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s_Ariat_Accesorios" sheetId="1" r:id="rId1"/>
  </sheets>
  <definedNames>
    <definedName name="_xlnm._FilterDatabase" localSheetId="0" hidden="1">Productos_Ariat_Accesorios!$A$1:$AT$5727</definedName>
  </definedNames>
  <calcPr calcId="124519" fullCalcOnLoad="1"/>
</workbook>
</file>

<file path=xl/sharedStrings.xml><?xml version="1.0" encoding="utf-8"?>
<sst xmlns="http://schemas.openxmlformats.org/spreadsheetml/2006/main" count="137127" uniqueCount="26849">
  <si>
    <t>Nivel G1522</t>
  </si>
  <si>
    <t>Código de barras</t>
  </si>
  <si>
    <t>Identificador interno</t>
  </si>
  <si>
    <t>Marca principal</t>
  </si>
  <si>
    <t>WB N.º de estilo</t>
  </si>
  <si>
    <t>WB SKU</t>
  </si>
  <si>
    <t>WB Talla</t>
  </si>
  <si>
    <t>WB Talla de EE. UU.</t>
  </si>
  <si>
    <t>WB Marca</t>
  </si>
  <si>
    <t>WB Descripcion</t>
  </si>
  <si>
    <t>WB División</t>
  </si>
  <si>
    <t>WB Categoría</t>
  </si>
  <si>
    <t>WB Género</t>
  </si>
  <si>
    <t>WB Licencia</t>
  </si>
  <si>
    <t>WB Temporada</t>
  </si>
  <si>
    <t>WB Ciclo de vida</t>
  </si>
  <si>
    <t>WB Color</t>
  </si>
  <si>
    <t>WB Fit</t>
  </si>
  <si>
    <t>WB Silueta</t>
  </si>
  <si>
    <t>WB Composición</t>
  </si>
  <si>
    <t>WB Descripción larga</t>
  </si>
  <si>
    <t>WB País de origen</t>
  </si>
  <si>
    <t>Unidad</t>
  </si>
  <si>
    <t>SAT Clave de producto</t>
  </si>
  <si>
    <t>Enlace de imagen</t>
  </si>
  <si>
    <t>Precio de compra</t>
  </si>
  <si>
    <t>Precio de venta</t>
  </si>
  <si>
    <t>Estatus G1522</t>
  </si>
  <si>
    <t>Incidencias G1522</t>
  </si>
  <si>
    <t>Validador NetSuite / Odoo</t>
  </si>
  <si>
    <t>Validador Shopify</t>
  </si>
  <si>
    <t>Códigos de barras alternos</t>
  </si>
  <si>
    <t>Registros integrados</t>
  </si>
  <si>
    <t>Origen del registro</t>
  </si>
  <si>
    <t>Stock NetSuite</t>
  </si>
  <si>
    <t>Disponible NetSuite</t>
  </si>
  <si>
    <t>Ubicaciones con stock (NetSuite)</t>
  </si>
  <si>
    <t>Ubicaciones con existencia negativa</t>
  </si>
  <si>
    <t>Stock Shopify Stetson</t>
  </si>
  <si>
    <t>Stock Shopify WB</t>
  </si>
  <si>
    <t>Stock Odoo</t>
  </si>
  <si>
    <t>Piezas escaneadas</t>
  </si>
  <si>
    <t>Shopify Handle</t>
  </si>
  <si>
    <t>Shopify ID producto</t>
  </si>
  <si>
    <t>Shopify ID variante</t>
  </si>
  <si>
    <t>Shopify Estatus</t>
  </si>
  <si>
    <t>Variante</t>
  </si>
  <si>
    <t>Padre / agrupador</t>
  </si>
  <si>
    <t>751702900944</t>
  </si>
  <si>
    <t>889359109684</t>
  </si>
  <si>
    <t>889359109677</t>
  </si>
  <si>
    <t>889359109660</t>
  </si>
  <si>
    <t>889359109653</t>
  </si>
  <si>
    <t>889359109820</t>
  </si>
  <si>
    <t>889359109806</t>
  </si>
  <si>
    <t>889359109813</t>
  </si>
  <si>
    <t>889359106218</t>
  </si>
  <si>
    <t>889359106225</t>
  </si>
  <si>
    <t>889359106232</t>
  </si>
  <si>
    <t>889359106249</t>
  </si>
  <si>
    <t>889359160173</t>
  </si>
  <si>
    <t>889359162870</t>
  </si>
  <si>
    <t>889359162887</t>
  </si>
  <si>
    <t>889359162894</t>
  </si>
  <si>
    <t>889359163006</t>
  </si>
  <si>
    <t>889359237158</t>
  </si>
  <si>
    <t>889359237141</t>
  </si>
  <si>
    <t>889359237134</t>
  </si>
  <si>
    <t>889359237127</t>
  </si>
  <si>
    <t>889359237332</t>
  </si>
  <si>
    <t>889359240134</t>
  </si>
  <si>
    <t>889359337667</t>
  </si>
  <si>
    <t>889359357351</t>
  </si>
  <si>
    <t>889359357368</t>
  </si>
  <si>
    <t>889359357375</t>
  </si>
  <si>
    <t>889359357399</t>
  </si>
  <si>
    <t>889359491352</t>
  </si>
  <si>
    <t>889359491369</t>
  </si>
  <si>
    <t>889359928285</t>
  </si>
  <si>
    <t>889359928476</t>
  </si>
  <si>
    <t>192904040432</t>
  </si>
  <si>
    <t>192904040449</t>
  </si>
  <si>
    <t>192904047622</t>
  </si>
  <si>
    <t>192904047615</t>
  </si>
  <si>
    <t>192904047608</t>
  </si>
  <si>
    <t>192904047639</t>
  </si>
  <si>
    <t>192904047592</t>
  </si>
  <si>
    <t>192904219920</t>
  </si>
  <si>
    <t>192904374674</t>
  </si>
  <si>
    <t>192904412567</t>
  </si>
  <si>
    <t>192904412574</t>
  </si>
  <si>
    <t>192904412581</t>
  </si>
  <si>
    <t>192904412598</t>
  </si>
  <si>
    <t>192904412604</t>
  </si>
  <si>
    <t>192904774962</t>
  </si>
  <si>
    <t>192904774955</t>
  </si>
  <si>
    <t>192904774931</t>
  </si>
  <si>
    <t>192904774948</t>
  </si>
  <si>
    <t>192904775020</t>
  </si>
  <si>
    <t>192904775044</t>
  </si>
  <si>
    <t>192904775037</t>
  </si>
  <si>
    <t>192904775013</t>
  </si>
  <si>
    <t>192904923803</t>
  </si>
  <si>
    <t>192904923810</t>
  </si>
  <si>
    <t>192904923827</t>
  </si>
  <si>
    <t>192904923865</t>
  </si>
  <si>
    <t>192904923872</t>
  </si>
  <si>
    <t>192904923889</t>
  </si>
  <si>
    <t>192904923896</t>
  </si>
  <si>
    <t>192904923902</t>
  </si>
  <si>
    <t>195696079338</t>
  </si>
  <si>
    <t>324200491032</t>
  </si>
  <si>
    <t>324200491049</t>
  </si>
  <si>
    <t>195696471347</t>
  </si>
  <si>
    <t>324200490844</t>
  </si>
  <si>
    <t>324200490899</t>
  </si>
  <si>
    <t>324200490967</t>
  </si>
  <si>
    <t>324200491001</t>
  </si>
  <si>
    <t>324200490974</t>
  </si>
  <si>
    <t>324200490950</t>
  </si>
  <si>
    <t>195696471095</t>
  </si>
  <si>
    <t>195696471101</t>
  </si>
  <si>
    <t>195696471088</t>
  </si>
  <si>
    <t>324200490981</t>
  </si>
  <si>
    <t>195696471057</t>
  </si>
  <si>
    <t>195696471040</t>
  </si>
  <si>
    <t>195696471064</t>
  </si>
  <si>
    <t>324200490998</t>
  </si>
  <si>
    <t>195696074562</t>
  </si>
  <si>
    <t>195696999087</t>
  </si>
  <si>
    <t>195696997731</t>
  </si>
  <si>
    <t>195696997724</t>
  </si>
  <si>
    <t>195696996888</t>
  </si>
  <si>
    <t>195696996901</t>
  </si>
  <si>
    <t>195696996895</t>
  </si>
  <si>
    <t>195696996871</t>
  </si>
  <si>
    <t>197318003868</t>
  </si>
  <si>
    <t>197318003875</t>
  </si>
  <si>
    <t>324200569021</t>
  </si>
  <si>
    <t>197318163739</t>
  </si>
  <si>
    <t>197318163760</t>
  </si>
  <si>
    <t>197318163722</t>
  </si>
  <si>
    <t>197318163753</t>
  </si>
  <si>
    <t>197318243851</t>
  </si>
  <si>
    <t>197318243844</t>
  </si>
  <si>
    <t>197318243868</t>
  </si>
  <si>
    <t>197318244094</t>
  </si>
  <si>
    <t>197318244100</t>
  </si>
  <si>
    <t>197318244087</t>
  </si>
  <si>
    <t>197318256424</t>
  </si>
  <si>
    <t>197318256417</t>
  </si>
  <si>
    <t>197318265907</t>
  </si>
  <si>
    <t>197318265914</t>
  </si>
  <si>
    <t>197318266058</t>
  </si>
  <si>
    <t>197318498794</t>
  </si>
  <si>
    <t>199232017945</t>
  </si>
  <si>
    <t>199232017822</t>
  </si>
  <si>
    <t>199232017815</t>
  </si>
  <si>
    <t>199232017433</t>
  </si>
  <si>
    <t>199232017365</t>
  </si>
  <si>
    <t>199232017372</t>
  </si>
  <si>
    <t>199232017310</t>
  </si>
  <si>
    <t>199232017334</t>
  </si>
  <si>
    <t>199232017327</t>
  </si>
  <si>
    <t>701340484559</t>
  </si>
  <si>
    <t>701340484542</t>
  </si>
  <si>
    <t>701340484573</t>
  </si>
  <si>
    <t>701340562400</t>
  </si>
  <si>
    <t>701340652286</t>
  </si>
  <si>
    <t>701340602038</t>
  </si>
  <si>
    <t>701340625419</t>
  </si>
  <si>
    <t>701340566705</t>
  </si>
  <si>
    <t>701340580732</t>
  </si>
  <si>
    <t>701340691797</t>
  </si>
  <si>
    <t>701340625402</t>
  </si>
  <si>
    <t>701340669413</t>
  </si>
  <si>
    <t>701340627710</t>
  </si>
  <si>
    <t>701340585331</t>
  </si>
  <si>
    <t>701340596092</t>
  </si>
  <si>
    <t>701340580749</t>
  </si>
  <si>
    <t>701340580763</t>
  </si>
  <si>
    <t>701340596528</t>
  </si>
  <si>
    <t>701340489325</t>
  </si>
  <si>
    <t>701340596535</t>
  </si>
  <si>
    <t>701340580831</t>
  </si>
  <si>
    <t>701340580848</t>
  </si>
  <si>
    <t>701340714748</t>
  </si>
  <si>
    <t>701340714755</t>
  </si>
  <si>
    <t>701340517752</t>
  </si>
  <si>
    <t>701340517745</t>
  </si>
  <si>
    <t>701340517738</t>
  </si>
  <si>
    <t>701340517721</t>
  </si>
  <si>
    <t>701340585294</t>
  </si>
  <si>
    <t>701340585300</t>
  </si>
  <si>
    <t>701340592582</t>
  </si>
  <si>
    <t>701340517998</t>
  </si>
  <si>
    <t>701340653214</t>
  </si>
  <si>
    <t>701340676626</t>
  </si>
  <si>
    <t>701340601925</t>
  </si>
  <si>
    <t>701340601888</t>
  </si>
  <si>
    <t>701340516250</t>
  </si>
  <si>
    <t>701340516274</t>
  </si>
  <si>
    <t>701340601901</t>
  </si>
  <si>
    <t>701340516267</t>
  </si>
  <si>
    <t>701340602007</t>
  </si>
  <si>
    <t>701340601765</t>
  </si>
  <si>
    <t>701340652217</t>
  </si>
  <si>
    <t>701340601772</t>
  </si>
  <si>
    <t>701340551046</t>
  </si>
  <si>
    <t>701340601796</t>
  </si>
  <si>
    <t>701340602939</t>
  </si>
  <si>
    <t>701340602946</t>
  </si>
  <si>
    <t>701340543812</t>
  </si>
  <si>
    <t>701340558816</t>
  </si>
  <si>
    <t>701340559035</t>
  </si>
  <si>
    <t>701340559059</t>
  </si>
  <si>
    <t>701340559042</t>
  </si>
  <si>
    <t>701340559424</t>
  </si>
  <si>
    <t>701340558724</t>
  </si>
  <si>
    <t>701340558717</t>
  </si>
  <si>
    <t>701340554481</t>
  </si>
  <si>
    <t>701340554474</t>
  </si>
  <si>
    <t>701340554498</t>
  </si>
  <si>
    <t>701340554504</t>
  </si>
  <si>
    <t>701340585287</t>
  </si>
  <si>
    <t>701340648029</t>
  </si>
  <si>
    <t>701340577220</t>
  </si>
  <si>
    <t>701340695177</t>
  </si>
  <si>
    <t>701340694972</t>
  </si>
  <si>
    <t>701340695139</t>
  </si>
  <si>
    <t>701340695108</t>
  </si>
  <si>
    <t>701340695153</t>
  </si>
  <si>
    <t>701340695146</t>
  </si>
  <si>
    <t>701340695160</t>
  </si>
  <si>
    <t>701340694958</t>
  </si>
  <si>
    <t>701340694897</t>
  </si>
  <si>
    <t>701340694880</t>
  </si>
  <si>
    <t>701340695085</t>
  </si>
  <si>
    <t>701340695030</t>
  </si>
  <si>
    <t>701340694965</t>
  </si>
  <si>
    <t>701340694941</t>
  </si>
  <si>
    <t>701340694934</t>
  </si>
  <si>
    <t>701340694996</t>
  </si>
  <si>
    <t>701340695009</t>
  </si>
  <si>
    <t>701340695092</t>
  </si>
  <si>
    <t>701340695115</t>
  </si>
  <si>
    <t>701340695061</t>
  </si>
  <si>
    <t>701340694842</t>
  </si>
  <si>
    <t>701340694859</t>
  </si>
  <si>
    <t>701340695047</t>
  </si>
  <si>
    <t>701340694866</t>
  </si>
  <si>
    <t>701340695122</t>
  </si>
  <si>
    <t>701340694835</t>
  </si>
  <si>
    <t>701340694910</t>
  </si>
  <si>
    <t>701340694903</t>
  </si>
  <si>
    <t>701340694873</t>
  </si>
  <si>
    <t>701340695054</t>
  </si>
  <si>
    <t>701340602069</t>
  </si>
  <si>
    <t>701340610774</t>
  </si>
  <si>
    <t>701340610781</t>
  </si>
  <si>
    <t>701340497290</t>
  </si>
  <si>
    <t>701340497306</t>
  </si>
  <si>
    <t>701340611825</t>
  </si>
  <si>
    <t>701340611832</t>
  </si>
  <si>
    <t>701340611849</t>
  </si>
  <si>
    <t>701340611856</t>
  </si>
  <si>
    <t>701340611870</t>
  </si>
  <si>
    <t>701340611887</t>
  </si>
  <si>
    <t>701340626959</t>
  </si>
  <si>
    <t>701340636774</t>
  </si>
  <si>
    <t>701340654952</t>
  </si>
  <si>
    <t>701340673397</t>
  </si>
  <si>
    <t>701340673410</t>
  </si>
  <si>
    <t>701340679252</t>
  </si>
  <si>
    <t>701340679269</t>
  </si>
  <si>
    <t>701340679276</t>
  </si>
  <si>
    <t>701340710351</t>
  </si>
  <si>
    <t>701340710368</t>
  </si>
  <si>
    <t>701340751798</t>
  </si>
  <si>
    <t>701340751804</t>
  </si>
  <si>
    <t>701340754195</t>
  </si>
  <si>
    <t>701340754201</t>
  </si>
  <si>
    <t>701340759978</t>
  </si>
  <si>
    <t>701340771871</t>
  </si>
  <si>
    <t>701340771888</t>
  </si>
  <si>
    <t>701340786783</t>
  </si>
  <si>
    <t>701340786790</t>
  </si>
  <si>
    <t>701340798786</t>
  </si>
  <si>
    <t>701340707276</t>
  </si>
  <si>
    <t>701340786097</t>
  </si>
  <si>
    <t>701340786110</t>
  </si>
  <si>
    <t>701340786127</t>
  </si>
  <si>
    <t>701340786134</t>
  </si>
  <si>
    <t>701340786141</t>
  </si>
  <si>
    <t>701340786158</t>
  </si>
  <si>
    <t>701340786165</t>
  </si>
  <si>
    <t>701340786172</t>
  </si>
  <si>
    <t>751702700919</t>
  </si>
  <si>
    <t>751702700926</t>
  </si>
  <si>
    <t>751702700933</t>
  </si>
  <si>
    <t>751702700940</t>
  </si>
  <si>
    <t>751702700957</t>
  </si>
  <si>
    <t>751702700964</t>
  </si>
  <si>
    <t>751702832627</t>
  </si>
  <si>
    <t>701340636491</t>
  </si>
  <si>
    <t>751702868510</t>
  </si>
  <si>
    <t>751702868527</t>
  </si>
  <si>
    <t>751702868534</t>
  </si>
  <si>
    <t>751702868541</t>
  </si>
  <si>
    <t>751702868558</t>
  </si>
  <si>
    <t>751702868565</t>
  </si>
  <si>
    <t>751702868572</t>
  </si>
  <si>
    <t>751702868589</t>
  </si>
  <si>
    <t>701340656635</t>
  </si>
  <si>
    <t>701340656642</t>
  </si>
  <si>
    <t>701340656659</t>
  </si>
  <si>
    <t>701340656666</t>
  </si>
  <si>
    <t>701340656673</t>
  </si>
  <si>
    <t>701340656680</t>
  </si>
  <si>
    <t>701340656697</t>
  </si>
  <si>
    <t>701340636460</t>
  </si>
  <si>
    <t>751702631541</t>
  </si>
  <si>
    <t>751702631558</t>
  </si>
  <si>
    <t>751702631565</t>
  </si>
  <si>
    <t>751702631572</t>
  </si>
  <si>
    <t>751702631589</t>
  </si>
  <si>
    <t>751702631596</t>
  </si>
  <si>
    <t>751702631602</t>
  </si>
  <si>
    <t>751702631619</t>
  </si>
  <si>
    <t>701340656499</t>
  </si>
  <si>
    <t>701340656505</t>
  </si>
  <si>
    <t>701340656512</t>
  </si>
  <si>
    <t>701340656529</t>
  </si>
  <si>
    <t>701340656536</t>
  </si>
  <si>
    <t>701340656543</t>
  </si>
  <si>
    <t>701340656550</t>
  </si>
  <si>
    <t>701340636484</t>
  </si>
  <si>
    <t>751702586599</t>
  </si>
  <si>
    <t>751702586605</t>
  </si>
  <si>
    <t>751702586612</t>
  </si>
  <si>
    <t>751702586629</t>
  </si>
  <si>
    <t>751702586636</t>
  </si>
  <si>
    <t>751702586643</t>
  </si>
  <si>
    <t>751702586650</t>
  </si>
  <si>
    <t>751702592361</t>
  </si>
  <si>
    <t>701340656703</t>
  </si>
  <si>
    <t>701340656710</t>
  </si>
  <si>
    <t>701340656727</t>
  </si>
  <si>
    <t>701340656734</t>
  </si>
  <si>
    <t>701340656741</t>
  </si>
  <si>
    <t>701340656758</t>
  </si>
  <si>
    <t>701340656765</t>
  </si>
  <si>
    <t>751702586667</t>
  </si>
  <si>
    <t>751702586674</t>
  </si>
  <si>
    <t>751702586681</t>
  </si>
  <si>
    <t>751702586698</t>
  </si>
  <si>
    <t>751702586704</t>
  </si>
  <si>
    <t>751702586711</t>
  </si>
  <si>
    <t>751702586728</t>
  </si>
  <si>
    <t>751702586735</t>
  </si>
  <si>
    <t>751702586742</t>
  </si>
  <si>
    <t>751702592378</t>
  </si>
  <si>
    <t>751702584076</t>
  </si>
  <si>
    <t>751702584083</t>
  </si>
  <si>
    <t>751702584090</t>
  </si>
  <si>
    <t>751702584106</t>
  </si>
  <si>
    <t>751702584113</t>
  </si>
  <si>
    <t>751702584120</t>
  </si>
  <si>
    <t>751702584137</t>
  </si>
  <si>
    <t>751702592170</t>
  </si>
  <si>
    <t>751702584168</t>
  </si>
  <si>
    <t>751702584175</t>
  </si>
  <si>
    <t>751702584182</t>
  </si>
  <si>
    <t>751702584199</t>
  </si>
  <si>
    <t>751702584205</t>
  </si>
  <si>
    <t>751702584212</t>
  </si>
  <si>
    <t>751702584229</t>
  </si>
  <si>
    <t>751702592187</t>
  </si>
  <si>
    <t>701340656307</t>
  </si>
  <si>
    <t>701340656284</t>
  </si>
  <si>
    <t>701340656291</t>
  </si>
  <si>
    <t>701340656314</t>
  </si>
  <si>
    <t>701340775312</t>
  </si>
  <si>
    <t>701340670495</t>
  </si>
  <si>
    <t>701340670501</t>
  </si>
  <si>
    <t>701340670488</t>
  </si>
  <si>
    <t>701340670518</t>
  </si>
  <si>
    <t>701340775329</t>
  </si>
  <si>
    <t>884849188460</t>
  </si>
  <si>
    <t>884849188477</t>
  </si>
  <si>
    <t>884849188484</t>
  </si>
  <si>
    <t>884849201916</t>
  </si>
  <si>
    <t>701340775336</t>
  </si>
  <si>
    <t>884849272800</t>
  </si>
  <si>
    <t>884849272817</t>
  </si>
  <si>
    <t>884849272824</t>
  </si>
  <si>
    <t>884849272831</t>
  </si>
  <si>
    <t>884849272848</t>
  </si>
  <si>
    <t>884849272855</t>
  </si>
  <si>
    <t>884849272862</t>
  </si>
  <si>
    <t>884849272879</t>
  </si>
  <si>
    <t>884849272886</t>
  </si>
  <si>
    <t>884849272893</t>
  </si>
  <si>
    <t>884849272909</t>
  </si>
  <si>
    <t>884849272916</t>
  </si>
  <si>
    <t>884849272923</t>
  </si>
  <si>
    <t>884849272930</t>
  </si>
  <si>
    <t>884849272947</t>
  </si>
  <si>
    <t>884849272954</t>
  </si>
  <si>
    <t>884849272961</t>
  </si>
  <si>
    <t>884849272978</t>
  </si>
  <si>
    <t>884849272985</t>
  </si>
  <si>
    <t>884849272992</t>
  </si>
  <si>
    <t>884849273005</t>
  </si>
  <si>
    <t>884849273012</t>
  </si>
  <si>
    <t>884849273029</t>
  </si>
  <si>
    <t>884849273036</t>
  </si>
  <si>
    <t>884849273043</t>
  </si>
  <si>
    <t>884849273050</t>
  </si>
  <si>
    <t>884849273067</t>
  </si>
  <si>
    <t>884849273074</t>
  </si>
  <si>
    <t>884849273098</t>
  </si>
  <si>
    <t>884849273104</t>
  </si>
  <si>
    <t>884849273166</t>
  </si>
  <si>
    <t>884849273173</t>
  </si>
  <si>
    <t>884849273081</t>
  </si>
  <si>
    <t>884849273159</t>
  </si>
  <si>
    <t>884849273180</t>
  </si>
  <si>
    <t>884849273111</t>
  </si>
  <si>
    <t>884849273128</t>
  </si>
  <si>
    <t>701340572409</t>
  </si>
  <si>
    <t>884849273135</t>
  </si>
  <si>
    <t>884849273142</t>
  </si>
  <si>
    <t>884849273197</t>
  </si>
  <si>
    <t>884849273203</t>
  </si>
  <si>
    <t>884849273210</t>
  </si>
  <si>
    <t>884849273227</t>
  </si>
  <si>
    <t>884849273234</t>
  </si>
  <si>
    <t>884849273241</t>
  </si>
  <si>
    <t>884849273258</t>
  </si>
  <si>
    <t>884849273265</t>
  </si>
  <si>
    <t>884849273272</t>
  </si>
  <si>
    <t>884849273289</t>
  </si>
  <si>
    <t>884849273296</t>
  </si>
  <si>
    <t>884849273302</t>
  </si>
  <si>
    <t>884849273319</t>
  </si>
  <si>
    <t>884849273326</t>
  </si>
  <si>
    <t>884849273333</t>
  </si>
  <si>
    <t>884849273340</t>
  </si>
  <si>
    <t>884849273357</t>
  </si>
  <si>
    <t>884849273364</t>
  </si>
  <si>
    <t>884849273371</t>
  </si>
  <si>
    <t>884849273388</t>
  </si>
  <si>
    <t>884849273395</t>
  </si>
  <si>
    <t>884849273401</t>
  </si>
  <si>
    <t>884849273456</t>
  </si>
  <si>
    <t>884849273463</t>
  </si>
  <si>
    <t>884849273487</t>
  </si>
  <si>
    <t>884849273494</t>
  </si>
  <si>
    <t>884849273449</t>
  </si>
  <si>
    <t>884849273470</t>
  </si>
  <si>
    <t>884849273500</t>
  </si>
  <si>
    <t>884849273418</t>
  </si>
  <si>
    <t>884849273425</t>
  </si>
  <si>
    <t>884849273432</t>
  </si>
  <si>
    <t>884849273517</t>
  </si>
  <si>
    <t>884849305263</t>
  </si>
  <si>
    <t>884849305270</t>
  </si>
  <si>
    <t>884849305294</t>
  </si>
  <si>
    <t>884849333174</t>
  </si>
  <si>
    <t>884849333181</t>
  </si>
  <si>
    <t>884849333198</t>
  </si>
  <si>
    <t>884849333204</t>
  </si>
  <si>
    <t>884849333211</t>
  </si>
  <si>
    <t>884849333228</t>
  </si>
  <si>
    <t>884849333235</t>
  </si>
  <si>
    <t>884849333242</t>
  </si>
  <si>
    <t>884849338452</t>
  </si>
  <si>
    <t>884849338469</t>
  </si>
  <si>
    <t>884849338476</t>
  </si>
  <si>
    <t>884849338483</t>
  </si>
  <si>
    <t>884849338490</t>
  </si>
  <si>
    <t>884849338506</t>
  </si>
  <si>
    <t>884849338513</t>
  </si>
  <si>
    <t>884849338520</t>
  </si>
  <si>
    <t>884849338537</t>
  </si>
  <si>
    <t>884849338544</t>
  </si>
  <si>
    <t>884849338551</t>
  </si>
  <si>
    <t>884849338568</t>
  </si>
  <si>
    <t>884849338575</t>
  </si>
  <si>
    <t>884849338582</t>
  </si>
  <si>
    <t>884849338599</t>
  </si>
  <si>
    <t>884849338605</t>
  </si>
  <si>
    <t>884849548615</t>
  </si>
  <si>
    <t>701340612464</t>
  </si>
  <si>
    <t>884849546307</t>
  </si>
  <si>
    <t>884849564479</t>
  </si>
  <si>
    <t>884849586785</t>
  </si>
  <si>
    <t>701340523890</t>
  </si>
  <si>
    <t>884849547700</t>
  </si>
  <si>
    <t>884849547717</t>
  </si>
  <si>
    <t>884849547724</t>
  </si>
  <si>
    <t>884849547731</t>
  </si>
  <si>
    <t>884849547748</t>
  </si>
  <si>
    <t>884849547755</t>
  </si>
  <si>
    <t>884849547762</t>
  </si>
  <si>
    <t>884849547779</t>
  </si>
  <si>
    <t>884849547892</t>
  </si>
  <si>
    <t>884849547922</t>
  </si>
  <si>
    <t>701340636507</t>
  </si>
  <si>
    <t>884849547953</t>
  </si>
  <si>
    <t>884849547960</t>
  </si>
  <si>
    <t>884849547977</t>
  </si>
  <si>
    <t>884849547984</t>
  </si>
  <si>
    <t>884849547991</t>
  </si>
  <si>
    <t>884849548004</t>
  </si>
  <si>
    <t>884849548011</t>
  </si>
  <si>
    <t>884849548028</t>
  </si>
  <si>
    <t>192904223514</t>
  </si>
  <si>
    <t>192904223521</t>
  </si>
  <si>
    <t>192904223538</t>
  </si>
  <si>
    <t>192904223545</t>
  </si>
  <si>
    <t>192904223552</t>
  </si>
  <si>
    <t>192904223569</t>
  </si>
  <si>
    <t>192904223576</t>
  </si>
  <si>
    <t>192904223583</t>
  </si>
  <si>
    <t>192904223453</t>
  </si>
  <si>
    <t>192904223460</t>
  </si>
  <si>
    <t>192904223477</t>
  </si>
  <si>
    <t>192904223484</t>
  </si>
  <si>
    <t>192904223491</t>
  </si>
  <si>
    <t>192904223507</t>
  </si>
  <si>
    <t>192904223774</t>
  </si>
  <si>
    <t>192904223781</t>
  </si>
  <si>
    <t>192904223798</t>
  </si>
  <si>
    <t>192904223804</t>
  </si>
  <si>
    <t>192904223811</t>
  </si>
  <si>
    <t>192904223828</t>
  </si>
  <si>
    <t>192904223835</t>
  </si>
  <si>
    <t>192904223842</t>
  </si>
  <si>
    <t>192904223712</t>
  </si>
  <si>
    <t>192904223729</t>
  </si>
  <si>
    <t>192904223736</t>
  </si>
  <si>
    <t>192904223743</t>
  </si>
  <si>
    <t>192904223750</t>
  </si>
  <si>
    <t>192904223767</t>
  </si>
  <si>
    <t>192904223958</t>
  </si>
  <si>
    <t>192904223965</t>
  </si>
  <si>
    <t>192904223972</t>
  </si>
  <si>
    <t>192904223859</t>
  </si>
  <si>
    <t>192904223866</t>
  </si>
  <si>
    <t>192904223873</t>
  </si>
  <si>
    <t>192904223880</t>
  </si>
  <si>
    <t>192904223897</t>
  </si>
  <si>
    <t>192904223903</t>
  </si>
  <si>
    <t>192904223910</t>
  </si>
  <si>
    <t>192904223934</t>
  </si>
  <si>
    <t>192904224191</t>
  </si>
  <si>
    <t>192904224207</t>
  </si>
  <si>
    <t>192904224214</t>
  </si>
  <si>
    <t>192904224221</t>
  </si>
  <si>
    <t>192904224122</t>
  </si>
  <si>
    <t>192904224139</t>
  </si>
  <si>
    <t>192904224146</t>
  </si>
  <si>
    <t>192904224153</t>
  </si>
  <si>
    <t>192904224160</t>
  </si>
  <si>
    <t>192904224177</t>
  </si>
  <si>
    <t>192904224184</t>
  </si>
  <si>
    <t>192904335934</t>
  </si>
  <si>
    <t>192904335941</t>
  </si>
  <si>
    <t>192904335958</t>
  </si>
  <si>
    <t>192904335965</t>
  </si>
  <si>
    <t>192904335972</t>
  </si>
  <si>
    <t>192904335989</t>
  </si>
  <si>
    <t>192904335996</t>
  </si>
  <si>
    <t>192904336009</t>
  </si>
  <si>
    <t>192904335279</t>
  </si>
  <si>
    <t>192904335286</t>
  </si>
  <si>
    <t>192904335293</t>
  </si>
  <si>
    <t>192904335903</t>
  </si>
  <si>
    <t>192904335910</t>
  </si>
  <si>
    <t>192904335927</t>
  </si>
  <si>
    <t>192904337037</t>
  </si>
  <si>
    <t>192904337044</t>
  </si>
  <si>
    <t>192904337051</t>
  </si>
  <si>
    <t>192904337068</t>
  </si>
  <si>
    <t>192904337075</t>
  </si>
  <si>
    <t>192904337082</t>
  </si>
  <si>
    <t>192904337099</t>
  </si>
  <si>
    <t>192904337105</t>
  </si>
  <si>
    <t>192904336979</t>
  </si>
  <si>
    <t>192904336986</t>
  </si>
  <si>
    <t>192904336993</t>
  </si>
  <si>
    <t>192904337006</t>
  </si>
  <si>
    <t>192904337013</t>
  </si>
  <si>
    <t>192904337020</t>
  </si>
  <si>
    <t>192904336078</t>
  </si>
  <si>
    <t>192904336085</t>
  </si>
  <si>
    <t>192904336092</t>
  </si>
  <si>
    <t>192904336108</t>
  </si>
  <si>
    <t>192904336115</t>
  </si>
  <si>
    <t>192904336122</t>
  </si>
  <si>
    <t>192904336139</t>
  </si>
  <si>
    <t>192904336146</t>
  </si>
  <si>
    <t>192904336016</t>
  </si>
  <si>
    <t>192904336023</t>
  </si>
  <si>
    <t>192904336030</t>
  </si>
  <si>
    <t>192904336047</t>
  </si>
  <si>
    <t>192904336054</t>
  </si>
  <si>
    <t>192904336061</t>
  </si>
  <si>
    <t>192904336214</t>
  </si>
  <si>
    <t>192904336221</t>
  </si>
  <si>
    <t>192904336238</t>
  </si>
  <si>
    <t>192904336245</t>
  </si>
  <si>
    <t>192904336252</t>
  </si>
  <si>
    <t>192904336269</t>
  </si>
  <si>
    <t>192904336276</t>
  </si>
  <si>
    <t>192904336283</t>
  </si>
  <si>
    <t>192904336153</t>
  </si>
  <si>
    <t>192904336160</t>
  </si>
  <si>
    <t>192904336177</t>
  </si>
  <si>
    <t>192904336184</t>
  </si>
  <si>
    <t>192904336191</t>
  </si>
  <si>
    <t>192904336207</t>
  </si>
  <si>
    <t>192904336351</t>
  </si>
  <si>
    <t>192904336368</t>
  </si>
  <si>
    <t>192904336375</t>
  </si>
  <si>
    <t>192904336382</t>
  </si>
  <si>
    <t>192904336399</t>
  </si>
  <si>
    <t>192904336405</t>
  </si>
  <si>
    <t>192904336412</t>
  </si>
  <si>
    <t>192904336429</t>
  </si>
  <si>
    <t>192904336290</t>
  </si>
  <si>
    <t>192904336306</t>
  </si>
  <si>
    <t>192904336313</t>
  </si>
  <si>
    <t>192904336320</t>
  </si>
  <si>
    <t>192904336337</t>
  </si>
  <si>
    <t>192904336344</t>
  </si>
  <si>
    <t>192904336498</t>
  </si>
  <si>
    <t>192904336504</t>
  </si>
  <si>
    <t>192904336511</t>
  </si>
  <si>
    <t>192904336528</t>
  </si>
  <si>
    <t>192904336535</t>
  </si>
  <si>
    <t>192904336542</t>
  </si>
  <si>
    <t>192904336559</t>
  </si>
  <si>
    <t>192904336566</t>
  </si>
  <si>
    <t>192904336450</t>
  </si>
  <si>
    <t>192904336467</t>
  </si>
  <si>
    <t>192904336474</t>
  </si>
  <si>
    <t>192904336481</t>
  </si>
  <si>
    <t>192904336634</t>
  </si>
  <si>
    <t>192904336641</t>
  </si>
  <si>
    <t>192904336658</t>
  </si>
  <si>
    <t>192904336665</t>
  </si>
  <si>
    <t>192904336672</t>
  </si>
  <si>
    <t>192904336689</t>
  </si>
  <si>
    <t>192904336696</t>
  </si>
  <si>
    <t>192904336573</t>
  </si>
  <si>
    <t>192904336580</t>
  </si>
  <si>
    <t>192904336597</t>
  </si>
  <si>
    <t>192904336603</t>
  </si>
  <si>
    <t>192904336610</t>
  </si>
  <si>
    <t>192904336627</t>
  </si>
  <si>
    <t>192904337204</t>
  </si>
  <si>
    <t>192904337211</t>
  </si>
  <si>
    <t>192904337228</t>
  </si>
  <si>
    <t>192904337235</t>
  </si>
  <si>
    <t>192904337112</t>
  </si>
  <si>
    <t>192904337129</t>
  </si>
  <si>
    <t>192904337136</t>
  </si>
  <si>
    <t>192904337143</t>
  </si>
  <si>
    <t>192904337150</t>
  </si>
  <si>
    <t>192904337167</t>
  </si>
  <si>
    <t>192904337174</t>
  </si>
  <si>
    <t>192904337181</t>
  </si>
  <si>
    <t>192904337198</t>
  </si>
  <si>
    <t>192904336801</t>
  </si>
  <si>
    <t>192904336818</t>
  </si>
  <si>
    <t>192904336825</t>
  </si>
  <si>
    <t>192904336832</t>
  </si>
  <si>
    <t>192904336719</t>
  </si>
  <si>
    <t>192904336726</t>
  </si>
  <si>
    <t>192904336733</t>
  </si>
  <si>
    <t>192904336740</t>
  </si>
  <si>
    <t>192904336757</t>
  </si>
  <si>
    <t>192904336764</t>
  </si>
  <si>
    <t>192904336771</t>
  </si>
  <si>
    <t>192904336788</t>
  </si>
  <si>
    <t>192904336795</t>
  </si>
  <si>
    <t>192904337334</t>
  </si>
  <si>
    <t>192904337341</t>
  </si>
  <si>
    <t>192904337358</t>
  </si>
  <si>
    <t>192904337365</t>
  </si>
  <si>
    <t>192904337242</t>
  </si>
  <si>
    <t>192904337259</t>
  </si>
  <si>
    <t>192904337266</t>
  </si>
  <si>
    <t>192904337273</t>
  </si>
  <si>
    <t>192904337280</t>
  </si>
  <si>
    <t>192904337297</t>
  </si>
  <si>
    <t>192904337303</t>
  </si>
  <si>
    <t>192904337310</t>
  </si>
  <si>
    <t>192904337327</t>
  </si>
  <si>
    <t>192904336931</t>
  </si>
  <si>
    <t>192904336948</t>
  </si>
  <si>
    <t>192904336955</t>
  </si>
  <si>
    <t>192904336962</t>
  </si>
  <si>
    <t>192904336849</t>
  </si>
  <si>
    <t>192904336856</t>
  </si>
  <si>
    <t>192904336863</t>
  </si>
  <si>
    <t>192904336870</t>
  </si>
  <si>
    <t>192904336887</t>
  </si>
  <si>
    <t>192904336894</t>
  </si>
  <si>
    <t>192904336900</t>
  </si>
  <si>
    <t>192904336917</t>
  </si>
  <si>
    <t>192904336924</t>
  </si>
  <si>
    <t>701340481923</t>
  </si>
  <si>
    <t>701340481930</t>
  </si>
  <si>
    <t>701340481947</t>
  </si>
  <si>
    <t>701340481954</t>
  </si>
  <si>
    <t>701340481961</t>
  </si>
  <si>
    <t>701340481978</t>
  </si>
  <si>
    <t>701340481985</t>
  </si>
  <si>
    <t>701340481992</t>
  </si>
  <si>
    <t>701340484207</t>
  </si>
  <si>
    <t>701340484214</t>
  </si>
  <si>
    <t>701340484221</t>
  </si>
  <si>
    <t>701340484238</t>
  </si>
  <si>
    <t>701340484245</t>
  </si>
  <si>
    <t>701340484252</t>
  </si>
  <si>
    <t>701340484269</t>
  </si>
  <si>
    <t>701340484276</t>
  </si>
  <si>
    <t>701340764415</t>
  </si>
  <si>
    <t>701340764422</t>
  </si>
  <si>
    <t>701340764439</t>
  </si>
  <si>
    <t>701340764446</t>
  </si>
  <si>
    <t>701340764453</t>
  </si>
  <si>
    <t>701340764460</t>
  </si>
  <si>
    <t>701340764477</t>
  </si>
  <si>
    <t>701340764484</t>
  </si>
  <si>
    <t>701340483040</t>
  </si>
  <si>
    <t>701340483057</t>
  </si>
  <si>
    <t>701340483064</t>
  </si>
  <si>
    <t>701340483071</t>
  </si>
  <si>
    <t>701340483088</t>
  </si>
  <si>
    <t>701340483095</t>
  </si>
  <si>
    <t>701340483101</t>
  </si>
  <si>
    <t>701340483118</t>
  </si>
  <si>
    <t>701340496026</t>
  </si>
  <si>
    <t>701340496033</t>
  </si>
  <si>
    <t>701340496040</t>
  </si>
  <si>
    <t>701340496057</t>
  </si>
  <si>
    <t>701340496064</t>
  </si>
  <si>
    <t>701340496071</t>
  </si>
  <si>
    <t>701340496088</t>
  </si>
  <si>
    <t>701340496095</t>
  </si>
  <si>
    <t>701340734975</t>
  </si>
  <si>
    <t>701340734982</t>
  </si>
  <si>
    <t>701340734999</t>
  </si>
  <si>
    <t>701340735002</t>
  </si>
  <si>
    <t>701340735019</t>
  </si>
  <si>
    <t>701340735026</t>
  </si>
  <si>
    <t>701340735033</t>
  </si>
  <si>
    <t>701340735040</t>
  </si>
  <si>
    <t>701340735057</t>
  </si>
  <si>
    <t>701340735064</t>
  </si>
  <si>
    <t>701340735071</t>
  </si>
  <si>
    <t>701340735088</t>
  </si>
  <si>
    <t>701340735095</t>
  </si>
  <si>
    <t>701340735101</t>
  </si>
  <si>
    <t>701340735118</t>
  </si>
  <si>
    <t>701340735125</t>
  </si>
  <si>
    <t>701340735132</t>
  </si>
  <si>
    <t>701340735149</t>
  </si>
  <si>
    <t>701340735156</t>
  </si>
  <si>
    <t>701340735163</t>
  </si>
  <si>
    <t>701340735170</t>
  </si>
  <si>
    <t>701340735187</t>
  </si>
  <si>
    <t>701340735194</t>
  </si>
  <si>
    <t>701340735200</t>
  </si>
  <si>
    <t>701340501676</t>
  </si>
  <si>
    <t>701340501652</t>
  </si>
  <si>
    <t>701340501669</t>
  </si>
  <si>
    <t>701340501683</t>
  </si>
  <si>
    <t>701340501690</t>
  </si>
  <si>
    <t>701340501706</t>
  </si>
  <si>
    <t>701340501713</t>
  </si>
  <si>
    <t>701340501720</t>
  </si>
  <si>
    <t>701340501812</t>
  </si>
  <si>
    <t>701340501829</t>
  </si>
  <si>
    <t>701340501836</t>
  </si>
  <si>
    <t>701340501843</t>
  </si>
  <si>
    <t>701340501850</t>
  </si>
  <si>
    <t>701340501867</t>
  </si>
  <si>
    <t>701340501874</t>
  </si>
  <si>
    <t>701340501881</t>
  </si>
  <si>
    <t>701340520271</t>
  </si>
  <si>
    <t>701340520288</t>
  </si>
  <si>
    <t>701340520295</t>
  </si>
  <si>
    <t>701340520301</t>
  </si>
  <si>
    <t>701340520318</t>
  </si>
  <si>
    <t>701340520325</t>
  </si>
  <si>
    <t>701340520332</t>
  </si>
  <si>
    <t>701340520349</t>
  </si>
  <si>
    <t>701340520356</t>
  </si>
  <si>
    <t>701340520363</t>
  </si>
  <si>
    <t>701340520370</t>
  </si>
  <si>
    <t>701340520387</t>
  </si>
  <si>
    <t>701340520394</t>
  </si>
  <si>
    <t>701340520400</t>
  </si>
  <si>
    <t>701340520417</t>
  </si>
  <si>
    <t>701340520424</t>
  </si>
  <si>
    <t>701340522497</t>
  </si>
  <si>
    <t>701340522503</t>
  </si>
  <si>
    <t>701340522527</t>
  </si>
  <si>
    <t>701340643802</t>
  </si>
  <si>
    <t>701340643819</t>
  </si>
  <si>
    <t>701340643826</t>
  </si>
  <si>
    <t>701340643833</t>
  </si>
  <si>
    <t>701340643840</t>
  </si>
  <si>
    <t>701340643857</t>
  </si>
  <si>
    <t>701340643864</t>
  </si>
  <si>
    <t>701340643871</t>
  </si>
  <si>
    <t>701340775480</t>
  </si>
  <si>
    <t>701340653580</t>
  </si>
  <si>
    <t>701340653597</t>
  </si>
  <si>
    <t>701340653603</t>
  </si>
  <si>
    <t>701340653610</t>
  </si>
  <si>
    <t>701340653627</t>
  </si>
  <si>
    <t>701340653634</t>
  </si>
  <si>
    <t>701340653641</t>
  </si>
  <si>
    <t>701340653658</t>
  </si>
  <si>
    <t>701340636477</t>
  </si>
  <si>
    <t>701340533813</t>
  </si>
  <si>
    <t>701340533820</t>
  </si>
  <si>
    <t>701340533837</t>
  </si>
  <si>
    <t>701340533844</t>
  </si>
  <si>
    <t>701340533851</t>
  </si>
  <si>
    <t>701340533868</t>
  </si>
  <si>
    <t>701340533875</t>
  </si>
  <si>
    <t>701340533882</t>
  </si>
  <si>
    <t>701340656567</t>
  </si>
  <si>
    <t>701340656574</t>
  </si>
  <si>
    <t>701340656581</t>
  </si>
  <si>
    <t>701340656598</t>
  </si>
  <si>
    <t>701340656604</t>
  </si>
  <si>
    <t>701340656611</t>
  </si>
  <si>
    <t>701340656628</t>
  </si>
  <si>
    <t>701340533899</t>
  </si>
  <si>
    <t>701340533905</t>
  </si>
  <si>
    <t>701340533912</t>
  </si>
  <si>
    <t>701340533929</t>
  </si>
  <si>
    <t>701340533936</t>
  </si>
  <si>
    <t>701340533943</t>
  </si>
  <si>
    <t>701340533950</t>
  </si>
  <si>
    <t>701340533967</t>
  </si>
  <si>
    <t>701340656772</t>
  </si>
  <si>
    <t>701340656789</t>
  </si>
  <si>
    <t>701340656796</t>
  </si>
  <si>
    <t>701340656802</t>
  </si>
  <si>
    <t>701340656819</t>
  </si>
  <si>
    <t>701340656826</t>
  </si>
  <si>
    <t>701340656833</t>
  </si>
  <si>
    <t>701340752603</t>
  </si>
  <si>
    <t>701340752610</t>
  </si>
  <si>
    <t>701340752627</t>
  </si>
  <si>
    <t>701340752634</t>
  </si>
  <si>
    <t>701340752641</t>
  </si>
  <si>
    <t>701340752658</t>
  </si>
  <si>
    <t>701340752665</t>
  </si>
  <si>
    <t>701340752672</t>
  </si>
  <si>
    <t>701340752511</t>
  </si>
  <si>
    <t>701340752528</t>
  </si>
  <si>
    <t>701340752535</t>
  </si>
  <si>
    <t>701340752542</t>
  </si>
  <si>
    <t>701340752559</t>
  </si>
  <si>
    <t>701340752566</t>
  </si>
  <si>
    <t>701340752573</t>
  </si>
  <si>
    <t>701340752580</t>
  </si>
  <si>
    <t>701340534216</t>
  </si>
  <si>
    <t>701340534223</t>
  </si>
  <si>
    <t>701340534230</t>
  </si>
  <si>
    <t>701340534247</t>
  </si>
  <si>
    <t>701340534254</t>
  </si>
  <si>
    <t>701340534261</t>
  </si>
  <si>
    <t>701340534278</t>
  </si>
  <si>
    <t>701340534285</t>
  </si>
  <si>
    <t>701340740426</t>
  </si>
  <si>
    <t>701340541160</t>
  </si>
  <si>
    <t>701340541177</t>
  </si>
  <si>
    <t>701340541184</t>
  </si>
  <si>
    <t>701340541191</t>
  </si>
  <si>
    <t>701340541207</t>
  </si>
  <si>
    <t>701340541214</t>
  </si>
  <si>
    <t>701340541221</t>
  </si>
  <si>
    <t>701340541238</t>
  </si>
  <si>
    <t>701340541245</t>
  </si>
  <si>
    <t>701340541252</t>
  </si>
  <si>
    <t>701340541269</t>
  </si>
  <si>
    <t>701340541276</t>
  </si>
  <si>
    <t>701340541283</t>
  </si>
  <si>
    <t>701340541290</t>
  </si>
  <si>
    <t>701340541306</t>
  </si>
  <si>
    <t>701340541313</t>
  </si>
  <si>
    <t>701340541320</t>
  </si>
  <si>
    <t>701340541337</t>
  </si>
  <si>
    <t>701340541344</t>
  </si>
  <si>
    <t>701340541351</t>
  </si>
  <si>
    <t>701340541368</t>
  </si>
  <si>
    <t>701340541375</t>
  </si>
  <si>
    <t>701340541382</t>
  </si>
  <si>
    <t>701340541399</t>
  </si>
  <si>
    <t>701340545694</t>
  </si>
  <si>
    <t>701340545731</t>
  </si>
  <si>
    <t>701340545748</t>
  </si>
  <si>
    <t>701340545755</t>
  </si>
  <si>
    <t>701340545762</t>
  </si>
  <si>
    <t>701340545892</t>
  </si>
  <si>
    <t>701340545915</t>
  </si>
  <si>
    <t>701340545854</t>
  </si>
  <si>
    <t>701340545861</t>
  </si>
  <si>
    <t>701340545878</t>
  </si>
  <si>
    <t>701340545885</t>
  </si>
  <si>
    <t>701340545908</t>
  </si>
  <si>
    <t>701340545922</t>
  </si>
  <si>
    <t>701340546981</t>
  </si>
  <si>
    <t>701340547018</t>
  </si>
  <si>
    <t>701340546950</t>
  </si>
  <si>
    <t>701340546967</t>
  </si>
  <si>
    <t>701340546974</t>
  </si>
  <si>
    <t>701340546998</t>
  </si>
  <si>
    <t>701340547001</t>
  </si>
  <si>
    <t>701340547025</t>
  </si>
  <si>
    <t>701340555617</t>
  </si>
  <si>
    <t>701340555648</t>
  </si>
  <si>
    <t>701340555594</t>
  </si>
  <si>
    <t>701340555600</t>
  </si>
  <si>
    <t>701340555624</t>
  </si>
  <si>
    <t>701340555631</t>
  </si>
  <si>
    <t>701340555655</t>
  </si>
  <si>
    <t>701340555662</t>
  </si>
  <si>
    <t>701340555518</t>
  </si>
  <si>
    <t>701340555525</t>
  </si>
  <si>
    <t>701340555532</t>
  </si>
  <si>
    <t>701340555549</t>
  </si>
  <si>
    <t>701340555556</t>
  </si>
  <si>
    <t>701340555563</t>
  </si>
  <si>
    <t>701340555570</t>
  </si>
  <si>
    <t>701340555587</t>
  </si>
  <si>
    <t>701340569690</t>
  </si>
  <si>
    <t>701340569706</t>
  </si>
  <si>
    <t>701340569713</t>
  </si>
  <si>
    <t>701340569720</t>
  </si>
  <si>
    <t>701340569737</t>
  </si>
  <si>
    <t>701340569744</t>
  </si>
  <si>
    <t>701340569751</t>
  </si>
  <si>
    <t>701340569768</t>
  </si>
  <si>
    <t>701340569942</t>
  </si>
  <si>
    <t>701340569959</t>
  </si>
  <si>
    <t>701340569966</t>
  </si>
  <si>
    <t>701340570016</t>
  </si>
  <si>
    <t>701340570023</t>
  </si>
  <si>
    <t>701340570030</t>
  </si>
  <si>
    <t>701340570047</t>
  </si>
  <si>
    <t>701340570054</t>
  </si>
  <si>
    <t>701340570061</t>
  </si>
  <si>
    <t>701340570078</t>
  </si>
  <si>
    <t>701340570085</t>
  </si>
  <si>
    <t>701340572966</t>
  </si>
  <si>
    <t>701340572973</t>
  </si>
  <si>
    <t>701340572980</t>
  </si>
  <si>
    <t>701340572997</t>
  </si>
  <si>
    <t>701340573000</t>
  </si>
  <si>
    <t>701340573017</t>
  </si>
  <si>
    <t>701340573024</t>
  </si>
  <si>
    <t>701340573031</t>
  </si>
  <si>
    <t>701340573048</t>
  </si>
  <si>
    <t>701340573062</t>
  </si>
  <si>
    <t>701340573079</t>
  </si>
  <si>
    <t>701340573086</t>
  </si>
  <si>
    <t>701340573093</t>
  </si>
  <si>
    <t>701340573109</t>
  </si>
  <si>
    <t>701340573116</t>
  </si>
  <si>
    <t>701340586765</t>
  </si>
  <si>
    <t>701340586819</t>
  </si>
  <si>
    <t>701340586741</t>
  </si>
  <si>
    <t>701340586758</t>
  </si>
  <si>
    <t>701340586796</t>
  </si>
  <si>
    <t>701340586802</t>
  </si>
  <si>
    <t>701340586826</t>
  </si>
  <si>
    <t>701340586833</t>
  </si>
  <si>
    <t>701340593978</t>
  </si>
  <si>
    <t>701340593985</t>
  </si>
  <si>
    <t>701340593992</t>
  </si>
  <si>
    <t>701340594005</t>
  </si>
  <si>
    <t>701340594012</t>
  </si>
  <si>
    <t>701340594029</t>
  </si>
  <si>
    <t>701340594036</t>
  </si>
  <si>
    <t>701340594043</t>
  </si>
  <si>
    <t>701340594210</t>
  </si>
  <si>
    <t>701340594227</t>
  </si>
  <si>
    <t>701340594234</t>
  </si>
  <si>
    <t>701340594241</t>
  </si>
  <si>
    <t>701340594258</t>
  </si>
  <si>
    <t>701340594265</t>
  </si>
  <si>
    <t>701340594272</t>
  </si>
  <si>
    <t>701340594289</t>
  </si>
  <si>
    <t>701340594357</t>
  </si>
  <si>
    <t>701340594364</t>
  </si>
  <si>
    <t>701340594418</t>
  </si>
  <si>
    <t>701340600317</t>
  </si>
  <si>
    <t>701340600324</t>
  </si>
  <si>
    <t>701340600331</t>
  </si>
  <si>
    <t>701340600348</t>
  </si>
  <si>
    <t>701340600355</t>
  </si>
  <si>
    <t>701340600362</t>
  </si>
  <si>
    <t>701340600379</t>
  </si>
  <si>
    <t>701340600386</t>
  </si>
  <si>
    <t>701340600447</t>
  </si>
  <si>
    <t>701340600539</t>
  </si>
  <si>
    <t>701340600478</t>
  </si>
  <si>
    <t>701340600485</t>
  </si>
  <si>
    <t>701340600492</t>
  </si>
  <si>
    <t>701340600508</t>
  </si>
  <si>
    <t>701340600515</t>
  </si>
  <si>
    <t>701340600522</t>
  </si>
  <si>
    <t>701340600546</t>
  </si>
  <si>
    <t>701340600713</t>
  </si>
  <si>
    <t>701340600720</t>
  </si>
  <si>
    <t>701340600737</t>
  </si>
  <si>
    <t>701340600744</t>
  </si>
  <si>
    <t>701340600751</t>
  </si>
  <si>
    <t>701340600768</t>
  </si>
  <si>
    <t>701340600775</t>
  </si>
  <si>
    <t>701340600782</t>
  </si>
  <si>
    <t>701340775510</t>
  </si>
  <si>
    <t>701340694163</t>
  </si>
  <si>
    <t>701340694170</t>
  </si>
  <si>
    <t>701340694187</t>
  </si>
  <si>
    <t>701340694194</t>
  </si>
  <si>
    <t>701340694200</t>
  </si>
  <si>
    <t>701340694217</t>
  </si>
  <si>
    <t>701340694224</t>
  </si>
  <si>
    <t>701340694231</t>
  </si>
  <si>
    <t>701340600799</t>
  </si>
  <si>
    <t>701340600805</t>
  </si>
  <si>
    <t>701340600812</t>
  </si>
  <si>
    <t>701340600829</t>
  </si>
  <si>
    <t>701340600836</t>
  </si>
  <si>
    <t>701340600843</t>
  </si>
  <si>
    <t>701340600850</t>
  </si>
  <si>
    <t>701340600867</t>
  </si>
  <si>
    <t>701340611030</t>
  </si>
  <si>
    <t>701340611047</t>
  </si>
  <si>
    <t>701340611054</t>
  </si>
  <si>
    <t>701340611061</t>
  </si>
  <si>
    <t>701340611078</t>
  </si>
  <si>
    <t>701340611085</t>
  </si>
  <si>
    <t>701340611092</t>
  </si>
  <si>
    <t>701340611108</t>
  </si>
  <si>
    <t>701340611184</t>
  </si>
  <si>
    <t>701340618060</t>
  </si>
  <si>
    <t>701340618077</t>
  </si>
  <si>
    <t>701340618084</t>
  </si>
  <si>
    <t>701340618091</t>
  </si>
  <si>
    <t>701340618107</t>
  </si>
  <si>
    <t>701340618114</t>
  </si>
  <si>
    <t>701340618121</t>
  </si>
  <si>
    <t>701340618138</t>
  </si>
  <si>
    <t>701340617995</t>
  </si>
  <si>
    <t>701340618008</t>
  </si>
  <si>
    <t>701340618053</t>
  </si>
  <si>
    <t>701340618220</t>
  </si>
  <si>
    <t>701340618237</t>
  </si>
  <si>
    <t>701340618244</t>
  </si>
  <si>
    <t>701340618251</t>
  </si>
  <si>
    <t>701340618268</t>
  </si>
  <si>
    <t>701340618275</t>
  </si>
  <si>
    <t>701340618282</t>
  </si>
  <si>
    <t>701340618299</t>
  </si>
  <si>
    <t>701340618145</t>
  </si>
  <si>
    <t>701340618152</t>
  </si>
  <si>
    <t>701340618169</t>
  </si>
  <si>
    <t>701340618176</t>
  </si>
  <si>
    <t>701340618183</t>
  </si>
  <si>
    <t>701340618190</t>
  </si>
  <si>
    <t>701340618206</t>
  </si>
  <si>
    <t>701340618213</t>
  </si>
  <si>
    <t>701340618381</t>
  </si>
  <si>
    <t>701340618442</t>
  </si>
  <si>
    <t>701340618459</t>
  </si>
  <si>
    <t>701340618480</t>
  </si>
  <si>
    <t>701340618497</t>
  </si>
  <si>
    <t>701340628236</t>
  </si>
  <si>
    <t>701340628298</t>
  </si>
  <si>
    <t>701340628304</t>
  </si>
  <si>
    <t>701340628397</t>
  </si>
  <si>
    <t>701340628403</t>
  </si>
  <si>
    <t>701340628410</t>
  </si>
  <si>
    <t>701340628427</t>
  </si>
  <si>
    <t>701340628434</t>
  </si>
  <si>
    <t>701340628441</t>
  </si>
  <si>
    <t>701340628458</t>
  </si>
  <si>
    <t>701340628465</t>
  </si>
  <si>
    <t>701340674110</t>
  </si>
  <si>
    <t>701340674134</t>
  </si>
  <si>
    <t>701340674073</t>
  </si>
  <si>
    <t>701340674080</t>
  </si>
  <si>
    <t>701340674097</t>
  </si>
  <si>
    <t>701340674103</t>
  </si>
  <si>
    <t>701340674127</t>
  </si>
  <si>
    <t>701340674141</t>
  </si>
  <si>
    <t>701340637122</t>
  </si>
  <si>
    <t>701340637139</t>
  </si>
  <si>
    <t>701340637146</t>
  </si>
  <si>
    <t>701340637153</t>
  </si>
  <si>
    <t>701340637160</t>
  </si>
  <si>
    <t>701340637177</t>
  </si>
  <si>
    <t>701340637184</t>
  </si>
  <si>
    <t>701340637191</t>
  </si>
  <si>
    <t>701340653429</t>
  </si>
  <si>
    <t>701340653436</t>
  </si>
  <si>
    <t>701340653443</t>
  </si>
  <si>
    <t>701340653450</t>
  </si>
  <si>
    <t>701340653467</t>
  </si>
  <si>
    <t>701340653474</t>
  </si>
  <si>
    <t>701340653481</t>
  </si>
  <si>
    <t>701340653498</t>
  </si>
  <si>
    <t>701340653344</t>
  </si>
  <si>
    <t>701340653351</t>
  </si>
  <si>
    <t>701340653368</t>
  </si>
  <si>
    <t>701340653375</t>
  </si>
  <si>
    <t>701340653382</t>
  </si>
  <si>
    <t>701340653399</t>
  </si>
  <si>
    <t>701340653405</t>
  </si>
  <si>
    <t>701340653412</t>
  </si>
  <si>
    <t>701340637207</t>
  </si>
  <si>
    <t>701340637214</t>
  </si>
  <si>
    <t>701340637221</t>
  </si>
  <si>
    <t>701340637238</t>
  </si>
  <si>
    <t>701340637245</t>
  </si>
  <si>
    <t>701340637252</t>
  </si>
  <si>
    <t>701340637269</t>
  </si>
  <si>
    <t>701340637276</t>
  </si>
  <si>
    <t>701340637283</t>
  </si>
  <si>
    <t>701340637290</t>
  </si>
  <si>
    <t>701340637306</t>
  </si>
  <si>
    <t>701340637313</t>
  </si>
  <si>
    <t>701340637320</t>
  </si>
  <si>
    <t>701340637337</t>
  </si>
  <si>
    <t>701340637344</t>
  </si>
  <si>
    <t>701340637351</t>
  </si>
  <si>
    <t>701340653269</t>
  </si>
  <si>
    <t>701340653276</t>
  </si>
  <si>
    <t>701340653283</t>
  </si>
  <si>
    <t>701340653290</t>
  </si>
  <si>
    <t>701340653306</t>
  </si>
  <si>
    <t>701340653313</t>
  </si>
  <si>
    <t>701340653320</t>
  </si>
  <si>
    <t>701340653337</t>
  </si>
  <si>
    <t>701340653528</t>
  </si>
  <si>
    <t>701340653504</t>
  </si>
  <si>
    <t>701340653511</t>
  </si>
  <si>
    <t>701340653535</t>
  </si>
  <si>
    <t>701340653542</t>
  </si>
  <si>
    <t>701340653559</t>
  </si>
  <si>
    <t>701340653566</t>
  </si>
  <si>
    <t>701340653573</t>
  </si>
  <si>
    <t>701340653689</t>
  </si>
  <si>
    <t>701340653719</t>
  </si>
  <si>
    <t>701340653665</t>
  </si>
  <si>
    <t>701340653672</t>
  </si>
  <si>
    <t>701340653696</t>
  </si>
  <si>
    <t>701340653702</t>
  </si>
  <si>
    <t>701340653726</t>
  </si>
  <si>
    <t>701340653733</t>
  </si>
  <si>
    <t>701340653764</t>
  </si>
  <si>
    <t>701340653795</t>
  </si>
  <si>
    <t>701340653801</t>
  </si>
  <si>
    <t>701340653771</t>
  </si>
  <si>
    <t>701340653788</t>
  </si>
  <si>
    <t>701340653740</t>
  </si>
  <si>
    <t>701340653757</t>
  </si>
  <si>
    <t>701340653818</t>
  </si>
  <si>
    <t>701340669840</t>
  </si>
  <si>
    <t>701340669802</t>
  </si>
  <si>
    <t>701340669819</t>
  </si>
  <si>
    <t>701340669826</t>
  </si>
  <si>
    <t>701340669833</t>
  </si>
  <si>
    <t>701340669857</t>
  </si>
  <si>
    <t>701340669864</t>
  </si>
  <si>
    <t>701340669871</t>
  </si>
  <si>
    <t>701340670709</t>
  </si>
  <si>
    <t>701340670716</t>
  </si>
  <si>
    <t>701340670723</t>
  </si>
  <si>
    <t>701340670730</t>
  </si>
  <si>
    <t>701340670747</t>
  </si>
  <si>
    <t>701340670754</t>
  </si>
  <si>
    <t>701340670761</t>
  </si>
  <si>
    <t>701340670778</t>
  </si>
  <si>
    <t>701340670785</t>
  </si>
  <si>
    <t>701340670792</t>
  </si>
  <si>
    <t>701340670808</t>
  </si>
  <si>
    <t>701340670815</t>
  </si>
  <si>
    <t>701340670822</t>
  </si>
  <si>
    <t>701340670839</t>
  </si>
  <si>
    <t>701340670846</t>
  </si>
  <si>
    <t>701340670853</t>
  </si>
  <si>
    <t>701340670860</t>
  </si>
  <si>
    <t>701340670877</t>
  </si>
  <si>
    <t>701340670884</t>
  </si>
  <si>
    <t>701340670891</t>
  </si>
  <si>
    <t>701340670907</t>
  </si>
  <si>
    <t>701340670914</t>
  </si>
  <si>
    <t>701340670921</t>
  </si>
  <si>
    <t>701340670938</t>
  </si>
  <si>
    <t>701340670952</t>
  </si>
  <si>
    <t>701340670969</t>
  </si>
  <si>
    <t>701340670945</t>
  </si>
  <si>
    <t>701340670976</t>
  </si>
  <si>
    <t>701340670983</t>
  </si>
  <si>
    <t>701340670990</t>
  </si>
  <si>
    <t>701340671003</t>
  </si>
  <si>
    <t>701340671010</t>
  </si>
  <si>
    <t>701340679900</t>
  </si>
  <si>
    <t>701340679849</t>
  </si>
  <si>
    <t>701340679856</t>
  </si>
  <si>
    <t>701340679863</t>
  </si>
  <si>
    <t>701340679870</t>
  </si>
  <si>
    <t>701340679887</t>
  </si>
  <si>
    <t>701340679894</t>
  </si>
  <si>
    <t>701340679917</t>
  </si>
  <si>
    <t>701340671102</t>
  </si>
  <si>
    <t>701340671119</t>
  </si>
  <si>
    <t>701340671126</t>
  </si>
  <si>
    <t>701340671133</t>
  </si>
  <si>
    <t>701340671140</t>
  </si>
  <si>
    <t>701340671157</t>
  </si>
  <si>
    <t>701340671164</t>
  </si>
  <si>
    <t>701340671171</t>
  </si>
  <si>
    <t>701340775503</t>
  </si>
  <si>
    <t>701340671027</t>
  </si>
  <si>
    <t>701340671034</t>
  </si>
  <si>
    <t>701340671041</t>
  </si>
  <si>
    <t>701340671058</t>
  </si>
  <si>
    <t>701340671065</t>
  </si>
  <si>
    <t>701340671072</t>
  </si>
  <si>
    <t>701340671089</t>
  </si>
  <si>
    <t>701340671096</t>
  </si>
  <si>
    <t>701340775497</t>
  </si>
  <si>
    <t>701340680029</t>
  </si>
  <si>
    <t>701340680050</t>
  </si>
  <si>
    <t>701340680005</t>
  </si>
  <si>
    <t>701340680012</t>
  </si>
  <si>
    <t>701340680036</t>
  </si>
  <si>
    <t>701340680043</t>
  </si>
  <si>
    <t>701340680067</t>
  </si>
  <si>
    <t>701340680074</t>
  </si>
  <si>
    <t>701340674189</t>
  </si>
  <si>
    <t>701340674219</t>
  </si>
  <si>
    <t>701340674158</t>
  </si>
  <si>
    <t>701340674165</t>
  </si>
  <si>
    <t>701340674172</t>
  </si>
  <si>
    <t>701340674196</t>
  </si>
  <si>
    <t>701340674202</t>
  </si>
  <si>
    <t>701340674226</t>
  </si>
  <si>
    <t>701340680180</t>
  </si>
  <si>
    <t>701340680210</t>
  </si>
  <si>
    <t>701340680166</t>
  </si>
  <si>
    <t>701340680173</t>
  </si>
  <si>
    <t>701340680197</t>
  </si>
  <si>
    <t>701340680203</t>
  </si>
  <si>
    <t>701340680227</t>
  </si>
  <si>
    <t>701340680234</t>
  </si>
  <si>
    <t>701340674271</t>
  </si>
  <si>
    <t>701340674288</t>
  </si>
  <si>
    <t>701340674233</t>
  </si>
  <si>
    <t>701340674240</t>
  </si>
  <si>
    <t>701340674257</t>
  </si>
  <si>
    <t>701340674264</t>
  </si>
  <si>
    <t>701340674295</t>
  </si>
  <si>
    <t>701340674301</t>
  </si>
  <si>
    <t>701340679948</t>
  </si>
  <si>
    <t>701340679979</t>
  </si>
  <si>
    <t>701340679924</t>
  </si>
  <si>
    <t>701340679931</t>
  </si>
  <si>
    <t>701340679955</t>
  </si>
  <si>
    <t>701340679962</t>
  </si>
  <si>
    <t>701340679986</t>
  </si>
  <si>
    <t>701340679993</t>
  </si>
  <si>
    <t>701340675414</t>
  </si>
  <si>
    <t>701340675421</t>
  </si>
  <si>
    <t>701340675438</t>
  </si>
  <si>
    <t>701340675445</t>
  </si>
  <si>
    <t>701340675452</t>
  </si>
  <si>
    <t>701340675469</t>
  </si>
  <si>
    <t>701340675476</t>
  </si>
  <si>
    <t>701340675483</t>
  </si>
  <si>
    <t>701340679689</t>
  </si>
  <si>
    <t>701340679696</t>
  </si>
  <si>
    <t>701340679702</t>
  </si>
  <si>
    <t>701340679719</t>
  </si>
  <si>
    <t>701340679726</t>
  </si>
  <si>
    <t>701340679733</t>
  </si>
  <si>
    <t>701340679740</t>
  </si>
  <si>
    <t>701340679757</t>
  </si>
  <si>
    <t>701340679818</t>
  </si>
  <si>
    <t>701340679764</t>
  </si>
  <si>
    <t>701340679771</t>
  </si>
  <si>
    <t>701340679788</t>
  </si>
  <si>
    <t>701340679795</t>
  </si>
  <si>
    <t>701340679801</t>
  </si>
  <si>
    <t>701340679825</t>
  </si>
  <si>
    <t>701340679832</t>
  </si>
  <si>
    <t>701340680111</t>
  </si>
  <si>
    <t>701340680081</t>
  </si>
  <si>
    <t>701340680098</t>
  </si>
  <si>
    <t>701340680104</t>
  </si>
  <si>
    <t>701340680128</t>
  </si>
  <si>
    <t>701340680135</t>
  </si>
  <si>
    <t>701340680142</t>
  </si>
  <si>
    <t>701340680159</t>
  </si>
  <si>
    <t>701340682221</t>
  </si>
  <si>
    <t>701340682207</t>
  </si>
  <si>
    <t>701340682214</t>
  </si>
  <si>
    <t>701340682252</t>
  </si>
  <si>
    <t>701340682238</t>
  </si>
  <si>
    <t>701340682245</t>
  </si>
  <si>
    <t>701340682269</t>
  </si>
  <si>
    <t>701340682276</t>
  </si>
  <si>
    <t>701340682160</t>
  </si>
  <si>
    <t>701340682122</t>
  </si>
  <si>
    <t>701340682139</t>
  </si>
  <si>
    <t>701340682146</t>
  </si>
  <si>
    <t>701340682153</t>
  </si>
  <si>
    <t>701340682177</t>
  </si>
  <si>
    <t>701340682184</t>
  </si>
  <si>
    <t>701340682191</t>
  </si>
  <si>
    <t>701340694248</t>
  </si>
  <si>
    <t>701340694255</t>
  </si>
  <si>
    <t>701340694262</t>
  </si>
  <si>
    <t>701340694279</t>
  </si>
  <si>
    <t>701340694286</t>
  </si>
  <si>
    <t>701340694293</t>
  </si>
  <si>
    <t>701340694309</t>
  </si>
  <si>
    <t>701340694316</t>
  </si>
  <si>
    <t>701340695757</t>
  </si>
  <si>
    <t>701340695764</t>
  </si>
  <si>
    <t>701340695771</t>
  </si>
  <si>
    <t>701340695788</t>
  </si>
  <si>
    <t>701340695795</t>
  </si>
  <si>
    <t>701340695801</t>
  </si>
  <si>
    <t>701340695818</t>
  </si>
  <si>
    <t>701340695825</t>
  </si>
  <si>
    <t>701340695832</t>
  </si>
  <si>
    <t>701340695849</t>
  </si>
  <si>
    <t>701340695856</t>
  </si>
  <si>
    <t>701340695863</t>
  </si>
  <si>
    <t>701340695870</t>
  </si>
  <si>
    <t>701340695887</t>
  </si>
  <si>
    <t>701340695894</t>
  </si>
  <si>
    <t>701340695900</t>
  </si>
  <si>
    <t>701340700956</t>
  </si>
  <si>
    <t>701340700963</t>
  </si>
  <si>
    <t>701340700970</t>
  </si>
  <si>
    <t>701340700987</t>
  </si>
  <si>
    <t>701340700994</t>
  </si>
  <si>
    <t>701340701007</t>
  </si>
  <si>
    <t>701340701014</t>
  </si>
  <si>
    <t>701340701021</t>
  </si>
  <si>
    <t>701340701038</t>
  </si>
  <si>
    <t>701340701045</t>
  </si>
  <si>
    <t>701340701052</t>
  </si>
  <si>
    <t>701340701069</t>
  </si>
  <si>
    <t>701340701076</t>
  </si>
  <si>
    <t>701340701083</t>
  </si>
  <si>
    <t>701340701090</t>
  </si>
  <si>
    <t>701340701106</t>
  </si>
  <si>
    <t>701340706934</t>
  </si>
  <si>
    <t>701340706941</t>
  </si>
  <si>
    <t>701340706958</t>
  </si>
  <si>
    <t>701340706965</t>
  </si>
  <si>
    <t>701340706972</t>
  </si>
  <si>
    <t>701340706989</t>
  </si>
  <si>
    <t>701340706996</t>
  </si>
  <si>
    <t>701340707009</t>
  </si>
  <si>
    <t>701340707016</t>
  </si>
  <si>
    <t>701340707023</t>
  </si>
  <si>
    <t>701340707030</t>
  </si>
  <si>
    <t>701340707047</t>
  </si>
  <si>
    <t>701340707054</t>
  </si>
  <si>
    <t>701340707061</t>
  </si>
  <si>
    <t>701340707078</t>
  </si>
  <si>
    <t>701340707085</t>
  </si>
  <si>
    <t>701340707092</t>
  </si>
  <si>
    <t>701340707108</t>
  </si>
  <si>
    <t>701340707115</t>
  </si>
  <si>
    <t>701340707122</t>
  </si>
  <si>
    <t>701340707139</t>
  </si>
  <si>
    <t>701340707146</t>
  </si>
  <si>
    <t>701340707153</t>
  </si>
  <si>
    <t>701340707160</t>
  </si>
  <si>
    <t>701340716612</t>
  </si>
  <si>
    <t>701340716629</t>
  </si>
  <si>
    <t>701340716643</t>
  </si>
  <si>
    <t>701340716650</t>
  </si>
  <si>
    <t>701340716674</t>
  </si>
  <si>
    <t>701340716636</t>
  </si>
  <si>
    <t>701340716667</t>
  </si>
  <si>
    <t>701340716681</t>
  </si>
  <si>
    <t>701340716698</t>
  </si>
  <si>
    <t>701340716704</t>
  </si>
  <si>
    <t>701340716711</t>
  </si>
  <si>
    <t>701340716728</t>
  </si>
  <si>
    <t>701340716735</t>
  </si>
  <si>
    <t>701340716742</t>
  </si>
  <si>
    <t>701340716759</t>
  </si>
  <si>
    <t>701340716766</t>
  </si>
  <si>
    <t>701340716773</t>
  </si>
  <si>
    <t>701340716780</t>
  </si>
  <si>
    <t>701340716797</t>
  </si>
  <si>
    <t>701340716803</t>
  </si>
  <si>
    <t>701340716810</t>
  </si>
  <si>
    <t>701340716827</t>
  </si>
  <si>
    <t>701340716834</t>
  </si>
  <si>
    <t>701340716841</t>
  </si>
  <si>
    <t>701340716858</t>
  </si>
  <si>
    <t>701340716865</t>
  </si>
  <si>
    <t>701340716872</t>
  </si>
  <si>
    <t>701340716889</t>
  </si>
  <si>
    <t>701340716896</t>
  </si>
  <si>
    <t>701340716902</t>
  </si>
  <si>
    <t>701340716919</t>
  </si>
  <si>
    <t>701340716926</t>
  </si>
  <si>
    <t>701340722446</t>
  </si>
  <si>
    <t>701340722453</t>
  </si>
  <si>
    <t>701340722460</t>
  </si>
  <si>
    <t>701340722477</t>
  </si>
  <si>
    <t>701340722484</t>
  </si>
  <si>
    <t>701340722491</t>
  </si>
  <si>
    <t>701340722507</t>
  </si>
  <si>
    <t>701340722514</t>
  </si>
  <si>
    <t>701340722521</t>
  </si>
  <si>
    <t>701340722538</t>
  </si>
  <si>
    <t>701340722545</t>
  </si>
  <si>
    <t>701340722552</t>
  </si>
  <si>
    <t>701340722569</t>
  </si>
  <si>
    <t>701340722576</t>
  </si>
  <si>
    <t>701340722583</t>
  </si>
  <si>
    <t>701340722590</t>
  </si>
  <si>
    <t>701340722606</t>
  </si>
  <si>
    <t>701340722613</t>
  </si>
  <si>
    <t>701340722620</t>
  </si>
  <si>
    <t>701340722637</t>
  </si>
  <si>
    <t>701340722644</t>
  </si>
  <si>
    <t>701340722651</t>
  </si>
  <si>
    <t>701340722668</t>
  </si>
  <si>
    <t>701340722675</t>
  </si>
  <si>
    <t>701340724099</t>
  </si>
  <si>
    <t>701340724105</t>
  </si>
  <si>
    <t>701340724112</t>
  </si>
  <si>
    <t>701340724129</t>
  </si>
  <si>
    <t>701340724136</t>
  </si>
  <si>
    <t>701340724143</t>
  </si>
  <si>
    <t>701340724150</t>
  </si>
  <si>
    <t>701340724167</t>
  </si>
  <si>
    <t>701340732513</t>
  </si>
  <si>
    <t>701340732520</t>
  </si>
  <si>
    <t>701340732537</t>
  </si>
  <si>
    <t>701340732544</t>
  </si>
  <si>
    <t>701340732551</t>
  </si>
  <si>
    <t>701340732568</t>
  </si>
  <si>
    <t>701340732575</t>
  </si>
  <si>
    <t>701340732582</t>
  </si>
  <si>
    <t>701340724334</t>
  </si>
  <si>
    <t>701340724341</t>
  </si>
  <si>
    <t>701340724358</t>
  </si>
  <si>
    <t>701340724365</t>
  </si>
  <si>
    <t>701340724372</t>
  </si>
  <si>
    <t>701340724389</t>
  </si>
  <si>
    <t>701340724396</t>
  </si>
  <si>
    <t>701340724402</t>
  </si>
  <si>
    <t>701340724259</t>
  </si>
  <si>
    <t>701340724266</t>
  </si>
  <si>
    <t>701340724273</t>
  </si>
  <si>
    <t>701340724280</t>
  </si>
  <si>
    <t>701340724297</t>
  </si>
  <si>
    <t>701340724303</t>
  </si>
  <si>
    <t>701340724310</t>
  </si>
  <si>
    <t>701340724327</t>
  </si>
  <si>
    <t>701340724174</t>
  </si>
  <si>
    <t>701340724181</t>
  </si>
  <si>
    <t>701340724198</t>
  </si>
  <si>
    <t>701340724204</t>
  </si>
  <si>
    <t>701340724211</t>
  </si>
  <si>
    <t>701340724228</t>
  </si>
  <si>
    <t>701340724235</t>
  </si>
  <si>
    <t>701340724242</t>
  </si>
  <si>
    <t>701340729735</t>
  </si>
  <si>
    <t>701340729742</t>
  </si>
  <si>
    <t>701340729759</t>
  </si>
  <si>
    <t>701340729766</t>
  </si>
  <si>
    <t>701340729773</t>
  </si>
  <si>
    <t>701340729780</t>
  </si>
  <si>
    <t>701340729797</t>
  </si>
  <si>
    <t>701340729803</t>
  </si>
  <si>
    <t>701340731912</t>
  </si>
  <si>
    <t>701340731929</t>
  </si>
  <si>
    <t>701340731936</t>
  </si>
  <si>
    <t>701340731943</t>
  </si>
  <si>
    <t>701340731950</t>
  </si>
  <si>
    <t>701340731967</t>
  </si>
  <si>
    <t>701340731974</t>
  </si>
  <si>
    <t>701340731981</t>
  </si>
  <si>
    <t>701340731998</t>
  </si>
  <si>
    <t>701340732001</t>
  </si>
  <si>
    <t>701340732018</t>
  </si>
  <si>
    <t>701340732025</t>
  </si>
  <si>
    <t>701340732032</t>
  </si>
  <si>
    <t>701340732049</t>
  </si>
  <si>
    <t>701340732056</t>
  </si>
  <si>
    <t>701340732063</t>
  </si>
  <si>
    <t>701340732070</t>
  </si>
  <si>
    <t>701340732087</t>
  </si>
  <si>
    <t>701340732094</t>
  </si>
  <si>
    <t>701340732100</t>
  </si>
  <si>
    <t>701340732117</t>
  </si>
  <si>
    <t>701340732124</t>
  </si>
  <si>
    <t>701340732131</t>
  </si>
  <si>
    <t>701340732148</t>
  </si>
  <si>
    <t>701340732155</t>
  </si>
  <si>
    <t>701340732162</t>
  </si>
  <si>
    <t>701340732179</t>
  </si>
  <si>
    <t>701340732186</t>
  </si>
  <si>
    <t>701340732193</t>
  </si>
  <si>
    <t>701340732209</t>
  </si>
  <si>
    <t>701340732216</t>
  </si>
  <si>
    <t>701340732223</t>
  </si>
  <si>
    <t>701340741386</t>
  </si>
  <si>
    <t>701340741393</t>
  </si>
  <si>
    <t>701340741409</t>
  </si>
  <si>
    <t>701340741416</t>
  </si>
  <si>
    <t>701340741423</t>
  </si>
  <si>
    <t>701340741430</t>
  </si>
  <si>
    <t>701340741447</t>
  </si>
  <si>
    <t>701340741454</t>
  </si>
  <si>
    <t>701340741300</t>
  </si>
  <si>
    <t>701340741317</t>
  </si>
  <si>
    <t>701340741324</t>
  </si>
  <si>
    <t>701340741331</t>
  </si>
  <si>
    <t>701340741348</t>
  </si>
  <si>
    <t>701340741355</t>
  </si>
  <si>
    <t>701340741362</t>
  </si>
  <si>
    <t>701340741379</t>
  </si>
  <si>
    <t>701340746190</t>
  </si>
  <si>
    <t>701340746206</t>
  </si>
  <si>
    <t>701340746213</t>
  </si>
  <si>
    <t>701340746220</t>
  </si>
  <si>
    <t>701340746237</t>
  </si>
  <si>
    <t>701340746244</t>
  </si>
  <si>
    <t>701340746251</t>
  </si>
  <si>
    <t>701340746268</t>
  </si>
  <si>
    <t>701340746275</t>
  </si>
  <si>
    <t>701340746282</t>
  </si>
  <si>
    <t>701340746299</t>
  </si>
  <si>
    <t>701340746305</t>
  </si>
  <si>
    <t>701340746312</t>
  </si>
  <si>
    <t>701340746329</t>
  </si>
  <si>
    <t>701340746336</t>
  </si>
  <si>
    <t>701340746343</t>
  </si>
  <si>
    <t>701340746350</t>
  </si>
  <si>
    <t>701340746367</t>
  </si>
  <si>
    <t>701340746374</t>
  </si>
  <si>
    <t>701340746381</t>
  </si>
  <si>
    <t>701340746398</t>
  </si>
  <si>
    <t>701340746404</t>
  </si>
  <si>
    <t>701340746411</t>
  </si>
  <si>
    <t>701340746428</t>
  </si>
  <si>
    <t>701340746435</t>
  </si>
  <si>
    <t>701340746442</t>
  </si>
  <si>
    <t>701340746459</t>
  </si>
  <si>
    <t>701340746466</t>
  </si>
  <si>
    <t>701340746473</t>
  </si>
  <si>
    <t>701340746480</t>
  </si>
  <si>
    <t>701340746497</t>
  </si>
  <si>
    <t>701340746503</t>
  </si>
  <si>
    <t>701340759985</t>
  </si>
  <si>
    <t>701340759992</t>
  </si>
  <si>
    <t>701340760004</t>
  </si>
  <si>
    <t>701340760011</t>
  </si>
  <si>
    <t>701340760028</t>
  </si>
  <si>
    <t>701340760035</t>
  </si>
  <si>
    <t>701340760042</t>
  </si>
  <si>
    <t>701340760059</t>
  </si>
  <si>
    <t>701340760066</t>
  </si>
  <si>
    <t>701340760073</t>
  </si>
  <si>
    <t>701340760080</t>
  </si>
  <si>
    <t>701340760097</t>
  </si>
  <si>
    <t>701340760103</t>
  </si>
  <si>
    <t>701340760110</t>
  </si>
  <si>
    <t>701340760127</t>
  </si>
  <si>
    <t>701340760134</t>
  </si>
  <si>
    <t>701340760141</t>
  </si>
  <si>
    <t>701340760158</t>
  </si>
  <si>
    <t>701340760165</t>
  </si>
  <si>
    <t>701340760172</t>
  </si>
  <si>
    <t>701340760189</t>
  </si>
  <si>
    <t>701340760196</t>
  </si>
  <si>
    <t>701340760202</t>
  </si>
  <si>
    <t>701340760219</t>
  </si>
  <si>
    <t>701340760226</t>
  </si>
  <si>
    <t>701340760233</t>
  </si>
  <si>
    <t>701340760240</t>
  </si>
  <si>
    <t>701340760257</t>
  </si>
  <si>
    <t>701340760264</t>
  </si>
  <si>
    <t>701340760271</t>
  </si>
  <si>
    <t>701340760288</t>
  </si>
  <si>
    <t>701340760295</t>
  </si>
  <si>
    <t>701340760301</t>
  </si>
  <si>
    <t>701340760318</t>
  </si>
  <si>
    <t>701340760325</t>
  </si>
  <si>
    <t>701340760332</t>
  </si>
  <si>
    <t>701340760349</t>
  </si>
  <si>
    <t>701340760356</t>
  </si>
  <si>
    <t>701340760363</t>
  </si>
  <si>
    <t>701340760370</t>
  </si>
  <si>
    <t>701340786974</t>
  </si>
  <si>
    <t>701340786981</t>
  </si>
  <si>
    <t>701340786998</t>
  </si>
  <si>
    <t>701340787001</t>
  </si>
  <si>
    <t>701340787018</t>
  </si>
  <si>
    <t>701340787025</t>
  </si>
  <si>
    <t>701340775367</t>
  </si>
  <si>
    <t>701340760387</t>
  </si>
  <si>
    <t>701340760394</t>
  </si>
  <si>
    <t>701340760400</t>
  </si>
  <si>
    <t>701340760417</t>
  </si>
  <si>
    <t>701340760424</t>
  </si>
  <si>
    <t>701340760431</t>
  </si>
  <si>
    <t>701340760448</t>
  </si>
  <si>
    <t>701340760455</t>
  </si>
  <si>
    <t>701340771895</t>
  </si>
  <si>
    <t>701340771901</t>
  </si>
  <si>
    <t>701340771918</t>
  </si>
  <si>
    <t>701340771925</t>
  </si>
  <si>
    <t>701340771932</t>
  </si>
  <si>
    <t>701340771949</t>
  </si>
  <si>
    <t>701340771956</t>
  </si>
  <si>
    <t>701340771963</t>
  </si>
  <si>
    <t>701340771970</t>
  </si>
  <si>
    <t>701340771987</t>
  </si>
  <si>
    <t>701340771994</t>
  </si>
  <si>
    <t>701340772007</t>
  </si>
  <si>
    <t>701340772014</t>
  </si>
  <si>
    <t>701340772021</t>
  </si>
  <si>
    <t>701340772038</t>
  </si>
  <si>
    <t>701340772045</t>
  </si>
  <si>
    <t>701340772052</t>
  </si>
  <si>
    <t>701340772069</t>
  </si>
  <si>
    <t>701340772076</t>
  </si>
  <si>
    <t>701340772083</t>
  </si>
  <si>
    <t>701340772090</t>
  </si>
  <si>
    <t>701340772106</t>
  </si>
  <si>
    <t>701340772113</t>
  </si>
  <si>
    <t>701340772120</t>
  </si>
  <si>
    <t>701340772137</t>
  </si>
  <si>
    <t>701340772144</t>
  </si>
  <si>
    <t>701340772151</t>
  </si>
  <si>
    <t>701340772168</t>
  </si>
  <si>
    <t>701340772175</t>
  </si>
  <si>
    <t>701340772182</t>
  </si>
  <si>
    <t>701340772199</t>
  </si>
  <si>
    <t>701340772205</t>
  </si>
  <si>
    <t>701340772212</t>
  </si>
  <si>
    <t>701340772229</t>
  </si>
  <si>
    <t>701340772236</t>
  </si>
  <si>
    <t>701340772243</t>
  </si>
  <si>
    <t>701340772250</t>
  </si>
  <si>
    <t>701340772267</t>
  </si>
  <si>
    <t>701340772274</t>
  </si>
  <si>
    <t>701340772281</t>
  </si>
  <si>
    <t>701340772298</t>
  </si>
  <si>
    <t>701340772304</t>
  </si>
  <si>
    <t>701340772311</t>
  </si>
  <si>
    <t>701340772328</t>
  </si>
  <si>
    <t>701340772335</t>
  </si>
  <si>
    <t>701340772342</t>
  </si>
  <si>
    <t>701340772359</t>
  </si>
  <si>
    <t>701340772366</t>
  </si>
  <si>
    <t>701340781115</t>
  </si>
  <si>
    <t>701340781122</t>
  </si>
  <si>
    <t>701340781139</t>
  </si>
  <si>
    <t>701340781146</t>
  </si>
  <si>
    <t>701340786912</t>
  </si>
  <si>
    <t>701340786929</t>
  </si>
  <si>
    <t>701340786936</t>
  </si>
  <si>
    <t>701340786943</t>
  </si>
  <si>
    <t>701340790421</t>
  </si>
  <si>
    <t>701340790438</t>
  </si>
  <si>
    <t>701340790445</t>
  </si>
  <si>
    <t>701340790452</t>
  </si>
  <si>
    <t>701340790469</t>
  </si>
  <si>
    <t>701340790476</t>
  </si>
  <si>
    <t>701340790407</t>
  </si>
  <si>
    <t>701340563704</t>
  </si>
  <si>
    <t>701340563711</t>
  </si>
  <si>
    <t>701340627543</t>
  </si>
  <si>
    <t>701340627550</t>
  </si>
  <si>
    <t>701340627567</t>
  </si>
  <si>
    <t>701340627574</t>
  </si>
  <si>
    <t>701340627581</t>
  </si>
  <si>
    <t>701340627598</t>
  </si>
  <si>
    <t>701340627604</t>
  </si>
  <si>
    <t>701340627611</t>
  </si>
  <si>
    <t>701340627628</t>
  </si>
  <si>
    <t>701340627635</t>
  </si>
  <si>
    <t>701340627642</t>
  </si>
  <si>
    <t>701340627659</t>
  </si>
  <si>
    <t>701340627666</t>
  </si>
  <si>
    <t>701340627673</t>
  </si>
  <si>
    <t>701340539297</t>
  </si>
  <si>
    <t>701340539303</t>
  </si>
  <si>
    <t>701340539310</t>
  </si>
  <si>
    <t>701340539327</t>
  </si>
  <si>
    <t>701340539334</t>
  </si>
  <si>
    <t>701340539341</t>
  </si>
  <si>
    <t>701340539358</t>
  </si>
  <si>
    <t>701340583962</t>
  </si>
  <si>
    <t>701340559820</t>
  </si>
  <si>
    <t>701340583979</t>
  </si>
  <si>
    <t>701340583986</t>
  </si>
  <si>
    <t>701340665101</t>
  </si>
  <si>
    <t>701340665118</t>
  </si>
  <si>
    <t>701340665125</t>
  </si>
  <si>
    <t>701340665132</t>
  </si>
  <si>
    <t>701340539365</t>
  </si>
  <si>
    <t>701340539372</t>
  </si>
  <si>
    <t>701340539389</t>
  </si>
  <si>
    <t>701340539396</t>
  </si>
  <si>
    <t>701340539402</t>
  </si>
  <si>
    <t>701340539419</t>
  </si>
  <si>
    <t>701340539426</t>
  </si>
  <si>
    <t>701340539433</t>
  </si>
  <si>
    <t>701340539440</t>
  </si>
  <si>
    <t>701340675698</t>
  </si>
  <si>
    <t>701340675711</t>
  </si>
  <si>
    <t>701340675728</t>
  </si>
  <si>
    <t>701340675704</t>
  </si>
  <si>
    <t>701340675735</t>
  </si>
  <si>
    <t>701340675742</t>
  </si>
  <si>
    <t>701340705555</t>
  </si>
  <si>
    <t>701340705562</t>
  </si>
  <si>
    <t>701340707689</t>
  </si>
  <si>
    <t>701340707696</t>
  </si>
  <si>
    <t>701340775237</t>
  </si>
  <si>
    <t>701340542785</t>
  </si>
  <si>
    <t>701340542792</t>
  </si>
  <si>
    <t>701340542808</t>
  </si>
  <si>
    <t>701340542815</t>
  </si>
  <si>
    <t>701340542822</t>
  </si>
  <si>
    <t>701340542839</t>
  </si>
  <si>
    <t>701340548169</t>
  </si>
  <si>
    <t>701340543065</t>
  </si>
  <si>
    <t>701340543072</t>
  </si>
  <si>
    <t>701340548206</t>
  </si>
  <si>
    <t>701340543041</t>
  </si>
  <si>
    <t>701340543058</t>
  </si>
  <si>
    <t>701340543027</t>
  </si>
  <si>
    <t>701340543034</t>
  </si>
  <si>
    <t>701340541603</t>
  </si>
  <si>
    <t>701340541610</t>
  </si>
  <si>
    <t>701340541627</t>
  </si>
  <si>
    <t>701340541634</t>
  </si>
  <si>
    <t>701340541641</t>
  </si>
  <si>
    <t>701340541658</t>
  </si>
  <si>
    <t>701340548282</t>
  </si>
  <si>
    <t>701340542945</t>
  </si>
  <si>
    <t>701340542952</t>
  </si>
  <si>
    <t>701340542938</t>
  </si>
  <si>
    <t>701340542907</t>
  </si>
  <si>
    <t>701340542914</t>
  </si>
  <si>
    <t>701340542921</t>
  </si>
  <si>
    <t>701340548183</t>
  </si>
  <si>
    <t>701340542365</t>
  </si>
  <si>
    <t>701340542372</t>
  </si>
  <si>
    <t>701340542389</t>
  </si>
  <si>
    <t>701340542396</t>
  </si>
  <si>
    <t>701340542402</t>
  </si>
  <si>
    <t>701340542419</t>
  </si>
  <si>
    <t>701340548213</t>
  </si>
  <si>
    <t>701340542488</t>
  </si>
  <si>
    <t>701340542495</t>
  </si>
  <si>
    <t>701340542501</t>
  </si>
  <si>
    <t>701340542518</t>
  </si>
  <si>
    <t>701340542525</t>
  </si>
  <si>
    <t>701340542532</t>
  </si>
  <si>
    <t>701340548237</t>
  </si>
  <si>
    <t>701340542549</t>
  </si>
  <si>
    <t>701340542556</t>
  </si>
  <si>
    <t>701340542563</t>
  </si>
  <si>
    <t>701340542570</t>
  </si>
  <si>
    <t>701340542587</t>
  </si>
  <si>
    <t>701340542594</t>
  </si>
  <si>
    <t>701340548244</t>
  </si>
  <si>
    <t>701340542600</t>
  </si>
  <si>
    <t>701340542617</t>
  </si>
  <si>
    <t>701340542624</t>
  </si>
  <si>
    <t>701340542631</t>
  </si>
  <si>
    <t>701340542648</t>
  </si>
  <si>
    <t>701340542655</t>
  </si>
  <si>
    <t>701340548251</t>
  </si>
  <si>
    <t>701340541054</t>
  </si>
  <si>
    <t>701340546103</t>
  </si>
  <si>
    <t>701340546110</t>
  </si>
  <si>
    <t>701340546127</t>
  </si>
  <si>
    <t>701340546134</t>
  </si>
  <si>
    <t>701340546141</t>
  </si>
  <si>
    <t>701340548053</t>
  </si>
  <si>
    <t>701340561236</t>
  </si>
  <si>
    <t>701340561182</t>
  </si>
  <si>
    <t>701340561199</t>
  </si>
  <si>
    <t>701340561205</t>
  </si>
  <si>
    <t>701340561212</t>
  </si>
  <si>
    <t>701340561229</t>
  </si>
  <si>
    <t>701340586925</t>
  </si>
  <si>
    <t>701340586932</t>
  </si>
  <si>
    <t>701340586949</t>
  </si>
  <si>
    <t>701340586956</t>
  </si>
  <si>
    <t>701340586963</t>
  </si>
  <si>
    <t>701340586970</t>
  </si>
  <si>
    <t>701340588554</t>
  </si>
  <si>
    <t>701340588561</t>
  </si>
  <si>
    <t>701340588578</t>
  </si>
  <si>
    <t>701340588585</t>
  </si>
  <si>
    <t>701340588592</t>
  </si>
  <si>
    <t>701340588608</t>
  </si>
  <si>
    <t>701340588899</t>
  </si>
  <si>
    <t>701340588905</t>
  </si>
  <si>
    <t>701340588912</t>
  </si>
  <si>
    <t>701340588929</t>
  </si>
  <si>
    <t>701340588936</t>
  </si>
  <si>
    <t>701340588943</t>
  </si>
  <si>
    <t>701340593855</t>
  </si>
  <si>
    <t>701340593862</t>
  </si>
  <si>
    <t>701340593879</t>
  </si>
  <si>
    <t>701340593886</t>
  </si>
  <si>
    <t>701340593893</t>
  </si>
  <si>
    <t>701340593909</t>
  </si>
  <si>
    <t>701340593916</t>
  </si>
  <si>
    <t>701340593923</t>
  </si>
  <si>
    <t>701340593930</t>
  </si>
  <si>
    <t>701340593947</t>
  </si>
  <si>
    <t>701340593954</t>
  </si>
  <si>
    <t>701340593961</t>
  </si>
  <si>
    <t>701340601284</t>
  </si>
  <si>
    <t>701340601291</t>
  </si>
  <si>
    <t>701340601314</t>
  </si>
  <si>
    <t>701340601321</t>
  </si>
  <si>
    <t>701340619180</t>
  </si>
  <si>
    <t>701340619197</t>
  </si>
  <si>
    <t>701340619203</t>
  </si>
  <si>
    <t>701340619210</t>
  </si>
  <si>
    <t>701340619227</t>
  </si>
  <si>
    <t>701340619234</t>
  </si>
  <si>
    <t>701340621909</t>
  </si>
  <si>
    <t>701340621916</t>
  </si>
  <si>
    <t>701340621923</t>
  </si>
  <si>
    <t>701340621930</t>
  </si>
  <si>
    <t>701340621947</t>
  </si>
  <si>
    <t>701340653825</t>
  </si>
  <si>
    <t>701340653832</t>
  </si>
  <si>
    <t>701340653856</t>
  </si>
  <si>
    <t>701340653863</t>
  </si>
  <si>
    <t>701340653849</t>
  </si>
  <si>
    <t>701340653870</t>
  </si>
  <si>
    <t>701340654600</t>
  </si>
  <si>
    <t>701340654617</t>
  </si>
  <si>
    <t>701340654624</t>
  </si>
  <si>
    <t>701340654631</t>
  </si>
  <si>
    <t>701340654648</t>
  </si>
  <si>
    <t>701340654655</t>
  </si>
  <si>
    <t>701340654662</t>
  </si>
  <si>
    <t>701340654679</t>
  </si>
  <si>
    <t>701340654686</t>
  </si>
  <si>
    <t>701340654693</t>
  </si>
  <si>
    <t>701340654709</t>
  </si>
  <si>
    <t>701340654716</t>
  </si>
  <si>
    <t>701340679566</t>
  </si>
  <si>
    <t>701340679573</t>
  </si>
  <si>
    <t>701340679580</t>
  </si>
  <si>
    <t>701340679597</t>
  </si>
  <si>
    <t>701340679603</t>
  </si>
  <si>
    <t>701340679610</t>
  </si>
  <si>
    <t>701340679665</t>
  </si>
  <si>
    <t>701340679672</t>
  </si>
  <si>
    <t>701340679658</t>
  </si>
  <si>
    <t>701340679627</t>
  </si>
  <si>
    <t>701340679634</t>
  </si>
  <si>
    <t>701340679641</t>
  </si>
  <si>
    <t>701340681903</t>
  </si>
  <si>
    <t>701340681910</t>
  </si>
  <si>
    <t>701340681927</t>
  </si>
  <si>
    <t>701340681934</t>
  </si>
  <si>
    <t>701340681941</t>
  </si>
  <si>
    <t>701340681958</t>
  </si>
  <si>
    <t>701340701113</t>
  </si>
  <si>
    <t>701340701120</t>
  </si>
  <si>
    <t>701340701137</t>
  </si>
  <si>
    <t>701340701144</t>
  </si>
  <si>
    <t>701340701151</t>
  </si>
  <si>
    <t>701340701168</t>
  </si>
  <si>
    <t>701340751811</t>
  </si>
  <si>
    <t>701340751828</t>
  </si>
  <si>
    <t>701340751835</t>
  </si>
  <si>
    <t>701340751842</t>
  </si>
  <si>
    <t>701340751859</t>
  </si>
  <si>
    <t>701340751866</t>
  </si>
  <si>
    <t>701340751873</t>
  </si>
  <si>
    <t>701340751880</t>
  </si>
  <si>
    <t>701340751897</t>
  </si>
  <si>
    <t>701340751903</t>
  </si>
  <si>
    <t>701340751910</t>
  </si>
  <si>
    <t>701340751927</t>
  </si>
  <si>
    <t>701340751934</t>
  </si>
  <si>
    <t>701340751941</t>
  </si>
  <si>
    <t>701340751958</t>
  </si>
  <si>
    <t>701340751965</t>
  </si>
  <si>
    <t>701340751972</t>
  </si>
  <si>
    <t>701340751989</t>
  </si>
  <si>
    <t>701340752689</t>
  </si>
  <si>
    <t>701340752696</t>
  </si>
  <si>
    <t>701340752702</t>
  </si>
  <si>
    <t>701340752719</t>
  </si>
  <si>
    <t>701340752726</t>
  </si>
  <si>
    <t>701340752733</t>
  </si>
  <si>
    <t>701340760462</t>
  </si>
  <si>
    <t>701340760479</t>
  </si>
  <si>
    <t>701340760486</t>
  </si>
  <si>
    <t>701340760493</t>
  </si>
  <si>
    <t>701340760509</t>
  </si>
  <si>
    <t>701340760516</t>
  </si>
  <si>
    <t>701340760523</t>
  </si>
  <si>
    <t>701340760530</t>
  </si>
  <si>
    <t>701340760547</t>
  </si>
  <si>
    <t>701340760554</t>
  </si>
  <si>
    <t>701340760561</t>
  </si>
  <si>
    <t>701340760578</t>
  </si>
  <si>
    <t>701340760585</t>
  </si>
  <si>
    <t>701340760592</t>
  </si>
  <si>
    <t>701340760608</t>
  </si>
  <si>
    <t>701340760615</t>
  </si>
  <si>
    <t>701340760622</t>
  </si>
  <si>
    <t>701340760639</t>
  </si>
  <si>
    <t>701340772397</t>
  </si>
  <si>
    <t>701340772403</t>
  </si>
  <si>
    <t>701340772373</t>
  </si>
  <si>
    <t>701340772380</t>
  </si>
  <si>
    <t>701340772410</t>
  </si>
  <si>
    <t>701340772427</t>
  </si>
  <si>
    <t>701340772434</t>
  </si>
  <si>
    <t>701340772441</t>
  </si>
  <si>
    <t>701340772458</t>
  </si>
  <si>
    <t>701340772465</t>
  </si>
  <si>
    <t>701340772472</t>
  </si>
  <si>
    <t>701340772489</t>
  </si>
  <si>
    <t>701340772496</t>
  </si>
  <si>
    <t>701340772502</t>
  </si>
  <si>
    <t>701340772519</t>
  </si>
  <si>
    <t>701340772526</t>
  </si>
  <si>
    <t>701340773820</t>
  </si>
  <si>
    <t>701340773837</t>
  </si>
  <si>
    <t>701340773844</t>
  </si>
  <si>
    <t>701340773851</t>
  </si>
  <si>
    <t>701340773868</t>
  </si>
  <si>
    <t>701340773875</t>
  </si>
  <si>
    <t>701340787063</t>
  </si>
  <si>
    <t>701340787070</t>
  </si>
  <si>
    <t>701340787087</t>
  </si>
  <si>
    <t>701340787162</t>
  </si>
  <si>
    <t>701340787179</t>
  </si>
  <si>
    <t>701340787186</t>
  </si>
  <si>
    <t>701340787193</t>
  </si>
  <si>
    <t>701340787209</t>
  </si>
  <si>
    <t>701340787216</t>
  </si>
  <si>
    <t>701340787223</t>
  </si>
  <si>
    <t>701340787230</t>
  </si>
  <si>
    <t>701340787247</t>
  </si>
  <si>
    <t>701340787254</t>
  </si>
  <si>
    <t>701340787261</t>
  </si>
  <si>
    <t>701340787278</t>
  </si>
  <si>
    <t>701340483545</t>
  </si>
  <si>
    <t>701340483538</t>
  </si>
  <si>
    <t>701340483521</t>
  </si>
  <si>
    <t>701340483552</t>
  </si>
  <si>
    <t>701340483460</t>
  </si>
  <si>
    <t>701340483453</t>
  </si>
  <si>
    <t>701340483446</t>
  </si>
  <si>
    <t>701340483477</t>
  </si>
  <si>
    <t>701340483583</t>
  </si>
  <si>
    <t>701340483576</t>
  </si>
  <si>
    <t>701340483569</t>
  </si>
  <si>
    <t>701340483590</t>
  </si>
  <si>
    <t>701340484344</t>
  </si>
  <si>
    <t>701340484337</t>
  </si>
  <si>
    <t>701340484320</t>
  </si>
  <si>
    <t>701340484351</t>
  </si>
  <si>
    <t>701340637481</t>
  </si>
  <si>
    <t>701340637498</t>
  </si>
  <si>
    <t>701340637504</t>
  </si>
  <si>
    <t>701340637511</t>
  </si>
  <si>
    <t>701340495432</t>
  </si>
  <si>
    <t>701340495425</t>
  </si>
  <si>
    <t>701340495456</t>
  </si>
  <si>
    <t>701340495449</t>
  </si>
  <si>
    <t>701340626669</t>
  </si>
  <si>
    <t>701340495487</t>
  </si>
  <si>
    <t>701340495470</t>
  </si>
  <si>
    <t>701340495494</t>
  </si>
  <si>
    <t>701340495463</t>
  </si>
  <si>
    <t>701340501430</t>
  </si>
  <si>
    <t>701340501423</t>
  </si>
  <si>
    <t>701340501416</t>
  </si>
  <si>
    <t>701340501447</t>
  </si>
  <si>
    <t>701340760646</t>
  </si>
  <si>
    <t>701340760653</t>
  </si>
  <si>
    <t>701340760660</t>
  </si>
  <si>
    <t>701340786301</t>
  </si>
  <si>
    <t>701340781450</t>
  </si>
  <si>
    <t>701340781443</t>
  </si>
  <si>
    <t>701340752740</t>
  </si>
  <si>
    <t>701340752757</t>
  </si>
  <si>
    <t>701340752764</t>
  </si>
  <si>
    <t>701340520530</t>
  </si>
  <si>
    <t>701340520523</t>
  </si>
  <si>
    <t>701340520516</t>
  </si>
  <si>
    <t>701340546073</t>
  </si>
  <si>
    <t>701340546066</t>
  </si>
  <si>
    <t>701340546059</t>
  </si>
  <si>
    <t>701340546080</t>
  </si>
  <si>
    <t>701340523876</t>
  </si>
  <si>
    <t>701340523241</t>
  </si>
  <si>
    <t>701340535466</t>
  </si>
  <si>
    <t>701340535459</t>
  </si>
  <si>
    <t>701340535442</t>
  </si>
  <si>
    <t>701340535473</t>
  </si>
  <si>
    <t>701340533561</t>
  </si>
  <si>
    <t>701340533554</t>
  </si>
  <si>
    <t>701340533547</t>
  </si>
  <si>
    <t>701340533530</t>
  </si>
  <si>
    <t>701340533660</t>
  </si>
  <si>
    <t>701340533684</t>
  </si>
  <si>
    <t>701340554580</t>
  </si>
  <si>
    <t>701340643888</t>
  </si>
  <si>
    <t>701340643895</t>
  </si>
  <si>
    <t>701340643901</t>
  </si>
  <si>
    <t>701340643918</t>
  </si>
  <si>
    <t>701340775343</t>
  </si>
  <si>
    <t>701340561779</t>
  </si>
  <si>
    <t>701340561786</t>
  </si>
  <si>
    <t>701340706484</t>
  </si>
  <si>
    <t>701340561793</t>
  </si>
  <si>
    <t>701340561809</t>
  </si>
  <si>
    <t>701340561410</t>
  </si>
  <si>
    <t>701340561427</t>
  </si>
  <si>
    <t>701340561434</t>
  </si>
  <si>
    <t>701340561441</t>
  </si>
  <si>
    <t>701340586321</t>
  </si>
  <si>
    <t>701340586314</t>
  </si>
  <si>
    <t>701340586307</t>
  </si>
  <si>
    <t>701340586338</t>
  </si>
  <si>
    <t>701340608696</t>
  </si>
  <si>
    <t>701340608689</t>
  </si>
  <si>
    <t>701340608672</t>
  </si>
  <si>
    <t>701340608702</t>
  </si>
  <si>
    <t>701340619265</t>
  </si>
  <si>
    <t>701340618589</t>
  </si>
  <si>
    <t>701340618619</t>
  </si>
  <si>
    <t>701340618640</t>
  </si>
  <si>
    <t>701340618688</t>
  </si>
  <si>
    <t>701340618671</t>
  </si>
  <si>
    <t>701340618664</t>
  </si>
  <si>
    <t>701340618695</t>
  </si>
  <si>
    <t>701340618725</t>
  </si>
  <si>
    <t>701340618718</t>
  </si>
  <si>
    <t>701340618701</t>
  </si>
  <si>
    <t>701340618732</t>
  </si>
  <si>
    <t>701340626584</t>
  </si>
  <si>
    <t>701340626607</t>
  </si>
  <si>
    <t>701340626614</t>
  </si>
  <si>
    <t>701340626621</t>
  </si>
  <si>
    <t>701340626645</t>
  </si>
  <si>
    <t>701340626706</t>
  </si>
  <si>
    <t>701340626713</t>
  </si>
  <si>
    <t>701340626720</t>
  </si>
  <si>
    <t>701340626737</t>
  </si>
  <si>
    <t>701340626744</t>
  </si>
  <si>
    <t>701340626751</t>
  </si>
  <si>
    <t>701340626768</t>
  </si>
  <si>
    <t>701340626775</t>
  </si>
  <si>
    <t>701340637528</t>
  </si>
  <si>
    <t>701340637535</t>
  </si>
  <si>
    <t>701340637542</t>
  </si>
  <si>
    <t>701340637559</t>
  </si>
  <si>
    <t>701340637566</t>
  </si>
  <si>
    <t>701340637573</t>
  </si>
  <si>
    <t>701340637580</t>
  </si>
  <si>
    <t>701340637597</t>
  </si>
  <si>
    <t>701340651852</t>
  </si>
  <si>
    <t>701340651869</t>
  </si>
  <si>
    <t>701340651838</t>
  </si>
  <si>
    <t>701340651845</t>
  </si>
  <si>
    <t>701340651876</t>
  </si>
  <si>
    <t>701340651883</t>
  </si>
  <si>
    <t>701340651890</t>
  </si>
  <si>
    <t>701340651906</t>
  </si>
  <si>
    <t>701340651913</t>
  </si>
  <si>
    <t>701340651920</t>
  </si>
  <si>
    <t>701340651937</t>
  </si>
  <si>
    <t>701340651944</t>
  </si>
  <si>
    <t>701340651951</t>
  </si>
  <si>
    <t>701340651968</t>
  </si>
  <si>
    <t>701340651975</t>
  </si>
  <si>
    <t>701340651982</t>
  </si>
  <si>
    <t>701340652026</t>
  </si>
  <si>
    <t>701340651999</t>
  </si>
  <si>
    <t>701340652002</t>
  </si>
  <si>
    <t>701340652019</t>
  </si>
  <si>
    <t>701340652064</t>
  </si>
  <si>
    <t>701340652033</t>
  </si>
  <si>
    <t>701340652040</t>
  </si>
  <si>
    <t>701340652057</t>
  </si>
  <si>
    <t>701340654440</t>
  </si>
  <si>
    <t>701340654457</t>
  </si>
  <si>
    <t>701340654464</t>
  </si>
  <si>
    <t>701340654471</t>
  </si>
  <si>
    <t>701340654488</t>
  </si>
  <si>
    <t>701340654495</t>
  </si>
  <si>
    <t>701340654501</t>
  </si>
  <si>
    <t>701340654518</t>
  </si>
  <si>
    <t>701340654525</t>
  </si>
  <si>
    <t>701340654532</t>
  </si>
  <si>
    <t>701340654549</t>
  </si>
  <si>
    <t>701340654556</t>
  </si>
  <si>
    <t>701340654563</t>
  </si>
  <si>
    <t>701340654570</t>
  </si>
  <si>
    <t>701340654587</t>
  </si>
  <si>
    <t>701340654594</t>
  </si>
  <si>
    <t>701340663251</t>
  </si>
  <si>
    <t>701340663268</t>
  </si>
  <si>
    <t>701340663275</t>
  </si>
  <si>
    <t>701340663282</t>
  </si>
  <si>
    <t>701340663299</t>
  </si>
  <si>
    <t>701340663305</t>
  </si>
  <si>
    <t>701340663312</t>
  </si>
  <si>
    <t>701340663329</t>
  </si>
  <si>
    <t>701340663336</t>
  </si>
  <si>
    <t>701340663343</t>
  </si>
  <si>
    <t>701340663350</t>
  </si>
  <si>
    <t>701340663367</t>
  </si>
  <si>
    <t>701340663398</t>
  </si>
  <si>
    <t>701340663404</t>
  </si>
  <si>
    <t>701340663374</t>
  </si>
  <si>
    <t>701340663381</t>
  </si>
  <si>
    <t>701340663442</t>
  </si>
  <si>
    <t>701340663411</t>
  </si>
  <si>
    <t>701340663428</t>
  </si>
  <si>
    <t>701340663435</t>
  </si>
  <si>
    <t>701340663466</t>
  </si>
  <si>
    <t>701340663473</t>
  </si>
  <si>
    <t>701340663480</t>
  </si>
  <si>
    <t>701340663459</t>
  </si>
  <si>
    <t>701340669888</t>
  </si>
  <si>
    <t>701340669895</t>
  </si>
  <si>
    <t>701340669901</t>
  </si>
  <si>
    <t>701340669918</t>
  </si>
  <si>
    <t>701340669925</t>
  </si>
  <si>
    <t>701340669932</t>
  </si>
  <si>
    <t>701340669949</t>
  </si>
  <si>
    <t>701340669956</t>
  </si>
  <si>
    <t>701340669963</t>
  </si>
  <si>
    <t>701340669970</t>
  </si>
  <si>
    <t>701340669987</t>
  </si>
  <si>
    <t>701340669994</t>
  </si>
  <si>
    <t>701340674035</t>
  </si>
  <si>
    <t>701340674042</t>
  </si>
  <si>
    <t>701340674066</t>
  </si>
  <si>
    <t>701340674059</t>
  </si>
  <si>
    <t>701340679320</t>
  </si>
  <si>
    <t>701340679337</t>
  </si>
  <si>
    <t>701340679344</t>
  </si>
  <si>
    <t>701340679351</t>
  </si>
  <si>
    <t>701340679368</t>
  </si>
  <si>
    <t>701340679399</t>
  </si>
  <si>
    <t>701340679375</t>
  </si>
  <si>
    <t>701340679382</t>
  </si>
  <si>
    <t>701340679405</t>
  </si>
  <si>
    <t>701340679412</t>
  </si>
  <si>
    <t>701340679429</t>
  </si>
  <si>
    <t>701340679436</t>
  </si>
  <si>
    <t>701340679450</t>
  </si>
  <si>
    <t>701340679443</t>
  </si>
  <si>
    <t>701340679467</t>
  </si>
  <si>
    <t>701340679474</t>
  </si>
  <si>
    <t>701340679481</t>
  </si>
  <si>
    <t>701340679498</t>
  </si>
  <si>
    <t>701340679504</t>
  </si>
  <si>
    <t>701340679511</t>
  </si>
  <si>
    <t>701340679559</t>
  </si>
  <si>
    <t>701340679528</t>
  </si>
  <si>
    <t>701340679535</t>
  </si>
  <si>
    <t>701340679542</t>
  </si>
  <si>
    <t>701340694323</t>
  </si>
  <si>
    <t>701340694330</t>
  </si>
  <si>
    <t>701340694347</t>
  </si>
  <si>
    <t>701340694354</t>
  </si>
  <si>
    <t>701340695504</t>
  </si>
  <si>
    <t>701340695511</t>
  </si>
  <si>
    <t>701340695528</t>
  </si>
  <si>
    <t>701340695535</t>
  </si>
  <si>
    <t>701340696068</t>
  </si>
  <si>
    <t>701340696037</t>
  </si>
  <si>
    <t>701340696044</t>
  </si>
  <si>
    <t>701340696051</t>
  </si>
  <si>
    <t>701340701175</t>
  </si>
  <si>
    <t>701340701205</t>
  </si>
  <si>
    <t>701340701199</t>
  </si>
  <si>
    <t>701340701182</t>
  </si>
  <si>
    <t>701340701212</t>
  </si>
  <si>
    <t>701340701229</t>
  </si>
  <si>
    <t>701340701236</t>
  </si>
  <si>
    <t>701340701243</t>
  </si>
  <si>
    <t>701340701250</t>
  </si>
  <si>
    <t>701340701267</t>
  </si>
  <si>
    <t>701340701274</t>
  </si>
  <si>
    <t>701340701281</t>
  </si>
  <si>
    <t>701340705333</t>
  </si>
  <si>
    <t>701340705340</t>
  </si>
  <si>
    <t>701340705357</t>
  </si>
  <si>
    <t>701340705364</t>
  </si>
  <si>
    <t>701340720022</t>
  </si>
  <si>
    <t>701340720039</t>
  </si>
  <si>
    <t>701340720046</t>
  </si>
  <si>
    <t>701340720053</t>
  </si>
  <si>
    <t>701340655843</t>
  </si>
  <si>
    <t>701340655850</t>
  </si>
  <si>
    <t>701340655867</t>
  </si>
  <si>
    <t>701340655874</t>
  </si>
  <si>
    <t>701340713260</t>
  </si>
  <si>
    <t>701340713277</t>
  </si>
  <si>
    <t>701340713284</t>
  </si>
  <si>
    <t>701340713291</t>
  </si>
  <si>
    <t>701340713307</t>
  </si>
  <si>
    <t>701340713314</t>
  </si>
  <si>
    <t>701340713321</t>
  </si>
  <si>
    <t>701340713338</t>
  </si>
  <si>
    <t>701340726758</t>
  </si>
  <si>
    <t>701340726765</t>
  </si>
  <si>
    <t>701340726772</t>
  </si>
  <si>
    <t>701340726789</t>
  </si>
  <si>
    <t>701340732230</t>
  </si>
  <si>
    <t>701340732247</t>
  </si>
  <si>
    <t>701340732254</t>
  </si>
  <si>
    <t>701340732261</t>
  </si>
  <si>
    <t>701340732278</t>
  </si>
  <si>
    <t>701340732285</t>
  </si>
  <si>
    <t>701340732292</t>
  </si>
  <si>
    <t>701340732308</t>
  </si>
  <si>
    <t>701340732315</t>
  </si>
  <si>
    <t>701340732322</t>
  </si>
  <si>
    <t>701340732339</t>
  </si>
  <si>
    <t>701340732346</t>
  </si>
  <si>
    <t>701340732353</t>
  </si>
  <si>
    <t>701340732360</t>
  </si>
  <si>
    <t>701340732377</t>
  </si>
  <si>
    <t>701340732384</t>
  </si>
  <si>
    <t>701340734029</t>
  </si>
  <si>
    <t>701340734036</t>
  </si>
  <si>
    <t>701340734043</t>
  </si>
  <si>
    <t>701340734050</t>
  </si>
  <si>
    <t>701340734067</t>
  </si>
  <si>
    <t>701340734074</t>
  </si>
  <si>
    <t>701340734081</t>
  </si>
  <si>
    <t>701340734098</t>
  </si>
  <si>
    <t>701340741461</t>
  </si>
  <si>
    <t>701340741478</t>
  </si>
  <si>
    <t>701340741485</t>
  </si>
  <si>
    <t>701340741492</t>
  </si>
  <si>
    <t>701340741508</t>
  </si>
  <si>
    <t>701340741515</t>
  </si>
  <si>
    <t>701340741522</t>
  </si>
  <si>
    <t>701340741539</t>
  </si>
  <si>
    <t>701340741546</t>
  </si>
  <si>
    <t>701340741553</t>
  </si>
  <si>
    <t>701340741560</t>
  </si>
  <si>
    <t>701340746039</t>
  </si>
  <si>
    <t>701340746046</t>
  </si>
  <si>
    <t>701340746053</t>
  </si>
  <si>
    <t>701340746060</t>
  </si>
  <si>
    <t>701340746077</t>
  </si>
  <si>
    <t>701340746084</t>
  </si>
  <si>
    <t>701340746091</t>
  </si>
  <si>
    <t>701340746107</t>
  </si>
  <si>
    <t>701340746114</t>
  </si>
  <si>
    <t>701340746121</t>
  </si>
  <si>
    <t>701340746138</t>
  </si>
  <si>
    <t>701340746145</t>
  </si>
  <si>
    <t>701340760677</t>
  </si>
  <si>
    <t>701340760684</t>
  </si>
  <si>
    <t>701340760691</t>
  </si>
  <si>
    <t>701340760707</t>
  </si>
  <si>
    <t>701340760714</t>
  </si>
  <si>
    <t>701340760721</t>
  </si>
  <si>
    <t>701340760738</t>
  </si>
  <si>
    <t>701340760745</t>
  </si>
  <si>
    <t>701340760752</t>
  </si>
  <si>
    <t>701340760769</t>
  </si>
  <si>
    <t>701340760776</t>
  </si>
  <si>
    <t>701340760783</t>
  </si>
  <si>
    <t>701340735880</t>
  </si>
  <si>
    <t>701340735897</t>
  </si>
  <si>
    <t>701340735903</t>
  </si>
  <si>
    <t>701340735910</t>
  </si>
  <si>
    <t>701340736337</t>
  </si>
  <si>
    <t>701340736344</t>
  </si>
  <si>
    <t>701340736351</t>
  </si>
  <si>
    <t>701340736368</t>
  </si>
  <si>
    <t>701340760790</t>
  </si>
  <si>
    <t>701340760806</t>
  </si>
  <si>
    <t>701340760813</t>
  </si>
  <si>
    <t>701340760820</t>
  </si>
  <si>
    <t>701340760837</t>
  </si>
  <si>
    <t>701340760844</t>
  </si>
  <si>
    <t>701340760851</t>
  </si>
  <si>
    <t>701340760868</t>
  </si>
  <si>
    <t>701340773882</t>
  </si>
  <si>
    <t>701340773899</t>
  </si>
  <si>
    <t>701340773905</t>
  </si>
  <si>
    <t>701340773912</t>
  </si>
  <si>
    <t>701340773929</t>
  </si>
  <si>
    <t>701340773936</t>
  </si>
  <si>
    <t>701340773943</t>
  </si>
  <si>
    <t>701340773950</t>
  </si>
  <si>
    <t>701340773967</t>
  </si>
  <si>
    <t>701340773974</t>
  </si>
  <si>
    <t>701340773981</t>
  </si>
  <si>
    <t>701340773998</t>
  </si>
  <si>
    <t>701340774001</t>
  </si>
  <si>
    <t>701340774018</t>
  </si>
  <si>
    <t>701340774025</t>
  </si>
  <si>
    <t>701340774032</t>
  </si>
  <si>
    <t>701340774049</t>
  </si>
  <si>
    <t>701340774056</t>
  </si>
  <si>
    <t>701340774063</t>
  </si>
  <si>
    <t>701340774070</t>
  </si>
  <si>
    <t>701340772533</t>
  </si>
  <si>
    <t>701340772540</t>
  </si>
  <si>
    <t>701340772557</t>
  </si>
  <si>
    <t>701340772564</t>
  </si>
  <si>
    <t>701340736375</t>
  </si>
  <si>
    <t>701340736382</t>
  </si>
  <si>
    <t>701340736399</t>
  </si>
  <si>
    <t>701340736405</t>
  </si>
  <si>
    <t>701340781344</t>
  </si>
  <si>
    <t>701340781337</t>
  </si>
  <si>
    <t>701340781320</t>
  </si>
  <si>
    <t>701340781382</t>
  </si>
  <si>
    <t>701340781375</t>
  </si>
  <si>
    <t>701340781368</t>
  </si>
  <si>
    <t>701340781429</t>
  </si>
  <si>
    <t>701340781412</t>
  </si>
  <si>
    <t>701340781405</t>
  </si>
  <si>
    <t>701340781481</t>
  </si>
  <si>
    <t>701340781474</t>
  </si>
  <si>
    <t>701340787490</t>
  </si>
  <si>
    <t>701340787483</t>
  </si>
  <si>
    <t>701340787506</t>
  </si>
  <si>
    <t>701340787513</t>
  </si>
  <si>
    <t>701340787544</t>
  </si>
  <si>
    <t>701340787537</t>
  </si>
  <si>
    <t>701340787520</t>
  </si>
  <si>
    <t>701340787582</t>
  </si>
  <si>
    <t>701340787575</t>
  </si>
  <si>
    <t>701340787568</t>
  </si>
  <si>
    <t>701340787599</t>
  </si>
  <si>
    <t>701340787629</t>
  </si>
  <si>
    <t>701340787612</t>
  </si>
  <si>
    <t>701340787605</t>
  </si>
  <si>
    <t>701340797956</t>
  </si>
  <si>
    <t>701340797949</t>
  </si>
  <si>
    <t>701340797932</t>
  </si>
  <si>
    <t>701340797994</t>
  </si>
  <si>
    <t>701340797987</t>
  </si>
  <si>
    <t>701340797970</t>
  </si>
  <si>
    <t>701340798038</t>
  </si>
  <si>
    <t>701340798021</t>
  </si>
  <si>
    <t>701340798014</t>
  </si>
  <si>
    <t>701340804319</t>
  </si>
  <si>
    <t>701340804326</t>
  </si>
  <si>
    <t>701340804333</t>
  </si>
  <si>
    <t>701340713345</t>
  </si>
  <si>
    <t>701340713352</t>
  </si>
  <si>
    <t>701340713369</t>
  </si>
  <si>
    <t>701340713376</t>
  </si>
  <si>
    <t>701340732391</t>
  </si>
  <si>
    <t>701340732407</t>
  </si>
  <si>
    <t>701340732414</t>
  </si>
  <si>
    <t>701340732421</t>
  </si>
  <si>
    <t>701340716933</t>
  </si>
  <si>
    <t>701340716940</t>
  </si>
  <si>
    <t>701340716957</t>
  </si>
  <si>
    <t>701340716964</t>
  </si>
  <si>
    <t>701340720763</t>
  </si>
  <si>
    <t>701340720770</t>
  </si>
  <si>
    <t>701340720787</t>
  </si>
  <si>
    <t>701340720794</t>
  </si>
  <si>
    <t>701340720800</t>
  </si>
  <si>
    <t>701340720817</t>
  </si>
  <si>
    <t>701340720824</t>
  </si>
  <si>
    <t>701340720831</t>
  </si>
  <si>
    <t>701340720848</t>
  </si>
  <si>
    <t>701340720855</t>
  </si>
  <si>
    <t>701340720862</t>
  </si>
  <si>
    <t>701340720879</t>
  </si>
  <si>
    <t>701340724051</t>
  </si>
  <si>
    <t>701340724068</t>
  </si>
  <si>
    <t>701340724075</t>
  </si>
  <si>
    <t>701340724082</t>
  </si>
  <si>
    <t>701340628083</t>
  </si>
  <si>
    <t>701340824065</t>
  </si>
  <si>
    <t>701340824072</t>
  </si>
  <si>
    <t>701340824089</t>
  </si>
  <si>
    <t>701340824096</t>
  </si>
  <si>
    <t>701340824102</t>
  </si>
  <si>
    <t>701340611399</t>
  </si>
  <si>
    <t>701340619548</t>
  </si>
  <si>
    <t>701340611405</t>
  </si>
  <si>
    <t>701340611412</t>
  </si>
  <si>
    <t>701340611429</t>
  </si>
  <si>
    <t>701340619555</t>
  </si>
  <si>
    <t>701340611436</t>
  </si>
  <si>
    <t>701340611443</t>
  </si>
  <si>
    <t>701340636811</t>
  </si>
  <si>
    <t>701340671218</t>
  </si>
  <si>
    <t>701340671225</t>
  </si>
  <si>
    <t>701340700741</t>
  </si>
  <si>
    <t>701340700758</t>
  </si>
  <si>
    <t>701340700765</t>
  </si>
  <si>
    <t>701340700772</t>
  </si>
  <si>
    <t>701340751415</t>
  </si>
  <si>
    <t>701340751422</t>
  </si>
  <si>
    <t>701340751439</t>
  </si>
  <si>
    <t>701340754218</t>
  </si>
  <si>
    <t>701340754225</t>
  </si>
  <si>
    <t>701340760875</t>
  </si>
  <si>
    <t>701340760882</t>
  </si>
  <si>
    <t>701340772571</t>
  </si>
  <si>
    <t>701340781504</t>
  </si>
  <si>
    <t>701340782891</t>
  </si>
  <si>
    <t>701340476325</t>
  </si>
  <si>
    <t>701340476332</t>
  </si>
  <si>
    <t>701340476349</t>
  </si>
  <si>
    <t>701340476356</t>
  </si>
  <si>
    <t>701340476363</t>
  </si>
  <si>
    <t>701340476370</t>
  </si>
  <si>
    <t>701340476387</t>
  </si>
  <si>
    <t>701340476394</t>
  </si>
  <si>
    <t>701340476400</t>
  </si>
  <si>
    <t>701340476417</t>
  </si>
  <si>
    <t>701340476424</t>
  </si>
  <si>
    <t>701340476431</t>
  </si>
  <si>
    <t>701340476448</t>
  </si>
  <si>
    <t>701340476455</t>
  </si>
  <si>
    <t>701340476462</t>
  </si>
  <si>
    <t>701340474994</t>
  </si>
  <si>
    <t>701340475007</t>
  </si>
  <si>
    <t>701340475014</t>
  </si>
  <si>
    <t>701340475021</t>
  </si>
  <si>
    <t>701340475038</t>
  </si>
  <si>
    <t>701340475045</t>
  </si>
  <si>
    <t>701340475052</t>
  </si>
  <si>
    <t>701340475069</t>
  </si>
  <si>
    <t>701340475076</t>
  </si>
  <si>
    <t>701340475083</t>
  </si>
  <si>
    <t>701340475113</t>
  </si>
  <si>
    <t>701340475120</t>
  </si>
  <si>
    <t>701340475137</t>
  </si>
  <si>
    <t>701340475144</t>
  </si>
  <si>
    <t>701340475151</t>
  </si>
  <si>
    <t>701340475168</t>
  </si>
  <si>
    <t>701340475175</t>
  </si>
  <si>
    <t>701340475182</t>
  </si>
  <si>
    <t>701340475199</t>
  </si>
  <si>
    <t>701340562752</t>
  </si>
  <si>
    <t>701340562769</t>
  </si>
  <si>
    <t>701340469938</t>
  </si>
  <si>
    <t>701340469945</t>
  </si>
  <si>
    <t>701340469952</t>
  </si>
  <si>
    <t>701340469976</t>
  </si>
  <si>
    <t>701340470002</t>
  </si>
  <si>
    <t>701340470033</t>
  </si>
  <si>
    <t>701340470040</t>
  </si>
  <si>
    <t>701340469969</t>
  </si>
  <si>
    <t>701340469990</t>
  </si>
  <si>
    <t>701340469983</t>
  </si>
  <si>
    <t>701340470057</t>
  </si>
  <si>
    <t>701340470064</t>
  </si>
  <si>
    <t>701340470071</t>
  </si>
  <si>
    <t>701340470088</t>
  </si>
  <si>
    <t>701340470095</t>
  </si>
  <si>
    <t>701340470101</t>
  </si>
  <si>
    <t>701340722040</t>
  </si>
  <si>
    <t>701340470118</t>
  </si>
  <si>
    <t>701340722057</t>
  </si>
  <si>
    <t>701340470125</t>
  </si>
  <si>
    <t>701340478602</t>
  </si>
  <si>
    <t>701340478626</t>
  </si>
  <si>
    <t>701340512979</t>
  </si>
  <si>
    <t>701340512962</t>
  </si>
  <si>
    <t>701340727991</t>
  </si>
  <si>
    <t>701340794887</t>
  </si>
  <si>
    <t>701340795013</t>
  </si>
  <si>
    <t>701340794894</t>
  </si>
  <si>
    <t>701340794900</t>
  </si>
  <si>
    <t>701340794917</t>
  </si>
  <si>
    <t>701340794924</t>
  </si>
  <si>
    <t>701340794931</t>
  </si>
  <si>
    <t>701340794948</t>
  </si>
  <si>
    <t>701340794955</t>
  </si>
  <si>
    <t>701340794962</t>
  </si>
  <si>
    <t>701340794979</t>
  </si>
  <si>
    <t>701340794993</t>
  </si>
  <si>
    <t>701340794986</t>
  </si>
  <si>
    <t>701340795006</t>
  </si>
  <si>
    <t>701340803701</t>
  </si>
  <si>
    <t>701340803718</t>
  </si>
  <si>
    <t>701340803725</t>
  </si>
  <si>
    <t>701340826526</t>
  </si>
  <si>
    <t>701340826564</t>
  </si>
  <si>
    <t>701340613065</t>
  </si>
  <si>
    <t>701340613072</t>
  </si>
  <si>
    <t>701340613119</t>
  </si>
  <si>
    <t>701340613126</t>
  </si>
  <si>
    <t>701340613140</t>
  </si>
  <si>
    <t>701340613188</t>
  </si>
  <si>
    <t>701340613263</t>
  </si>
  <si>
    <t>701340613218</t>
  </si>
  <si>
    <t>701340613232</t>
  </si>
  <si>
    <t>701340622074</t>
  </si>
  <si>
    <t>701340622081</t>
  </si>
  <si>
    <t>701340622098</t>
  </si>
  <si>
    <t>701340626126</t>
  </si>
  <si>
    <t>701340622159</t>
  </si>
  <si>
    <t>701340622142</t>
  </si>
  <si>
    <t>701340626195</t>
  </si>
  <si>
    <t>701340626201</t>
  </si>
  <si>
    <t>701340626218</t>
  </si>
  <si>
    <t>701340626096</t>
  </si>
  <si>
    <t>701340652187</t>
  </si>
  <si>
    <t>701340626232</t>
  </si>
  <si>
    <t>701340626249</t>
  </si>
  <si>
    <t>701340626256</t>
  </si>
  <si>
    <t>701340627727</t>
  </si>
  <si>
    <t>701340647985</t>
  </si>
  <si>
    <t>701340627734</t>
  </si>
  <si>
    <t>701340627741</t>
  </si>
  <si>
    <t>701340627703</t>
  </si>
  <si>
    <t>701340628533</t>
  </si>
  <si>
    <t>701340628540</t>
  </si>
  <si>
    <t>701340647916</t>
  </si>
  <si>
    <t>701340648821</t>
  </si>
  <si>
    <t>701340648845</t>
  </si>
  <si>
    <t>701340648838</t>
  </si>
  <si>
    <t>701340653221</t>
  </si>
  <si>
    <t>701340653245</t>
  </si>
  <si>
    <t>701340653238</t>
  </si>
  <si>
    <t>701340653252</t>
  </si>
  <si>
    <t>701340652170</t>
  </si>
  <si>
    <t>701340652200</t>
  </si>
  <si>
    <t>701340652224</t>
  </si>
  <si>
    <t>701340653177</t>
  </si>
  <si>
    <t>701340653184</t>
  </si>
  <si>
    <t>701340653191</t>
  </si>
  <si>
    <t>701340653207</t>
  </si>
  <si>
    <t>701340669468</t>
  </si>
  <si>
    <t>701340652095</t>
  </si>
  <si>
    <t>701340652132</t>
  </si>
  <si>
    <t>701340652149</t>
  </si>
  <si>
    <t>701340652156</t>
  </si>
  <si>
    <t>701340652163</t>
  </si>
  <si>
    <t>701340655171</t>
  </si>
  <si>
    <t>701340655188</t>
  </si>
  <si>
    <t>701340655195</t>
  </si>
  <si>
    <t>701340669277</t>
  </si>
  <si>
    <t>701340669284</t>
  </si>
  <si>
    <t>701340669291</t>
  </si>
  <si>
    <t>701340669307</t>
  </si>
  <si>
    <t>701340669314</t>
  </si>
  <si>
    <t>701340669321</t>
  </si>
  <si>
    <t>701340669338</t>
  </si>
  <si>
    <t>701340669345</t>
  </si>
  <si>
    <t>701340669352</t>
  </si>
  <si>
    <t>701340669369</t>
  </si>
  <si>
    <t>701340669376</t>
  </si>
  <si>
    <t>701340669390</t>
  </si>
  <si>
    <t>701340669383</t>
  </si>
  <si>
    <t>701340669444</t>
  </si>
  <si>
    <t>701340704916</t>
  </si>
  <si>
    <t>701340669451</t>
  </si>
  <si>
    <t>701340669475</t>
  </si>
  <si>
    <t>701340669482</t>
  </si>
  <si>
    <t>701340669406</t>
  </si>
  <si>
    <t>701340669420</t>
  </si>
  <si>
    <t>701340673229</t>
  </si>
  <si>
    <t>701340669437</t>
  </si>
  <si>
    <t>701340673212</t>
  </si>
  <si>
    <t>701340704978</t>
  </si>
  <si>
    <t>701340673113</t>
  </si>
  <si>
    <t>701340704961</t>
  </si>
  <si>
    <t>701340673120</t>
  </si>
  <si>
    <t>701340673137</t>
  </si>
  <si>
    <t>701340673144</t>
  </si>
  <si>
    <t>701340673236</t>
  </si>
  <si>
    <t>701340673151</t>
  </si>
  <si>
    <t>701340676770</t>
  </si>
  <si>
    <t>701340673168</t>
  </si>
  <si>
    <t>701340673175</t>
  </si>
  <si>
    <t>701340673182</t>
  </si>
  <si>
    <t>701340735361</t>
  </si>
  <si>
    <t>701340676817</t>
  </si>
  <si>
    <t>701340676824</t>
  </si>
  <si>
    <t>701340676633</t>
  </si>
  <si>
    <t>701340676640</t>
  </si>
  <si>
    <t>701340676657</t>
  </si>
  <si>
    <t>701340676664</t>
  </si>
  <si>
    <t>701340676671</t>
  </si>
  <si>
    <t>701340676688</t>
  </si>
  <si>
    <t>701340676695</t>
  </si>
  <si>
    <t>701340711525</t>
  </si>
  <si>
    <t>701340676701</t>
  </si>
  <si>
    <t>701340676718</t>
  </si>
  <si>
    <t>701340676725</t>
  </si>
  <si>
    <t>701340676732</t>
  </si>
  <si>
    <t>701340676756</t>
  </si>
  <si>
    <t>701340676749</t>
  </si>
  <si>
    <t>701340676763</t>
  </si>
  <si>
    <t>701340676794</t>
  </si>
  <si>
    <t>701340676800</t>
  </si>
  <si>
    <t>701340678514</t>
  </si>
  <si>
    <t>701340678507</t>
  </si>
  <si>
    <t>701340676787</t>
  </si>
  <si>
    <t>701340691551</t>
  </si>
  <si>
    <t>701340691568</t>
  </si>
  <si>
    <t>701340691575</t>
  </si>
  <si>
    <t>701340691582</t>
  </si>
  <si>
    <t>701340691599</t>
  </si>
  <si>
    <t>701340691605</t>
  </si>
  <si>
    <t>701340691612</t>
  </si>
  <si>
    <t>701340691629</t>
  </si>
  <si>
    <t>701340691636</t>
  </si>
  <si>
    <t>701340691667</t>
  </si>
  <si>
    <t>701340691650</t>
  </si>
  <si>
    <t>701340691674</t>
  </si>
  <si>
    <t>701340691643</t>
  </si>
  <si>
    <t>701340691681</t>
  </si>
  <si>
    <t>701340691698</t>
  </si>
  <si>
    <t>701340691704</t>
  </si>
  <si>
    <t>701340691711</t>
  </si>
  <si>
    <t>701340691728</t>
  </si>
  <si>
    <t>701340691735</t>
  </si>
  <si>
    <t>701340691742</t>
  </si>
  <si>
    <t>701340691759</t>
  </si>
  <si>
    <t>701340691766</t>
  </si>
  <si>
    <t>701340691773</t>
  </si>
  <si>
    <t>701340691780</t>
  </si>
  <si>
    <t>701340691803</t>
  </si>
  <si>
    <t>701340691810</t>
  </si>
  <si>
    <t>701340704909</t>
  </si>
  <si>
    <t>701340704923</t>
  </si>
  <si>
    <t>701340704930</t>
  </si>
  <si>
    <t>701340704992</t>
  </si>
  <si>
    <t>701340705005</t>
  </si>
  <si>
    <t>701340705012</t>
  </si>
  <si>
    <t>701340705029</t>
  </si>
  <si>
    <t>701340704947</t>
  </si>
  <si>
    <t>701340704954</t>
  </si>
  <si>
    <t>701340704985</t>
  </si>
  <si>
    <t>701340705104</t>
  </si>
  <si>
    <t>701340705111</t>
  </si>
  <si>
    <t>701340705128</t>
  </si>
  <si>
    <t>701340705135</t>
  </si>
  <si>
    <t>701340705142</t>
  </si>
  <si>
    <t>701340705159</t>
  </si>
  <si>
    <t>701340706071</t>
  </si>
  <si>
    <t>701340706088</t>
  </si>
  <si>
    <t>701340706095</t>
  </si>
  <si>
    <t>701340706101</t>
  </si>
  <si>
    <t>701340706118</t>
  </si>
  <si>
    <t>701340708846</t>
  </si>
  <si>
    <t>701340708839</t>
  </si>
  <si>
    <t>701340708860</t>
  </si>
  <si>
    <t>701340708853</t>
  </si>
  <si>
    <t>701340708884</t>
  </si>
  <si>
    <t>701340708877</t>
  </si>
  <si>
    <t>701340708921</t>
  </si>
  <si>
    <t>701340708914</t>
  </si>
  <si>
    <t>701340708907</t>
  </si>
  <si>
    <t>701340708891</t>
  </si>
  <si>
    <t>701340708945</t>
  </si>
  <si>
    <t>701340708938</t>
  </si>
  <si>
    <t>701340708952</t>
  </si>
  <si>
    <t>701340708983</t>
  </si>
  <si>
    <t>701340708969</t>
  </si>
  <si>
    <t>701340708976</t>
  </si>
  <si>
    <t>701340709003</t>
  </si>
  <si>
    <t>701340708990</t>
  </si>
  <si>
    <t>701340709027</t>
  </si>
  <si>
    <t>701340709010</t>
  </si>
  <si>
    <t>701340711426</t>
  </si>
  <si>
    <t>701340711433</t>
  </si>
  <si>
    <t>701340711440</t>
  </si>
  <si>
    <t>701340711457</t>
  </si>
  <si>
    <t>701340711464</t>
  </si>
  <si>
    <t>701340711471</t>
  </si>
  <si>
    <t>701340711488</t>
  </si>
  <si>
    <t>701340711495</t>
  </si>
  <si>
    <t>701340711501</t>
  </si>
  <si>
    <t>701340711518</t>
  </si>
  <si>
    <t>701340711532</t>
  </si>
  <si>
    <t>701340711549</t>
  </si>
  <si>
    <t>701340711372</t>
  </si>
  <si>
    <t>701340711389</t>
  </si>
  <si>
    <t>701340711396</t>
  </si>
  <si>
    <t>701340711402</t>
  </si>
  <si>
    <t>701340711419</t>
  </si>
  <si>
    <t>701340723115</t>
  </si>
  <si>
    <t>701340723122</t>
  </si>
  <si>
    <t>701340723139</t>
  </si>
  <si>
    <t>701340723146</t>
  </si>
  <si>
    <t>701340723153</t>
  </si>
  <si>
    <t>701340723160</t>
  </si>
  <si>
    <t>701340723177</t>
  </si>
  <si>
    <t>701340723184</t>
  </si>
  <si>
    <t>701340723191</t>
  </si>
  <si>
    <t>701340711747</t>
  </si>
  <si>
    <t>701340723207</t>
  </si>
  <si>
    <t>701340723214</t>
  </si>
  <si>
    <t>701340723788</t>
  </si>
  <si>
    <t>701340723795</t>
  </si>
  <si>
    <t>701340723801</t>
  </si>
  <si>
    <t>701340723818</t>
  </si>
  <si>
    <t>701340723825</t>
  </si>
  <si>
    <t>701340711754</t>
  </si>
  <si>
    <t>701340723832</t>
  </si>
  <si>
    <t>701340723849</t>
  </si>
  <si>
    <t>701340723856</t>
  </si>
  <si>
    <t>701340723863</t>
  </si>
  <si>
    <t>701340723870</t>
  </si>
  <si>
    <t>701340723887</t>
  </si>
  <si>
    <t>701340723894</t>
  </si>
  <si>
    <t>701340723900</t>
  </si>
  <si>
    <t>701340723917</t>
  </si>
  <si>
    <t>701340711761</t>
  </si>
  <si>
    <t>701340723924</t>
  </si>
  <si>
    <t>701340723931</t>
  </si>
  <si>
    <t>701340723948</t>
  </si>
  <si>
    <t>701340776722</t>
  </si>
  <si>
    <t>701340723955</t>
  </si>
  <si>
    <t>701340723962</t>
  </si>
  <si>
    <t>701340711778</t>
  </si>
  <si>
    <t>701340723221</t>
  </si>
  <si>
    <t>701340735385</t>
  </si>
  <si>
    <t>701340735347</t>
  </si>
  <si>
    <t>701340735354</t>
  </si>
  <si>
    <t>701340776692</t>
  </si>
  <si>
    <t>701340735248</t>
  </si>
  <si>
    <t>701340735255</t>
  </si>
  <si>
    <t>701340735262</t>
  </si>
  <si>
    <t>701340735286</t>
  </si>
  <si>
    <t>701340735279</t>
  </si>
  <si>
    <t>701340735293</t>
  </si>
  <si>
    <t>701340735309</t>
  </si>
  <si>
    <t>701340735316</t>
  </si>
  <si>
    <t>701340735323</t>
  </si>
  <si>
    <t>701340735392</t>
  </si>
  <si>
    <t>701340735330</t>
  </si>
  <si>
    <t>701340735378</t>
  </si>
  <si>
    <t>701340740099</t>
  </si>
  <si>
    <t>701340741577</t>
  </si>
  <si>
    <t>701340741584</t>
  </si>
  <si>
    <t>701340741591</t>
  </si>
  <si>
    <t>701340741607</t>
  </si>
  <si>
    <t>701340741614</t>
  </si>
  <si>
    <t>701340741621</t>
  </si>
  <si>
    <t>701340741638</t>
  </si>
  <si>
    <t>701340741645</t>
  </si>
  <si>
    <t>701340741652</t>
  </si>
  <si>
    <t>701340741683</t>
  </si>
  <si>
    <t>701340741669</t>
  </si>
  <si>
    <t>701340741676</t>
  </si>
  <si>
    <t>701340751095</t>
  </si>
  <si>
    <t>701340751101</t>
  </si>
  <si>
    <t>701340751118</t>
  </si>
  <si>
    <t>701340751125</t>
  </si>
  <si>
    <t>701340751132</t>
  </si>
  <si>
    <t>701340751149</t>
  </si>
  <si>
    <t>701340751156</t>
  </si>
  <si>
    <t>701340741690</t>
  </si>
  <si>
    <t>701340751163</t>
  </si>
  <si>
    <t>701340751170</t>
  </si>
  <si>
    <t>701340751187</t>
  </si>
  <si>
    <t>701340751194</t>
  </si>
  <si>
    <t>701340751200</t>
  </si>
  <si>
    <t>701340751217</t>
  </si>
  <si>
    <t>701340751224</t>
  </si>
  <si>
    <t>701340752771</t>
  </si>
  <si>
    <t>701340752788</t>
  </si>
  <si>
    <t>701340741706</t>
  </si>
  <si>
    <t>701340752795</t>
  </si>
  <si>
    <t>701340752801</t>
  </si>
  <si>
    <t>701340755932</t>
  </si>
  <si>
    <t>701340755949</t>
  </si>
  <si>
    <t>701340755956</t>
  </si>
  <si>
    <t>701340755963</t>
  </si>
  <si>
    <t>701340755970</t>
  </si>
  <si>
    <t>701340755987</t>
  </si>
  <si>
    <t>701340764002</t>
  </si>
  <si>
    <t>701340741713</t>
  </si>
  <si>
    <t>701340764019</t>
  </si>
  <si>
    <t>701340763586</t>
  </si>
  <si>
    <t>701340763593</t>
  </si>
  <si>
    <t>701340763609</t>
  </si>
  <si>
    <t>701340763616</t>
  </si>
  <si>
    <t>701340764026</t>
  </si>
  <si>
    <t>701340826571</t>
  </si>
  <si>
    <t>701340764033</t>
  </si>
  <si>
    <t>701340764040</t>
  </si>
  <si>
    <t>701340763623</t>
  </si>
  <si>
    <t>701340741720</t>
  </si>
  <si>
    <t>701340763630</t>
  </si>
  <si>
    <t>701340763647</t>
  </si>
  <si>
    <t>701340763654</t>
  </si>
  <si>
    <t>701340764569</t>
  </si>
  <si>
    <t>701340764576</t>
  </si>
  <si>
    <t>701340764583</t>
  </si>
  <si>
    <t>701340775749</t>
  </si>
  <si>
    <t>701340775756</t>
  </si>
  <si>
    <t>701340775763</t>
  </si>
  <si>
    <t>701340741737</t>
  </si>
  <si>
    <t>701340741744</t>
  </si>
  <si>
    <t>701340741751</t>
  </si>
  <si>
    <t>701340741768</t>
  </si>
  <si>
    <t>701340741775</t>
  </si>
  <si>
    <t>701340741782</t>
  </si>
  <si>
    <t>701340741799</t>
  </si>
  <si>
    <t>701340741805</t>
  </si>
  <si>
    <t>701340765610</t>
  </si>
  <si>
    <t>701340765627</t>
  </si>
  <si>
    <t>701340765634</t>
  </si>
  <si>
    <t>701340767485</t>
  </si>
  <si>
    <t>701340767492</t>
  </si>
  <si>
    <t>701340767508</t>
  </si>
  <si>
    <t>701340769373</t>
  </si>
  <si>
    <t>701340775770</t>
  </si>
  <si>
    <t>701340775787</t>
  </si>
  <si>
    <t>701340775794</t>
  </si>
  <si>
    <t>701340775800</t>
  </si>
  <si>
    <t>701340776661</t>
  </si>
  <si>
    <t>701340826625</t>
  </si>
  <si>
    <t>701340776678</t>
  </si>
  <si>
    <t>701340776685</t>
  </si>
  <si>
    <t>701340776708</t>
  </si>
  <si>
    <t>701340776715</t>
  </si>
  <si>
    <t>701340781511</t>
  </si>
  <si>
    <t>701340781528</t>
  </si>
  <si>
    <t>701340781535</t>
  </si>
  <si>
    <t>701340781559</t>
  </si>
  <si>
    <t>701340781566</t>
  </si>
  <si>
    <t>701340781573</t>
  </si>
  <si>
    <t>701340781580</t>
  </si>
  <si>
    <t>701340826601</t>
  </si>
  <si>
    <t>701340826618</t>
  </si>
  <si>
    <t>701340781597</t>
  </si>
  <si>
    <t>701340781603</t>
  </si>
  <si>
    <t>701340781610</t>
  </si>
  <si>
    <t>701340781627</t>
  </si>
  <si>
    <t>701340781634</t>
  </si>
  <si>
    <t>701340784116</t>
  </si>
  <si>
    <t>701340784123</t>
  </si>
  <si>
    <t>701340784130</t>
  </si>
  <si>
    <t>701340785939</t>
  </si>
  <si>
    <t>701340785946</t>
  </si>
  <si>
    <t>701340785977</t>
  </si>
  <si>
    <t>701340785984</t>
  </si>
  <si>
    <t>701340792272</t>
  </si>
  <si>
    <t>701340792289</t>
  </si>
  <si>
    <t>701340792296</t>
  </si>
  <si>
    <t>701340792302</t>
  </si>
  <si>
    <t>701340792319</t>
  </si>
  <si>
    <t>701340792326</t>
  </si>
  <si>
    <t>701340792333</t>
  </si>
  <si>
    <t>701340792340</t>
  </si>
  <si>
    <t>701340792357</t>
  </si>
  <si>
    <t>701340792364</t>
  </si>
  <si>
    <t>701340792371</t>
  </si>
  <si>
    <t>701340792388</t>
  </si>
  <si>
    <t>701340792395</t>
  </si>
  <si>
    <t>701340792401</t>
  </si>
  <si>
    <t>701340792418</t>
  </si>
  <si>
    <t>701340795020</t>
  </si>
  <si>
    <t>701340795037</t>
  </si>
  <si>
    <t>701340803749</t>
  </si>
  <si>
    <t>701340803756</t>
  </si>
  <si>
    <t>701340803770</t>
  </si>
  <si>
    <t>701340803787</t>
  </si>
  <si>
    <t>701340803794</t>
  </si>
  <si>
    <t>701340803800</t>
  </si>
  <si>
    <t>701340803817</t>
  </si>
  <si>
    <t>701340803824</t>
  </si>
  <si>
    <t>701340803831</t>
  </si>
  <si>
    <t>701340803848</t>
  </si>
  <si>
    <t>701340803855</t>
  </si>
  <si>
    <t>701340803862</t>
  </si>
  <si>
    <t>701340803886</t>
  </si>
  <si>
    <t>701340807860</t>
  </si>
  <si>
    <t>701340807877</t>
  </si>
  <si>
    <t>701340807884</t>
  </si>
  <si>
    <t>701340807891</t>
  </si>
  <si>
    <t>701340807914</t>
  </si>
  <si>
    <t>701340807938</t>
  </si>
  <si>
    <t>701340826663</t>
  </si>
  <si>
    <t>701340826595</t>
  </si>
  <si>
    <t>701340826700</t>
  </si>
  <si>
    <t>701340828704</t>
  </si>
  <si>
    <t>701340832282</t>
  </si>
  <si>
    <t>701340785885</t>
  </si>
  <si>
    <t>701340775374</t>
  </si>
  <si>
    <t>701340662339</t>
  </si>
  <si>
    <t>701340662346</t>
  </si>
  <si>
    <t>701340662353</t>
  </si>
  <si>
    <t>701340662360</t>
  </si>
  <si>
    <t>701340797697</t>
  </si>
  <si>
    <t>701340797703</t>
  </si>
  <si>
    <t>701340797741</t>
  </si>
  <si>
    <t>701340797727</t>
  </si>
  <si>
    <t>701340826748</t>
  </si>
  <si>
    <t>701340826779</t>
  </si>
  <si>
    <t>701340484634</t>
  </si>
  <si>
    <t>701340484771</t>
  </si>
  <si>
    <t>701340484757</t>
  </si>
  <si>
    <t>701340663916</t>
  </si>
  <si>
    <t>701340663909</t>
  </si>
  <si>
    <t>701340484788</t>
  </si>
  <si>
    <t>701340484764</t>
  </si>
  <si>
    <t>701340484795</t>
  </si>
  <si>
    <t>701340670532</t>
  </si>
  <si>
    <t>701340484825</t>
  </si>
  <si>
    <t>701340484900</t>
  </si>
  <si>
    <t>701340627390</t>
  </si>
  <si>
    <t>701340484832</t>
  </si>
  <si>
    <t>701340484887</t>
  </si>
  <si>
    <t>701340484849</t>
  </si>
  <si>
    <t>701340484924</t>
  </si>
  <si>
    <t>701340636590</t>
  </si>
  <si>
    <t>701340484856</t>
  </si>
  <si>
    <t>701340484979</t>
  </si>
  <si>
    <t>701340485006</t>
  </si>
  <si>
    <t>701340484986</t>
  </si>
  <si>
    <t>701340494572</t>
  </si>
  <si>
    <t>701340519817</t>
  </si>
  <si>
    <t>701340533189</t>
  </si>
  <si>
    <t>701340533318</t>
  </si>
  <si>
    <t>701340533370</t>
  </si>
  <si>
    <t>701340542686</t>
  </si>
  <si>
    <t>701340546530</t>
  </si>
  <si>
    <t>701340670686</t>
  </si>
  <si>
    <t>701340670662</t>
  </si>
  <si>
    <t>701340670679</t>
  </si>
  <si>
    <t>701340569560</t>
  </si>
  <si>
    <t>701340569584</t>
  </si>
  <si>
    <t>701340569607</t>
  </si>
  <si>
    <t>701340579477</t>
  </si>
  <si>
    <t>701340670525</t>
  </si>
  <si>
    <t>701340579484</t>
  </si>
  <si>
    <t>701340579538</t>
  </si>
  <si>
    <t>701340579545</t>
  </si>
  <si>
    <t>701340601505</t>
  </si>
  <si>
    <t>701340619463</t>
  </si>
  <si>
    <t>701340601529</t>
  </si>
  <si>
    <t>701340601543</t>
  </si>
  <si>
    <t>701340655089</t>
  </si>
  <si>
    <t>701340627406</t>
  </si>
  <si>
    <t>701340655119</t>
  </si>
  <si>
    <t>701340655096</t>
  </si>
  <si>
    <t>701340636705</t>
  </si>
  <si>
    <t>701340655027</t>
  </si>
  <si>
    <t>701340655041</t>
  </si>
  <si>
    <t>701340655003</t>
  </si>
  <si>
    <t>701340655058</t>
  </si>
  <si>
    <t>701340655065</t>
  </si>
  <si>
    <t>701340655072</t>
  </si>
  <si>
    <t>701340655140</t>
  </si>
  <si>
    <t>701340655157</t>
  </si>
  <si>
    <t>701340655164</t>
  </si>
  <si>
    <t>701340663817</t>
  </si>
  <si>
    <t>701340663824</t>
  </si>
  <si>
    <t>701340663831</t>
  </si>
  <si>
    <t>701340663848</t>
  </si>
  <si>
    <t>701340663862</t>
  </si>
  <si>
    <t>701340663879</t>
  </si>
  <si>
    <t>701340663886</t>
  </si>
  <si>
    <t>701340663893</t>
  </si>
  <si>
    <t>701340670549</t>
  </si>
  <si>
    <t>701340670556</t>
  </si>
  <si>
    <t>701340670563</t>
  </si>
  <si>
    <t>701340670570</t>
  </si>
  <si>
    <t>701340670587</t>
  </si>
  <si>
    <t>701340670594</t>
  </si>
  <si>
    <t>701340670600</t>
  </si>
  <si>
    <t>701340670617</t>
  </si>
  <si>
    <t>701340670624</t>
  </si>
  <si>
    <t>701340670631</t>
  </si>
  <si>
    <t>701340670648</t>
  </si>
  <si>
    <t>701340670655</t>
  </si>
  <si>
    <t>701340673373</t>
  </si>
  <si>
    <t>701340673380</t>
  </si>
  <si>
    <t>701340673359</t>
  </si>
  <si>
    <t>701340684690</t>
  </si>
  <si>
    <t>701340684706</t>
  </si>
  <si>
    <t>701340673366</t>
  </si>
  <si>
    <t>701340679122</t>
  </si>
  <si>
    <t>701340679139</t>
  </si>
  <si>
    <t>701340679146</t>
  </si>
  <si>
    <t>701340679153</t>
  </si>
  <si>
    <t>701340679160</t>
  </si>
  <si>
    <t>701340679177</t>
  </si>
  <si>
    <t>701340679184</t>
  </si>
  <si>
    <t>701340679191</t>
  </si>
  <si>
    <t>701340679207</t>
  </si>
  <si>
    <t>701340679214</t>
  </si>
  <si>
    <t>701340679221</t>
  </si>
  <si>
    <t>701340679238</t>
  </si>
  <si>
    <t>701340679245</t>
  </si>
  <si>
    <t>701340684713</t>
  </si>
  <si>
    <t>701340684720</t>
  </si>
  <si>
    <t>701340684737</t>
  </si>
  <si>
    <t>701340684744</t>
  </si>
  <si>
    <t>701340684751</t>
  </si>
  <si>
    <t>701340684768</t>
  </si>
  <si>
    <t>701340684775</t>
  </si>
  <si>
    <t>701340684782</t>
  </si>
  <si>
    <t>701340684799</t>
  </si>
  <si>
    <t>701340684805</t>
  </si>
  <si>
    <t>701340684812</t>
  </si>
  <si>
    <t>701340684829</t>
  </si>
  <si>
    <t>701340684836</t>
  </si>
  <si>
    <t>701340695665</t>
  </si>
  <si>
    <t>701340695672</t>
  </si>
  <si>
    <t>701340695689</t>
  </si>
  <si>
    <t>701340695696</t>
  </si>
  <si>
    <t>701340695702</t>
  </si>
  <si>
    <t>701340695719</t>
  </si>
  <si>
    <t>701340695726</t>
  </si>
  <si>
    <t>701340695733</t>
  </si>
  <si>
    <t>701340695740</t>
  </si>
  <si>
    <t>701340700802</t>
  </si>
  <si>
    <t>701340700819</t>
  </si>
  <si>
    <t>701340700826</t>
  </si>
  <si>
    <t>701340700833</t>
  </si>
  <si>
    <t>701340700840</t>
  </si>
  <si>
    <t>701340700857</t>
  </si>
  <si>
    <t>701340700864</t>
  </si>
  <si>
    <t>701340700871</t>
  </si>
  <si>
    <t>701340700888</t>
  </si>
  <si>
    <t>701340700895</t>
  </si>
  <si>
    <t>701340700901</t>
  </si>
  <si>
    <t>701340700918</t>
  </si>
  <si>
    <t>701340700925</t>
  </si>
  <si>
    <t>701340700932</t>
  </si>
  <si>
    <t>701340700949</t>
  </si>
  <si>
    <t>701340700697</t>
  </si>
  <si>
    <t>701340700703</t>
  </si>
  <si>
    <t>701340700710</t>
  </si>
  <si>
    <t>701340700727</t>
  </si>
  <si>
    <t>701340732438</t>
  </si>
  <si>
    <t>701340700734</t>
  </si>
  <si>
    <t>701340732445</t>
  </si>
  <si>
    <t>701340732452</t>
  </si>
  <si>
    <t>701340732469</t>
  </si>
  <si>
    <t>701340732476</t>
  </si>
  <si>
    <t>701340732483</t>
  </si>
  <si>
    <t>701340732490</t>
  </si>
  <si>
    <t>701340732506</t>
  </si>
  <si>
    <t>701340735217</t>
  </si>
  <si>
    <t>701340735224</t>
  </si>
  <si>
    <t>701340735231</t>
  </si>
  <si>
    <t>701340736757</t>
  </si>
  <si>
    <t>701340736764</t>
  </si>
  <si>
    <t>701340736771</t>
  </si>
  <si>
    <t>701340736788</t>
  </si>
  <si>
    <t>701340736795</t>
  </si>
  <si>
    <t>701340736801</t>
  </si>
  <si>
    <t>701340736818</t>
  </si>
  <si>
    <t>701340736825</t>
  </si>
  <si>
    <t>701340736832</t>
  </si>
  <si>
    <t>701340741881</t>
  </si>
  <si>
    <t>701340741898</t>
  </si>
  <si>
    <t>701340741904</t>
  </si>
  <si>
    <t>701340736849</t>
  </si>
  <si>
    <t>701340736856</t>
  </si>
  <si>
    <t>701340736863</t>
  </si>
  <si>
    <t>701340739703</t>
  </si>
  <si>
    <t>701340739710</t>
  </si>
  <si>
    <t>701340739727</t>
  </si>
  <si>
    <t>701340739734</t>
  </si>
  <si>
    <t>701340739741</t>
  </si>
  <si>
    <t>701340739758</t>
  </si>
  <si>
    <t>701340739765</t>
  </si>
  <si>
    <t>701340739772</t>
  </si>
  <si>
    <t>701340739789</t>
  </si>
  <si>
    <t>701340739796</t>
  </si>
  <si>
    <t>701340739802</t>
  </si>
  <si>
    <t>701340739819</t>
  </si>
  <si>
    <t>701340739826</t>
  </si>
  <si>
    <t>701340739833</t>
  </si>
  <si>
    <t>701340739840</t>
  </si>
  <si>
    <t>701340739857</t>
  </si>
  <si>
    <t>701340739864</t>
  </si>
  <si>
    <t>701340739871</t>
  </si>
  <si>
    <t>701340739888</t>
  </si>
  <si>
    <t>701340739895</t>
  </si>
  <si>
    <t>701340739901</t>
  </si>
  <si>
    <t>701340739918</t>
  </si>
  <si>
    <t>701340739925</t>
  </si>
  <si>
    <t>701340739932</t>
  </si>
  <si>
    <t>701340739949</t>
  </si>
  <si>
    <t>701340741812</t>
  </si>
  <si>
    <t>701340741829</t>
  </si>
  <si>
    <t>701340741836</t>
  </si>
  <si>
    <t>701340741843</t>
  </si>
  <si>
    <t>701340741850</t>
  </si>
  <si>
    <t>701340741867</t>
  </si>
  <si>
    <t>701340741874</t>
  </si>
  <si>
    <t>701340751996</t>
  </si>
  <si>
    <t>701340752009</t>
  </si>
  <si>
    <t>701340752016</t>
  </si>
  <si>
    <t>701340752023</t>
  </si>
  <si>
    <t>701340753020</t>
  </si>
  <si>
    <t>701340754232</t>
  </si>
  <si>
    <t>701340754249</t>
  </si>
  <si>
    <t>701340754256</t>
  </si>
  <si>
    <t>701340754263</t>
  </si>
  <si>
    <t>701340760899</t>
  </si>
  <si>
    <t>701340760905</t>
  </si>
  <si>
    <t>701340760912</t>
  </si>
  <si>
    <t>701340760929</t>
  </si>
  <si>
    <t>701340760943</t>
  </si>
  <si>
    <t>701340760950</t>
  </si>
  <si>
    <t>701340760967</t>
  </si>
  <si>
    <t>701340760974</t>
  </si>
  <si>
    <t>701340760981</t>
  </si>
  <si>
    <t>701340760998</t>
  </si>
  <si>
    <t>701340761001</t>
  </si>
  <si>
    <t>701340761018</t>
  </si>
  <si>
    <t>701340761025</t>
  </si>
  <si>
    <t>701340787704</t>
  </si>
  <si>
    <t>701340761032</t>
  </si>
  <si>
    <t>701340761049</t>
  </si>
  <si>
    <t>701340787711</t>
  </si>
  <si>
    <t>701340761056</t>
  </si>
  <si>
    <t>701340761063</t>
  </si>
  <si>
    <t>701340761070</t>
  </si>
  <si>
    <t>701340761087</t>
  </si>
  <si>
    <t>701340761094</t>
  </si>
  <si>
    <t>701340761100</t>
  </si>
  <si>
    <t>701340761117</t>
  </si>
  <si>
    <t>701340761124</t>
  </si>
  <si>
    <t>701340760936</t>
  </si>
  <si>
    <t>701340772625</t>
  </si>
  <si>
    <t>701340772632</t>
  </si>
  <si>
    <t>701340772649</t>
  </si>
  <si>
    <t>701340772656</t>
  </si>
  <si>
    <t>701340772663</t>
  </si>
  <si>
    <t>701340772670</t>
  </si>
  <si>
    <t>701340772687</t>
  </si>
  <si>
    <t>701340772694</t>
  </si>
  <si>
    <t>701340772588</t>
  </si>
  <si>
    <t>701340772595</t>
  </si>
  <si>
    <t>701340772601</t>
  </si>
  <si>
    <t>701340772618</t>
  </si>
  <si>
    <t>701340774087</t>
  </si>
  <si>
    <t>701340774094</t>
  </si>
  <si>
    <t>701340774100</t>
  </si>
  <si>
    <t>701340774117</t>
  </si>
  <si>
    <t>701340774124</t>
  </si>
  <si>
    <t>701340774131</t>
  </si>
  <si>
    <t>701340781641</t>
  </si>
  <si>
    <t>701340781658</t>
  </si>
  <si>
    <t>701340781665</t>
  </si>
  <si>
    <t>701340781672</t>
  </si>
  <si>
    <t>701340781689</t>
  </si>
  <si>
    <t>701340781696</t>
  </si>
  <si>
    <t>701340781702</t>
  </si>
  <si>
    <t>701340781719</t>
  </si>
  <si>
    <t>701340781726</t>
  </si>
  <si>
    <t>701340781733</t>
  </si>
  <si>
    <t>701340781740</t>
  </si>
  <si>
    <t>701340781757</t>
  </si>
  <si>
    <t>701340781764</t>
  </si>
  <si>
    <t>701340790766</t>
  </si>
  <si>
    <t>701340790773</t>
  </si>
  <si>
    <t>701340790797</t>
  </si>
  <si>
    <t>701340790803</t>
  </si>
  <si>
    <t>701340790810</t>
  </si>
  <si>
    <t>701340790834</t>
  </si>
  <si>
    <t>701340790865</t>
  </si>
  <si>
    <t>701340806245</t>
  </si>
  <si>
    <t>701340806252</t>
  </si>
  <si>
    <t>701340808027</t>
  </si>
  <si>
    <t>701340826885</t>
  </si>
  <si>
    <t>701340826984</t>
  </si>
  <si>
    <t>701340670471</t>
  </si>
  <si>
    <t>701340625303</t>
  </si>
  <si>
    <t>701340494510</t>
  </si>
  <si>
    <t>701340494084</t>
  </si>
  <si>
    <t>701340494077</t>
  </si>
  <si>
    <t>701340621787</t>
  </si>
  <si>
    <t>701340535107</t>
  </si>
  <si>
    <t>701340554030</t>
  </si>
  <si>
    <t>701340535121</t>
  </si>
  <si>
    <t>701340554023</t>
  </si>
  <si>
    <t>701340621879</t>
  </si>
  <si>
    <t>701340621886</t>
  </si>
  <si>
    <t>701340621893</t>
  </si>
  <si>
    <t>701340681842</t>
  </si>
  <si>
    <t>701340681859</t>
  </si>
  <si>
    <t>701340681866</t>
  </si>
  <si>
    <t>701340691278</t>
  </si>
  <si>
    <t>701340691285</t>
  </si>
  <si>
    <t>701340691292</t>
  </si>
  <si>
    <t>701340722088</t>
  </si>
  <si>
    <t>701340734104</t>
  </si>
  <si>
    <t>701340734111</t>
  </si>
  <si>
    <t>701340734128</t>
  </si>
  <si>
    <t>701340734135</t>
  </si>
  <si>
    <t>701340734142</t>
  </si>
  <si>
    <t>701340734159</t>
  </si>
  <si>
    <t>701340739956</t>
  </si>
  <si>
    <t>701340595675</t>
  </si>
  <si>
    <t>701340741911</t>
  </si>
  <si>
    <t>701340741928</t>
  </si>
  <si>
    <t>701340741935</t>
  </si>
  <si>
    <t>701340741942</t>
  </si>
  <si>
    <t>701340741959</t>
  </si>
  <si>
    <t>701340741966</t>
  </si>
  <si>
    <t>701340754270</t>
  </si>
  <si>
    <t>701340754287</t>
  </si>
  <si>
    <t>701340754294</t>
  </si>
  <si>
    <t>701340787735</t>
  </si>
  <si>
    <t>701340787742</t>
  </si>
  <si>
    <t>701340787759</t>
  </si>
  <si>
    <t>701340792425</t>
  </si>
  <si>
    <t>701340804395</t>
  </si>
  <si>
    <t>701340804401</t>
  </si>
  <si>
    <t>701340804418</t>
  </si>
  <si>
    <t>701340614444</t>
  </si>
  <si>
    <t>701340614482</t>
  </si>
  <si>
    <t>701340787766</t>
  </si>
  <si>
    <t>701340632202</t>
  </si>
  <si>
    <t>701340728165</t>
  </si>
  <si>
    <t>701340728172</t>
  </si>
  <si>
    <t>701340728189</t>
  </si>
  <si>
    <t>701340728196</t>
  </si>
  <si>
    <t>701340787773</t>
  </si>
  <si>
    <t>701340728202</t>
  </si>
  <si>
    <t>701340728219</t>
  </si>
  <si>
    <t>701340728226</t>
  </si>
  <si>
    <t>701340728271</t>
  </si>
  <si>
    <t>701340728288</t>
  </si>
  <si>
    <t>701340728295</t>
  </si>
  <si>
    <t>701340728301</t>
  </si>
  <si>
    <t>701340728233</t>
  </si>
  <si>
    <t>701340728240</t>
  </si>
  <si>
    <t>701340728257</t>
  </si>
  <si>
    <t>701340728264</t>
  </si>
  <si>
    <t>701340787797</t>
  </si>
  <si>
    <t>701340711938</t>
  </si>
  <si>
    <t>701340711945</t>
  </si>
  <si>
    <t>701340711952</t>
  </si>
  <si>
    <t>701340711969</t>
  </si>
  <si>
    <t>701340754300</t>
  </si>
  <si>
    <t>701340754317</t>
  </si>
  <si>
    <t>701340754324</t>
  </si>
  <si>
    <t>701340754331</t>
  </si>
  <si>
    <t>701340573758</t>
  </si>
  <si>
    <t>701340573765</t>
  </si>
  <si>
    <t>701340573772</t>
  </si>
  <si>
    <t>701340573789</t>
  </si>
  <si>
    <t>701340573796</t>
  </si>
  <si>
    <t>701340573802</t>
  </si>
  <si>
    <t>701340573819</t>
  </si>
  <si>
    <t>701340573826</t>
  </si>
  <si>
    <t>701340695245</t>
  </si>
  <si>
    <t>701340695252</t>
  </si>
  <si>
    <t>701340695269</t>
  </si>
  <si>
    <t>701340695276</t>
  </si>
  <si>
    <t>701340695313</t>
  </si>
  <si>
    <t>701340695320</t>
  </si>
  <si>
    <t>701340695337</t>
  </si>
  <si>
    <t>701340695344</t>
  </si>
  <si>
    <t>701340695351</t>
  </si>
  <si>
    <t>701340800670</t>
  </si>
  <si>
    <t>701340800663</t>
  </si>
  <si>
    <t>701340722743</t>
  </si>
  <si>
    <t>701340800656</t>
  </si>
  <si>
    <t>701340722750</t>
  </si>
  <si>
    <t>701340800625</t>
  </si>
  <si>
    <t>701340800632</t>
  </si>
  <si>
    <t>701340800649</t>
  </si>
  <si>
    <t>701340722767</t>
  </si>
  <si>
    <t>701340800595</t>
  </si>
  <si>
    <t>701340800618</t>
  </si>
  <si>
    <t>701340800601</t>
  </si>
  <si>
    <t>701340800526</t>
  </si>
  <si>
    <t>701340800533</t>
  </si>
  <si>
    <t>701340722774</t>
  </si>
  <si>
    <t>701340800519</t>
  </si>
  <si>
    <t>701340800557</t>
  </si>
  <si>
    <t>701340800540</t>
  </si>
  <si>
    <t>701340800571</t>
  </si>
  <si>
    <t>701340800588</t>
  </si>
  <si>
    <t>701340722781</t>
  </si>
  <si>
    <t>701340800564</t>
  </si>
  <si>
    <t>701340722798</t>
  </si>
  <si>
    <t>701340722804</t>
  </si>
  <si>
    <t>701340722934</t>
  </si>
  <si>
    <t>701340722941</t>
  </si>
  <si>
    <t>701340736504</t>
  </si>
  <si>
    <t>701340736498</t>
  </si>
  <si>
    <t>701340736528</t>
  </si>
  <si>
    <t>701340736511</t>
  </si>
  <si>
    <t>701340736542</t>
  </si>
  <si>
    <t>701340736535</t>
  </si>
  <si>
    <t>701340736566</t>
  </si>
  <si>
    <t>701340736559</t>
  </si>
  <si>
    <t>701340736597</t>
  </si>
  <si>
    <t>701340736580</t>
  </si>
  <si>
    <t>701340736573</t>
  </si>
  <si>
    <t>701340736627</t>
  </si>
  <si>
    <t>701340736610</t>
  </si>
  <si>
    <t>701340736603</t>
  </si>
  <si>
    <t>701340736641</t>
  </si>
  <si>
    <t>701340736634</t>
  </si>
  <si>
    <t>701340736665</t>
  </si>
  <si>
    <t>701340736658</t>
  </si>
  <si>
    <t>701340736689</t>
  </si>
  <si>
    <t>701340736672</t>
  </si>
  <si>
    <t>701340800694</t>
  </si>
  <si>
    <t>701340800700</t>
  </si>
  <si>
    <t>701340765641</t>
  </si>
  <si>
    <t>701340754102</t>
  </si>
  <si>
    <t>701340759824</t>
  </si>
  <si>
    <t>701340759831</t>
  </si>
  <si>
    <t>701340759848</t>
  </si>
  <si>
    <t>701340536708</t>
  </si>
  <si>
    <t>701340536715</t>
  </si>
  <si>
    <t>701340575912</t>
  </si>
  <si>
    <t>701340535824</t>
  </si>
  <si>
    <t>701340535831</t>
  </si>
  <si>
    <t>701340535848</t>
  </si>
  <si>
    <t>701340535855</t>
  </si>
  <si>
    <t>701340535862</t>
  </si>
  <si>
    <t>701340535879</t>
  </si>
  <si>
    <t>701340535886</t>
  </si>
  <si>
    <t>701340535893</t>
  </si>
  <si>
    <t>701340535923</t>
  </si>
  <si>
    <t>701340535930</t>
  </si>
  <si>
    <t>701340535947</t>
  </si>
  <si>
    <t>701340535954</t>
  </si>
  <si>
    <t>701340535961</t>
  </si>
  <si>
    <t>701340535978</t>
  </si>
  <si>
    <t>701340535985</t>
  </si>
  <si>
    <t>701340535992</t>
  </si>
  <si>
    <t>701340538153</t>
  </si>
  <si>
    <t>701340538160</t>
  </si>
  <si>
    <t>701340538177</t>
  </si>
  <si>
    <t>701340538184</t>
  </si>
  <si>
    <t>701340538191</t>
  </si>
  <si>
    <t>701340538207</t>
  </si>
  <si>
    <t>701340538214</t>
  </si>
  <si>
    <t>701340538221</t>
  </si>
  <si>
    <t>701340536128</t>
  </si>
  <si>
    <t>701340536135</t>
  </si>
  <si>
    <t>701340536142</t>
  </si>
  <si>
    <t>701340536159</t>
  </si>
  <si>
    <t>701340536166</t>
  </si>
  <si>
    <t>701340536173</t>
  </si>
  <si>
    <t>701340536180</t>
  </si>
  <si>
    <t>701340536197</t>
  </si>
  <si>
    <t>701340536234</t>
  </si>
  <si>
    <t>701340536265</t>
  </si>
  <si>
    <t>701340536272</t>
  </si>
  <si>
    <t>701340536241</t>
  </si>
  <si>
    <t>701340536258</t>
  </si>
  <si>
    <t>701340536289</t>
  </si>
  <si>
    <t>701340536463</t>
  </si>
  <si>
    <t>701340536470</t>
  </si>
  <si>
    <t>701340536487</t>
  </si>
  <si>
    <t>701340536494</t>
  </si>
  <si>
    <t>701340536500</t>
  </si>
  <si>
    <t>701340536517</t>
  </si>
  <si>
    <t>701340536524</t>
  </si>
  <si>
    <t>701340536531</t>
  </si>
  <si>
    <t>701340536685</t>
  </si>
  <si>
    <t>701340536623</t>
  </si>
  <si>
    <t>701340536630</t>
  </si>
  <si>
    <t>701340536647</t>
  </si>
  <si>
    <t>701340536654</t>
  </si>
  <si>
    <t>701340536661</t>
  </si>
  <si>
    <t>701340536678</t>
  </si>
  <si>
    <t>701340536692</t>
  </si>
  <si>
    <t>701340536722</t>
  </si>
  <si>
    <t>701340536739</t>
  </si>
  <si>
    <t>701340536746</t>
  </si>
  <si>
    <t>701340536753</t>
  </si>
  <si>
    <t>701340536760</t>
  </si>
  <si>
    <t>701340536777</t>
  </si>
  <si>
    <t>701340536784</t>
  </si>
  <si>
    <t>701340536791</t>
  </si>
  <si>
    <t>701340536807</t>
  </si>
  <si>
    <t>701340536814</t>
  </si>
  <si>
    <t>701340536821</t>
  </si>
  <si>
    <t>701340536838</t>
  </si>
  <si>
    <t>701340536845</t>
  </si>
  <si>
    <t>701340536852</t>
  </si>
  <si>
    <t>701340536869</t>
  </si>
  <si>
    <t>701340536876</t>
  </si>
  <si>
    <t>701340537125</t>
  </si>
  <si>
    <t>701340537132</t>
  </si>
  <si>
    <t>701340537149</t>
  </si>
  <si>
    <t>701340537156</t>
  </si>
  <si>
    <t>701340537163</t>
  </si>
  <si>
    <t>701340537170</t>
  </si>
  <si>
    <t>701340537187</t>
  </si>
  <si>
    <t>701340537194</t>
  </si>
  <si>
    <t>701340575332</t>
  </si>
  <si>
    <t>701340575349</t>
  </si>
  <si>
    <t>701340575363</t>
  </si>
  <si>
    <t>701340575370</t>
  </si>
  <si>
    <t>701340575400</t>
  </si>
  <si>
    <t>701340575677</t>
  </si>
  <si>
    <t>701340575684</t>
  </si>
  <si>
    <t>701340575691</t>
  </si>
  <si>
    <t>701340575707</t>
  </si>
  <si>
    <t>701340575714</t>
  </si>
  <si>
    <t>701340575721</t>
  </si>
  <si>
    <t>701340575738</t>
  </si>
  <si>
    <t>701340575745</t>
  </si>
  <si>
    <t>701340575752</t>
  </si>
  <si>
    <t>701340575769</t>
  </si>
  <si>
    <t>701340575776</t>
  </si>
  <si>
    <t>701340575783</t>
  </si>
  <si>
    <t>701340575790</t>
  </si>
  <si>
    <t>701340575806</t>
  </si>
  <si>
    <t>701340575813</t>
  </si>
  <si>
    <t>701340575820</t>
  </si>
  <si>
    <t>701340551329</t>
  </si>
  <si>
    <t>701340551336</t>
  </si>
  <si>
    <t>701340551343</t>
  </si>
  <si>
    <t>701340551350</t>
  </si>
  <si>
    <t>701340551367</t>
  </si>
  <si>
    <t>701340551374</t>
  </si>
  <si>
    <t>701340551381</t>
  </si>
  <si>
    <t>701340551398</t>
  </si>
  <si>
    <t>701340551404</t>
  </si>
  <si>
    <t>701340551411</t>
  </si>
  <si>
    <t>701340551428</t>
  </si>
  <si>
    <t>701340551435</t>
  </si>
  <si>
    <t>701340551442</t>
  </si>
  <si>
    <t>701340551459</t>
  </si>
  <si>
    <t>701340551466</t>
  </si>
  <si>
    <t>701340551473</t>
  </si>
  <si>
    <t>701340551220</t>
  </si>
  <si>
    <t>701340551244</t>
  </si>
  <si>
    <t>701340551251</t>
  </si>
  <si>
    <t>701340551268</t>
  </si>
  <si>
    <t>701340551275</t>
  </si>
  <si>
    <t>701340551282</t>
  </si>
  <si>
    <t>701340551299</t>
  </si>
  <si>
    <t>701340551305</t>
  </si>
  <si>
    <t>701340551312</t>
  </si>
  <si>
    <t>701340587632</t>
  </si>
  <si>
    <t>701340587656</t>
  </si>
  <si>
    <t>701340587663</t>
  </si>
  <si>
    <t>701340587687</t>
  </si>
  <si>
    <t>701340587649</t>
  </si>
  <si>
    <t>701340587670</t>
  </si>
  <si>
    <t>701340587625</t>
  </si>
  <si>
    <t>701340587694</t>
  </si>
  <si>
    <t>701340590977</t>
  </si>
  <si>
    <t>701340590984</t>
  </si>
  <si>
    <t>701340590991</t>
  </si>
  <si>
    <t>701340591004</t>
  </si>
  <si>
    <t>701340591011</t>
  </si>
  <si>
    <t>701340591028</t>
  </si>
  <si>
    <t>701340591035</t>
  </si>
  <si>
    <t>701340591042</t>
  </si>
  <si>
    <t>701340591059</t>
  </si>
  <si>
    <t>701340591066</t>
  </si>
  <si>
    <t>701340591073</t>
  </si>
  <si>
    <t>701340591080</t>
  </si>
  <si>
    <t>701340591097</t>
  </si>
  <si>
    <t>701340591103</t>
  </si>
  <si>
    <t>701340591110</t>
  </si>
  <si>
    <t>701340591127</t>
  </si>
  <si>
    <t>701340591226</t>
  </si>
  <si>
    <t>701340591233</t>
  </si>
  <si>
    <t>701340591257</t>
  </si>
  <si>
    <t>701340591264</t>
  </si>
  <si>
    <t>701340591240</t>
  </si>
  <si>
    <t>701340591271</t>
  </si>
  <si>
    <t>701340591219</t>
  </si>
  <si>
    <t>701340591288</t>
  </si>
  <si>
    <t>701340591370</t>
  </si>
  <si>
    <t>701340591387</t>
  </si>
  <si>
    <t>701340591394</t>
  </si>
  <si>
    <t>701340591400</t>
  </si>
  <si>
    <t>701340591417</t>
  </si>
  <si>
    <t>701340591424</t>
  </si>
  <si>
    <t>701340591431</t>
  </si>
  <si>
    <t>701340591448</t>
  </si>
  <si>
    <t>701340598294</t>
  </si>
  <si>
    <t>701340598300</t>
  </si>
  <si>
    <t>701340598317</t>
  </si>
  <si>
    <t>701340598324</t>
  </si>
  <si>
    <t>701340598331</t>
  </si>
  <si>
    <t>701340598348</t>
  </si>
  <si>
    <t>701340598355</t>
  </si>
  <si>
    <t>701340598362</t>
  </si>
  <si>
    <t>701340598379</t>
  </si>
  <si>
    <t>701340598386</t>
  </si>
  <si>
    <t>701340598393</t>
  </si>
  <si>
    <t>701340598409</t>
  </si>
  <si>
    <t>701340598416</t>
  </si>
  <si>
    <t>701340598423</t>
  </si>
  <si>
    <t>701340598430</t>
  </si>
  <si>
    <t>701340598447</t>
  </si>
  <si>
    <t>701340599239</t>
  </si>
  <si>
    <t>701340599246</t>
  </si>
  <si>
    <t>701340599253</t>
  </si>
  <si>
    <t>701340599260</t>
  </si>
  <si>
    <t>701340599277</t>
  </si>
  <si>
    <t>701340599284</t>
  </si>
  <si>
    <t>701340599291</t>
  </si>
  <si>
    <t>701340599307</t>
  </si>
  <si>
    <t>701340599314</t>
  </si>
  <si>
    <t>701340599321</t>
  </si>
  <si>
    <t>701340599338</t>
  </si>
  <si>
    <t>701340599345</t>
  </si>
  <si>
    <t>701340599352</t>
  </si>
  <si>
    <t>701340599369</t>
  </si>
  <si>
    <t>701340599376</t>
  </si>
  <si>
    <t>701340599383</t>
  </si>
  <si>
    <t>701340599390</t>
  </si>
  <si>
    <t>701340599406</t>
  </si>
  <si>
    <t>701340599413</t>
  </si>
  <si>
    <t>701340599420</t>
  </si>
  <si>
    <t>701340599437</t>
  </si>
  <si>
    <t>701340599444</t>
  </si>
  <si>
    <t>701340599451</t>
  </si>
  <si>
    <t>701340599468</t>
  </si>
  <si>
    <t>701340610323</t>
  </si>
  <si>
    <t>701340610316</t>
  </si>
  <si>
    <t>701340610330</t>
  </si>
  <si>
    <t>701340610637</t>
  </si>
  <si>
    <t>701340610644</t>
  </si>
  <si>
    <t>701340610620</t>
  </si>
  <si>
    <t>701340610651</t>
  </si>
  <si>
    <t>701340610668</t>
  </si>
  <si>
    <t>701340610613</t>
  </si>
  <si>
    <t>701340610675</t>
  </si>
  <si>
    <t>701340610682</t>
  </si>
  <si>
    <t>701340624900</t>
  </si>
  <si>
    <t>701340624917</t>
  </si>
  <si>
    <t>701340624924</t>
  </si>
  <si>
    <t>701340624931</t>
  </si>
  <si>
    <t>701340624948</t>
  </si>
  <si>
    <t>701340624955</t>
  </si>
  <si>
    <t>701340624962</t>
  </si>
  <si>
    <t>701340624979</t>
  </si>
  <si>
    <t>701340624986</t>
  </si>
  <si>
    <t>701340624993</t>
  </si>
  <si>
    <t>701340625006</t>
  </si>
  <si>
    <t>701340625013</t>
  </si>
  <si>
    <t>701340622821</t>
  </si>
  <si>
    <t>701340623064</t>
  </si>
  <si>
    <t>701340623071</t>
  </si>
  <si>
    <t>701340623088</t>
  </si>
  <si>
    <t>701340623095</t>
  </si>
  <si>
    <t>701340623101</t>
  </si>
  <si>
    <t>701340623118</t>
  </si>
  <si>
    <t>701340623125</t>
  </si>
  <si>
    <t>701340623132</t>
  </si>
  <si>
    <t>701340623149</t>
  </si>
  <si>
    <t>701340623156</t>
  </si>
  <si>
    <t>701340623163</t>
  </si>
  <si>
    <t>701340623170</t>
  </si>
  <si>
    <t>701340623187</t>
  </si>
  <si>
    <t>701340623194</t>
  </si>
  <si>
    <t>701340623200</t>
  </si>
  <si>
    <t>701340623217</t>
  </si>
  <si>
    <t>701340628977</t>
  </si>
  <si>
    <t>701340628984</t>
  </si>
  <si>
    <t>701340628991</t>
  </si>
  <si>
    <t>701340629004</t>
  </si>
  <si>
    <t>701340629011</t>
  </si>
  <si>
    <t>701340629028</t>
  </si>
  <si>
    <t>701340629035</t>
  </si>
  <si>
    <t>701340629042</t>
  </si>
  <si>
    <t>701340659209</t>
  </si>
  <si>
    <t>701340659216</t>
  </si>
  <si>
    <t>701340659223</t>
  </si>
  <si>
    <t>701340659230</t>
  </si>
  <si>
    <t>701340659247</t>
  </si>
  <si>
    <t>701340659254</t>
  </si>
  <si>
    <t>701340659261</t>
  </si>
  <si>
    <t>701340659278</t>
  </si>
  <si>
    <t>701340659285</t>
  </si>
  <si>
    <t>701340659292</t>
  </si>
  <si>
    <t>701340659308</t>
  </si>
  <si>
    <t>701340659315</t>
  </si>
  <si>
    <t>701340659322</t>
  </si>
  <si>
    <t>701340659339</t>
  </si>
  <si>
    <t>701340659346</t>
  </si>
  <si>
    <t>701340659353</t>
  </si>
  <si>
    <t>701340657885</t>
  </si>
  <si>
    <t>701340657892</t>
  </si>
  <si>
    <t>701340657908</t>
  </si>
  <si>
    <t>701340657915</t>
  </si>
  <si>
    <t>701340657922</t>
  </si>
  <si>
    <t>701340657939</t>
  </si>
  <si>
    <t>701340657946</t>
  </si>
  <si>
    <t>701340657953</t>
  </si>
  <si>
    <t>701340658004</t>
  </si>
  <si>
    <t>701340658042</t>
  </si>
  <si>
    <t>701340658059</t>
  </si>
  <si>
    <t>701340658066</t>
  </si>
  <si>
    <t>701340658073</t>
  </si>
  <si>
    <t>701340658080</t>
  </si>
  <si>
    <t>701340658097</t>
  </si>
  <si>
    <t>701340658103</t>
  </si>
  <si>
    <t>701340658110</t>
  </si>
  <si>
    <t>701340658141</t>
  </si>
  <si>
    <t>701340658134</t>
  </si>
  <si>
    <t>701340658127</t>
  </si>
  <si>
    <t>701340658158</t>
  </si>
  <si>
    <t>701340658202</t>
  </si>
  <si>
    <t>701340658226</t>
  </si>
  <si>
    <t>701340658189</t>
  </si>
  <si>
    <t>701340658219</t>
  </si>
  <si>
    <t>701340658165</t>
  </si>
  <si>
    <t>701340658172</t>
  </si>
  <si>
    <t>701340658196</t>
  </si>
  <si>
    <t>701340658233</t>
  </si>
  <si>
    <t>701340660083</t>
  </si>
  <si>
    <t>701340660106</t>
  </si>
  <si>
    <t>701340660113</t>
  </si>
  <si>
    <t>701340660137</t>
  </si>
  <si>
    <t>701340660090</t>
  </si>
  <si>
    <t>701340660120</t>
  </si>
  <si>
    <t>701340660076</t>
  </si>
  <si>
    <t>701340660144</t>
  </si>
  <si>
    <t>701340696433</t>
  </si>
  <si>
    <t>701340696440</t>
  </si>
  <si>
    <t>701340696457</t>
  </si>
  <si>
    <t>701340696464</t>
  </si>
  <si>
    <t>701340696471</t>
  </si>
  <si>
    <t>701340696488</t>
  </si>
  <si>
    <t>701340696495</t>
  </si>
  <si>
    <t>701340696501</t>
  </si>
  <si>
    <t>701340696518</t>
  </si>
  <si>
    <t>701340696525</t>
  </si>
  <si>
    <t>701340696532</t>
  </si>
  <si>
    <t>701340696549</t>
  </si>
  <si>
    <t>701340696556</t>
  </si>
  <si>
    <t>701340696563</t>
  </si>
  <si>
    <t>701340696570</t>
  </si>
  <si>
    <t>701340696587</t>
  </si>
  <si>
    <t>701340697805</t>
  </si>
  <si>
    <t>701340697812</t>
  </si>
  <si>
    <t>701340697836</t>
  </si>
  <si>
    <t>701340697843</t>
  </si>
  <si>
    <t>701340697829</t>
  </si>
  <si>
    <t>701340697850</t>
  </si>
  <si>
    <t>701340697799</t>
  </si>
  <si>
    <t>701340697867</t>
  </si>
  <si>
    <t>701340696594</t>
  </si>
  <si>
    <t>701340696600</t>
  </si>
  <si>
    <t>701340696617</t>
  </si>
  <si>
    <t>701340696624</t>
  </si>
  <si>
    <t>701340696631</t>
  </si>
  <si>
    <t>701340696648</t>
  </si>
  <si>
    <t>701340696655</t>
  </si>
  <si>
    <t>701340696662</t>
  </si>
  <si>
    <t>701340696693</t>
  </si>
  <si>
    <t>701340696716</t>
  </si>
  <si>
    <t>701340696723</t>
  </si>
  <si>
    <t>701340696709</t>
  </si>
  <si>
    <t>701340696730</t>
  </si>
  <si>
    <t>701340696679</t>
  </si>
  <si>
    <t>701340696686</t>
  </si>
  <si>
    <t>701340696747</t>
  </si>
  <si>
    <t>701340697874</t>
  </si>
  <si>
    <t>701340697881</t>
  </si>
  <si>
    <t>701340697898</t>
  </si>
  <si>
    <t>701340697904</t>
  </si>
  <si>
    <t>701340697911</t>
  </si>
  <si>
    <t>701340697928</t>
  </si>
  <si>
    <t>701340697935</t>
  </si>
  <si>
    <t>701340697942</t>
  </si>
  <si>
    <t>701340753068</t>
  </si>
  <si>
    <t>701340753075</t>
  </si>
  <si>
    <t>701340753082</t>
  </si>
  <si>
    <t>701340753099</t>
  </si>
  <si>
    <t>701340753105</t>
  </si>
  <si>
    <t>701340753112</t>
  </si>
  <si>
    <t>701340753129</t>
  </si>
  <si>
    <t>701340753136</t>
  </si>
  <si>
    <t>701340753464</t>
  </si>
  <si>
    <t>701340753471</t>
  </si>
  <si>
    <t>701340753488</t>
  </si>
  <si>
    <t>701340753495</t>
  </si>
  <si>
    <t>701340753501</t>
  </si>
  <si>
    <t>701340753518</t>
  </si>
  <si>
    <t>701340753525</t>
  </si>
  <si>
    <t>701340753532</t>
  </si>
  <si>
    <t>701340753549</t>
  </si>
  <si>
    <t>701340753556</t>
  </si>
  <si>
    <t>701340753563</t>
  </si>
  <si>
    <t>701340753570</t>
  </si>
  <si>
    <t>701340753587</t>
  </si>
  <si>
    <t>701340753594</t>
  </si>
  <si>
    <t>701340753600</t>
  </si>
  <si>
    <t>701340753617</t>
  </si>
  <si>
    <t>701340759299</t>
  </si>
  <si>
    <t>701340759305</t>
  </si>
  <si>
    <t>701340759312</t>
  </si>
  <si>
    <t>701340759329</t>
  </si>
  <si>
    <t>701340759336</t>
  </si>
  <si>
    <t>701340759343</t>
  </si>
  <si>
    <t>701340759350</t>
  </si>
  <si>
    <t>701340759367</t>
  </si>
  <si>
    <t>701340759374</t>
  </si>
  <si>
    <t>701340763760</t>
  </si>
  <si>
    <t>701340763777</t>
  </si>
  <si>
    <t>701340763784</t>
  </si>
  <si>
    <t>701340763791</t>
  </si>
  <si>
    <t>701340763807</t>
  </si>
  <si>
    <t>701340763814</t>
  </si>
  <si>
    <t>701340763821</t>
  </si>
  <si>
    <t>701340763838</t>
  </si>
  <si>
    <t>701340770454</t>
  </si>
  <si>
    <t>701340770461</t>
  </si>
  <si>
    <t>701340770478</t>
  </si>
  <si>
    <t>701340770485</t>
  </si>
  <si>
    <t>701340770492</t>
  </si>
  <si>
    <t>701340770508</t>
  </si>
  <si>
    <t>701340674851</t>
  </si>
  <si>
    <t>701340674868</t>
  </si>
  <si>
    <t>701340674875</t>
  </si>
  <si>
    <t>701340674882</t>
  </si>
  <si>
    <t>701340674899</t>
  </si>
  <si>
    <t>701340674905</t>
  </si>
  <si>
    <t>701340674912</t>
  </si>
  <si>
    <t>701340674929</t>
  </si>
  <si>
    <t>701340671362</t>
  </si>
  <si>
    <t>701340671379</t>
  </si>
  <si>
    <t>701340671386</t>
  </si>
  <si>
    <t>701340671393</t>
  </si>
  <si>
    <t>701340671409</t>
  </si>
  <si>
    <t>701340671416</t>
  </si>
  <si>
    <t>701340671423</t>
  </si>
  <si>
    <t>701340671430</t>
  </si>
  <si>
    <t>701340596672</t>
  </si>
  <si>
    <t>701340596665</t>
  </si>
  <si>
    <t>701340596658</t>
  </si>
  <si>
    <t>701340596689</t>
  </si>
  <si>
    <t>701340539495</t>
  </si>
  <si>
    <t>701340577015</t>
  </si>
  <si>
    <t>701340577022</t>
  </si>
  <si>
    <t>701340576988</t>
  </si>
  <si>
    <t>701340577008</t>
  </si>
  <si>
    <t>701340577039</t>
  </si>
  <si>
    <t>701340576995</t>
  </si>
  <si>
    <t>701340577077</t>
  </si>
  <si>
    <t>701340577084</t>
  </si>
  <si>
    <t>701340577107</t>
  </si>
  <si>
    <t>701340577114</t>
  </si>
  <si>
    <t>701340577060</t>
  </si>
  <si>
    <t>701340577091</t>
  </si>
  <si>
    <t>701340759213</t>
  </si>
  <si>
    <t>701340759220</t>
  </si>
  <si>
    <t>701340759237</t>
  </si>
  <si>
    <t>701340759244</t>
  </si>
  <si>
    <t>701340759251</t>
  </si>
  <si>
    <t>701340759268</t>
  </si>
  <si>
    <t>701340759275</t>
  </si>
  <si>
    <t>701340759282</t>
  </si>
  <si>
    <t>701340775244</t>
  </si>
  <si>
    <t>701340775251</t>
  </si>
  <si>
    <t>701340775268</t>
  </si>
  <si>
    <t>701340644694</t>
  </si>
  <si>
    <t>701340644700</t>
  </si>
  <si>
    <t>701340641204</t>
  </si>
  <si>
    <t>701340644717</t>
  </si>
  <si>
    <t>701340644724</t>
  </si>
  <si>
    <t>701340644731</t>
  </si>
  <si>
    <t>701340644748</t>
  </si>
  <si>
    <t>701340644762</t>
  </si>
  <si>
    <t>701340644755</t>
  </si>
  <si>
    <t>701340641211</t>
  </si>
  <si>
    <t>701340644779</t>
  </si>
  <si>
    <t>701340644786</t>
  </si>
  <si>
    <t>701340644793</t>
  </si>
  <si>
    <t>701340644809</t>
  </si>
  <si>
    <t>701340644939</t>
  </si>
  <si>
    <t>701340644946</t>
  </si>
  <si>
    <t>701340641242</t>
  </si>
  <si>
    <t>701340644953</t>
  </si>
  <si>
    <t>701340644960</t>
  </si>
  <si>
    <t>701340644977</t>
  </si>
  <si>
    <t>701340644984</t>
  </si>
  <si>
    <t>701340769793</t>
  </si>
  <si>
    <t>701340769809</t>
  </si>
  <si>
    <t>701340769816</t>
  </si>
  <si>
    <t>701340769823</t>
  </si>
  <si>
    <t>701340769830</t>
  </si>
  <si>
    <t>701340769847</t>
  </si>
  <si>
    <t>701340769854</t>
  </si>
  <si>
    <t>701340645172</t>
  </si>
  <si>
    <t>701340645189</t>
  </si>
  <si>
    <t>701340641280</t>
  </si>
  <si>
    <t>701340645196</t>
  </si>
  <si>
    <t>701340645202</t>
  </si>
  <si>
    <t>701340645219</t>
  </si>
  <si>
    <t>701340645226</t>
  </si>
  <si>
    <t>701340641297</t>
  </si>
  <si>
    <t>701340645530</t>
  </si>
  <si>
    <t>701340645547</t>
  </si>
  <si>
    <t>701340641341</t>
  </si>
  <si>
    <t>701340645554</t>
  </si>
  <si>
    <t>701340645561</t>
  </si>
  <si>
    <t>701340645578</t>
  </si>
  <si>
    <t>701340645585</t>
  </si>
  <si>
    <t>701340645592</t>
  </si>
  <si>
    <t>701340645608</t>
  </si>
  <si>
    <t>701340641358</t>
  </si>
  <si>
    <t>701340645615</t>
  </si>
  <si>
    <t>701340645622</t>
  </si>
  <si>
    <t>701340645639</t>
  </si>
  <si>
    <t>701340645646</t>
  </si>
  <si>
    <t>701340769861</t>
  </si>
  <si>
    <t>701340769878</t>
  </si>
  <si>
    <t>701340769885</t>
  </si>
  <si>
    <t>701340769892</t>
  </si>
  <si>
    <t>701340769908</t>
  </si>
  <si>
    <t>701340769915</t>
  </si>
  <si>
    <t>701340769922</t>
  </si>
  <si>
    <t>701340645899</t>
  </si>
  <si>
    <t>701340645905</t>
  </si>
  <si>
    <t>701340641402</t>
  </si>
  <si>
    <t>701340645912</t>
  </si>
  <si>
    <t>701340645929</t>
  </si>
  <si>
    <t>701340645936</t>
  </si>
  <si>
    <t>701340645943</t>
  </si>
  <si>
    <t>701340653108</t>
  </si>
  <si>
    <t>701340653115</t>
  </si>
  <si>
    <t>701340653122</t>
  </si>
  <si>
    <t>701340653139</t>
  </si>
  <si>
    <t>701340653146</t>
  </si>
  <si>
    <t>701340653153</t>
  </si>
  <si>
    <t>701340653160</t>
  </si>
  <si>
    <t>701340646018</t>
  </si>
  <si>
    <t>701340646025</t>
  </si>
  <si>
    <t>701340641426</t>
  </si>
  <si>
    <t>701340646032</t>
  </si>
  <si>
    <t>701340646049</t>
  </si>
  <si>
    <t>701340646056</t>
  </si>
  <si>
    <t>701340646063</t>
  </si>
  <si>
    <t>701340645950</t>
  </si>
  <si>
    <t>701340645967</t>
  </si>
  <si>
    <t>701340641419</t>
  </si>
  <si>
    <t>701340645974</t>
  </si>
  <si>
    <t>701340645981</t>
  </si>
  <si>
    <t>701340645998</t>
  </si>
  <si>
    <t>701340646001</t>
  </si>
  <si>
    <t>701340646254</t>
  </si>
  <si>
    <t>701340646261</t>
  </si>
  <si>
    <t>701340641464</t>
  </si>
  <si>
    <t>701340646278</t>
  </si>
  <si>
    <t>701340646285</t>
  </si>
  <si>
    <t>701340646292</t>
  </si>
  <si>
    <t>701340646308</t>
  </si>
  <si>
    <t>701340646469</t>
  </si>
  <si>
    <t>701340646438</t>
  </si>
  <si>
    <t>701340646445</t>
  </si>
  <si>
    <t>701340641495</t>
  </si>
  <si>
    <t>701340646452</t>
  </si>
  <si>
    <t>701340646476</t>
  </si>
  <si>
    <t>701340646483</t>
  </si>
  <si>
    <t>701340646377</t>
  </si>
  <si>
    <t>701340646384</t>
  </si>
  <si>
    <t>701340641488</t>
  </si>
  <si>
    <t>701340646391</t>
  </si>
  <si>
    <t>701340646407</t>
  </si>
  <si>
    <t>701340646414</t>
  </si>
  <si>
    <t>701340646421</t>
  </si>
  <si>
    <t>701340641471</t>
  </si>
  <si>
    <t>701340646346</t>
  </si>
  <si>
    <t>701340646360</t>
  </si>
  <si>
    <t>701340664296</t>
  </si>
  <si>
    <t>701340664838</t>
  </si>
  <si>
    <t>701340664319</t>
  </si>
  <si>
    <t>701340664333</t>
  </si>
  <si>
    <t>701340664302</t>
  </si>
  <si>
    <t>701340664845</t>
  </si>
  <si>
    <t>701340664326</t>
  </si>
  <si>
    <t>701340664821</t>
  </si>
  <si>
    <t>701340671232</t>
  </si>
  <si>
    <t>701340671263</t>
  </si>
  <si>
    <t>701340671270</t>
  </si>
  <si>
    <t>701340671287</t>
  </si>
  <si>
    <t>701340671324</t>
  </si>
  <si>
    <t>701340671348</t>
  </si>
  <si>
    <t>701340672222</t>
  </si>
  <si>
    <t>701340672215</t>
  </si>
  <si>
    <t>701340674479</t>
  </si>
  <si>
    <t>701340674486</t>
  </si>
  <si>
    <t>701340674493</t>
  </si>
  <si>
    <t>701340674509</t>
  </si>
  <si>
    <t>701340675636</t>
  </si>
  <si>
    <t>701340675643</t>
  </si>
  <si>
    <t>701340675674</t>
  </si>
  <si>
    <t>701340679283</t>
  </si>
  <si>
    <t>701340679290</t>
  </si>
  <si>
    <t>701340679306</t>
  </si>
  <si>
    <t>701340679313</t>
  </si>
  <si>
    <t>701340680418</t>
  </si>
  <si>
    <t>701340680425</t>
  </si>
  <si>
    <t>701340680432</t>
  </si>
  <si>
    <t>701340680449</t>
  </si>
  <si>
    <t>701340680456</t>
  </si>
  <si>
    <t>701340680463</t>
  </si>
  <si>
    <t>701340683785</t>
  </si>
  <si>
    <t>701340683792</t>
  </si>
  <si>
    <t>701340695542</t>
  </si>
  <si>
    <t>701340695559</t>
  </si>
  <si>
    <t>701340695566</t>
  </si>
  <si>
    <t>701340695573</t>
  </si>
  <si>
    <t>701340691469</t>
  </si>
  <si>
    <t>701340691476</t>
  </si>
  <si>
    <t>701340691483</t>
  </si>
  <si>
    <t>701340691490</t>
  </si>
  <si>
    <t>701340691513</t>
  </si>
  <si>
    <t>701340691421</t>
  </si>
  <si>
    <t>701340691438</t>
  </si>
  <si>
    <t>701340691445</t>
  </si>
  <si>
    <t>701340691452</t>
  </si>
  <si>
    <t>701340691506</t>
  </si>
  <si>
    <t>701340695580</t>
  </si>
  <si>
    <t>701340695597</t>
  </si>
  <si>
    <t>701340695603</t>
  </si>
  <si>
    <t>701340695610</t>
  </si>
  <si>
    <t>701340698031</t>
  </si>
  <si>
    <t>701340698048</t>
  </si>
  <si>
    <t>701340698055</t>
  </si>
  <si>
    <t>701340698062</t>
  </si>
  <si>
    <t>701340698079</t>
  </si>
  <si>
    <t>701340698086</t>
  </si>
  <si>
    <t>701340698093</t>
  </si>
  <si>
    <t>701340698109</t>
  </si>
  <si>
    <t>701340698116</t>
  </si>
  <si>
    <t>701340698123</t>
  </si>
  <si>
    <t>701340698130</t>
  </si>
  <si>
    <t>701340698147</t>
  </si>
  <si>
    <t>701340698154</t>
  </si>
  <si>
    <t>701340698161</t>
  </si>
  <si>
    <t>701340698178</t>
  </si>
  <si>
    <t>701340698185</t>
  </si>
  <si>
    <t>701340698192</t>
  </si>
  <si>
    <t>701340698208</t>
  </si>
  <si>
    <t>701340708655</t>
  </si>
  <si>
    <t>701340708662</t>
  </si>
  <si>
    <t>701340708679</t>
  </si>
  <si>
    <t>701340708686</t>
  </si>
  <si>
    <t>701340708693</t>
  </si>
  <si>
    <t>701340708709</t>
  </si>
  <si>
    <t>701340708716</t>
  </si>
  <si>
    <t>701340708723</t>
  </si>
  <si>
    <t>701340720060</t>
  </si>
  <si>
    <t>701340720077</t>
  </si>
  <si>
    <t>701340720084</t>
  </si>
  <si>
    <t>701340720091</t>
  </si>
  <si>
    <t>701340720107</t>
  </si>
  <si>
    <t>701340720114</t>
  </si>
  <si>
    <t>701340720121</t>
  </si>
  <si>
    <t>701340720138</t>
  </si>
  <si>
    <t>701340720145</t>
  </si>
  <si>
    <t>701340720152</t>
  </si>
  <si>
    <t>701340720169</t>
  </si>
  <si>
    <t>701340720176</t>
  </si>
  <si>
    <t>701340729056</t>
  </si>
  <si>
    <t>701340729063</t>
  </si>
  <si>
    <t>701340729070</t>
  </si>
  <si>
    <t>701340729087</t>
  </si>
  <si>
    <t>701340729094</t>
  </si>
  <si>
    <t>701340729100</t>
  </si>
  <si>
    <t>701340729117</t>
  </si>
  <si>
    <t>701340729124</t>
  </si>
  <si>
    <t>701340729131</t>
  </si>
  <si>
    <t>701340729148</t>
  </si>
  <si>
    <t>701340729155</t>
  </si>
  <si>
    <t>701340729162</t>
  </si>
  <si>
    <t>701340729179</t>
  </si>
  <si>
    <t>701340729186</t>
  </si>
  <si>
    <t>701340729193</t>
  </si>
  <si>
    <t>701340729209</t>
  </si>
  <si>
    <t>701340729216</t>
  </si>
  <si>
    <t>701340729223</t>
  </si>
  <si>
    <t>701340729230</t>
  </si>
  <si>
    <t>701340736696</t>
  </si>
  <si>
    <t>701340736702</t>
  </si>
  <si>
    <t>701340736719</t>
  </si>
  <si>
    <t>701340736726</t>
  </si>
  <si>
    <t>701340736733</t>
  </si>
  <si>
    <t>701340736740</t>
  </si>
  <si>
    <t>701340746671</t>
  </si>
  <si>
    <t>701340746688</t>
  </si>
  <si>
    <t>701340746695</t>
  </si>
  <si>
    <t>701340751378</t>
  </si>
  <si>
    <t>701340751385</t>
  </si>
  <si>
    <t>701340751392</t>
  </si>
  <si>
    <t>701340751408</t>
  </si>
  <si>
    <t>701340761131</t>
  </si>
  <si>
    <t>701340761148</t>
  </si>
  <si>
    <t>701340761155</t>
  </si>
  <si>
    <t>701340767454</t>
  </si>
  <si>
    <t>701340767461</t>
  </si>
  <si>
    <t>701340767447</t>
  </si>
  <si>
    <t>701340767478</t>
  </si>
  <si>
    <t>701340772700</t>
  </si>
  <si>
    <t>701340772717</t>
  </si>
  <si>
    <t>701340772724</t>
  </si>
  <si>
    <t>701340772731</t>
  </si>
  <si>
    <t>701340772748</t>
  </si>
  <si>
    <t>701340772755</t>
  </si>
  <si>
    <t>701340772762</t>
  </si>
  <si>
    <t>701340772779</t>
  </si>
  <si>
    <t>701340772786</t>
  </si>
  <si>
    <t>701340772793</t>
  </si>
  <si>
    <t>701340772809</t>
  </si>
  <si>
    <t>701340772816</t>
  </si>
  <si>
    <t>701340772823</t>
  </si>
  <si>
    <t>701340772830</t>
  </si>
  <si>
    <t>701340772847</t>
  </si>
  <si>
    <t>701340772854</t>
  </si>
  <si>
    <t>701340772861</t>
  </si>
  <si>
    <t>701340781825</t>
  </si>
  <si>
    <t>701340781832</t>
  </si>
  <si>
    <t>701340781856</t>
  </si>
  <si>
    <t>701340781863</t>
  </si>
  <si>
    <t>701340781870</t>
  </si>
  <si>
    <t>701340787810</t>
  </si>
  <si>
    <t>701340787803</t>
  </si>
  <si>
    <t>701340790872</t>
  </si>
  <si>
    <t>701340790896</t>
  </si>
  <si>
    <t>701340790919</t>
  </si>
  <si>
    <t>701340790926</t>
  </si>
  <si>
    <t>701340790933</t>
  </si>
  <si>
    <t>701340790940</t>
  </si>
  <si>
    <t>701340790957</t>
  </si>
  <si>
    <t>701340790964</t>
  </si>
  <si>
    <t>701340790971</t>
  </si>
  <si>
    <t>701340792593</t>
  </si>
  <si>
    <t>701340792609</t>
  </si>
  <si>
    <t>701340792616</t>
  </si>
  <si>
    <t>701340827011</t>
  </si>
  <si>
    <t>701340707641</t>
  </si>
  <si>
    <t>701340489431</t>
  </si>
  <si>
    <t>701340489424</t>
  </si>
  <si>
    <t>606902842603</t>
  </si>
  <si>
    <t>606902836312</t>
  </si>
  <si>
    <t>701340702554</t>
  </si>
  <si>
    <t>701340702561</t>
  </si>
  <si>
    <t>701340702578</t>
  </si>
  <si>
    <t>701340597785</t>
  </si>
  <si>
    <t>701340597792</t>
  </si>
  <si>
    <t>701340587618</t>
  </si>
  <si>
    <t>701340576919</t>
  </si>
  <si>
    <t>701340576926</t>
  </si>
  <si>
    <t>701340576933</t>
  </si>
  <si>
    <t>701340576940</t>
  </si>
  <si>
    <t>701340576957</t>
  </si>
  <si>
    <t>701340576964</t>
  </si>
  <si>
    <t>701340576971</t>
  </si>
  <si>
    <t>701340577046</t>
  </si>
  <si>
    <t>701340577053</t>
  </si>
  <si>
    <t>701340577121</t>
  </si>
  <si>
    <t>701340577138</t>
  </si>
  <si>
    <t>701340577145</t>
  </si>
  <si>
    <t>701340577152</t>
  </si>
  <si>
    <t>701340577169</t>
  </si>
  <si>
    <t>701340577176</t>
  </si>
  <si>
    <t>701340577183</t>
  </si>
  <si>
    <t>701340577190</t>
  </si>
  <si>
    <t>701340577206</t>
  </si>
  <si>
    <t>701340577213</t>
  </si>
  <si>
    <t>701340577237</t>
  </si>
  <si>
    <t>701340577244</t>
  </si>
  <si>
    <t>701340577251</t>
  </si>
  <si>
    <t>701340577268</t>
  </si>
  <si>
    <t>701340577275</t>
  </si>
  <si>
    <t>701340577282</t>
  </si>
  <si>
    <t>701340577459</t>
  </si>
  <si>
    <t>701340577466</t>
  </si>
  <si>
    <t>701340577473</t>
  </si>
  <si>
    <t>701340577480</t>
  </si>
  <si>
    <t>701340577497</t>
  </si>
  <si>
    <t>701340577503</t>
  </si>
  <si>
    <t>701340577510</t>
  </si>
  <si>
    <t>701340577527</t>
  </si>
  <si>
    <t>701340583566</t>
  </si>
  <si>
    <t>701340583573</t>
  </si>
  <si>
    <t>701340583580</t>
  </si>
  <si>
    <t>701340583597</t>
  </si>
  <si>
    <t>701340583603</t>
  </si>
  <si>
    <t>701340583610</t>
  </si>
  <si>
    <t>701340583627</t>
  </si>
  <si>
    <t>701340583634</t>
  </si>
  <si>
    <t>701340583641</t>
  </si>
  <si>
    <t>701340583658</t>
  </si>
  <si>
    <t>701340583665</t>
  </si>
  <si>
    <t>701340583672</t>
  </si>
  <si>
    <t>701340583689</t>
  </si>
  <si>
    <t>701340583696</t>
  </si>
  <si>
    <t>701340583702</t>
  </si>
  <si>
    <t>701340583719</t>
  </si>
  <si>
    <t>701340583726</t>
  </si>
  <si>
    <t>701340583733</t>
  </si>
  <si>
    <t>701340583740</t>
  </si>
  <si>
    <t>701340583757</t>
  </si>
  <si>
    <t>701340583764</t>
  </si>
  <si>
    <t>701340583771</t>
  </si>
  <si>
    <t>701340583788</t>
  </si>
  <si>
    <t>701340583795</t>
  </si>
  <si>
    <t>701340588745</t>
  </si>
  <si>
    <t>701340588752</t>
  </si>
  <si>
    <t>701340588769</t>
  </si>
  <si>
    <t>701340590465</t>
  </si>
  <si>
    <t>701340590472</t>
  </si>
  <si>
    <t>701340590489</t>
  </si>
  <si>
    <t>701340726727</t>
  </si>
  <si>
    <t>725272730726</t>
  </si>
  <si>
    <t>701340580744</t>
  </si>
  <si>
    <t>701340558823</t>
  </si>
  <si>
    <t>70134059652</t>
  </si>
  <si>
    <t>701340626157</t>
  </si>
  <si>
    <t>701340602922</t>
  </si>
  <si>
    <t>701340629547</t>
  </si>
  <si>
    <t>701340652194</t>
  </si>
  <si>
    <t>701340652101</t>
  </si>
  <si>
    <t>35124</t>
  </si>
  <si>
    <t>61747</t>
  </si>
  <si>
    <t>61748</t>
  </si>
  <si>
    <t>61749</t>
  </si>
  <si>
    <t>61750</t>
  </si>
  <si>
    <t>68323</t>
  </si>
  <si>
    <t>68326</t>
  </si>
  <si>
    <t>68335</t>
  </si>
  <si>
    <t>49451</t>
  </si>
  <si>
    <t>49452</t>
  </si>
  <si>
    <t>46666</t>
  </si>
  <si>
    <t>46675</t>
  </si>
  <si>
    <t>49453</t>
  </si>
  <si>
    <t>35495</t>
  </si>
  <si>
    <t>35496</t>
  </si>
  <si>
    <t>49463</t>
  </si>
  <si>
    <t>35494</t>
  </si>
  <si>
    <t>61788</t>
  </si>
  <si>
    <t>61789</t>
  </si>
  <si>
    <t>61790</t>
  </si>
  <si>
    <t>61791</t>
  </si>
  <si>
    <t>37217</t>
  </si>
  <si>
    <t>48824</t>
  </si>
  <si>
    <t>49454</t>
  </si>
  <si>
    <t>78888</t>
  </si>
  <si>
    <t>49464</t>
  </si>
  <si>
    <t>49465</t>
  </si>
  <si>
    <t>49466</t>
  </si>
  <si>
    <t>49455</t>
  </si>
  <si>
    <t>49456</t>
  </si>
  <si>
    <t>49325</t>
  </si>
  <si>
    <t>49327</t>
  </si>
  <si>
    <t>46676</t>
  </si>
  <si>
    <t>46678</t>
  </si>
  <si>
    <t>61843</t>
  </si>
  <si>
    <t>61844</t>
  </si>
  <si>
    <t>61845</t>
  </si>
  <si>
    <t>61846</t>
  </si>
  <si>
    <t>61847</t>
  </si>
  <si>
    <t>61861</t>
  </si>
  <si>
    <t>36357</t>
  </si>
  <si>
    <t>48926</t>
  </si>
  <si>
    <t>49439</t>
  </si>
  <si>
    <t>49440</t>
  </si>
  <si>
    <t>49441</t>
  </si>
  <si>
    <t>49442</t>
  </si>
  <si>
    <t>49471</t>
  </si>
  <si>
    <t>61928</t>
  </si>
  <si>
    <t>49472</t>
  </si>
  <si>
    <t>49473</t>
  </si>
  <si>
    <t>49474</t>
  </si>
  <si>
    <t>49475</t>
  </si>
  <si>
    <t>49476</t>
  </si>
  <si>
    <t>61929</t>
  </si>
  <si>
    <t>49445</t>
  </si>
  <si>
    <t>49446</t>
  </si>
  <si>
    <t>49447</t>
  </si>
  <si>
    <t>49448</t>
  </si>
  <si>
    <t>49449</t>
  </si>
  <si>
    <t>49450</t>
  </si>
  <si>
    <t>61933</t>
  </si>
  <si>
    <t>61934</t>
  </si>
  <si>
    <t>61968</t>
  </si>
  <si>
    <t>40542</t>
  </si>
  <si>
    <t>40445</t>
  </si>
  <si>
    <t>62504</t>
  </si>
  <si>
    <t>40387</t>
  </si>
  <si>
    <t>40422</t>
  </si>
  <si>
    <t>40413</t>
  </si>
  <si>
    <t>40329</t>
  </si>
  <si>
    <t>40446</t>
  </si>
  <si>
    <t>40479</t>
  </si>
  <si>
    <t>68324</t>
  </si>
  <si>
    <t>68330</t>
  </si>
  <si>
    <t>68334</t>
  </si>
  <si>
    <t>40495</t>
  </si>
  <si>
    <t>68327</t>
  </si>
  <si>
    <t>68331</t>
  </si>
  <si>
    <t>68332</t>
  </si>
  <si>
    <t>40527</t>
  </si>
  <si>
    <t>39093</t>
  </si>
  <si>
    <t>68325</t>
  </si>
  <si>
    <t>68333</t>
  </si>
  <si>
    <t>68329</t>
  </si>
  <si>
    <t>68328</t>
  </si>
  <si>
    <t>68336</t>
  </si>
  <si>
    <t>68337</t>
  </si>
  <si>
    <t>78889</t>
  </si>
  <si>
    <t>63672</t>
  </si>
  <si>
    <t>63673</t>
  </si>
  <si>
    <t>64351</t>
  </si>
  <si>
    <t>73245</t>
  </si>
  <si>
    <t>73250</t>
  </si>
  <si>
    <t>73259</t>
  </si>
  <si>
    <t>73262</t>
  </si>
  <si>
    <t>69321</t>
  </si>
  <si>
    <t>69328</t>
  </si>
  <si>
    <t>69329</t>
  </si>
  <si>
    <t>69322</t>
  </si>
  <si>
    <t>69323</t>
  </si>
  <si>
    <t>69326</t>
  </si>
  <si>
    <t>69324</t>
  </si>
  <si>
    <t>69330</t>
  </si>
  <si>
    <t>69327</t>
  </si>
  <si>
    <t>69325</t>
  </si>
  <si>
    <t>73265</t>
  </si>
  <si>
    <t>116788</t>
  </si>
  <si>
    <t>116814</t>
  </si>
  <si>
    <t>116815</t>
  </si>
  <si>
    <t>116816</t>
  </si>
  <si>
    <t>116789</t>
  </si>
  <si>
    <t>116811</t>
  </si>
  <si>
    <t>116812</t>
  </si>
  <si>
    <t>116790</t>
  </si>
  <si>
    <t>116791</t>
  </si>
  <si>
    <t>116813</t>
  </si>
  <si>
    <t>4717</t>
  </si>
  <si>
    <t>4718</t>
  </si>
  <si>
    <t>45832</t>
  </si>
  <si>
    <t>45818</t>
  </si>
  <si>
    <t>4934</t>
  </si>
  <si>
    <t>4937</t>
  </si>
  <si>
    <t>4939</t>
  </si>
  <si>
    <t>4926</t>
  </si>
  <si>
    <t>4783</t>
  </si>
  <si>
    <t>4845</t>
  </si>
  <si>
    <t>4938</t>
  </si>
  <si>
    <t>4844</t>
  </si>
  <si>
    <t>4910</t>
  </si>
  <si>
    <t>4935</t>
  </si>
  <si>
    <t>4915</t>
  </si>
  <si>
    <t>4921</t>
  </si>
  <si>
    <t>4920</t>
  </si>
  <si>
    <t>4943</t>
  </si>
  <si>
    <t>4947</t>
  </si>
  <si>
    <t>4719</t>
  </si>
  <si>
    <t>45819</t>
  </si>
  <si>
    <t>4764</t>
  </si>
  <si>
    <t>35125</t>
  </si>
  <si>
    <t>49488</t>
  </si>
  <si>
    <t>45833</t>
  </si>
  <si>
    <t>45834</t>
  </si>
  <si>
    <t>4720</t>
  </si>
  <si>
    <t>4721</t>
  </si>
  <si>
    <t>4916</t>
  </si>
  <si>
    <t>4917</t>
  </si>
  <si>
    <t>4948</t>
  </si>
  <si>
    <t>4919</t>
  </si>
  <si>
    <t>4918</t>
  </si>
  <si>
    <t>4904</t>
  </si>
  <si>
    <t>4722</t>
  </si>
  <si>
    <t>4914</t>
  </si>
  <si>
    <t>4924</t>
  </si>
  <si>
    <t>4922</t>
  </si>
  <si>
    <t>4765</t>
  </si>
  <si>
    <t>4923</t>
  </si>
  <si>
    <t>4940</t>
  </si>
  <si>
    <t>4899</t>
  </si>
  <si>
    <t>4951</t>
  </si>
  <si>
    <t>4741</t>
  </si>
  <si>
    <t>4907</t>
  </si>
  <si>
    <t>4900</t>
  </si>
  <si>
    <t>4949</t>
  </si>
  <si>
    <t>4950</t>
  </si>
  <si>
    <t>4905</t>
  </si>
  <si>
    <t>4723</t>
  </si>
  <si>
    <t>4946</t>
  </si>
  <si>
    <t>4944</t>
  </si>
  <si>
    <t>4945</t>
  </si>
  <si>
    <t>4941</t>
  </si>
  <si>
    <t>4936</t>
  </si>
  <si>
    <t>45820</t>
  </si>
  <si>
    <t>4928</t>
  </si>
  <si>
    <t>4925</t>
  </si>
  <si>
    <t>4929</t>
  </si>
  <si>
    <t>4927</t>
  </si>
  <si>
    <t>45823</t>
  </si>
  <si>
    <t>4908</t>
  </si>
  <si>
    <t>56752</t>
  </si>
  <si>
    <t>45824</t>
  </si>
  <si>
    <t>45825</t>
  </si>
  <si>
    <t>45826</t>
  </si>
  <si>
    <t>45827</t>
  </si>
  <si>
    <t>45828</t>
  </si>
  <si>
    <t>45829</t>
  </si>
  <si>
    <t>45830</t>
  </si>
  <si>
    <t>45831</t>
  </si>
  <si>
    <t>45836</t>
  </si>
  <si>
    <t>45837</t>
  </si>
  <si>
    <t>45839</t>
  </si>
  <si>
    <t>45840</t>
  </si>
  <si>
    <t>45841</t>
  </si>
  <si>
    <t>45842</t>
  </si>
  <si>
    <t>45843</t>
  </si>
  <si>
    <t>45844</t>
  </si>
  <si>
    <t>45845</t>
  </si>
  <si>
    <t>45846</t>
  </si>
  <si>
    <t>45847</t>
  </si>
  <si>
    <t>45848</t>
  </si>
  <si>
    <t>45849</t>
  </si>
  <si>
    <t>70070</t>
  </si>
  <si>
    <t>45852</t>
  </si>
  <si>
    <t>45853</t>
  </si>
  <si>
    <t>45854</t>
  </si>
  <si>
    <t>45855</t>
  </si>
  <si>
    <t>45856</t>
  </si>
  <si>
    <t>45857</t>
  </si>
  <si>
    <t>45858</t>
  </si>
  <si>
    <t>45859</t>
  </si>
  <si>
    <t>107280</t>
  </si>
  <si>
    <t>56247</t>
  </si>
  <si>
    <t>56248</t>
  </si>
  <si>
    <t>56917</t>
  </si>
  <si>
    <t>56918</t>
  </si>
  <si>
    <t>56792</t>
  </si>
  <si>
    <t>56793</t>
  </si>
  <si>
    <t>56794</t>
  </si>
  <si>
    <t>56795</t>
  </si>
  <si>
    <t>56796</t>
  </si>
  <si>
    <t>56797</t>
  </si>
  <si>
    <t>56798</t>
  </si>
  <si>
    <t>56799</t>
  </si>
  <si>
    <t>56800</t>
  </si>
  <si>
    <t>56801</t>
  </si>
  <si>
    <t>56802</t>
  </si>
  <si>
    <t>56803</t>
  </si>
  <si>
    <t>56804</t>
  </si>
  <si>
    <t>56805</t>
  </si>
  <si>
    <t>56806</t>
  </si>
  <si>
    <t>56807</t>
  </si>
  <si>
    <t>70137</t>
  </si>
  <si>
    <t>70138</t>
  </si>
  <si>
    <t>69769</t>
  </si>
  <si>
    <t>70139</t>
  </si>
  <si>
    <t>70140</t>
  </si>
  <si>
    <t>70360</t>
  </si>
  <si>
    <t>70361</t>
  </si>
  <si>
    <t>97022</t>
  </si>
  <si>
    <t>99635</t>
  </si>
  <si>
    <t>98416</t>
  </si>
  <si>
    <t>56808</t>
  </si>
  <si>
    <t>87797</t>
  </si>
  <si>
    <t>87798</t>
  </si>
  <si>
    <t>99646</t>
  </si>
  <si>
    <t>99647</t>
  </si>
  <si>
    <t>87799</t>
  </si>
  <si>
    <t>99648</t>
  </si>
  <si>
    <t>99649</t>
  </si>
  <si>
    <t>99657</t>
  </si>
  <si>
    <t>44707</t>
  </si>
  <si>
    <t>44708</t>
  </si>
  <si>
    <t>44709</t>
  </si>
  <si>
    <t>44710</t>
  </si>
  <si>
    <t>44711</t>
  </si>
  <si>
    <t>44712</t>
  </si>
  <si>
    <t>44713</t>
  </si>
  <si>
    <t>44714</t>
  </si>
  <si>
    <t>44715</t>
  </si>
  <si>
    <t>44716</t>
  </si>
  <si>
    <t>44717</t>
  </si>
  <si>
    <t>44718</t>
  </si>
  <si>
    <t>44719</t>
  </si>
  <si>
    <t>44720</t>
  </si>
  <si>
    <t>44721</t>
  </si>
  <si>
    <t>44722</t>
  </si>
  <si>
    <t>44723</t>
  </si>
  <si>
    <t>44724</t>
  </si>
  <si>
    <t>44725</t>
  </si>
  <si>
    <t>44726</t>
  </si>
  <si>
    <t>44727</t>
  </si>
  <si>
    <t>44728</t>
  </si>
  <si>
    <t>44729</t>
  </si>
  <si>
    <t>44730</t>
  </si>
  <si>
    <t>44731</t>
  </si>
  <si>
    <t>44732</t>
  </si>
  <si>
    <t>44733</t>
  </si>
  <si>
    <t>44734</t>
  </si>
  <si>
    <t>44735</t>
  </si>
  <si>
    <t>44736</t>
  </si>
  <si>
    <t>44737</t>
  </si>
  <si>
    <t>44738</t>
  </si>
  <si>
    <t>44739</t>
  </si>
  <si>
    <t>44740</t>
  </si>
  <si>
    <t>44741</t>
  </si>
  <si>
    <t>44742</t>
  </si>
  <si>
    <t>44743</t>
  </si>
  <si>
    <t>44744</t>
  </si>
  <si>
    <t>44745</t>
  </si>
  <si>
    <t>44746</t>
  </si>
  <si>
    <t>44747</t>
  </si>
  <si>
    <t>44748</t>
  </si>
  <si>
    <t>44749</t>
  </si>
  <si>
    <t>44750</t>
  </si>
  <si>
    <t>44751</t>
  </si>
  <si>
    <t>44752</t>
  </si>
  <si>
    <t>44753</t>
  </si>
  <si>
    <t>44754</t>
  </si>
  <si>
    <t>44755</t>
  </si>
  <si>
    <t>44756</t>
  </si>
  <si>
    <t>44757</t>
  </si>
  <si>
    <t>44758</t>
  </si>
  <si>
    <t>44759</t>
  </si>
  <si>
    <t>44760</t>
  </si>
  <si>
    <t>44761</t>
  </si>
  <si>
    <t>44762</t>
  </si>
  <si>
    <t>44763</t>
  </si>
  <si>
    <t>44764</t>
  </si>
  <si>
    <t>44765</t>
  </si>
  <si>
    <t>44766</t>
  </si>
  <si>
    <t>44767</t>
  </si>
  <si>
    <t>44768</t>
  </si>
  <si>
    <t>44769</t>
  </si>
  <si>
    <t>44770</t>
  </si>
  <si>
    <t>44771</t>
  </si>
  <si>
    <t>44772</t>
  </si>
  <si>
    <t>44773</t>
  </si>
  <si>
    <t>44774</t>
  </si>
  <si>
    <t>44775</t>
  </si>
  <si>
    <t>44776</t>
  </si>
  <si>
    <t>44777</t>
  </si>
  <si>
    <t>44778</t>
  </si>
  <si>
    <t>44779</t>
  </si>
  <si>
    <t>44780</t>
  </si>
  <si>
    <t>44781</t>
  </si>
  <si>
    <t>44782</t>
  </si>
  <si>
    <t>44783</t>
  </si>
  <si>
    <t>44784</t>
  </si>
  <si>
    <t>44785</t>
  </si>
  <si>
    <t>44786</t>
  </si>
  <si>
    <t>44787</t>
  </si>
  <si>
    <t>44636</t>
  </si>
  <si>
    <t>44648</t>
  </si>
  <si>
    <t>44788</t>
  </si>
  <si>
    <t>44789</t>
  </si>
  <si>
    <t>70321</t>
  </si>
  <si>
    <t>44637</t>
  </si>
  <si>
    <t>44638</t>
  </si>
  <si>
    <t>44649</t>
  </si>
  <si>
    <t>44650</t>
  </si>
  <si>
    <t>70322</t>
  </si>
  <si>
    <t>44790</t>
  </si>
  <si>
    <t>44791</t>
  </si>
  <si>
    <t>44792</t>
  </si>
  <si>
    <t>44793</t>
  </si>
  <si>
    <t>70323</t>
  </si>
  <si>
    <t>56473</t>
  </si>
  <si>
    <t>56474</t>
  </si>
  <si>
    <t>56475</t>
  </si>
  <si>
    <t>56476</t>
  </si>
  <si>
    <t>56477</t>
  </si>
  <si>
    <t>56478</t>
  </si>
  <si>
    <t>56479</t>
  </si>
  <si>
    <t>56480</t>
  </si>
  <si>
    <t>56481</t>
  </si>
  <si>
    <t>56482</t>
  </si>
  <si>
    <t>56483</t>
  </si>
  <si>
    <t>56484</t>
  </si>
  <si>
    <t>56485</t>
  </si>
  <si>
    <t>56486</t>
  </si>
  <si>
    <t>56487</t>
  </si>
  <si>
    <t>56488</t>
  </si>
  <si>
    <t>56489</t>
  </si>
  <si>
    <t>56490</t>
  </si>
  <si>
    <t>56491</t>
  </si>
  <si>
    <t>56492</t>
  </si>
  <si>
    <t>56493</t>
  </si>
  <si>
    <t>56494</t>
  </si>
  <si>
    <t>56495</t>
  </si>
  <si>
    <t>56496</t>
  </si>
  <si>
    <t>56497</t>
  </si>
  <si>
    <t>56498</t>
  </si>
  <si>
    <t>44440</t>
  </si>
  <si>
    <t>44441</t>
  </si>
  <si>
    <t>44442</t>
  </si>
  <si>
    <t>44443</t>
  </si>
  <si>
    <t>44444</t>
  </si>
  <si>
    <t>44445</t>
  </si>
  <si>
    <t>44450</t>
  </si>
  <si>
    <t>44451</t>
  </si>
  <si>
    <t>44452</t>
  </si>
  <si>
    <t>56499</t>
  </si>
  <si>
    <t>56500</t>
  </si>
  <si>
    <t>56501</t>
  </si>
  <si>
    <t>56502</t>
  </si>
  <si>
    <t>56503</t>
  </si>
  <si>
    <t>56504</t>
  </si>
  <si>
    <t>56505</t>
  </si>
  <si>
    <t>56506</t>
  </si>
  <si>
    <t>56507</t>
  </si>
  <si>
    <t>56508</t>
  </si>
  <si>
    <t>56509</t>
  </si>
  <si>
    <t>56510</t>
  </si>
  <si>
    <t>56511</t>
  </si>
  <si>
    <t>56512</t>
  </si>
  <si>
    <t>56513</t>
  </si>
  <si>
    <t>56514</t>
  </si>
  <si>
    <t>56515</t>
  </si>
  <si>
    <t>56516</t>
  </si>
  <si>
    <t>56517</t>
  </si>
  <si>
    <t>56518</t>
  </si>
  <si>
    <t>56519</t>
  </si>
  <si>
    <t>56520</t>
  </si>
  <si>
    <t>56521</t>
  </si>
  <si>
    <t>56522</t>
  </si>
  <si>
    <t>56523</t>
  </si>
  <si>
    <t>56524</t>
  </si>
  <si>
    <t>56525</t>
  </si>
  <si>
    <t>44446</t>
  </si>
  <si>
    <t>44447</t>
  </si>
  <si>
    <t>44448</t>
  </si>
  <si>
    <t>44449</t>
  </si>
  <si>
    <t>44453</t>
  </si>
  <si>
    <t>44454</t>
  </si>
  <si>
    <t>44455</t>
  </si>
  <si>
    <t>56526</t>
  </si>
  <si>
    <t>56527</t>
  </si>
  <si>
    <t>56528</t>
  </si>
  <si>
    <t>56529</t>
  </si>
  <si>
    <t>44794</t>
  </si>
  <si>
    <t>44795</t>
  </si>
  <si>
    <t>44796</t>
  </si>
  <si>
    <t>44797</t>
  </si>
  <si>
    <t>44798</t>
  </si>
  <si>
    <t>44799</t>
  </si>
  <si>
    <t>44800</t>
  </si>
  <si>
    <t>44801</t>
  </si>
  <si>
    <t>44802</t>
  </si>
  <si>
    <t>44803</t>
  </si>
  <si>
    <t>44804</t>
  </si>
  <si>
    <t>44805</t>
  </si>
  <si>
    <t>44806</t>
  </si>
  <si>
    <t>44807</t>
  </si>
  <si>
    <t>44808</t>
  </si>
  <si>
    <t>44809</t>
  </si>
  <si>
    <t>44810</t>
  </si>
  <si>
    <t>44811</t>
  </si>
  <si>
    <t>44812</t>
  </si>
  <si>
    <t>44813</t>
  </si>
  <si>
    <t>44814</t>
  </si>
  <si>
    <t>44815</t>
  </si>
  <si>
    <t>44816</t>
  </si>
  <si>
    <t>44817</t>
  </si>
  <si>
    <t>44818</t>
  </si>
  <si>
    <t>44819</t>
  </si>
  <si>
    <t>44820</t>
  </si>
  <si>
    <t>44821</t>
  </si>
  <si>
    <t>44822</t>
  </si>
  <si>
    <t>55727</t>
  </si>
  <si>
    <t>56809</t>
  </si>
  <si>
    <t>56810</t>
  </si>
  <si>
    <t>55936</t>
  </si>
  <si>
    <t>44823</t>
  </si>
  <si>
    <t>44824</t>
  </si>
  <si>
    <t>44825</t>
  </si>
  <si>
    <t>44826</t>
  </si>
  <si>
    <t>44827</t>
  </si>
  <si>
    <t>44828</t>
  </si>
  <si>
    <t>44829</t>
  </si>
  <si>
    <t>44830</t>
  </si>
  <si>
    <t>44831</t>
  </si>
  <si>
    <t>44832</t>
  </si>
  <si>
    <t>44833</t>
  </si>
  <si>
    <t>44834</t>
  </si>
  <si>
    <t>44835</t>
  </si>
  <si>
    <t>44836</t>
  </si>
  <si>
    <t>44837</t>
  </si>
  <si>
    <t>44838</t>
  </si>
  <si>
    <t>44839</t>
  </si>
  <si>
    <t>44840</t>
  </si>
  <si>
    <t>44841</t>
  </si>
  <si>
    <t>56530</t>
  </si>
  <si>
    <t>56531</t>
  </si>
  <si>
    <t>56532</t>
  </si>
  <si>
    <t>56533</t>
  </si>
  <si>
    <t>56534</t>
  </si>
  <si>
    <t>56535</t>
  </si>
  <si>
    <t>56536</t>
  </si>
  <si>
    <t>56537</t>
  </si>
  <si>
    <t>56538</t>
  </si>
  <si>
    <t>56539</t>
  </si>
  <si>
    <t>56540</t>
  </si>
  <si>
    <t>56541</t>
  </si>
  <si>
    <t>56542</t>
  </si>
  <si>
    <t>56543</t>
  </si>
  <si>
    <t>56544</t>
  </si>
  <si>
    <t>56545</t>
  </si>
  <si>
    <t>56546</t>
  </si>
  <si>
    <t>56547</t>
  </si>
  <si>
    <t>56548</t>
  </si>
  <si>
    <t>56549</t>
  </si>
  <si>
    <t>56550</t>
  </si>
  <si>
    <t>56551</t>
  </si>
  <si>
    <t>56552</t>
  </si>
  <si>
    <t>56553</t>
  </si>
  <si>
    <t>56554</t>
  </si>
  <si>
    <t>56555</t>
  </si>
  <si>
    <t>56556</t>
  </si>
  <si>
    <t>56557</t>
  </si>
  <si>
    <t>56558</t>
  </si>
  <si>
    <t>56559</t>
  </si>
  <si>
    <t>56560</t>
  </si>
  <si>
    <t>56561</t>
  </si>
  <si>
    <t>56562</t>
  </si>
  <si>
    <t>56563</t>
  </si>
  <si>
    <t>56564</t>
  </si>
  <si>
    <t>56565</t>
  </si>
  <si>
    <t>56566</t>
  </si>
  <si>
    <t>56567</t>
  </si>
  <si>
    <t>56568</t>
  </si>
  <si>
    <t>56569</t>
  </si>
  <si>
    <t>56570</t>
  </si>
  <si>
    <t>56571</t>
  </si>
  <si>
    <t>56572</t>
  </si>
  <si>
    <t>56573</t>
  </si>
  <si>
    <t>56574</t>
  </si>
  <si>
    <t>56575</t>
  </si>
  <si>
    <t>56576</t>
  </si>
  <si>
    <t>56577</t>
  </si>
  <si>
    <t>56578</t>
  </si>
  <si>
    <t>56579</t>
  </si>
  <si>
    <t>56580</t>
  </si>
  <si>
    <t>56581</t>
  </si>
  <si>
    <t>56582</t>
  </si>
  <si>
    <t>56583</t>
  </si>
  <si>
    <t>56584</t>
  </si>
  <si>
    <t>56585</t>
  </si>
  <si>
    <t>56586</t>
  </si>
  <si>
    <t>56587</t>
  </si>
  <si>
    <t>56588</t>
  </si>
  <si>
    <t>56589</t>
  </si>
  <si>
    <t>56590</t>
  </si>
  <si>
    <t>56591</t>
  </si>
  <si>
    <t>56592</t>
  </si>
  <si>
    <t>56593</t>
  </si>
  <si>
    <t>56594</t>
  </si>
  <si>
    <t>56595</t>
  </si>
  <si>
    <t>56596</t>
  </si>
  <si>
    <t>56597</t>
  </si>
  <si>
    <t>56598</t>
  </si>
  <si>
    <t>56599</t>
  </si>
  <si>
    <t>56600</t>
  </si>
  <si>
    <t>56601</t>
  </si>
  <si>
    <t>56602</t>
  </si>
  <si>
    <t>56603</t>
  </si>
  <si>
    <t>56604</t>
  </si>
  <si>
    <t>56605</t>
  </si>
  <si>
    <t>56606</t>
  </si>
  <si>
    <t>56607</t>
  </si>
  <si>
    <t>56608</t>
  </si>
  <si>
    <t>56609</t>
  </si>
  <si>
    <t>56610</t>
  </si>
  <si>
    <t>56611</t>
  </si>
  <si>
    <t>56612</t>
  </si>
  <si>
    <t>56613</t>
  </si>
  <si>
    <t>56614</t>
  </si>
  <si>
    <t>56615</t>
  </si>
  <si>
    <t>56616</t>
  </si>
  <si>
    <t>56617</t>
  </si>
  <si>
    <t>56618</t>
  </si>
  <si>
    <t>56619</t>
  </si>
  <si>
    <t>56620</t>
  </si>
  <si>
    <t>56621</t>
  </si>
  <si>
    <t>56622</t>
  </si>
  <si>
    <t>56623</t>
  </si>
  <si>
    <t>56624</t>
  </si>
  <si>
    <t>56625</t>
  </si>
  <si>
    <t>56626</t>
  </si>
  <si>
    <t>56627</t>
  </si>
  <si>
    <t>56628</t>
  </si>
  <si>
    <t>56629</t>
  </si>
  <si>
    <t>56630</t>
  </si>
  <si>
    <t>56631</t>
  </si>
  <si>
    <t>56632</t>
  </si>
  <si>
    <t>56633</t>
  </si>
  <si>
    <t>56634</t>
  </si>
  <si>
    <t>56635</t>
  </si>
  <si>
    <t>56636</t>
  </si>
  <si>
    <t>56637</t>
  </si>
  <si>
    <t>56638</t>
  </si>
  <si>
    <t>56639</t>
  </si>
  <si>
    <t>56640</t>
  </si>
  <si>
    <t>56641</t>
  </si>
  <si>
    <t>56642</t>
  </si>
  <si>
    <t>56643</t>
  </si>
  <si>
    <t>56644</t>
  </si>
  <si>
    <t>56645</t>
  </si>
  <si>
    <t>56646</t>
  </si>
  <si>
    <t>56647</t>
  </si>
  <si>
    <t>56648</t>
  </si>
  <si>
    <t>56649</t>
  </si>
  <si>
    <t>56650</t>
  </si>
  <si>
    <t>56651</t>
  </si>
  <si>
    <t>56652</t>
  </si>
  <si>
    <t>56653</t>
  </si>
  <si>
    <t>56654</t>
  </si>
  <si>
    <t>56655</t>
  </si>
  <si>
    <t>56656</t>
  </si>
  <si>
    <t>56657</t>
  </si>
  <si>
    <t>56658</t>
  </si>
  <si>
    <t>56659</t>
  </si>
  <si>
    <t>56660</t>
  </si>
  <si>
    <t>56661</t>
  </si>
  <si>
    <t>56662</t>
  </si>
  <si>
    <t>56663</t>
  </si>
  <si>
    <t>56664</t>
  </si>
  <si>
    <t>56665</t>
  </si>
  <si>
    <t>56666</t>
  </si>
  <si>
    <t>56667</t>
  </si>
  <si>
    <t>56668</t>
  </si>
  <si>
    <t>56669</t>
  </si>
  <si>
    <t>56670</t>
  </si>
  <si>
    <t>56671</t>
  </si>
  <si>
    <t>56672</t>
  </si>
  <si>
    <t>56673</t>
  </si>
  <si>
    <t>56674</t>
  </si>
  <si>
    <t>56675</t>
  </si>
  <si>
    <t>56676</t>
  </si>
  <si>
    <t>56677</t>
  </si>
  <si>
    <t>56678</t>
  </si>
  <si>
    <t>56679</t>
  </si>
  <si>
    <t>56680</t>
  </si>
  <si>
    <t>56681</t>
  </si>
  <si>
    <t>56682</t>
  </si>
  <si>
    <t>56683</t>
  </si>
  <si>
    <t>56684</t>
  </si>
  <si>
    <t>56685</t>
  </si>
  <si>
    <t>56686</t>
  </si>
  <si>
    <t>56687</t>
  </si>
  <si>
    <t>56688</t>
  </si>
  <si>
    <t>56689</t>
  </si>
  <si>
    <t>56690</t>
  </si>
  <si>
    <t>56691</t>
  </si>
  <si>
    <t>56692</t>
  </si>
  <si>
    <t>56693</t>
  </si>
  <si>
    <t>56694</t>
  </si>
  <si>
    <t>56695</t>
  </si>
  <si>
    <t>56696</t>
  </si>
  <si>
    <t>56697</t>
  </si>
  <si>
    <t>56698</t>
  </si>
  <si>
    <t>56699</t>
  </si>
  <si>
    <t>56700</t>
  </si>
  <si>
    <t>56701</t>
  </si>
  <si>
    <t>56702</t>
  </si>
  <si>
    <t>56703</t>
  </si>
  <si>
    <t>56704</t>
  </si>
  <si>
    <t>56705</t>
  </si>
  <si>
    <t>56706</t>
  </si>
  <si>
    <t>56707</t>
  </si>
  <si>
    <t>56708</t>
  </si>
  <si>
    <t>56709</t>
  </si>
  <si>
    <t>56710</t>
  </si>
  <si>
    <t>56711</t>
  </si>
  <si>
    <t>56712</t>
  </si>
  <si>
    <t>56713</t>
  </si>
  <si>
    <t>56714</t>
  </si>
  <si>
    <t>56715</t>
  </si>
  <si>
    <t>56716</t>
  </si>
  <si>
    <t>56717</t>
  </si>
  <si>
    <t>56718</t>
  </si>
  <si>
    <t>56719</t>
  </si>
  <si>
    <t>56720</t>
  </si>
  <si>
    <t>56721</t>
  </si>
  <si>
    <t>56722</t>
  </si>
  <si>
    <t>56723</t>
  </si>
  <si>
    <t>56724</t>
  </si>
  <si>
    <t>56725</t>
  </si>
  <si>
    <t>56726</t>
  </si>
  <si>
    <t>44842</t>
  </si>
  <si>
    <t>44843</t>
  </si>
  <si>
    <t>44844</t>
  </si>
  <si>
    <t>44845</t>
  </si>
  <si>
    <t>44846</t>
  </si>
  <si>
    <t>44847</t>
  </si>
  <si>
    <t>44848</t>
  </si>
  <si>
    <t>44849</t>
  </si>
  <si>
    <t>44850</t>
  </si>
  <si>
    <t>44851</t>
  </si>
  <si>
    <t>44852</t>
  </si>
  <si>
    <t>44853</t>
  </si>
  <si>
    <t>44854</t>
  </si>
  <si>
    <t>44855</t>
  </si>
  <si>
    <t>44856</t>
  </si>
  <si>
    <t>44857</t>
  </si>
  <si>
    <t>70230</t>
  </si>
  <si>
    <t>70231</t>
  </si>
  <si>
    <t>70232</t>
  </si>
  <si>
    <t>70233</t>
  </si>
  <si>
    <t>70234</t>
  </si>
  <si>
    <t>70235</t>
  </si>
  <si>
    <t>70236</t>
  </si>
  <si>
    <t>70237</t>
  </si>
  <si>
    <t>44858</t>
  </si>
  <si>
    <t>44859</t>
  </si>
  <si>
    <t>44860</t>
  </si>
  <si>
    <t>44861</t>
  </si>
  <si>
    <t>44862</t>
  </si>
  <si>
    <t>44863</t>
  </si>
  <si>
    <t>44864</t>
  </si>
  <si>
    <t>44865</t>
  </si>
  <si>
    <t>44866</t>
  </si>
  <si>
    <t>44867</t>
  </si>
  <si>
    <t>44868</t>
  </si>
  <si>
    <t>44869</t>
  </si>
  <si>
    <t>44870</t>
  </si>
  <si>
    <t>44871</t>
  </si>
  <si>
    <t>44872</t>
  </si>
  <si>
    <t>44873</t>
  </si>
  <si>
    <t>55728</t>
  </si>
  <si>
    <t>55729</t>
  </si>
  <si>
    <t>55730</t>
  </si>
  <si>
    <t>55731</t>
  </si>
  <si>
    <t>55732</t>
  </si>
  <si>
    <t>55733</t>
  </si>
  <si>
    <t>55734</t>
  </si>
  <si>
    <t>55735</t>
  </si>
  <si>
    <t>55736</t>
  </si>
  <si>
    <t>55737</t>
  </si>
  <si>
    <t>55738</t>
  </si>
  <si>
    <t>55739</t>
  </si>
  <si>
    <t>55740</t>
  </si>
  <si>
    <t>55741</t>
  </si>
  <si>
    <t>55742</t>
  </si>
  <si>
    <t>55743</t>
  </si>
  <si>
    <t>55744</t>
  </si>
  <si>
    <t>55745</t>
  </si>
  <si>
    <t>55746</t>
  </si>
  <si>
    <t>55747</t>
  </si>
  <si>
    <t>55748</t>
  </si>
  <si>
    <t>55749</t>
  </si>
  <si>
    <t>55750</t>
  </si>
  <si>
    <t>55751</t>
  </si>
  <si>
    <t>44608</t>
  </si>
  <si>
    <t>44874</t>
  </si>
  <si>
    <t>44875</t>
  </si>
  <si>
    <t>44876</t>
  </si>
  <si>
    <t>44877</t>
  </si>
  <si>
    <t>44878</t>
  </si>
  <si>
    <t>44879</t>
  </si>
  <si>
    <t>44880</t>
  </si>
  <si>
    <t>44881</t>
  </si>
  <si>
    <t>44882</t>
  </si>
  <si>
    <t>44883</t>
  </si>
  <si>
    <t>44884</t>
  </si>
  <si>
    <t>44885</t>
  </si>
  <si>
    <t>44886</t>
  </si>
  <si>
    <t>44887</t>
  </si>
  <si>
    <t>44888</t>
  </si>
  <si>
    <t>44889</t>
  </si>
  <si>
    <t>44890</t>
  </si>
  <si>
    <t>44891</t>
  </si>
  <si>
    <t>44892</t>
  </si>
  <si>
    <t>44893</t>
  </si>
  <si>
    <t>44894</t>
  </si>
  <si>
    <t>44895</t>
  </si>
  <si>
    <t>44896</t>
  </si>
  <si>
    <t>44897</t>
  </si>
  <si>
    <t>44898</t>
  </si>
  <si>
    <t>44899</t>
  </si>
  <si>
    <t>44900</t>
  </si>
  <si>
    <t>44901</t>
  </si>
  <si>
    <t>44902</t>
  </si>
  <si>
    <t>44903</t>
  </si>
  <si>
    <t>44904</t>
  </si>
  <si>
    <t>44905</t>
  </si>
  <si>
    <t>44906</t>
  </si>
  <si>
    <t>44907</t>
  </si>
  <si>
    <t>44908</t>
  </si>
  <si>
    <t>44909</t>
  </si>
  <si>
    <t>44910</t>
  </si>
  <si>
    <t>44911</t>
  </si>
  <si>
    <t>44912</t>
  </si>
  <si>
    <t>44913</t>
  </si>
  <si>
    <t>44914</t>
  </si>
  <si>
    <t>44915</t>
  </si>
  <si>
    <t>70254</t>
  </si>
  <si>
    <t>44916</t>
  </si>
  <si>
    <t>44917</t>
  </si>
  <si>
    <t>44918</t>
  </si>
  <si>
    <t>44919</t>
  </si>
  <si>
    <t>44920</t>
  </si>
  <si>
    <t>44921</t>
  </si>
  <si>
    <t>44922</t>
  </si>
  <si>
    <t>44923</t>
  </si>
  <si>
    <t>44924</t>
  </si>
  <si>
    <t>44925</t>
  </si>
  <si>
    <t>44926</t>
  </si>
  <si>
    <t>44927</t>
  </si>
  <si>
    <t>44928</t>
  </si>
  <si>
    <t>44929</t>
  </si>
  <si>
    <t>44930</t>
  </si>
  <si>
    <t>44931</t>
  </si>
  <si>
    <t>44932</t>
  </si>
  <si>
    <t>44933</t>
  </si>
  <si>
    <t>44934</t>
  </si>
  <si>
    <t>44935</t>
  </si>
  <si>
    <t>44936</t>
  </si>
  <si>
    <t>44937</t>
  </si>
  <si>
    <t>44938</t>
  </si>
  <si>
    <t>44939</t>
  </si>
  <si>
    <t>44940</t>
  </si>
  <si>
    <t>44941</t>
  </si>
  <si>
    <t>44942</t>
  </si>
  <si>
    <t>44943</t>
  </si>
  <si>
    <t>44944</t>
  </si>
  <si>
    <t>44945</t>
  </si>
  <si>
    <t>44946</t>
  </si>
  <si>
    <t>44947</t>
  </si>
  <si>
    <t>44948</t>
  </si>
  <si>
    <t>44949</t>
  </si>
  <si>
    <t>44950</t>
  </si>
  <si>
    <t>44951</t>
  </si>
  <si>
    <t>44952</t>
  </si>
  <si>
    <t>44953</t>
  </si>
  <si>
    <t>44954</t>
  </si>
  <si>
    <t>70205</t>
  </si>
  <si>
    <t>70206</t>
  </si>
  <si>
    <t>70207</t>
  </si>
  <si>
    <t>70208</t>
  </si>
  <si>
    <t>70209</t>
  </si>
  <si>
    <t>70210</t>
  </si>
  <si>
    <t>70211</t>
  </si>
  <si>
    <t>70212</t>
  </si>
  <si>
    <t>70213</t>
  </si>
  <si>
    <t>70214</t>
  </si>
  <si>
    <t>70215</t>
  </si>
  <si>
    <t>70216</t>
  </si>
  <si>
    <t>70217</t>
  </si>
  <si>
    <t>70218</t>
  </si>
  <si>
    <t>70219</t>
  </si>
  <si>
    <t>70220</t>
  </si>
  <si>
    <t>44623</t>
  </si>
  <si>
    <t>44624</t>
  </si>
  <si>
    <t>44633</t>
  </si>
  <si>
    <t>44955</t>
  </si>
  <si>
    <t>44956</t>
  </si>
  <si>
    <t>44957</t>
  </si>
  <si>
    <t>44958</t>
  </si>
  <si>
    <t>44959</t>
  </si>
  <si>
    <t>55752</t>
  </si>
  <si>
    <t>44960</t>
  </si>
  <si>
    <t>44961</t>
  </si>
  <si>
    <t>44962</t>
  </si>
  <si>
    <t>44963</t>
  </si>
  <si>
    <t>44964</t>
  </si>
  <si>
    <t>44965</t>
  </si>
  <si>
    <t>44966</t>
  </si>
  <si>
    <t>44967</t>
  </si>
  <si>
    <t>44968</t>
  </si>
  <si>
    <t>44969</t>
  </si>
  <si>
    <t>44970</t>
  </si>
  <si>
    <t>44971</t>
  </si>
  <si>
    <t>44972</t>
  </si>
  <si>
    <t>44973</t>
  </si>
  <si>
    <t>44974</t>
  </si>
  <si>
    <t>44975</t>
  </si>
  <si>
    <t>44976</t>
  </si>
  <si>
    <t>44977</t>
  </si>
  <si>
    <t>44978</t>
  </si>
  <si>
    <t>44979</t>
  </si>
  <si>
    <t>44980</t>
  </si>
  <si>
    <t>44981</t>
  </si>
  <si>
    <t>44982</t>
  </si>
  <si>
    <t>44983</t>
  </si>
  <si>
    <t>44984</t>
  </si>
  <si>
    <t>44985</t>
  </si>
  <si>
    <t>44986</t>
  </si>
  <si>
    <t>44987</t>
  </si>
  <si>
    <t>44988</t>
  </si>
  <si>
    <t>44613</t>
  </si>
  <si>
    <t>44614</t>
  </si>
  <si>
    <t>44989</t>
  </si>
  <si>
    <t>44990</t>
  </si>
  <si>
    <t>44991</t>
  </si>
  <si>
    <t>44992</t>
  </si>
  <si>
    <t>44993</t>
  </si>
  <si>
    <t>44994</t>
  </si>
  <si>
    <t>44400</t>
  </si>
  <si>
    <t>44401</t>
  </si>
  <si>
    <t>44995</t>
  </si>
  <si>
    <t>44996</t>
  </si>
  <si>
    <t>44997</t>
  </si>
  <si>
    <t>44998</t>
  </si>
  <si>
    <t>44999</t>
  </si>
  <si>
    <t>45000</t>
  </si>
  <si>
    <t>44609</t>
  </si>
  <si>
    <t>44615</t>
  </si>
  <si>
    <t>45001</t>
  </si>
  <si>
    <t>45002</t>
  </si>
  <si>
    <t>45003</t>
  </si>
  <si>
    <t>45004</t>
  </si>
  <si>
    <t>45005</t>
  </si>
  <si>
    <t>45006</t>
  </si>
  <si>
    <t>45007</t>
  </si>
  <si>
    <t>45008</t>
  </si>
  <si>
    <t>45009</t>
  </si>
  <si>
    <t>45010</t>
  </si>
  <si>
    <t>45011</t>
  </si>
  <si>
    <t>45012</t>
  </si>
  <si>
    <t>45013</t>
  </si>
  <si>
    <t>45014</t>
  </si>
  <si>
    <t>45015</t>
  </si>
  <si>
    <t>45016</t>
  </si>
  <si>
    <t>45017</t>
  </si>
  <si>
    <t>45018</t>
  </si>
  <si>
    <t>45019</t>
  </si>
  <si>
    <t>45020</t>
  </si>
  <si>
    <t>45021</t>
  </si>
  <si>
    <t>45022</t>
  </si>
  <si>
    <t>45023</t>
  </si>
  <si>
    <t>45024</t>
  </si>
  <si>
    <t>45025</t>
  </si>
  <si>
    <t>45026</t>
  </si>
  <si>
    <t>45027</t>
  </si>
  <si>
    <t>45028</t>
  </si>
  <si>
    <t>45029</t>
  </si>
  <si>
    <t>45030</t>
  </si>
  <si>
    <t>45031</t>
  </si>
  <si>
    <t>45032</t>
  </si>
  <si>
    <t>45033</t>
  </si>
  <si>
    <t>45034</t>
  </si>
  <si>
    <t>45035</t>
  </si>
  <si>
    <t>45036</t>
  </si>
  <si>
    <t>45037</t>
  </si>
  <si>
    <t>45038</t>
  </si>
  <si>
    <t>45039</t>
  </si>
  <si>
    <t>45040</t>
  </si>
  <si>
    <t>45041</t>
  </si>
  <si>
    <t>45042</t>
  </si>
  <si>
    <t>45043</t>
  </si>
  <si>
    <t>45044</t>
  </si>
  <si>
    <t>45045</t>
  </si>
  <si>
    <t>45046</t>
  </si>
  <si>
    <t>45047</t>
  </si>
  <si>
    <t>45048</t>
  </si>
  <si>
    <t>44374</t>
  </si>
  <si>
    <t>44375</t>
  </si>
  <si>
    <t>45049</t>
  </si>
  <si>
    <t>45050</t>
  </si>
  <si>
    <t>45051</t>
  </si>
  <si>
    <t>45052</t>
  </si>
  <si>
    <t>45053</t>
  </si>
  <si>
    <t>45054</t>
  </si>
  <si>
    <t>45055</t>
  </si>
  <si>
    <t>45056</t>
  </si>
  <si>
    <t>45057</t>
  </si>
  <si>
    <t>45058</t>
  </si>
  <si>
    <t>45059</t>
  </si>
  <si>
    <t>45060</t>
  </si>
  <si>
    <t>45061</t>
  </si>
  <si>
    <t>45062</t>
  </si>
  <si>
    <t>45063</t>
  </si>
  <si>
    <t>45064</t>
  </si>
  <si>
    <t>45065</t>
  </si>
  <si>
    <t>45066</t>
  </si>
  <si>
    <t>45067</t>
  </si>
  <si>
    <t>45068</t>
  </si>
  <si>
    <t>45069</t>
  </si>
  <si>
    <t>45070</t>
  </si>
  <si>
    <t>45071</t>
  </si>
  <si>
    <t>45072</t>
  </si>
  <si>
    <t>45073</t>
  </si>
  <si>
    <t>45074</t>
  </si>
  <si>
    <t>45075</t>
  </si>
  <si>
    <t>45076</t>
  </si>
  <si>
    <t>45077</t>
  </si>
  <si>
    <t>45078</t>
  </si>
  <si>
    <t>45079</t>
  </si>
  <si>
    <t>45080</t>
  </si>
  <si>
    <t>45081</t>
  </si>
  <si>
    <t>45082</t>
  </si>
  <si>
    <t>44376</t>
  </si>
  <si>
    <t>45083</t>
  </si>
  <si>
    <t>45084</t>
  </si>
  <si>
    <t>45085</t>
  </si>
  <si>
    <t>45086</t>
  </si>
  <si>
    <t>45087</t>
  </si>
  <si>
    <t>45088</t>
  </si>
  <si>
    <t>45089</t>
  </si>
  <si>
    <t>45090</t>
  </si>
  <si>
    <t>45091</t>
  </si>
  <si>
    <t>45092</t>
  </si>
  <si>
    <t>45093</t>
  </si>
  <si>
    <t>45094</t>
  </si>
  <si>
    <t>45095</t>
  </si>
  <si>
    <t>45096</t>
  </si>
  <si>
    <t>45097</t>
  </si>
  <si>
    <t>70188</t>
  </si>
  <si>
    <t>45098</t>
  </si>
  <si>
    <t>45099</t>
  </si>
  <si>
    <t>45100</t>
  </si>
  <si>
    <t>45101</t>
  </si>
  <si>
    <t>45102</t>
  </si>
  <si>
    <t>45103</t>
  </si>
  <si>
    <t>45104</t>
  </si>
  <si>
    <t>45105</t>
  </si>
  <si>
    <t>45106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</si>
  <si>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</si>
  <si>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</si>
  <si>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</si>
  <si>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</si>
  <si>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</si>
  <si>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</si>
  <si>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</si>
  <si>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</si>
  <si>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</si>
  <si>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</si>
  <si>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</si>
  <si>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</si>
  <si>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</si>
  <si>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</si>
  <si>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</si>
  <si>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</si>
  <si>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</si>
  <si>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</si>
  <si>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</si>
  <si>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</si>
  <si>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</si>
  <si>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</si>
  <si>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</si>
  <si>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</si>
  <si>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</si>
  <si>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</si>
  <si>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</si>
  <si>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</si>
  <si>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</si>
  <si>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</si>
  <si>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</si>
  <si>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</si>
  <si>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</si>
  <si>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</si>
  <si>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</si>
  <si>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</si>
  <si>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</si>
  <si>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</si>
  <si>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</si>
  <si>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</si>
  <si>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45147</t>
  </si>
  <si>
    <t>45148</t>
  </si>
  <si>
    <t>45149</t>
  </si>
  <si>
    <t>45150</t>
  </si>
  <si>
    <t>45151</t>
  </si>
  <si>
    <t>45152</t>
  </si>
  <si>
    <t>45153</t>
  </si>
  <si>
    <t>45154</t>
  </si>
  <si>
    <t>45155</t>
  </si>
  <si>
    <t>45156</t>
  </si>
  <si>
    <t>45157</t>
  </si>
  <si>
    <t>45158</t>
  </si>
  <si>
    <t>45159</t>
  </si>
  <si>
    <t>45160</t>
  </si>
  <si>
    <t>45161</t>
  </si>
  <si>
    <t>45162</t>
  </si>
  <si>
    <t>45163</t>
  </si>
  <si>
    <t>45164</t>
  </si>
  <si>
    <t>45165</t>
  </si>
  <si>
    <t>44381</t>
  </si>
  <si>
    <t>44396</t>
  </si>
  <si>
    <t>45166</t>
  </si>
  <si>
    <t>45167</t>
  </si>
  <si>
    <t>45168</t>
  </si>
  <si>
    <t>45169</t>
  </si>
  <si>
    <t>45170</t>
  </si>
  <si>
    <t>45171</t>
  </si>
  <si>
    <t>45172</t>
  </si>
  <si>
    <t>45173</t>
  </si>
  <si>
    <t>45174</t>
  </si>
  <si>
    <t>45175</t>
  </si>
  <si>
    <t>45176</t>
  </si>
  <si>
    <t>45177</t>
  </si>
  <si>
    <t>45178</t>
  </si>
  <si>
    <t>45179</t>
  </si>
  <si>
    <t>45180</t>
  </si>
  <si>
    <t>45181</t>
  </si>
  <si>
    <t>45182</t>
  </si>
  <si>
    <t>45183</t>
  </si>
  <si>
    <t>45184</t>
  </si>
  <si>
    <t>45185</t>
  </si>
  <si>
    <t>45186</t>
  </si>
  <si>
    <t>45187</t>
  </si>
  <si>
    <t>45188</t>
  </si>
  <si>
    <t>45189</t>
  </si>
  <si>
    <t>45190</t>
  </si>
  <si>
    <t>45191</t>
  </si>
  <si>
    <t>45192</t>
  </si>
  <si>
    <t>45193</t>
  </si>
  <si>
    <t>45194</t>
  </si>
  <si>
    <t>45195</t>
  </si>
  <si>
    <t>45196</t>
  </si>
  <si>
    <t>45197</t>
  </si>
  <si>
    <t>45198</t>
  </si>
  <si>
    <t>45199</t>
  </si>
  <si>
    <t>45200</t>
  </si>
  <si>
    <t>45201</t>
  </si>
  <si>
    <t>45202</t>
  </si>
  <si>
    <t>45203</t>
  </si>
  <si>
    <t>45204</t>
  </si>
  <si>
    <t>45205</t>
  </si>
  <si>
    <t>45206</t>
  </si>
  <si>
    <t>45207</t>
  </si>
  <si>
    <t>45208</t>
  </si>
  <si>
    <t>45209</t>
  </si>
  <si>
    <t>45210</t>
  </si>
  <si>
    <t>45211</t>
  </si>
  <si>
    <t>45212</t>
  </si>
  <si>
    <t>45213</t>
  </si>
  <si>
    <t>45214</t>
  </si>
  <si>
    <t>45215</t>
  </si>
  <si>
    <t>45216</t>
  </si>
  <si>
    <t>45217</t>
  </si>
  <si>
    <t>45218</t>
  </si>
  <si>
    <t>45219</t>
  </si>
  <si>
    <t>44377</t>
  </si>
  <si>
    <t>45220</t>
  </si>
  <si>
    <t>45221</t>
  </si>
  <si>
    <t>45222</t>
  </si>
  <si>
    <t>45223</t>
  </si>
  <si>
    <t>45224</t>
  </si>
  <si>
    <t>45225</t>
  </si>
  <si>
    <t>45226</t>
  </si>
  <si>
    <t>44378</t>
  </si>
  <si>
    <t>44379</t>
  </si>
  <si>
    <t>45227</t>
  </si>
  <si>
    <t>45228</t>
  </si>
  <si>
    <t>45229</t>
  </si>
  <si>
    <t>45230</t>
  </si>
  <si>
    <t>45231</t>
  </si>
  <si>
    <t>45232</t>
  </si>
  <si>
    <t>44397</t>
  </si>
  <si>
    <t>44398</t>
  </si>
  <si>
    <t>44399</t>
  </si>
  <si>
    <t>44402</t>
  </si>
  <si>
    <t>44403</t>
  </si>
  <si>
    <t>45233</t>
  </si>
  <si>
    <t>45234</t>
  </si>
  <si>
    <t>45235</t>
  </si>
  <si>
    <t>44380</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</si>
  <si>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</si>
  <si>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</si>
  <si>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</si>
  <si>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</si>
  <si>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</si>
  <si>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</si>
  <si>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</si>
  <si>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</si>
  <si>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</si>
  <si>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</si>
  <si>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</si>
  <si>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</si>
  <si>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</si>
  <si>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</si>
  <si>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</si>
  <si>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</si>
  <si>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</si>
  <si>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</si>
  <si>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</si>
  <si>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</si>
  <si>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45256</t>
  </si>
  <si>
    <t>45257</t>
  </si>
  <si>
    <t>45258</t>
  </si>
  <si>
    <t>45259</t>
  </si>
  <si>
    <t>45260</t>
  </si>
  <si>
    <t>45261</t>
  </si>
  <si>
    <t>45262</t>
  </si>
  <si>
    <t>45263</t>
  </si>
  <si>
    <t>45264</t>
  </si>
  <si>
    <t>45265</t>
  </si>
  <si>
    <t>45266</t>
  </si>
  <si>
    <t>44625</t>
  </si>
  <si>
    <t>44634</t>
  </si>
  <si>
    <t>45267</t>
  </si>
  <si>
    <t>45268</t>
  </si>
  <si>
    <t>45269</t>
  </si>
  <si>
    <t>45270</t>
  </si>
  <si>
    <t>45271</t>
  </si>
  <si>
    <t>45272</t>
  </si>
  <si>
    <t>44388</t>
  </si>
  <si>
    <t>45273</t>
  </si>
  <si>
    <t>45274</t>
  </si>
  <si>
    <t>45275</t>
  </si>
  <si>
    <t>45276</t>
  </si>
  <si>
    <t>45277</t>
  </si>
  <si>
    <t>45278</t>
  </si>
  <si>
    <t>45279</t>
  </si>
  <si>
    <t>45280</t>
  </si>
  <si>
    <t>45281</t>
  </si>
  <si>
    <t>45282</t>
  </si>
  <si>
    <t>45283</t>
  </si>
  <si>
    <t>45284</t>
  </si>
  <si>
    <t>45285</t>
  </si>
  <si>
    <t>45286</t>
  </si>
  <si>
    <t>45287</t>
  </si>
  <si>
    <t>70255</t>
  </si>
  <si>
    <t>45288</t>
  </si>
  <si>
    <t>45289</t>
  </si>
  <si>
    <t>45290</t>
  </si>
  <si>
    <t>45291</t>
  </si>
  <si>
    <t>45292</t>
  </si>
  <si>
    <t>45293</t>
  </si>
  <si>
    <t>45294</t>
  </si>
  <si>
    <t>45295</t>
  </si>
  <si>
    <t>70256</t>
  </si>
  <si>
    <t>44389</t>
  </si>
  <si>
    <t>44390</t>
  </si>
  <si>
    <t>45296</t>
  </si>
  <si>
    <t>45297</t>
  </si>
  <si>
    <t>45298</t>
  </si>
  <si>
    <t>45299</t>
  </si>
  <si>
    <t>45300</t>
  </si>
  <si>
    <t>45301</t>
  </si>
  <si>
    <t>44382</t>
  </si>
  <si>
    <t>44383</t>
  </si>
  <si>
    <t>45302</t>
  </si>
  <si>
    <t>45303</t>
  </si>
  <si>
    <t>45304</t>
  </si>
  <si>
    <t>45305</t>
  </si>
  <si>
    <t>45306</t>
  </si>
  <si>
    <t>45307</t>
  </si>
  <si>
    <t>44392</t>
  </si>
  <si>
    <t>44393</t>
  </si>
  <si>
    <t>45308</t>
  </si>
  <si>
    <t>45309</t>
  </si>
  <si>
    <t>45310</t>
  </si>
  <si>
    <t>45311</t>
  </si>
  <si>
    <t>45312</t>
  </si>
  <si>
    <t>45313</t>
  </si>
  <si>
    <t>44384</t>
  </si>
  <si>
    <t>44610</t>
  </si>
  <si>
    <t>45314</t>
  </si>
  <si>
    <t>45315</t>
  </si>
  <si>
    <t>45316</t>
  </si>
  <si>
    <t>45317</t>
  </si>
  <si>
    <t>45318</t>
  </si>
  <si>
    <t>45319</t>
  </si>
  <si>
    <t>44386</t>
  </si>
  <si>
    <t>44387</t>
  </si>
  <si>
    <t>45320</t>
  </si>
  <si>
    <t>45321</t>
  </si>
  <si>
    <t>45322</t>
  </si>
  <si>
    <t>45323</t>
  </si>
  <si>
    <t>45324</t>
  </si>
  <si>
    <t>45325</t>
  </si>
  <si>
    <t>45326</t>
  </si>
  <si>
    <t>45327</t>
  </si>
  <si>
    <t>45328</t>
  </si>
  <si>
    <t>45329</t>
  </si>
  <si>
    <t>45330</t>
  </si>
  <si>
    <t>45331</t>
  </si>
  <si>
    <t>45332</t>
  </si>
  <si>
    <t>45333</t>
  </si>
  <si>
    <t>45334</t>
  </si>
  <si>
    <t>45335</t>
  </si>
  <si>
    <t>45336</t>
  </si>
  <si>
    <t>45337</t>
  </si>
  <si>
    <t>45338</t>
  </si>
  <si>
    <t>45339</t>
  </si>
  <si>
    <t>45340</t>
  </si>
  <si>
    <t>45341</t>
  </si>
  <si>
    <t>44385</t>
  </si>
  <si>
    <t>45342</t>
  </si>
  <si>
    <t>45343</t>
  </si>
  <si>
    <t>45344</t>
  </si>
  <si>
    <t>45345</t>
  </si>
  <si>
    <t>45346</t>
  </si>
  <si>
    <t>45347</t>
  </si>
  <si>
    <t>45348</t>
  </si>
  <si>
    <t>44391</t>
  </si>
  <si>
    <t>45349</t>
  </si>
  <si>
    <t>45350</t>
  </si>
  <si>
    <t>45351</t>
  </si>
  <si>
    <t>45352</t>
  </si>
  <si>
    <t>45353</t>
  </si>
  <si>
    <t>45354</t>
  </si>
  <si>
    <t>45355</t>
  </si>
  <si>
    <t>44395</t>
  </si>
  <si>
    <t>44626</t>
  </si>
  <si>
    <t>44627</t>
  </si>
  <si>
    <t>44628</t>
  </si>
  <si>
    <t>44635</t>
  </si>
  <si>
    <t>45356</t>
  </si>
  <si>
    <t>45357</t>
  </si>
  <si>
    <t>45358</t>
  </si>
  <si>
    <t>44394</t>
  </si>
  <si>
    <t>45359</t>
  </si>
  <si>
    <t>45360</t>
  </si>
  <si>
    <t>45361</t>
  </si>
  <si>
    <t>45362</t>
  </si>
  <si>
    <t>45363</t>
  </si>
  <si>
    <t>45364</t>
  </si>
  <si>
    <t>45365</t>
  </si>
  <si>
    <t>45366</t>
  </si>
  <si>
    <t>45367</t>
  </si>
  <si>
    <t>45368</t>
  </si>
  <si>
    <t>45369</t>
  </si>
  <si>
    <t>45370</t>
  </si>
  <si>
    <t>45371</t>
  </si>
  <si>
    <t>45372</t>
  </si>
  <si>
    <t>45373</t>
  </si>
  <si>
    <t>45374</t>
  </si>
  <si>
    <t>45375</t>
  </si>
  <si>
    <t>45376</t>
  </si>
  <si>
    <t>45377</t>
  </si>
  <si>
    <t>45378</t>
  </si>
  <si>
    <t>45379</t>
  </si>
  <si>
    <t>45380</t>
  </si>
  <si>
    <t>45381</t>
  </si>
  <si>
    <t>45382</t>
  </si>
  <si>
    <t>45383</t>
  </si>
  <si>
    <t>45384</t>
  </si>
  <si>
    <t>45385</t>
  </si>
  <si>
    <t>45386</t>
  </si>
  <si>
    <t>45387</t>
  </si>
  <si>
    <t>45388</t>
  </si>
  <si>
    <t>45389</t>
  </si>
  <si>
    <t>45390</t>
  </si>
  <si>
    <t>45391</t>
  </si>
  <si>
    <t>45392</t>
  </si>
  <si>
    <t>45393</t>
  </si>
  <si>
    <t>45394</t>
  </si>
  <si>
    <t>45395</t>
  </si>
  <si>
    <t>45396</t>
  </si>
  <si>
    <t>45397</t>
  </si>
  <si>
    <t>45398</t>
  </si>
  <si>
    <t>45399</t>
  </si>
  <si>
    <t>45400</t>
  </si>
  <si>
    <t>45401</t>
  </si>
  <si>
    <t>45402</t>
  </si>
  <si>
    <t>45403</t>
  </si>
  <si>
    <t>45404</t>
  </si>
  <si>
    <t>45405</t>
  </si>
  <si>
    <t>45406</t>
  </si>
  <si>
    <t>45407</t>
  </si>
  <si>
    <t>45408</t>
  </si>
  <si>
    <t>45409</t>
  </si>
  <si>
    <t>45410</t>
  </si>
  <si>
    <t>45411</t>
  </si>
  <si>
    <t>45412</t>
  </si>
  <si>
    <t>45413</t>
  </si>
  <si>
    <t>45414</t>
  </si>
  <si>
    <t>45415</t>
  </si>
  <si>
    <t>45416</t>
  </si>
  <si>
    <t>45417</t>
  </si>
  <si>
    <t>45418</t>
  </si>
  <si>
    <t>45419</t>
  </si>
  <si>
    <t>45420</t>
  </si>
  <si>
    <t>45421</t>
  </si>
  <si>
    <t>45422</t>
  </si>
  <si>
    <t>45423</t>
  </si>
  <si>
    <t>45424</t>
  </si>
  <si>
    <t>45425</t>
  </si>
  <si>
    <t>45426</t>
  </si>
  <si>
    <t>45427</t>
  </si>
  <si>
    <t>45428</t>
  </si>
  <si>
    <t>45429</t>
  </si>
  <si>
    <t>44629</t>
  </si>
  <si>
    <t>44630</t>
  </si>
  <si>
    <t>44631</t>
  </si>
  <si>
    <t>44632</t>
  </si>
  <si>
    <t>46086</t>
  </si>
  <si>
    <t>55753</t>
  </si>
  <si>
    <t>55754</t>
  </si>
  <si>
    <t>55755</t>
  </si>
  <si>
    <t>55756</t>
  </si>
  <si>
    <t>55757</t>
  </si>
  <si>
    <t>55758</t>
  </si>
  <si>
    <t>55759</t>
  </si>
  <si>
    <t>55760</t>
  </si>
  <si>
    <t>55761</t>
  </si>
  <si>
    <t>55762</t>
  </si>
  <si>
    <t>55763</t>
  </si>
  <si>
    <t>55764</t>
  </si>
  <si>
    <t>55765</t>
  </si>
  <si>
    <t>55766</t>
  </si>
  <si>
    <t>55767</t>
  </si>
  <si>
    <t>55768</t>
  </si>
  <si>
    <t>55769</t>
  </si>
  <si>
    <t>55770</t>
  </si>
  <si>
    <t>55771</t>
  </si>
  <si>
    <t>55772</t>
  </si>
  <si>
    <t>55773</t>
  </si>
  <si>
    <t>55774</t>
  </si>
  <si>
    <t>55775</t>
  </si>
  <si>
    <t>55776</t>
  </si>
  <si>
    <t>55777</t>
  </si>
  <si>
    <t>55778</t>
  </si>
  <si>
    <t>55779</t>
  </si>
  <si>
    <t>55780</t>
  </si>
  <si>
    <t>55781</t>
  </si>
  <si>
    <t>55782</t>
  </si>
  <si>
    <t>55783</t>
  </si>
  <si>
    <t>55784</t>
  </si>
  <si>
    <t>55785</t>
  </si>
  <si>
    <t>55786</t>
  </si>
  <si>
    <t>55787</t>
  </si>
  <si>
    <t>55788</t>
  </si>
  <si>
    <t>55789</t>
  </si>
  <si>
    <t>55790</t>
  </si>
  <si>
    <t>55791</t>
  </si>
  <si>
    <t>55792</t>
  </si>
  <si>
    <t>55793</t>
  </si>
  <si>
    <t>55794</t>
  </si>
  <si>
    <t>55795</t>
  </si>
  <si>
    <t>55796</t>
  </si>
  <si>
    <t>55797</t>
  </si>
  <si>
    <t>55798</t>
  </si>
  <si>
    <t>55799</t>
  </si>
  <si>
    <t>55800</t>
  </si>
  <si>
    <t>55801</t>
  </si>
  <si>
    <t>55802</t>
  </si>
  <si>
    <t>55803</t>
  </si>
  <si>
    <t>55804</t>
  </si>
  <si>
    <t>55805</t>
  </si>
  <si>
    <t>55806</t>
  </si>
  <si>
    <t>55807</t>
  </si>
  <si>
    <t>55808</t>
  </si>
  <si>
    <t>55809</t>
  </si>
  <si>
    <t>55810</t>
  </si>
  <si>
    <t>55811</t>
  </si>
  <si>
    <t>55812</t>
  </si>
  <si>
    <t>55813</t>
  </si>
  <si>
    <t>55814</t>
  </si>
  <si>
    <t>55815</t>
  </si>
  <si>
    <t>55816</t>
  </si>
  <si>
    <t>55817</t>
  </si>
  <si>
    <t>55818</t>
  </si>
  <si>
    <t>55819</t>
  </si>
  <si>
    <t>55820</t>
  </si>
  <si>
    <t>55821</t>
  </si>
  <si>
    <t>55822</t>
  </si>
  <si>
    <t>55823</t>
  </si>
  <si>
    <t>55824</t>
  </si>
  <si>
    <t>55825</t>
  </si>
  <si>
    <t>55826</t>
  </si>
  <si>
    <t>55827</t>
  </si>
  <si>
    <t>55828</t>
  </si>
  <si>
    <t>55829</t>
  </si>
  <si>
    <t>55830</t>
  </si>
  <si>
    <t>55831</t>
  </si>
  <si>
    <t>55832</t>
  </si>
  <si>
    <t>55833</t>
  </si>
  <si>
    <t>55834</t>
  </si>
  <si>
    <t>55835</t>
  </si>
  <si>
    <t>55836</t>
  </si>
  <si>
    <t>55837</t>
  </si>
  <si>
    <t>55838</t>
  </si>
  <si>
    <t>55839</t>
  </si>
  <si>
    <t>55840</t>
  </si>
  <si>
    <t>55841</t>
  </si>
  <si>
    <t>55842</t>
  </si>
  <si>
    <t>55843</t>
  </si>
  <si>
    <t>55844</t>
  </si>
  <si>
    <t>55845</t>
  </si>
  <si>
    <t>55846</t>
  </si>
  <si>
    <t>55847</t>
  </si>
  <si>
    <t>55848</t>
  </si>
  <si>
    <t>55849</t>
  </si>
  <si>
    <t>55850</t>
  </si>
  <si>
    <t>55851</t>
  </si>
  <si>
    <t>55852</t>
  </si>
  <si>
    <t>55853</t>
  </si>
  <si>
    <t>55854</t>
  </si>
  <si>
    <t>55855</t>
  </si>
  <si>
    <t>55856</t>
  </si>
  <si>
    <t>55857</t>
  </si>
  <si>
    <t>55858</t>
  </si>
  <si>
    <t>55859</t>
  </si>
  <si>
    <t>55860</t>
  </si>
  <si>
    <t>55861</t>
  </si>
  <si>
    <t>55862</t>
  </si>
  <si>
    <t>55863</t>
  </si>
  <si>
    <t>55864</t>
  </si>
  <si>
    <t>55865</t>
  </si>
  <si>
    <t>55866</t>
  </si>
  <si>
    <t>55867</t>
  </si>
  <si>
    <t>55868</t>
  </si>
  <si>
    <t>55869</t>
  </si>
  <si>
    <t>55870</t>
  </si>
  <si>
    <t>55871</t>
  </si>
  <si>
    <t>55872</t>
  </si>
  <si>
    <t>55873</t>
  </si>
  <si>
    <t>55874</t>
  </si>
  <si>
    <t>55875</t>
  </si>
  <si>
    <t>55876</t>
  </si>
  <si>
    <t>55877</t>
  </si>
  <si>
    <t>55878</t>
  </si>
  <si>
    <t>55879</t>
  </si>
  <si>
    <t>55880</t>
  </si>
  <si>
    <t>55881</t>
  </si>
  <si>
    <t>55882</t>
  </si>
  <si>
    <t>55883</t>
  </si>
  <si>
    <t>55884</t>
  </si>
  <si>
    <t>55885</t>
  </si>
  <si>
    <t>55886</t>
  </si>
  <si>
    <t>55887</t>
  </si>
  <si>
    <t>55888</t>
  </si>
  <si>
    <t>55889</t>
  </si>
  <si>
    <t>55890</t>
  </si>
  <si>
    <t>55891</t>
  </si>
  <si>
    <t>55892</t>
  </si>
  <si>
    <t>55893</t>
  </si>
  <si>
    <t>55894</t>
  </si>
  <si>
    <t>55895</t>
  </si>
  <si>
    <t>55896</t>
  </si>
  <si>
    <t>55897</t>
  </si>
  <si>
    <t>55898</t>
  </si>
  <si>
    <t>55899</t>
  </si>
  <si>
    <t>55900</t>
  </si>
  <si>
    <t>55901</t>
  </si>
  <si>
    <t>55902</t>
  </si>
  <si>
    <t>55903</t>
  </si>
  <si>
    <t>55904</t>
  </si>
  <si>
    <t>55905</t>
  </si>
  <si>
    <t>55906</t>
  </si>
  <si>
    <t>55907</t>
  </si>
  <si>
    <t>55908</t>
  </si>
  <si>
    <t>55909</t>
  </si>
  <si>
    <t>55910</t>
  </si>
  <si>
    <t>55911</t>
  </si>
  <si>
    <t>55912</t>
  </si>
  <si>
    <t>55913</t>
  </si>
  <si>
    <t>55914</t>
  </si>
  <si>
    <t>55915</t>
  </si>
  <si>
    <t>55916</t>
  </si>
  <si>
    <t>55917</t>
  </si>
  <si>
    <t>55918</t>
  </si>
  <si>
    <t>55919</t>
  </si>
  <si>
    <t>55920</t>
  </si>
  <si>
    <t>55921</t>
  </si>
  <si>
    <t>55922</t>
  </si>
  <si>
    <t>55923</t>
  </si>
  <si>
    <t>55924</t>
  </si>
  <si>
    <t>55925</t>
  </si>
  <si>
    <t>55926</t>
  </si>
  <si>
    <t>55927</t>
  </si>
  <si>
    <t>55928</t>
  </si>
  <si>
    <t>55929</t>
  </si>
  <si>
    <t>55930</t>
  </si>
  <si>
    <t>55931</t>
  </si>
  <si>
    <t>70238</t>
  </si>
  <si>
    <t>70239</t>
  </si>
  <si>
    <t>70240</t>
  </si>
  <si>
    <t>70241</t>
  </si>
  <si>
    <t>70242</t>
  </si>
  <si>
    <t>70243</t>
  </si>
  <si>
    <t>70244</t>
  </si>
  <si>
    <t>70245</t>
  </si>
  <si>
    <t>70189</t>
  </si>
  <si>
    <t>70190</t>
  </si>
  <si>
    <t>70191</t>
  </si>
  <si>
    <t>70192</t>
  </si>
  <si>
    <t>70193</t>
  </si>
  <si>
    <t>70194</t>
  </si>
  <si>
    <t>70195</t>
  </si>
  <si>
    <t>70196</t>
  </si>
  <si>
    <t>70197</t>
  </si>
  <si>
    <t>70198</t>
  </si>
  <si>
    <t>70199</t>
  </si>
  <si>
    <t>70200</t>
  </si>
  <si>
    <t>70201</t>
  </si>
  <si>
    <t>70202</t>
  </si>
  <si>
    <t>70203</t>
  </si>
  <si>
    <t>70204</t>
  </si>
  <si>
    <t>70246</t>
  </si>
  <si>
    <t>70247</t>
  </si>
  <si>
    <t>70248</t>
  </si>
  <si>
    <t>70249</t>
  </si>
  <si>
    <t>70250</t>
  </si>
  <si>
    <t>70251</t>
  </si>
  <si>
    <t>70252</t>
  </si>
  <si>
    <t>70253</t>
  </si>
  <si>
    <t>70180</t>
  </si>
  <si>
    <t>70181</t>
  </si>
  <si>
    <t>70182</t>
  </si>
  <si>
    <t>70183</t>
  </si>
  <si>
    <t>70184</t>
  </si>
  <si>
    <t>70185</t>
  </si>
  <si>
    <t>70186</t>
  </si>
  <si>
    <t>70187</t>
  </si>
  <si>
    <t>96719</t>
  </si>
  <si>
    <t>96720</t>
  </si>
  <si>
    <t>96721</t>
  </si>
  <si>
    <t>96722</t>
  </si>
  <si>
    <t>96723</t>
  </si>
  <si>
    <t>99159</t>
  </si>
  <si>
    <t>70221</t>
  </si>
  <si>
    <t>70222</t>
  </si>
  <si>
    <t>70223</t>
  </si>
  <si>
    <t>70224</t>
  </si>
  <si>
    <t>70225</t>
  </si>
  <si>
    <t>70226</t>
  </si>
  <si>
    <t>70227</t>
  </si>
  <si>
    <t>70228</t>
  </si>
  <si>
    <t>70229</t>
  </si>
  <si>
    <t>70362</t>
  </si>
  <si>
    <t>70363</t>
  </si>
  <si>
    <t>70364</t>
  </si>
  <si>
    <t>70365</t>
  </si>
  <si>
    <t>70366</t>
  </si>
  <si>
    <t>70367</t>
  </si>
  <si>
    <t>70368</t>
  </si>
  <si>
    <t>70369</t>
  </si>
  <si>
    <t>70370</t>
  </si>
  <si>
    <t>70371</t>
  </si>
  <si>
    <t>70372</t>
  </si>
  <si>
    <t>70373</t>
  </si>
  <si>
    <t>70374</t>
  </si>
  <si>
    <t>70375</t>
  </si>
  <si>
    <t>70376</t>
  </si>
  <si>
    <t>70377</t>
  </si>
  <si>
    <t>70378</t>
  </si>
  <si>
    <t>70379</t>
  </si>
  <si>
    <t>70380</t>
  </si>
  <si>
    <t>70381</t>
  </si>
  <si>
    <t>70382</t>
  </si>
  <si>
    <t>70383</t>
  </si>
  <si>
    <t>70384</t>
  </si>
  <si>
    <t>70385</t>
  </si>
  <si>
    <t>70386</t>
  </si>
  <si>
    <t>70387</t>
  </si>
  <si>
    <t>70388</t>
  </si>
  <si>
    <t>70389</t>
  </si>
  <si>
    <t>70390</t>
  </si>
  <si>
    <t>70391</t>
  </si>
  <si>
    <t>70392</t>
  </si>
  <si>
    <t>70393</t>
  </si>
  <si>
    <t>70394</t>
  </si>
  <si>
    <t>70395</t>
  </si>
  <si>
    <t>70396</t>
  </si>
  <si>
    <t>70397</t>
  </si>
  <si>
    <t>70398</t>
  </si>
  <si>
    <t>70399</t>
  </si>
  <si>
    <t>70400</t>
  </si>
  <si>
    <t>70401</t>
  </si>
  <si>
    <t>70402</t>
  </si>
  <si>
    <t>70403</t>
  </si>
  <si>
    <t>70404</t>
  </si>
  <si>
    <t>70405</t>
  </si>
  <si>
    <t>70406</t>
  </si>
  <si>
    <t>70407</t>
  </si>
  <si>
    <t>70408</t>
  </si>
  <si>
    <t>70409</t>
  </si>
  <si>
    <t>99602</t>
  </si>
  <si>
    <t>99603</t>
  </si>
  <si>
    <t>99604</t>
  </si>
  <si>
    <t>99605</t>
  </si>
  <si>
    <t>99598</t>
  </si>
  <si>
    <t>99599</t>
  </si>
  <si>
    <t>99600</t>
  </si>
  <si>
    <t>99601</t>
  </si>
  <si>
    <t>98759</t>
  </si>
  <si>
    <t>98760</t>
  </si>
  <si>
    <t>98761</t>
  </si>
  <si>
    <t>98762</t>
  </si>
  <si>
    <t>99764</t>
  </si>
  <si>
    <t>99765</t>
  </si>
  <si>
    <t>99768</t>
  </si>
  <si>
    <t>45430</t>
  </si>
  <si>
    <t>45431</t>
  </si>
  <si>
    <t>45432</t>
  </si>
  <si>
    <t>45433</t>
  </si>
  <si>
    <t>45434</t>
  </si>
  <si>
    <t>45435</t>
  </si>
  <si>
    <t>45436</t>
  </si>
  <si>
    <t>45437</t>
  </si>
  <si>
    <t>70359</t>
  </si>
  <si>
    <t>45438</t>
  </si>
  <si>
    <t>45439</t>
  </si>
  <si>
    <t>45440</t>
  </si>
  <si>
    <t>45441</t>
  </si>
  <si>
    <t>45442</t>
  </si>
  <si>
    <t>45443</t>
  </si>
  <si>
    <t>45444</t>
  </si>
  <si>
    <t>45445</t>
  </si>
  <si>
    <t>45446</t>
  </si>
  <si>
    <t>45447</t>
  </si>
  <si>
    <t>45448</t>
  </si>
  <si>
    <t>45449</t>
  </si>
  <si>
    <t>45450</t>
  </si>
  <si>
    <t>45451</t>
  </si>
  <si>
    <t>45452</t>
  </si>
  <si>
    <t>45453</t>
  </si>
  <si>
    <t>45454</t>
  </si>
  <si>
    <t>45455</t>
  </si>
  <si>
    <t>45456</t>
  </si>
  <si>
    <t>45457</t>
  </si>
  <si>
    <t>45458</t>
  </si>
  <si>
    <t>45459</t>
  </si>
  <si>
    <t>45460</t>
  </si>
  <si>
    <t>45461</t>
  </si>
  <si>
    <t>45462</t>
  </si>
  <si>
    <t>45463</t>
  </si>
  <si>
    <t>45464</t>
  </si>
  <si>
    <t>45465</t>
  </si>
  <si>
    <t>45466</t>
  </si>
  <si>
    <t>45467</t>
  </si>
  <si>
    <t>45468</t>
  </si>
  <si>
    <t>56919</t>
  </si>
  <si>
    <t>56920</t>
  </si>
  <si>
    <t>56921</t>
  </si>
  <si>
    <t>56922</t>
  </si>
  <si>
    <t>56923</t>
  </si>
  <si>
    <t>56924</t>
  </si>
  <si>
    <t>56925</t>
  </si>
  <si>
    <t>56926</t>
  </si>
  <si>
    <t>56927</t>
  </si>
  <si>
    <t>56928</t>
  </si>
  <si>
    <t>70410</t>
  </si>
  <si>
    <t>45469</t>
  </si>
  <si>
    <t>45470</t>
  </si>
  <si>
    <t>45471</t>
  </si>
  <si>
    <t>45472</t>
  </si>
  <si>
    <t>45473</t>
  </si>
  <si>
    <t>45474</t>
  </si>
  <si>
    <t>45475</t>
  </si>
  <si>
    <t>44404</t>
  </si>
  <si>
    <t>44405</t>
  </si>
  <si>
    <t>44406</t>
  </si>
  <si>
    <t>44414</t>
  </si>
  <si>
    <t>44415</t>
  </si>
  <si>
    <t>45476</t>
  </si>
  <si>
    <t>45477</t>
  </si>
  <si>
    <t>45478</t>
  </si>
  <si>
    <t>45479</t>
  </si>
  <si>
    <t>45480</t>
  </si>
  <si>
    <t>45481</t>
  </si>
  <si>
    <t>45482</t>
  </si>
  <si>
    <t>45483</t>
  </si>
  <si>
    <t>45484</t>
  </si>
  <si>
    <t>44407</t>
  </si>
  <si>
    <t>44408</t>
  </si>
  <si>
    <t>44413</t>
  </si>
  <si>
    <t>45485</t>
  </si>
  <si>
    <t>45486</t>
  </si>
  <si>
    <t>45487</t>
  </si>
  <si>
    <t>45488</t>
  </si>
  <si>
    <t>45489</t>
  </si>
  <si>
    <t>45490</t>
  </si>
  <si>
    <t>45491</t>
  </si>
  <si>
    <t>45492</t>
  </si>
  <si>
    <t>45493</t>
  </si>
  <si>
    <t>45494</t>
  </si>
  <si>
    <t>45495</t>
  </si>
  <si>
    <t>45496</t>
  </si>
  <si>
    <t>45497</t>
  </si>
  <si>
    <t>45498</t>
  </si>
  <si>
    <t>45499</t>
  </si>
  <si>
    <t>45500</t>
  </si>
  <si>
    <t>45501</t>
  </si>
  <si>
    <t>45502</t>
  </si>
  <si>
    <t>45503</t>
  </si>
  <si>
    <t>45504</t>
  </si>
  <si>
    <t>45505</t>
  </si>
  <si>
    <t>45506</t>
  </si>
  <si>
    <t>45507</t>
  </si>
  <si>
    <t>45508</t>
  </si>
  <si>
    <t>45509</t>
  </si>
  <si>
    <t>45510</t>
  </si>
  <si>
    <t>45511</t>
  </si>
  <si>
    <t>45512</t>
  </si>
  <si>
    <t>45513</t>
  </si>
  <si>
    <t>45514</t>
  </si>
  <si>
    <t>45515</t>
  </si>
  <si>
    <t>45516</t>
  </si>
  <si>
    <t>45517</t>
  </si>
  <si>
    <t>45518</t>
  </si>
  <si>
    <t>45519</t>
  </si>
  <si>
    <t>45520</t>
  </si>
  <si>
    <t>45521</t>
  </si>
  <si>
    <t>45522</t>
  </si>
  <si>
    <t>45523</t>
  </si>
  <si>
    <t>44416</t>
  </si>
  <si>
    <t>45524</t>
  </si>
  <si>
    <t>45525</t>
  </si>
  <si>
    <t>45526</t>
  </si>
  <si>
    <t>45527</t>
  </si>
  <si>
    <t>45528</t>
  </si>
  <si>
    <t>45529</t>
  </si>
  <si>
    <t>45530</t>
  </si>
  <si>
    <t>45531</t>
  </si>
  <si>
    <t>45532</t>
  </si>
  <si>
    <t>45533</t>
  </si>
  <si>
    <t>45534</t>
  </si>
  <si>
    <t>45535</t>
  </si>
  <si>
    <t>45536</t>
  </si>
  <si>
    <t>45537</t>
  </si>
  <si>
    <t>45538</t>
  </si>
  <si>
    <t>45539</t>
  </si>
  <si>
    <t>45540</t>
  </si>
  <si>
    <t>45541</t>
  </si>
  <si>
    <t>45542</t>
  </si>
  <si>
    <t>45543</t>
  </si>
  <si>
    <t>45544</t>
  </si>
  <si>
    <t>45545</t>
  </si>
  <si>
    <t>45546</t>
  </si>
  <si>
    <t>45547</t>
  </si>
  <si>
    <t>45548</t>
  </si>
  <si>
    <t>45549</t>
  </si>
  <si>
    <t>45550</t>
  </si>
  <si>
    <t>45551</t>
  </si>
  <si>
    <t>45552</t>
  </si>
  <si>
    <t>45553</t>
  </si>
  <si>
    <t>45554</t>
  </si>
  <si>
    <t>45555</t>
  </si>
  <si>
    <t>45556</t>
  </si>
  <si>
    <t>45557</t>
  </si>
  <si>
    <t>45558</t>
  </si>
  <si>
    <t>45559</t>
  </si>
  <si>
    <t>45560</t>
  </si>
  <si>
    <t>45561</t>
  </si>
  <si>
    <t>45562</t>
  </si>
  <si>
    <t>45563</t>
  </si>
  <si>
    <t>45564</t>
  </si>
  <si>
    <t>45565</t>
  </si>
  <si>
    <t>45566</t>
  </si>
  <si>
    <t>45567</t>
  </si>
  <si>
    <t>45568</t>
  </si>
  <si>
    <t>45569</t>
  </si>
  <si>
    <t>45570</t>
  </si>
  <si>
    <t>45571</t>
  </si>
  <si>
    <t>45572</t>
  </si>
  <si>
    <t>45573</t>
  </si>
  <si>
    <t>44409</t>
  </si>
  <si>
    <t>44410</t>
  </si>
  <si>
    <t>44411</t>
  </si>
  <si>
    <t>44412</t>
  </si>
  <si>
    <t>44417</t>
  </si>
  <si>
    <t>44418</t>
  </si>
  <si>
    <t>45574</t>
  </si>
  <si>
    <t>45575</t>
  </si>
  <si>
    <t>45576</t>
  </si>
  <si>
    <t>45577</t>
  </si>
  <si>
    <t>45578</t>
  </si>
  <si>
    <t>45579</t>
  </si>
  <si>
    <t>45580</t>
  </si>
  <si>
    <t>45581</t>
  </si>
  <si>
    <t>45582</t>
  </si>
  <si>
    <t>45583</t>
  </si>
  <si>
    <t>45584</t>
  </si>
  <si>
    <t>45585</t>
  </si>
  <si>
    <t>45586</t>
  </si>
  <si>
    <t>45587</t>
  </si>
  <si>
    <t>45588</t>
  </si>
  <si>
    <t>45589</t>
  </si>
  <si>
    <t>45590</t>
  </si>
  <si>
    <t>45591</t>
  </si>
  <si>
    <t>44616</t>
  </si>
  <si>
    <t>44617</t>
  </si>
  <si>
    <t>44618</t>
  </si>
  <si>
    <t>45592</t>
  </si>
  <si>
    <t>45593</t>
  </si>
  <si>
    <t>45594</t>
  </si>
  <si>
    <t>45595</t>
  </si>
  <si>
    <t>45596</t>
  </si>
  <si>
    <t>45597</t>
  </si>
  <si>
    <t>45598</t>
  </si>
  <si>
    <t>45599</t>
  </si>
  <si>
    <t>45600</t>
  </si>
  <si>
    <t>45601</t>
  </si>
  <si>
    <t>45602</t>
  </si>
  <si>
    <t>45603</t>
  </si>
  <si>
    <t>45604</t>
  </si>
  <si>
    <t>45605</t>
  </si>
  <si>
    <t>45606</t>
  </si>
  <si>
    <t>70281</t>
  </si>
  <si>
    <t>70282</t>
  </si>
  <si>
    <t>70283</t>
  </si>
  <si>
    <t>70284</t>
  </si>
  <si>
    <t>70285</t>
  </si>
  <si>
    <t>70286</t>
  </si>
  <si>
    <t>70257</t>
  </si>
  <si>
    <t>70258</t>
  </si>
  <si>
    <t>70259</t>
  </si>
  <si>
    <t>70260</t>
  </si>
  <si>
    <t>70261</t>
  </si>
  <si>
    <t>70262</t>
  </si>
  <si>
    <t>70287</t>
  </si>
  <si>
    <t>70288</t>
  </si>
  <si>
    <t>70289</t>
  </si>
  <si>
    <t>70290</t>
  </si>
  <si>
    <t>70291</t>
  </si>
  <si>
    <t>70292</t>
  </si>
  <si>
    <t>70263</t>
  </si>
  <si>
    <t>70264</t>
  </si>
  <si>
    <t>70265</t>
  </si>
  <si>
    <t>70266</t>
  </si>
  <si>
    <t>70267</t>
  </si>
  <si>
    <t>70268</t>
  </si>
  <si>
    <t>70293</t>
  </si>
  <si>
    <t>70294</t>
  </si>
  <si>
    <t>70295</t>
  </si>
  <si>
    <t>70296</t>
  </si>
  <si>
    <t>70297</t>
  </si>
  <si>
    <t>70298</t>
  </si>
  <si>
    <t>70269</t>
  </si>
  <si>
    <t>70270</t>
  </si>
  <si>
    <t>70271</t>
  </si>
  <si>
    <t>70272</t>
  </si>
  <si>
    <t>70273</t>
  </si>
  <si>
    <t>70274</t>
  </si>
  <si>
    <t>70275</t>
  </si>
  <si>
    <t>70276</t>
  </si>
  <si>
    <t>70277</t>
  </si>
  <si>
    <t>70278</t>
  </si>
  <si>
    <t>70279</t>
  </si>
  <si>
    <t>70280</t>
  </si>
  <si>
    <t>70411</t>
  </si>
  <si>
    <t>70412</t>
  </si>
  <si>
    <t>70413</t>
  </si>
  <si>
    <t>70414</t>
  </si>
  <si>
    <t>70415</t>
  </si>
  <si>
    <t>70416</t>
  </si>
  <si>
    <t>70417</t>
  </si>
  <si>
    <t>70418</t>
  </si>
  <si>
    <t>70419</t>
  </si>
  <si>
    <t>70420</t>
  </si>
  <si>
    <t>70421</t>
  </si>
  <si>
    <t>70422</t>
  </si>
  <si>
    <t>70423</t>
  </si>
  <si>
    <t>70424</t>
  </si>
  <si>
    <t>70425</t>
  </si>
  <si>
    <t>70426</t>
  </si>
  <si>
    <t>70427</t>
  </si>
  <si>
    <t>70428</t>
  </si>
  <si>
    <t>70429</t>
  </si>
  <si>
    <t>70430</t>
  </si>
  <si>
    <t>70431</t>
  </si>
  <si>
    <t>70432</t>
  </si>
  <si>
    <t>108890</t>
  </si>
  <si>
    <t>108891</t>
  </si>
  <si>
    <t>108892</t>
  </si>
  <si>
    <t>99586</t>
  </si>
  <si>
    <t>99587</t>
  </si>
  <si>
    <t>99588</t>
  </si>
  <si>
    <t>99589</t>
  </si>
  <si>
    <t>99590</t>
  </si>
  <si>
    <t>99591</t>
  </si>
  <si>
    <t>99592</t>
  </si>
  <si>
    <t>99593</t>
  </si>
  <si>
    <t>99594</t>
  </si>
  <si>
    <t>99595</t>
  </si>
  <si>
    <t>99596</t>
  </si>
  <si>
    <t>99597</t>
  </si>
  <si>
    <t>45607</t>
  </si>
  <si>
    <t>45608</t>
  </si>
  <si>
    <t>45609</t>
  </si>
  <si>
    <t>45610</t>
  </si>
  <si>
    <t>45611</t>
  </si>
  <si>
    <t>45612</t>
  </si>
  <si>
    <t>45613</t>
  </si>
  <si>
    <t>45614</t>
  </si>
  <si>
    <t>45615</t>
  </si>
  <si>
    <t>45616</t>
  </si>
  <si>
    <t>45617</t>
  </si>
  <si>
    <t>45618</t>
  </si>
  <si>
    <t>45619</t>
  </si>
  <si>
    <t>45620</t>
  </si>
  <si>
    <t>45621</t>
  </si>
  <si>
    <t>45622</t>
  </si>
  <si>
    <t>45623</t>
  </si>
  <si>
    <t>45624</t>
  </si>
  <si>
    <t>45625</t>
  </si>
  <si>
    <t>45626</t>
  </si>
  <si>
    <t>44639</t>
  </si>
  <si>
    <t>44640</t>
  </si>
  <si>
    <t>44641</t>
  </si>
  <si>
    <t>44646</t>
  </si>
  <si>
    <t>45627</t>
  </si>
  <si>
    <t>44419</t>
  </si>
  <si>
    <t>44429</t>
  </si>
  <si>
    <t>44611</t>
  </si>
  <si>
    <t>44642</t>
  </si>
  <si>
    <t>45628</t>
  </si>
  <si>
    <t>45629</t>
  </si>
  <si>
    <t>45630</t>
  </si>
  <si>
    <t>45631</t>
  </si>
  <si>
    <t>70303</t>
  </si>
  <si>
    <t>70304</t>
  </si>
  <si>
    <t>70305</t>
  </si>
  <si>
    <t>99162</t>
  </si>
  <si>
    <t>99581</t>
  </si>
  <si>
    <t>99608</t>
  </si>
  <si>
    <t>70306</t>
  </si>
  <si>
    <t>70307</t>
  </si>
  <si>
    <t>70308</t>
  </si>
  <si>
    <t>44647</t>
  </si>
  <si>
    <t>45632</t>
  </si>
  <si>
    <t>45633</t>
  </si>
  <si>
    <t>45634</t>
  </si>
  <si>
    <t>45635</t>
  </si>
  <si>
    <t>45636</t>
  </si>
  <si>
    <t>45637</t>
  </si>
  <si>
    <t>45638</t>
  </si>
  <si>
    <t>45639</t>
  </si>
  <si>
    <t>45640</t>
  </si>
  <si>
    <t>45641</t>
  </si>
  <si>
    <t>45642</t>
  </si>
  <si>
    <t>45643</t>
  </si>
  <si>
    <t>44430</t>
  </si>
  <si>
    <t>45644</t>
  </si>
  <si>
    <t>45645</t>
  </si>
  <si>
    <t>45646</t>
  </si>
  <si>
    <t>45647</t>
  </si>
  <si>
    <t>45648</t>
  </si>
  <si>
    <t>45649</t>
  </si>
  <si>
    <t>45650</t>
  </si>
  <si>
    <t>45651</t>
  </si>
  <si>
    <t>45652</t>
  </si>
  <si>
    <t>45653</t>
  </si>
  <si>
    <t>70324</t>
  </si>
  <si>
    <t>45654</t>
  </si>
  <si>
    <t>45655</t>
  </si>
  <si>
    <t>45656</t>
  </si>
  <si>
    <t>45657</t>
  </si>
  <si>
    <t>45658</t>
  </si>
  <si>
    <t>45659</t>
  </si>
  <si>
    <t>45660</t>
  </si>
  <si>
    <t>45661</t>
  </si>
  <si>
    <t>45662</t>
  </si>
  <si>
    <t>45663</t>
  </si>
  <si>
    <t>45664</t>
  </si>
  <si>
    <t>45665</t>
  </si>
  <si>
    <t>45666</t>
  </si>
  <si>
    <t>45667</t>
  </si>
  <si>
    <t>45668</t>
  </si>
  <si>
    <t>45669</t>
  </si>
  <si>
    <t>45670</t>
  </si>
  <si>
    <t>45671</t>
  </si>
  <si>
    <t>45672</t>
  </si>
  <si>
    <t>45673</t>
  </si>
  <si>
    <t>45674</t>
  </si>
  <si>
    <t>45675</t>
  </si>
  <si>
    <t>45676</t>
  </si>
  <si>
    <t>45677</t>
  </si>
  <si>
    <t>45678</t>
  </si>
  <si>
    <t>45679</t>
  </si>
  <si>
    <t>45680</t>
  </si>
  <si>
    <t>45681</t>
  </si>
  <si>
    <t>45682</t>
  </si>
  <si>
    <t>45683</t>
  </si>
  <si>
    <t>45684</t>
  </si>
  <si>
    <t>45685</t>
  </si>
  <si>
    <t>45686</t>
  </si>
  <si>
    <t>45687</t>
  </si>
  <si>
    <t>45688</t>
  </si>
  <si>
    <t>45689</t>
  </si>
  <si>
    <t>45690</t>
  </si>
  <si>
    <t>45691</t>
  </si>
  <si>
    <t>45692</t>
  </si>
  <si>
    <t>45693</t>
  </si>
  <si>
    <t>45694</t>
  </si>
  <si>
    <t>45695</t>
  </si>
  <si>
    <t>45696</t>
  </si>
  <si>
    <t>45697</t>
  </si>
  <si>
    <t>45698</t>
  </si>
  <si>
    <t>45699</t>
  </si>
  <si>
    <t>45700</t>
  </si>
  <si>
    <t>45701</t>
  </si>
  <si>
    <t>45702</t>
  </si>
  <si>
    <t>45703</t>
  </si>
  <si>
    <t>44420</t>
  </si>
  <si>
    <t>44431</t>
  </si>
  <si>
    <t>45704</t>
  </si>
  <si>
    <t>45705</t>
  </si>
  <si>
    <t>45706</t>
  </si>
  <si>
    <t>45707</t>
  </si>
  <si>
    <t>45708</t>
  </si>
  <si>
    <t>45709</t>
  </si>
  <si>
    <t>45710</t>
  </si>
  <si>
    <t>45711</t>
  </si>
  <si>
    <t>45712</t>
  </si>
  <si>
    <t>45713</t>
  </si>
  <si>
    <t>45714</t>
  </si>
  <si>
    <t>45715</t>
  </si>
  <si>
    <t>45716</t>
  </si>
  <si>
    <t>45717</t>
  </si>
  <si>
    <t>44439</t>
  </si>
  <si>
    <t>45718</t>
  </si>
  <si>
    <t>45719</t>
  </si>
  <si>
    <t>45720</t>
  </si>
  <si>
    <t>44421</t>
  </si>
  <si>
    <t>45721</t>
  </si>
  <si>
    <t>45722</t>
  </si>
  <si>
    <t>45723</t>
  </si>
  <si>
    <t>45724</t>
  </si>
  <si>
    <t>45725</t>
  </si>
  <si>
    <t>45726</t>
  </si>
  <si>
    <t>45727</t>
  </si>
  <si>
    <t>45728</t>
  </si>
  <si>
    <t>45729</t>
  </si>
  <si>
    <t>45730</t>
  </si>
  <si>
    <t>45731</t>
  </si>
  <si>
    <t>45732</t>
  </si>
  <si>
    <t>45733</t>
  </si>
  <si>
    <t>45734</t>
  </si>
  <si>
    <t>45735</t>
  </si>
  <si>
    <t>45736</t>
  </si>
  <si>
    <t>45737</t>
  </si>
  <si>
    <t>45738</t>
  </si>
  <si>
    <t>45739</t>
  </si>
  <si>
    <t>45740</t>
  </si>
  <si>
    <t>45741</t>
  </si>
  <si>
    <t>45742</t>
  </si>
  <si>
    <t>45743</t>
  </si>
  <si>
    <t>45744</t>
  </si>
  <si>
    <t>45745</t>
  </si>
  <si>
    <t>45746</t>
  </si>
  <si>
    <t>45747</t>
  </si>
  <si>
    <t>45748</t>
  </si>
  <si>
    <t>45749</t>
  </si>
  <si>
    <t>45750</t>
  </si>
  <si>
    <t>45751</t>
  </si>
  <si>
    <t>44422</t>
  </si>
  <si>
    <t>44423</t>
  </si>
  <si>
    <t>45752</t>
  </si>
  <si>
    <t>45753</t>
  </si>
  <si>
    <t>44424</t>
  </si>
  <si>
    <t>45754</t>
  </si>
  <si>
    <t>45755</t>
  </si>
  <si>
    <t>45756</t>
  </si>
  <si>
    <t>44425</t>
  </si>
  <si>
    <t>44426</t>
  </si>
  <si>
    <t>44432</t>
  </si>
  <si>
    <t>45757</t>
  </si>
  <si>
    <t>45758</t>
  </si>
  <si>
    <t>45759</t>
  </si>
  <si>
    <t>45760</t>
  </si>
  <si>
    <t>45761</t>
  </si>
  <si>
    <t>45762</t>
  </si>
  <si>
    <t>45763</t>
  </si>
  <si>
    <t>45764</t>
  </si>
  <si>
    <t>45765</t>
  </si>
  <si>
    <t>45766</t>
  </si>
  <si>
    <t>45767</t>
  </si>
  <si>
    <t>45768</t>
  </si>
  <si>
    <t>45769</t>
  </si>
  <si>
    <t>44643</t>
  </si>
  <si>
    <t>44644</t>
  </si>
  <si>
    <t>44645</t>
  </si>
  <si>
    <t>44651</t>
  </si>
  <si>
    <t>45770</t>
  </si>
  <si>
    <t>45771</t>
  </si>
  <si>
    <t>45772</t>
  </si>
  <si>
    <t>45773</t>
  </si>
  <si>
    <t>44433</t>
  </si>
  <si>
    <t>44435</t>
  </si>
  <si>
    <t>45774</t>
  </si>
  <si>
    <t>45775</t>
  </si>
  <si>
    <t>45776</t>
  </si>
  <si>
    <t>45777</t>
  </si>
  <si>
    <t>45778</t>
  </si>
  <si>
    <t>45779</t>
  </si>
  <si>
    <t>44434</t>
  </si>
  <si>
    <t>45780</t>
  </si>
  <si>
    <t>45781</t>
  </si>
  <si>
    <t>45782</t>
  </si>
  <si>
    <t>45783</t>
  </si>
  <si>
    <t>45784</t>
  </si>
  <si>
    <t>45785</t>
  </si>
  <si>
    <t>45786</t>
  </si>
  <si>
    <t>44436</t>
  </si>
  <si>
    <t>45787</t>
  </si>
  <si>
    <t>45788</t>
  </si>
  <si>
    <t>45789</t>
  </si>
  <si>
    <t>45790</t>
  </si>
  <si>
    <t>45791</t>
  </si>
  <si>
    <t>45792</t>
  </si>
  <si>
    <t>45793</t>
  </si>
  <si>
    <t>45794</t>
  </si>
  <si>
    <t>45795</t>
  </si>
  <si>
    <t>45796</t>
  </si>
  <si>
    <t>45797</t>
  </si>
  <si>
    <t>44437</t>
  </si>
  <si>
    <t>45798</t>
  </si>
  <si>
    <t>45799</t>
  </si>
  <si>
    <t>45800</t>
  </si>
  <si>
    <t>44427</t>
  </si>
  <si>
    <t>44428</t>
  </si>
  <si>
    <t>44438</t>
  </si>
  <si>
    <t>45801</t>
  </si>
  <si>
    <t>45802</t>
  </si>
  <si>
    <t>45803</t>
  </si>
  <si>
    <t>45804</t>
  </si>
  <si>
    <t>45805</t>
  </si>
  <si>
    <t>45806</t>
  </si>
  <si>
    <t>45807</t>
  </si>
  <si>
    <t>45808</t>
  </si>
  <si>
    <t>45809</t>
  </si>
  <si>
    <t>45810</t>
  </si>
  <si>
    <t>45811</t>
  </si>
  <si>
    <t>45812</t>
  </si>
  <si>
    <t>45813</t>
  </si>
  <si>
    <t>55961</t>
  </si>
  <si>
    <t>55962</t>
  </si>
  <si>
    <t>55963</t>
  </si>
  <si>
    <t>55964</t>
  </si>
  <si>
    <t>45814</t>
  </si>
  <si>
    <t>45815</t>
  </si>
  <si>
    <t>45816</t>
  </si>
  <si>
    <t>45817</t>
  </si>
  <si>
    <t>55965</t>
  </si>
  <si>
    <t>55966</t>
  </si>
  <si>
    <t>55967</t>
  </si>
  <si>
    <t>55968</t>
  </si>
  <si>
    <t>55969</t>
  </si>
  <si>
    <t>55970</t>
  </si>
  <si>
    <t>55971</t>
  </si>
  <si>
    <t>55972</t>
  </si>
  <si>
    <t>55973</t>
  </si>
  <si>
    <t>55974</t>
  </si>
  <si>
    <t>55975</t>
  </si>
  <si>
    <t>55976</t>
  </si>
  <si>
    <t>55977</t>
  </si>
  <si>
    <t>55978</t>
  </si>
  <si>
    <t>55979</t>
  </si>
  <si>
    <t>55980</t>
  </si>
  <si>
    <t>55981</t>
  </si>
  <si>
    <t>55982</t>
  </si>
  <si>
    <t>55983</t>
  </si>
  <si>
    <t>55984</t>
  </si>
  <si>
    <t>55985</t>
  </si>
  <si>
    <t>55986</t>
  </si>
  <si>
    <t>55987</t>
  </si>
  <si>
    <t>55988</t>
  </si>
  <si>
    <t>55989</t>
  </si>
  <si>
    <t>55990</t>
  </si>
  <si>
    <t>55991</t>
  </si>
  <si>
    <t>55992</t>
  </si>
  <si>
    <t>55993</t>
  </si>
  <si>
    <t>55994</t>
  </si>
  <si>
    <t>55995</t>
  </si>
  <si>
    <t>55996</t>
  </si>
  <si>
    <t>55997</t>
  </si>
  <si>
    <t>55998</t>
  </si>
  <si>
    <t>55999</t>
  </si>
  <si>
    <t>56000</t>
  </si>
  <si>
    <t>56001</t>
  </si>
  <si>
    <t>56002</t>
  </si>
  <si>
    <t>56003</t>
  </si>
  <si>
    <t>56004</t>
  </si>
  <si>
    <t>56005</t>
  </si>
  <si>
    <t>56006</t>
  </si>
  <si>
    <t>56007</t>
  </si>
  <si>
    <t>56008</t>
  </si>
  <si>
    <t>56009</t>
  </si>
  <si>
    <t>56010</t>
  </si>
  <si>
    <t>56011</t>
  </si>
  <si>
    <t>56012</t>
  </si>
  <si>
    <t>56013</t>
  </si>
  <si>
    <t>56014</t>
  </si>
  <si>
    <t>56015</t>
  </si>
  <si>
    <t>56016</t>
  </si>
  <si>
    <t>56017</t>
  </si>
  <si>
    <t>56018</t>
  </si>
  <si>
    <t>56019</t>
  </si>
  <si>
    <t>56020</t>
  </si>
  <si>
    <t>56021</t>
  </si>
  <si>
    <t>56022</t>
  </si>
  <si>
    <t>56023</t>
  </si>
  <si>
    <t>70299</t>
  </si>
  <si>
    <t>70300</t>
  </si>
  <si>
    <t>70301</t>
  </si>
  <si>
    <t>70302</t>
  </si>
  <si>
    <t>70325</t>
  </si>
  <si>
    <t>70326</t>
  </si>
  <si>
    <t>70327</t>
  </si>
  <si>
    <t>70328</t>
  </si>
  <si>
    <t>70309</t>
  </si>
  <si>
    <t>70310</t>
  </si>
  <si>
    <t>70311</t>
  </si>
  <si>
    <t>70312</t>
  </si>
  <si>
    <t>56024</t>
  </si>
  <si>
    <t>56025</t>
  </si>
  <si>
    <t>56026</t>
  </si>
  <si>
    <t>56027</t>
  </si>
  <si>
    <t>56028</t>
  </si>
  <si>
    <t>56029</t>
  </si>
  <si>
    <t>56030</t>
  </si>
  <si>
    <t>56031</t>
  </si>
  <si>
    <t>70313</t>
  </si>
  <si>
    <t>70314</t>
  </si>
  <si>
    <t>70315</t>
  </si>
  <si>
    <t>70316</t>
  </si>
  <si>
    <t>70317</t>
  </si>
  <si>
    <t>70318</t>
  </si>
  <si>
    <t>70319</t>
  </si>
  <si>
    <t>70320</t>
  </si>
  <si>
    <t>70433</t>
  </si>
  <si>
    <t>70434</t>
  </si>
  <si>
    <t>70435</t>
  </si>
  <si>
    <t>70436</t>
  </si>
  <si>
    <t>70437</t>
  </si>
  <si>
    <t>70438</t>
  </si>
  <si>
    <t>70439</t>
  </si>
  <si>
    <t>70440</t>
  </si>
  <si>
    <t>70441</t>
  </si>
  <si>
    <t>70442</t>
  </si>
  <si>
    <t>70443</t>
  </si>
  <si>
    <t>70444</t>
  </si>
  <si>
    <t>70445</t>
  </si>
  <si>
    <t>70446</t>
  </si>
  <si>
    <t>70447</t>
  </si>
  <si>
    <t>70448</t>
  </si>
  <si>
    <t>70449</t>
  </si>
  <si>
    <t>70450</t>
  </si>
  <si>
    <t>70451</t>
  </si>
  <si>
    <t>70452</t>
  </si>
  <si>
    <t>70453</t>
  </si>
  <si>
    <t>70454</t>
  </si>
  <si>
    <t>70455</t>
  </si>
  <si>
    <t>70456</t>
  </si>
  <si>
    <t>56032</t>
  </si>
  <si>
    <t>56033</t>
  </si>
  <si>
    <t>56034</t>
  </si>
  <si>
    <t>56035</t>
  </si>
  <si>
    <t>99612</t>
  </si>
  <si>
    <t>99613</t>
  </si>
  <si>
    <t>99614</t>
  </si>
  <si>
    <t>99627</t>
  </si>
  <si>
    <t>99628</t>
  </si>
  <si>
    <t>99629</t>
  </si>
  <si>
    <t>96724</t>
  </si>
  <si>
    <t>96725</t>
  </si>
  <si>
    <t>96726</t>
  </si>
  <si>
    <t>99606</t>
  </si>
  <si>
    <t>99607</t>
  </si>
  <si>
    <t>96727</t>
  </si>
  <si>
    <t>96728</t>
  </si>
  <si>
    <t>99766</t>
  </si>
  <si>
    <t>99767</t>
  </si>
  <si>
    <t>99615</t>
  </si>
  <si>
    <t>99616</t>
  </si>
  <si>
    <t>99617</t>
  </si>
  <si>
    <t>99582</t>
  </si>
  <si>
    <t>99583</t>
  </si>
  <si>
    <t>99584</t>
  </si>
  <si>
    <t>99585</t>
  </si>
  <si>
    <t>99609</t>
  </si>
  <si>
    <t>99610</t>
  </si>
  <si>
    <t>99611</t>
  </si>
  <si>
    <t>99621</t>
  </si>
  <si>
    <t>99622</t>
  </si>
  <si>
    <t>99623</t>
  </si>
  <si>
    <t>99624</t>
  </si>
  <si>
    <t>99625</t>
  </si>
  <si>
    <t>99626</t>
  </si>
  <si>
    <t>99618</t>
  </si>
  <si>
    <t>99619</t>
  </si>
  <si>
    <t>99620</t>
  </si>
  <si>
    <t>108905</t>
  </si>
  <si>
    <t>108906</t>
  </si>
  <si>
    <t>108907</t>
  </si>
  <si>
    <t>56036</t>
  </si>
  <si>
    <t>56037</t>
  </si>
  <si>
    <t>56038</t>
  </si>
  <si>
    <t>56039</t>
  </si>
  <si>
    <t>56040</t>
  </si>
  <si>
    <t>56041</t>
  </si>
  <si>
    <t>56042</t>
  </si>
  <si>
    <t>56043</t>
  </si>
  <si>
    <t>56044</t>
  </si>
  <si>
    <t>56045</t>
  </si>
  <si>
    <t>56046</t>
  </si>
  <si>
    <t>56047</t>
  </si>
  <si>
    <t>56048</t>
  </si>
  <si>
    <t>56049</t>
  </si>
  <si>
    <t>56050</t>
  </si>
  <si>
    <t>56051</t>
  </si>
  <si>
    <t>56052</t>
  </si>
  <si>
    <t>56053</t>
  </si>
  <si>
    <t>56054</t>
  </si>
  <si>
    <t>56055</t>
  </si>
  <si>
    <t>56056</t>
  </si>
  <si>
    <t>56057</t>
  </si>
  <si>
    <t>56058</t>
  </si>
  <si>
    <t>56059</t>
  </si>
  <si>
    <t>56060</t>
  </si>
  <si>
    <t>56061</t>
  </si>
  <si>
    <t>56062</t>
  </si>
  <si>
    <t>56063</t>
  </si>
  <si>
    <t>56811</t>
  </si>
  <si>
    <t>108908</t>
  </si>
  <si>
    <t>108909</t>
  </si>
  <si>
    <t>108910</t>
  </si>
  <si>
    <t>108911</t>
  </si>
  <si>
    <t>108912</t>
  </si>
  <si>
    <t>56138</t>
  </si>
  <si>
    <t>56139</t>
  </si>
  <si>
    <t>56140</t>
  </si>
  <si>
    <t>56141</t>
  </si>
  <si>
    <t>56142</t>
  </si>
  <si>
    <t>56143</t>
  </si>
  <si>
    <t>56144</t>
  </si>
  <si>
    <t>56145</t>
  </si>
  <si>
    <t>56146</t>
  </si>
  <si>
    <t>56147</t>
  </si>
  <si>
    <t>56148</t>
  </si>
  <si>
    <t>56149</t>
  </si>
  <si>
    <t>56150</t>
  </si>
  <si>
    <t>56151</t>
  </si>
  <si>
    <t>56152</t>
  </si>
  <si>
    <t>56153</t>
  </si>
  <si>
    <t>56154</t>
  </si>
  <si>
    <t>56155</t>
  </si>
  <si>
    <t>70141</t>
  </si>
  <si>
    <t>70142</t>
  </si>
  <si>
    <t>70143</t>
  </si>
  <si>
    <t>70144</t>
  </si>
  <si>
    <t>70457</t>
  </si>
  <si>
    <t>97023</t>
  </si>
  <si>
    <t>87796</t>
  </si>
  <si>
    <t>56064</t>
  </si>
  <si>
    <t>56065</t>
  </si>
  <si>
    <t>56066</t>
  </si>
  <si>
    <t>56067</t>
  </si>
  <si>
    <t>56068</t>
  </si>
  <si>
    <t>56069</t>
  </si>
  <si>
    <t>56070</t>
  </si>
  <si>
    <t>56071</t>
  </si>
  <si>
    <t>56072</t>
  </si>
  <si>
    <t>56073</t>
  </si>
  <si>
    <t>56074</t>
  </si>
  <si>
    <t>56075</t>
  </si>
  <si>
    <t>56076</t>
  </si>
  <si>
    <t>56077</t>
  </si>
  <si>
    <t>56078</t>
  </si>
  <si>
    <t>56079</t>
  </si>
  <si>
    <t>56080</t>
  </si>
  <si>
    <t>56081</t>
  </si>
  <si>
    <t>56082</t>
  </si>
  <si>
    <t>56083</t>
  </si>
  <si>
    <t>56084</t>
  </si>
  <si>
    <t>56085</t>
  </si>
  <si>
    <t>56086</t>
  </si>
  <si>
    <t>56087</t>
  </si>
  <si>
    <t>56088</t>
  </si>
  <si>
    <t>56089</t>
  </si>
  <si>
    <t>56090</t>
  </si>
  <si>
    <t>56091</t>
  </si>
  <si>
    <t>56092</t>
  </si>
  <si>
    <t>56093</t>
  </si>
  <si>
    <t>56094</t>
  </si>
  <si>
    <t>56095</t>
  </si>
  <si>
    <t>56096</t>
  </si>
  <si>
    <t>56097</t>
  </si>
  <si>
    <t>56098</t>
  </si>
  <si>
    <t>56099</t>
  </si>
  <si>
    <t>55937</t>
  </si>
  <si>
    <t>55938</t>
  </si>
  <si>
    <t>55939</t>
  </si>
  <si>
    <t>55940</t>
  </si>
  <si>
    <t>55941</t>
  </si>
  <si>
    <t>55942</t>
  </si>
  <si>
    <t>55943</t>
  </si>
  <si>
    <t>55944</t>
  </si>
  <si>
    <t>55945</t>
  </si>
  <si>
    <t>55946</t>
  </si>
  <si>
    <t>55947</t>
  </si>
  <si>
    <t>55948</t>
  </si>
  <si>
    <t>44456</t>
  </si>
  <si>
    <t>55949</t>
  </si>
  <si>
    <t>55950</t>
  </si>
  <si>
    <t>55951</t>
  </si>
  <si>
    <t>55952</t>
  </si>
  <si>
    <t>55953</t>
  </si>
  <si>
    <t>55954</t>
  </si>
  <si>
    <t>55955</t>
  </si>
  <si>
    <t>55956</t>
  </si>
  <si>
    <t>55957</t>
  </si>
  <si>
    <t>55958</t>
  </si>
  <si>
    <t>55959</t>
  </si>
  <si>
    <t>55960</t>
  </si>
  <si>
    <t>98394</t>
  </si>
  <si>
    <t>99568</t>
  </si>
  <si>
    <t>98395</t>
  </si>
  <si>
    <t>99567</t>
  </si>
  <si>
    <t>98396</t>
  </si>
  <si>
    <t>96718</t>
  </si>
  <si>
    <t>99576</t>
  </si>
  <si>
    <t>99578</t>
  </si>
  <si>
    <t>96716</t>
  </si>
  <si>
    <t>98397</t>
  </si>
  <si>
    <t>98398</t>
  </si>
  <si>
    <t>90096</t>
  </si>
  <si>
    <t>98399</t>
  </si>
  <si>
    <t>99563</t>
  </si>
  <si>
    <t>98400</t>
  </si>
  <si>
    <t>98401</t>
  </si>
  <si>
    <t>98402</t>
  </si>
  <si>
    <t>116913</t>
  </si>
  <si>
    <t>116914</t>
  </si>
  <si>
    <t>45860</t>
  </si>
  <si>
    <t>45861</t>
  </si>
  <si>
    <t>4857</t>
  </si>
  <si>
    <t>4852</t>
  </si>
  <si>
    <t>4809</t>
  </si>
  <si>
    <t>45862</t>
  </si>
  <si>
    <t>4724</t>
  </si>
  <si>
    <t>4725</t>
  </si>
  <si>
    <t>45863</t>
  </si>
  <si>
    <t>45864</t>
  </si>
  <si>
    <t>45865</t>
  </si>
  <si>
    <t>45866</t>
  </si>
  <si>
    <t>45867</t>
  </si>
  <si>
    <t>4726</t>
  </si>
  <si>
    <t>4727</t>
  </si>
  <si>
    <t>4849</t>
  </si>
  <si>
    <t>4850</t>
  </si>
  <si>
    <t>4851</t>
  </si>
  <si>
    <t>4953</t>
  </si>
  <si>
    <t>4933</t>
  </si>
  <si>
    <t>4855</t>
  </si>
  <si>
    <t>4854</t>
  </si>
  <si>
    <t>4853</t>
  </si>
  <si>
    <t>4911</t>
  </si>
  <si>
    <t>45868</t>
  </si>
  <si>
    <t>4912</t>
  </si>
  <si>
    <t>4913</t>
  </si>
  <si>
    <t>4930</t>
  </si>
  <si>
    <t>4906</t>
  </si>
  <si>
    <t>4942</t>
  </si>
  <si>
    <t>4758</t>
  </si>
  <si>
    <t>4785</t>
  </si>
  <si>
    <t>4786</t>
  </si>
  <si>
    <t>45869</t>
  </si>
  <si>
    <t>4901</t>
  </si>
  <si>
    <t>4909</t>
  </si>
  <si>
    <t>4903</t>
  </si>
  <si>
    <t>4902</t>
  </si>
  <si>
    <t>4931</t>
  </si>
  <si>
    <t>4932</t>
  </si>
  <si>
    <t>4952</t>
  </si>
  <si>
    <t>4791</t>
  </si>
  <si>
    <t>4790</t>
  </si>
  <si>
    <t>45870</t>
  </si>
  <si>
    <t>4789</t>
  </si>
  <si>
    <t>4858</t>
  </si>
  <si>
    <t>4863</t>
  </si>
  <si>
    <t>4752</t>
  </si>
  <si>
    <t>45871</t>
  </si>
  <si>
    <t>45872</t>
  </si>
  <si>
    <t>4753</t>
  </si>
  <si>
    <t>4867</t>
  </si>
  <si>
    <t>4866</t>
  </si>
  <si>
    <t>45873</t>
  </si>
  <si>
    <t>4868</t>
  </si>
  <si>
    <t>4767</t>
  </si>
  <si>
    <t>4770</t>
  </si>
  <si>
    <t>4768</t>
  </si>
  <si>
    <t>4780</t>
  </si>
  <si>
    <t>4782</t>
  </si>
  <si>
    <t>4781</t>
  </si>
  <si>
    <t>4870</t>
  </si>
  <si>
    <t>4862</t>
  </si>
  <si>
    <t>4864</t>
  </si>
  <si>
    <t>4865</t>
  </si>
  <si>
    <t>4871</t>
  </si>
  <si>
    <t>4872</t>
  </si>
  <si>
    <t>4856</t>
  </si>
  <si>
    <t>4834</t>
  </si>
  <si>
    <t>4848</t>
  </si>
  <si>
    <t>4860</t>
  </si>
  <si>
    <t>4859</t>
  </si>
  <si>
    <t>4828</t>
  </si>
  <si>
    <t>4835</t>
  </si>
  <si>
    <t>4814</t>
  </si>
  <si>
    <t>4842</t>
  </si>
  <si>
    <t>4808</t>
  </si>
  <si>
    <t>4885</t>
  </si>
  <si>
    <t>4874</t>
  </si>
  <si>
    <t>4886</t>
  </si>
  <si>
    <t>4876</t>
  </si>
  <si>
    <t>4875</t>
  </si>
  <si>
    <t>4806</t>
  </si>
  <si>
    <t>4798</t>
  </si>
  <si>
    <t>4804</t>
  </si>
  <si>
    <t>4784</t>
  </si>
  <si>
    <t>4803</t>
  </si>
  <si>
    <t>4805</t>
  </si>
  <si>
    <t>4793</t>
  </si>
  <si>
    <t>44652</t>
  </si>
  <si>
    <t>4763</t>
  </si>
  <si>
    <t>4846</t>
  </si>
  <si>
    <t>4829</t>
  </si>
  <si>
    <t>4827</t>
  </si>
  <si>
    <t>4841</t>
  </si>
  <si>
    <t>4839</t>
  </si>
  <si>
    <t>4843</t>
  </si>
  <si>
    <t>4831</t>
  </si>
  <si>
    <t>4832</t>
  </si>
  <si>
    <t>50385</t>
  </si>
  <si>
    <t>4830</t>
  </si>
  <si>
    <t>4833</t>
  </si>
  <si>
    <t>4788</t>
  </si>
  <si>
    <t>4840</t>
  </si>
  <si>
    <t>4729</t>
  </si>
  <si>
    <t>4730</t>
  </si>
  <si>
    <t>4861</t>
  </si>
  <si>
    <t>4774</t>
  </si>
  <si>
    <t>4773</t>
  </si>
  <si>
    <t>4892</t>
  </si>
  <si>
    <t>4893</t>
  </si>
  <si>
    <t>4759</t>
  </si>
  <si>
    <t>4813</t>
  </si>
  <si>
    <t>4817</t>
  </si>
  <si>
    <t>4810</t>
  </si>
  <si>
    <t>4887</t>
  </si>
  <si>
    <t>4888</t>
  </si>
  <si>
    <t>4898</t>
  </si>
  <si>
    <t>4884</t>
  </si>
  <si>
    <t>4889</t>
  </si>
  <si>
    <t>4897</t>
  </si>
  <si>
    <t>4883</t>
  </si>
  <si>
    <t>4890</t>
  </si>
  <si>
    <t>4896</t>
  </si>
  <si>
    <t>4877</t>
  </si>
  <si>
    <t>4882</t>
  </si>
  <si>
    <t>4881</t>
  </si>
  <si>
    <t>4869</t>
  </si>
  <si>
    <t>4754</t>
  </si>
  <si>
    <t>4760</t>
  </si>
  <si>
    <t>4756</t>
  </si>
  <si>
    <t>4755</t>
  </si>
  <si>
    <t>4825</t>
  </si>
  <si>
    <t>4838</t>
  </si>
  <si>
    <t>4837</t>
  </si>
  <si>
    <t>4823</t>
  </si>
  <si>
    <t>4821</t>
  </si>
  <si>
    <t>4824</t>
  </si>
  <si>
    <t>4822</t>
  </si>
  <si>
    <t>4826</t>
  </si>
  <si>
    <t>4836</t>
  </si>
  <si>
    <t>4816</t>
  </si>
  <si>
    <t>4819</t>
  </si>
  <si>
    <t>4818</t>
  </si>
  <si>
    <t>4796</t>
  </si>
  <si>
    <t>4895</t>
  </si>
  <si>
    <t>4878</t>
  </si>
  <si>
    <t>4879</t>
  </si>
  <si>
    <t>4820</t>
  </si>
  <si>
    <t>4811</t>
  </si>
  <si>
    <t>4807</t>
  </si>
  <si>
    <t>4847</t>
  </si>
  <si>
    <t>4772</t>
  </si>
  <si>
    <t>4757</t>
  </si>
  <si>
    <t>4779</t>
  </si>
  <si>
    <t>4775</t>
  </si>
  <si>
    <t>4777</t>
  </si>
  <si>
    <t>4778</t>
  </si>
  <si>
    <t>4776</t>
  </si>
  <si>
    <t>4748</t>
  </si>
  <si>
    <t>56812</t>
  </si>
  <si>
    <t>56813</t>
  </si>
  <si>
    <t>56814</t>
  </si>
  <si>
    <t>56815</t>
  </si>
  <si>
    <t>56816</t>
  </si>
  <si>
    <t>56817</t>
  </si>
  <si>
    <t>56818</t>
  </si>
  <si>
    <t>56819</t>
  </si>
  <si>
    <t>56820</t>
  </si>
  <si>
    <t>56821</t>
  </si>
  <si>
    <t>4745</t>
  </si>
  <si>
    <t>4747</t>
  </si>
  <si>
    <t>56822</t>
  </si>
  <si>
    <t>56823</t>
  </si>
  <si>
    <t>56824</t>
  </si>
  <si>
    <t>56825</t>
  </si>
  <si>
    <t>56826</t>
  </si>
  <si>
    <t>56827</t>
  </si>
  <si>
    <t>56828</t>
  </si>
  <si>
    <t>49431</t>
  </si>
  <si>
    <t>49432</t>
  </si>
  <si>
    <t>56829</t>
  </si>
  <si>
    <t>49433</t>
  </si>
  <si>
    <t>49434</t>
  </si>
  <si>
    <t>56830</t>
  </si>
  <si>
    <t>4812</t>
  </si>
  <si>
    <t>56831</t>
  </si>
  <si>
    <t>56832</t>
  </si>
  <si>
    <t>50387</t>
  </si>
  <si>
    <t>4802</t>
  </si>
  <si>
    <t>56833</t>
  </si>
  <si>
    <t>56834</t>
  </si>
  <si>
    <t>56835</t>
  </si>
  <si>
    <t>4761</t>
  </si>
  <si>
    <t>56836</t>
  </si>
  <si>
    <t>56837</t>
  </si>
  <si>
    <t>56838</t>
  </si>
  <si>
    <t>56839</t>
  </si>
  <si>
    <t>49435</t>
  </si>
  <si>
    <t>56840</t>
  </si>
  <si>
    <t>56841</t>
  </si>
  <si>
    <t>56842</t>
  </si>
  <si>
    <t>44653</t>
  </si>
  <si>
    <t>56843</t>
  </si>
  <si>
    <t>44654</t>
  </si>
  <si>
    <t>56844</t>
  </si>
  <si>
    <t>56845</t>
  </si>
  <si>
    <t>56846</t>
  </si>
  <si>
    <t>46080</t>
  </si>
  <si>
    <t>46081</t>
  </si>
  <si>
    <t>46082</t>
  </si>
  <si>
    <t>56847</t>
  </si>
  <si>
    <t>50388</t>
  </si>
  <si>
    <t>44655</t>
  </si>
  <si>
    <t>46083</t>
  </si>
  <si>
    <t>56848</t>
  </si>
  <si>
    <t>46084</t>
  </si>
  <si>
    <t>56849</t>
  </si>
  <si>
    <t>49436</t>
  </si>
  <si>
    <t>56850</t>
  </si>
  <si>
    <t>59338</t>
  </si>
  <si>
    <t>56851</t>
  </si>
  <si>
    <t>56852</t>
  </si>
  <si>
    <t>44656</t>
  </si>
  <si>
    <t>46085</t>
  </si>
  <si>
    <t>56853</t>
  </si>
  <si>
    <t>56854</t>
  </si>
  <si>
    <t>83586</t>
  </si>
  <si>
    <t>56855</t>
  </si>
  <si>
    <t>56856</t>
  </si>
  <si>
    <t>56857</t>
  </si>
  <si>
    <t>56858</t>
  </si>
  <si>
    <t>44657</t>
  </si>
  <si>
    <t>56859</t>
  </si>
  <si>
    <t>56860</t>
  </si>
  <si>
    <t>97021</t>
  </si>
  <si>
    <t>50390</t>
  </si>
  <si>
    <t>56861</t>
  </si>
  <si>
    <t>50391</t>
  </si>
  <si>
    <t>49437</t>
  </si>
  <si>
    <t>58629</t>
  </si>
  <si>
    <t>49438</t>
  </si>
  <si>
    <t>56862</t>
  </si>
  <si>
    <t>56863</t>
  </si>
  <si>
    <t>56864</t>
  </si>
  <si>
    <t>56865</t>
  </si>
  <si>
    <t>56866</t>
  </si>
  <si>
    <t>56867</t>
  </si>
  <si>
    <t>44658</t>
  </si>
  <si>
    <t>56868</t>
  </si>
  <si>
    <t>56869</t>
  </si>
  <si>
    <t>56870</t>
  </si>
  <si>
    <t>56871</t>
  </si>
  <si>
    <t>56872</t>
  </si>
  <si>
    <t>56873</t>
  </si>
  <si>
    <t>56874</t>
  </si>
  <si>
    <t>56875</t>
  </si>
  <si>
    <t>56876</t>
  </si>
  <si>
    <t>56877</t>
  </si>
  <si>
    <t>56878</t>
  </si>
  <si>
    <t>56879</t>
  </si>
  <si>
    <t>56880</t>
  </si>
  <si>
    <t>56881</t>
  </si>
  <si>
    <t>56882</t>
  </si>
  <si>
    <t>56883</t>
  </si>
  <si>
    <t>56884</t>
  </si>
  <si>
    <t>56885</t>
  </si>
  <si>
    <t>56886</t>
  </si>
  <si>
    <t>56887</t>
  </si>
  <si>
    <t>56888</t>
  </si>
  <si>
    <t>56889</t>
  </si>
  <si>
    <t>56890</t>
  </si>
  <si>
    <t>56891</t>
  </si>
  <si>
    <t>56892</t>
  </si>
  <si>
    <t>56893</t>
  </si>
  <si>
    <t>56894</t>
  </si>
  <si>
    <t>70110</t>
  </si>
  <si>
    <t>70111</t>
  </si>
  <si>
    <t>56895</t>
  </si>
  <si>
    <t>70118</t>
  </si>
  <si>
    <t>70119</t>
  </si>
  <si>
    <t>70132</t>
  </si>
  <si>
    <t>70133</t>
  </si>
  <si>
    <t>70134</t>
  </si>
  <si>
    <t>70126</t>
  </si>
  <si>
    <t>70127</t>
  </si>
  <si>
    <t>70128</t>
  </si>
  <si>
    <t>70123</t>
  </si>
  <si>
    <t>56896</t>
  </si>
  <si>
    <t>70124</t>
  </si>
  <si>
    <t>70125</t>
  </si>
  <si>
    <t>70129</t>
  </si>
  <si>
    <t>70130</t>
  </si>
  <si>
    <t>70131</t>
  </si>
  <si>
    <t>70117</t>
  </si>
  <si>
    <t>108900</t>
  </si>
  <si>
    <t>70114</t>
  </si>
  <si>
    <t>70115</t>
  </si>
  <si>
    <t>70106</t>
  </si>
  <si>
    <t>56897</t>
  </si>
  <si>
    <t>70104</t>
  </si>
  <si>
    <t>70107</t>
  </si>
  <si>
    <t>70105</t>
  </si>
  <si>
    <t>70109</t>
  </si>
  <si>
    <t>70108</t>
  </si>
  <si>
    <t>70112</t>
  </si>
  <si>
    <t>70458</t>
  </si>
  <si>
    <t>70459</t>
  </si>
  <si>
    <t>70460</t>
  </si>
  <si>
    <t>56898</t>
  </si>
  <si>
    <t>56899</t>
  </si>
  <si>
    <t>56900</t>
  </si>
  <si>
    <t>56901</t>
  </si>
  <si>
    <t>56902</t>
  </si>
  <si>
    <t>56903</t>
  </si>
  <si>
    <t>56904</t>
  </si>
  <si>
    <t>56905</t>
  </si>
  <si>
    <t>70120</t>
  </si>
  <si>
    <t>70121</t>
  </si>
  <si>
    <t>70122</t>
  </si>
  <si>
    <t>70135</t>
  </si>
  <si>
    <t>70136</t>
  </si>
  <si>
    <t>70116</t>
  </si>
  <si>
    <t>70113</t>
  </si>
  <si>
    <t>70461</t>
  </si>
  <si>
    <t>70462</t>
  </si>
  <si>
    <t>70463</t>
  </si>
  <si>
    <t>70464</t>
  </si>
  <si>
    <t>90098</t>
  </si>
  <si>
    <t>116903</t>
  </si>
  <si>
    <t>82480</t>
  </si>
  <si>
    <t>83585</t>
  </si>
  <si>
    <t>99565</t>
  </si>
  <si>
    <t>82481</t>
  </si>
  <si>
    <t>99562</t>
  </si>
  <si>
    <t>98403</t>
  </si>
  <si>
    <t>99574</t>
  </si>
  <si>
    <t>83584</t>
  </si>
  <si>
    <t>87586</t>
  </si>
  <si>
    <t>83583</t>
  </si>
  <si>
    <t>90099</t>
  </si>
  <si>
    <t>108902</t>
  </si>
  <si>
    <t>108903</t>
  </si>
  <si>
    <t>95114</t>
  </si>
  <si>
    <t>87587</t>
  </si>
  <si>
    <t>87588</t>
  </si>
  <si>
    <t>90097</t>
  </si>
  <si>
    <t>87589</t>
  </si>
  <si>
    <t>99577</t>
  </si>
  <si>
    <t>98404</t>
  </si>
  <si>
    <t>98405</t>
  </si>
  <si>
    <t>83582</t>
  </si>
  <si>
    <t>87590</t>
  </si>
  <si>
    <t>98406</t>
  </si>
  <si>
    <t>87591</t>
  </si>
  <si>
    <t>99564</t>
  </si>
  <si>
    <t>99579</t>
  </si>
  <si>
    <t>98407</t>
  </si>
  <si>
    <t>98408</t>
  </si>
  <si>
    <t>97024</t>
  </si>
  <si>
    <t>97017</t>
  </si>
  <si>
    <t>96714</t>
  </si>
  <si>
    <t>96713</t>
  </si>
  <si>
    <t>97025</t>
  </si>
  <si>
    <t>97019</t>
  </si>
  <si>
    <t>99570</t>
  </si>
  <si>
    <t>96715</t>
  </si>
  <si>
    <t>99566</t>
  </si>
  <si>
    <t>99572</t>
  </si>
  <si>
    <t>99573</t>
  </si>
  <si>
    <t>99561</t>
  </si>
  <si>
    <t>99580</t>
  </si>
  <si>
    <t>98409</t>
  </si>
  <si>
    <t>116904</t>
  </si>
  <si>
    <t>98410</t>
  </si>
  <si>
    <t>98411</t>
  </si>
  <si>
    <t>98412</t>
  </si>
  <si>
    <t>99560</t>
  </si>
  <si>
    <t>108897</t>
  </si>
  <si>
    <t>98413</t>
  </si>
  <si>
    <t>99575</t>
  </si>
  <si>
    <t>99571</t>
  </si>
  <si>
    <t>99569</t>
  </si>
  <si>
    <t>96717</t>
  </si>
  <si>
    <t>98414</t>
  </si>
  <si>
    <t>116910</t>
  </si>
  <si>
    <t>108898</t>
  </si>
  <si>
    <t>98415</t>
  </si>
  <si>
    <t>116905</t>
  </si>
  <si>
    <t>116906</t>
  </si>
  <si>
    <t>108899</t>
  </si>
  <si>
    <t>116907</t>
  </si>
  <si>
    <t>108901</t>
  </si>
  <si>
    <t>116908</t>
  </si>
  <si>
    <t>108904</t>
  </si>
  <si>
    <t>116909</t>
  </si>
  <si>
    <t>84182</t>
  </si>
  <si>
    <t>70465</t>
  </si>
  <si>
    <t>56906</t>
  </si>
  <si>
    <t>56907</t>
  </si>
  <si>
    <t>56908</t>
  </si>
  <si>
    <t>56909</t>
  </si>
  <si>
    <t>95106</t>
  </si>
  <si>
    <t>95105</t>
  </si>
  <si>
    <t>108978</t>
  </si>
  <si>
    <t>107282</t>
  </si>
  <si>
    <t>116915</t>
  </si>
  <si>
    <t>108979</t>
  </si>
  <si>
    <t>55567</t>
  </si>
  <si>
    <t>55568</t>
  </si>
  <si>
    <t>55569</t>
  </si>
  <si>
    <t>55570</t>
  </si>
  <si>
    <t>55571</t>
  </si>
  <si>
    <t>49641</t>
  </si>
  <si>
    <t>55572</t>
  </si>
  <si>
    <t>49642</t>
  </si>
  <si>
    <t>55573</t>
  </si>
  <si>
    <t>55574</t>
  </si>
  <si>
    <t>55575</t>
  </si>
  <si>
    <t>49643</t>
  </si>
  <si>
    <t>55576</t>
  </si>
  <si>
    <t>55577</t>
  </si>
  <si>
    <t>55578</t>
  </si>
  <si>
    <t>55579</t>
  </si>
  <si>
    <t>55580</t>
  </si>
  <si>
    <t>35128</t>
  </si>
  <si>
    <t>55581</t>
  </si>
  <si>
    <t>55582</t>
  </si>
  <si>
    <t>55583</t>
  </si>
  <si>
    <t>23800</t>
  </si>
  <si>
    <t>55584</t>
  </si>
  <si>
    <t>23791</t>
  </si>
  <si>
    <t>55585</t>
  </si>
  <si>
    <t>49644</t>
  </si>
  <si>
    <t>55586</t>
  </si>
  <si>
    <t>23794</t>
  </si>
  <si>
    <t>49625</t>
  </si>
  <si>
    <t>55587</t>
  </si>
  <si>
    <t>55588</t>
  </si>
  <si>
    <t>55589</t>
  </si>
  <si>
    <t>55590</t>
  </si>
  <si>
    <t>23797</t>
  </si>
  <si>
    <t>23792</t>
  </si>
  <si>
    <t>55591</t>
  </si>
  <si>
    <t>55592</t>
  </si>
  <si>
    <t>49645</t>
  </si>
  <si>
    <t>23613</t>
  </si>
  <si>
    <t>55593</t>
  </si>
  <si>
    <t>55594</t>
  </si>
  <si>
    <t>55595</t>
  </si>
  <si>
    <t>55596</t>
  </si>
  <si>
    <t>23788</t>
  </si>
  <si>
    <t>23789</t>
  </si>
  <si>
    <t>55597</t>
  </si>
  <si>
    <t>55598</t>
  </si>
  <si>
    <t>55599</t>
  </si>
  <si>
    <t>55600</t>
  </si>
  <si>
    <t>55601</t>
  </si>
  <si>
    <t>55602</t>
  </si>
  <si>
    <t>55603</t>
  </si>
  <si>
    <t>23801</t>
  </si>
  <si>
    <t>55604</t>
  </si>
  <si>
    <t>23798</t>
  </si>
  <si>
    <t>23802</t>
  </si>
  <si>
    <t>23611</t>
  </si>
  <si>
    <t>55605</t>
  </si>
  <si>
    <t>23796</t>
  </si>
  <si>
    <t>55606</t>
  </si>
  <si>
    <t>23607</t>
  </si>
  <si>
    <t>55607</t>
  </si>
  <si>
    <t>55608</t>
  </si>
  <si>
    <t>55609</t>
  </si>
  <si>
    <t>55610</t>
  </si>
  <si>
    <t>55611</t>
  </si>
  <si>
    <t>55612</t>
  </si>
  <si>
    <t>23610</t>
  </si>
  <si>
    <t>55613</t>
  </si>
  <si>
    <t>55614</t>
  </si>
  <si>
    <t>55615</t>
  </si>
  <si>
    <t>55616</t>
  </si>
  <si>
    <t>55617</t>
  </si>
  <si>
    <t>55618</t>
  </si>
  <si>
    <t>55619</t>
  </si>
  <si>
    <t>55620</t>
  </si>
  <si>
    <t>49646</t>
  </si>
  <si>
    <t>55621</t>
  </si>
  <si>
    <t>55622</t>
  </si>
  <si>
    <t>55623</t>
  </si>
  <si>
    <t>55624</t>
  </si>
  <si>
    <t>55625</t>
  </si>
  <si>
    <t>55626</t>
  </si>
  <si>
    <t>23787</t>
  </si>
  <si>
    <t>55627</t>
  </si>
  <si>
    <t>55628</t>
  </si>
  <si>
    <t>55629</t>
  </si>
  <si>
    <t>23803</t>
  </si>
  <si>
    <t>23609</t>
  </si>
  <si>
    <t>23799</t>
  </si>
  <si>
    <t>55630</t>
  </si>
  <si>
    <t>23608</t>
  </si>
  <si>
    <t>55631</t>
  </si>
  <si>
    <t>23795</t>
  </si>
  <si>
    <t>55632</t>
  </si>
  <si>
    <t>23612</t>
  </si>
  <si>
    <t>55633</t>
  </si>
  <si>
    <t>55634</t>
  </si>
  <si>
    <t>49647</t>
  </si>
  <si>
    <t>55635</t>
  </si>
  <si>
    <t>55636</t>
  </si>
  <si>
    <t>55637</t>
  </si>
  <si>
    <t>55638</t>
  </si>
  <si>
    <t>55639</t>
  </si>
  <si>
    <t>55640</t>
  </si>
  <si>
    <t>55641</t>
  </si>
  <si>
    <t>55642</t>
  </si>
  <si>
    <t>55643</t>
  </si>
  <si>
    <t>55644</t>
  </si>
  <si>
    <t>49648</t>
  </si>
  <si>
    <t>55645</t>
  </si>
  <si>
    <t>49649</t>
  </si>
  <si>
    <t>55646</t>
  </si>
  <si>
    <t>49650</t>
  </si>
  <si>
    <t>55647</t>
  </si>
  <si>
    <t>55648</t>
  </si>
  <si>
    <t>55649</t>
  </si>
  <si>
    <t>55650</t>
  </si>
  <si>
    <t>49651</t>
  </si>
  <si>
    <t>55651</t>
  </si>
  <si>
    <t>49652</t>
  </si>
  <si>
    <t>23790</t>
  </si>
  <si>
    <t>49653</t>
  </si>
  <si>
    <t>55652</t>
  </si>
  <si>
    <t>55653</t>
  </si>
  <si>
    <t>55654</t>
  </si>
  <si>
    <t>23770</t>
  </si>
  <si>
    <t>55655</t>
  </si>
  <si>
    <t>55656</t>
  </si>
  <si>
    <t>55657</t>
  </si>
  <si>
    <t>23793</t>
  </si>
  <si>
    <t>23805</t>
  </si>
  <si>
    <t>55658</t>
  </si>
  <si>
    <t>55659</t>
  </si>
  <si>
    <t>55660</t>
  </si>
  <si>
    <t>55661</t>
  </si>
  <si>
    <t>55662</t>
  </si>
  <si>
    <t>55663</t>
  </si>
  <si>
    <t>55664</t>
  </si>
  <si>
    <t>55665</t>
  </si>
  <si>
    <t>55666</t>
  </si>
  <si>
    <t>55667</t>
  </si>
  <si>
    <t>55668</t>
  </si>
  <si>
    <t>55669</t>
  </si>
  <si>
    <t>55670</t>
  </si>
  <si>
    <t>55671</t>
  </si>
  <si>
    <t>55672</t>
  </si>
  <si>
    <t>55673</t>
  </si>
  <si>
    <t>55674</t>
  </si>
  <si>
    <t>55675</t>
  </si>
  <si>
    <t>55676</t>
  </si>
  <si>
    <t>55677</t>
  </si>
  <si>
    <t>55678</t>
  </si>
  <si>
    <t>55679</t>
  </si>
  <si>
    <t>55680</t>
  </si>
  <si>
    <t>55681</t>
  </si>
  <si>
    <t>55682</t>
  </si>
  <si>
    <t>55683</t>
  </si>
  <si>
    <t>55684</t>
  </si>
  <si>
    <t>55685</t>
  </si>
  <si>
    <t>55686</t>
  </si>
  <si>
    <t>55687</t>
  </si>
  <si>
    <t>55688</t>
  </si>
  <si>
    <t>55689</t>
  </si>
  <si>
    <t>55690</t>
  </si>
  <si>
    <t>55691</t>
  </si>
  <si>
    <t>55692</t>
  </si>
  <si>
    <t>55693</t>
  </si>
  <si>
    <t>55694</t>
  </si>
  <si>
    <t>55695</t>
  </si>
  <si>
    <t>55696</t>
  </si>
  <si>
    <t>55697</t>
  </si>
  <si>
    <t>55698</t>
  </si>
  <si>
    <t>55699</t>
  </si>
  <si>
    <t>55700</t>
  </si>
  <si>
    <t>55701</t>
  </si>
  <si>
    <t>55702</t>
  </si>
  <si>
    <t>55703</t>
  </si>
  <si>
    <t>55704</t>
  </si>
  <si>
    <t>55705</t>
  </si>
  <si>
    <t>55706</t>
  </si>
  <si>
    <t>55707</t>
  </si>
  <si>
    <t>55708</t>
  </si>
  <si>
    <t>55709</t>
  </si>
  <si>
    <t>55710</t>
  </si>
  <si>
    <t>55711</t>
  </si>
  <si>
    <t>55712</t>
  </si>
  <si>
    <t>55713</t>
  </si>
  <si>
    <t>55714</t>
  </si>
  <si>
    <t>55715</t>
  </si>
  <si>
    <t>55716</t>
  </si>
  <si>
    <t>55717</t>
  </si>
  <si>
    <t>55718</t>
  </si>
  <si>
    <t>55719</t>
  </si>
  <si>
    <t>55720</t>
  </si>
  <si>
    <t>55721</t>
  </si>
  <si>
    <t>70148</t>
  </si>
  <si>
    <t>70149</t>
  </si>
  <si>
    <t>70150</t>
  </si>
  <si>
    <t>70151</t>
  </si>
  <si>
    <t>70168</t>
  </si>
  <si>
    <t>70152</t>
  </si>
  <si>
    <t>70153</t>
  </si>
  <si>
    <t>70154</t>
  </si>
  <si>
    <t>70155</t>
  </si>
  <si>
    <t>70159</t>
  </si>
  <si>
    <t>70160</t>
  </si>
  <si>
    <t>70161</t>
  </si>
  <si>
    <t>70178</t>
  </si>
  <si>
    <t>70169</t>
  </si>
  <si>
    <t>70170</t>
  </si>
  <si>
    <t>70171</t>
  </si>
  <si>
    <t>70172</t>
  </si>
  <si>
    <t>70173</t>
  </si>
  <si>
    <t>70174</t>
  </si>
  <si>
    <t>70175</t>
  </si>
  <si>
    <t>70176</t>
  </si>
  <si>
    <t>70177</t>
  </si>
  <si>
    <t>97026</t>
  </si>
  <si>
    <t>70165</t>
  </si>
  <si>
    <t>70166</t>
  </si>
  <si>
    <t>90101</t>
  </si>
  <si>
    <t>70167</t>
  </si>
  <si>
    <t>70162</t>
  </si>
  <si>
    <t>70163</t>
  </si>
  <si>
    <t>70164</t>
  </si>
  <si>
    <t>70156</t>
  </si>
  <si>
    <t>70157</t>
  </si>
  <si>
    <t>67667</t>
  </si>
  <si>
    <t>70158</t>
  </si>
  <si>
    <t>70179</t>
  </si>
  <si>
    <t>70466</t>
  </si>
  <si>
    <t>70467</t>
  </si>
  <si>
    <t>70468</t>
  </si>
  <si>
    <t>70469</t>
  </si>
  <si>
    <t>70470</t>
  </si>
  <si>
    <t>70471</t>
  </si>
  <si>
    <t>70472</t>
  </si>
  <si>
    <t>70473</t>
  </si>
  <si>
    <t>70474</t>
  </si>
  <si>
    <t>70475</t>
  </si>
  <si>
    <t>70476</t>
  </si>
  <si>
    <t>70477</t>
  </si>
  <si>
    <t>70478</t>
  </si>
  <si>
    <t>70479</t>
  </si>
  <si>
    <t>70480</t>
  </si>
  <si>
    <t>70481</t>
  </si>
  <si>
    <t>70482</t>
  </si>
  <si>
    <t>70483</t>
  </si>
  <si>
    <t>97027</t>
  </si>
  <si>
    <t>83982</t>
  </si>
  <si>
    <t>99639</t>
  </si>
  <si>
    <t>97028</t>
  </si>
  <si>
    <t>90103</t>
  </si>
  <si>
    <t>99640</t>
  </si>
  <si>
    <t>99641</t>
  </si>
  <si>
    <t>99642</t>
  </si>
  <si>
    <t>99643</t>
  </si>
  <si>
    <t>90100</t>
  </si>
  <si>
    <t>97029</t>
  </si>
  <si>
    <t>90102</t>
  </si>
  <si>
    <t>90104</t>
  </si>
  <si>
    <t>97030</t>
  </si>
  <si>
    <t>97031</t>
  </si>
  <si>
    <t>97032</t>
  </si>
  <si>
    <t>116912</t>
  </si>
  <si>
    <t>99644</t>
  </si>
  <si>
    <t>99645</t>
  </si>
  <si>
    <t>99658</t>
  </si>
  <si>
    <t>99659</t>
  </si>
  <si>
    <t>99660</t>
  </si>
  <si>
    <t>116916</t>
  </si>
  <si>
    <t>116917</t>
  </si>
  <si>
    <t>116918</t>
  </si>
  <si>
    <t>55722</t>
  </si>
  <si>
    <t>55723</t>
  </si>
  <si>
    <t>55724</t>
  </si>
  <si>
    <t>55725</t>
  </si>
  <si>
    <t>55726</t>
  </si>
  <si>
    <t>49626</t>
  </si>
  <si>
    <t>49627</t>
  </si>
  <si>
    <t>49628</t>
  </si>
  <si>
    <t>49629</t>
  </si>
  <si>
    <t>49630</t>
  </si>
  <si>
    <t>49631</t>
  </si>
  <si>
    <t>49632</t>
  </si>
  <si>
    <t>49633</t>
  </si>
  <si>
    <t>49634</t>
  </si>
  <si>
    <t>49635</t>
  </si>
  <si>
    <t>49636</t>
  </si>
  <si>
    <t>49637</t>
  </si>
  <si>
    <t>49638</t>
  </si>
  <si>
    <t>49639</t>
  </si>
  <si>
    <t>49654</t>
  </si>
  <si>
    <t>49655</t>
  </si>
  <si>
    <t>49656</t>
  </si>
  <si>
    <t>49657</t>
  </si>
  <si>
    <t>49658</t>
  </si>
  <si>
    <t>49659</t>
  </si>
  <si>
    <t>49028</t>
  </si>
  <si>
    <t>56910</t>
  </si>
  <si>
    <t>49640</t>
  </si>
  <si>
    <t>56911</t>
  </si>
  <si>
    <t>56912</t>
  </si>
  <si>
    <t>56913</t>
  </si>
  <si>
    <t>56914</t>
  </si>
  <si>
    <t>56915</t>
  </si>
  <si>
    <t>56916</t>
  </si>
  <si>
    <t>70146</t>
  </si>
  <si>
    <t>70145</t>
  </si>
  <si>
    <t>70147</t>
  </si>
  <si>
    <t>99633</t>
  </si>
  <si>
    <t>98389</t>
  </si>
  <si>
    <t>99634</t>
  </si>
  <si>
    <t>98390</t>
  </si>
  <si>
    <t>98392</t>
  </si>
  <si>
    <t>98391</t>
  </si>
  <si>
    <t>98393</t>
  </si>
  <si>
    <t>56931</t>
  </si>
  <si>
    <t>56932</t>
  </si>
  <si>
    <t>99630</t>
  </si>
  <si>
    <t>44593</t>
  </si>
  <si>
    <t>56933</t>
  </si>
  <si>
    <t>56934</t>
  </si>
  <si>
    <t>56935</t>
  </si>
  <si>
    <t>56936</t>
  </si>
  <si>
    <t>99631</t>
  </si>
  <si>
    <t>56937</t>
  </si>
  <si>
    <t>56938</t>
  </si>
  <si>
    <t>56939</t>
  </si>
  <si>
    <t>56940</t>
  </si>
  <si>
    <t>56941</t>
  </si>
  <si>
    <t>56942</t>
  </si>
  <si>
    <t>56943</t>
  </si>
  <si>
    <t>56944</t>
  </si>
  <si>
    <t>56945</t>
  </si>
  <si>
    <t>56946</t>
  </si>
  <si>
    <t>56947</t>
  </si>
  <si>
    <t>99632</t>
  </si>
  <si>
    <t>55932</t>
  </si>
  <si>
    <t>55933</t>
  </si>
  <si>
    <t>55934</t>
  </si>
  <si>
    <t>55935</t>
  </si>
  <si>
    <t>70336</t>
  </si>
  <si>
    <t>70358</t>
  </si>
  <si>
    <t>70337</t>
  </si>
  <si>
    <t>70338</t>
  </si>
  <si>
    <t>55227</t>
  </si>
  <si>
    <t>55228</t>
  </si>
  <si>
    <t>55229</t>
  </si>
  <si>
    <t>55230</t>
  </si>
  <si>
    <t>55231</t>
  </si>
  <si>
    <t>55232</t>
  </si>
  <si>
    <t>55233</t>
  </si>
  <si>
    <t>55234</t>
  </si>
  <si>
    <t>56100</t>
  </si>
  <si>
    <t>56101</t>
  </si>
  <si>
    <t>56102</t>
  </si>
  <si>
    <t>56103</t>
  </si>
  <si>
    <t>56104</t>
  </si>
  <si>
    <t>56105</t>
  </si>
  <si>
    <t>56106</t>
  </si>
  <si>
    <t>56107</t>
  </si>
  <si>
    <t>56108</t>
  </si>
  <si>
    <t>98384</t>
  </si>
  <si>
    <t>98385</t>
  </si>
  <si>
    <t>56109</t>
  </si>
  <si>
    <t>95109</t>
  </si>
  <si>
    <t>56110</t>
  </si>
  <si>
    <t>95108</t>
  </si>
  <si>
    <t>95107</t>
  </si>
  <si>
    <t>98388</t>
  </si>
  <si>
    <t>56111</t>
  </si>
  <si>
    <t>95111</t>
  </si>
  <si>
    <t>98386</t>
  </si>
  <si>
    <t>98387</t>
  </si>
  <si>
    <t>108893</t>
  </si>
  <si>
    <t>108894</t>
  </si>
  <si>
    <t>56112</t>
  </si>
  <si>
    <t>107281</t>
  </si>
  <si>
    <t>98382</t>
  </si>
  <si>
    <t>108895</t>
  </si>
  <si>
    <t>98381</t>
  </si>
  <si>
    <t>108896</t>
  </si>
  <si>
    <t>56113</t>
  </si>
  <si>
    <t>95112</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</si>
  <si>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</si>
  <si>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</si>
  <si>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</si>
  <si>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</si>
  <si>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</si>
  <si>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</si>
  <si>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</si>
  <si>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</si>
  <si>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</si>
  <si>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</si>
  <si>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</si>
  <si>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</si>
  <si>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</si>
  <si>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</si>
  <si>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</si>
  <si>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</si>
  <si>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</si>
  <si>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</si>
  <si>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</si>
  <si>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</si>
  <si>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</si>
  <si>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</si>
  <si>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</si>
  <si>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</si>
  <si>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95110</t>
  </si>
  <si>
    <t>98383</t>
  </si>
  <si>
    <t>70355</t>
  </si>
  <si>
    <t>70356</t>
  </si>
  <si>
    <t>70484</t>
  </si>
  <si>
    <t>70485</t>
  </si>
  <si>
    <t>70486</t>
  </si>
  <si>
    <t>55235</t>
  </si>
  <si>
    <t>55236</t>
  </si>
  <si>
    <t>55237</t>
  </si>
  <si>
    <t>55238</t>
  </si>
  <si>
    <t>55239</t>
  </si>
  <si>
    <t>55240</t>
  </si>
  <si>
    <t>55241</t>
  </si>
  <si>
    <t>55242</t>
  </si>
  <si>
    <t>55243</t>
  </si>
  <si>
    <t>55244</t>
  </si>
  <si>
    <t>55245</t>
  </si>
  <si>
    <t>55246</t>
  </si>
  <si>
    <t>55247</t>
  </si>
  <si>
    <t>55248</t>
  </si>
  <si>
    <t>55249</t>
  </si>
  <si>
    <t>55250</t>
  </si>
  <si>
    <t>55251</t>
  </si>
  <si>
    <t>55252</t>
  </si>
  <si>
    <t>55253</t>
  </si>
  <si>
    <t>55254</t>
  </si>
  <si>
    <t>55255</t>
  </si>
  <si>
    <t>55256</t>
  </si>
  <si>
    <t>55257</t>
  </si>
  <si>
    <t>55258</t>
  </si>
  <si>
    <t>55259</t>
  </si>
  <si>
    <t>55260</t>
  </si>
  <si>
    <t>55261</t>
  </si>
  <si>
    <t>55262</t>
  </si>
  <si>
    <t>55263</t>
  </si>
  <si>
    <t>55264</t>
  </si>
  <si>
    <t>55265</t>
  </si>
  <si>
    <t>55266</t>
  </si>
  <si>
    <t>55267</t>
  </si>
  <si>
    <t>55268</t>
  </si>
  <si>
    <t>55269</t>
  </si>
  <si>
    <t>44496</t>
  </si>
  <si>
    <t>44497</t>
  </si>
  <si>
    <t>44498</t>
  </si>
  <si>
    <t>44499</t>
  </si>
  <si>
    <t>44500</t>
  </si>
  <si>
    <t>44501</t>
  </si>
  <si>
    <t>55270</t>
  </si>
  <si>
    <t>55271</t>
  </si>
  <si>
    <t>55272</t>
  </si>
  <si>
    <t>55273</t>
  </si>
  <si>
    <t>55274</t>
  </si>
  <si>
    <t>55275</t>
  </si>
  <si>
    <t>55276</t>
  </si>
  <si>
    <t>55277</t>
  </si>
  <si>
    <t>44457</t>
  </si>
  <si>
    <t>55278</t>
  </si>
  <si>
    <t>55279</t>
  </si>
  <si>
    <t>55280</t>
  </si>
  <si>
    <t>55281</t>
  </si>
  <si>
    <t>55282</t>
  </si>
  <si>
    <t>55283</t>
  </si>
  <si>
    <t>55284</t>
  </si>
  <si>
    <t>55285</t>
  </si>
  <si>
    <t>55286</t>
  </si>
  <si>
    <t>55287</t>
  </si>
  <si>
    <t>55288</t>
  </si>
  <si>
    <t>55289</t>
  </si>
  <si>
    <t>55290</t>
  </si>
  <si>
    <t>55291</t>
  </si>
  <si>
    <t>55292</t>
  </si>
  <si>
    <t>55293</t>
  </si>
  <si>
    <t>55294</t>
  </si>
  <si>
    <t>55295</t>
  </si>
  <si>
    <t>55296</t>
  </si>
  <si>
    <t>55297</t>
  </si>
  <si>
    <t>55298</t>
  </si>
  <si>
    <t>55299</t>
  </si>
  <si>
    <t>55300</t>
  </si>
  <si>
    <t>55301</t>
  </si>
  <si>
    <t>55302</t>
  </si>
  <si>
    <t>55303</t>
  </si>
  <si>
    <t>55304</t>
  </si>
  <si>
    <t>55305</t>
  </si>
  <si>
    <t>55306</t>
  </si>
  <si>
    <t>55307</t>
  </si>
  <si>
    <t>55308</t>
  </si>
  <si>
    <t>55309</t>
  </si>
  <si>
    <t>55310</t>
  </si>
  <si>
    <t>55311</t>
  </si>
  <si>
    <t>55312</t>
  </si>
  <si>
    <t>55313</t>
  </si>
  <si>
    <t>55314</t>
  </si>
  <si>
    <t>55315</t>
  </si>
  <si>
    <t>55316</t>
  </si>
  <si>
    <t>55317</t>
  </si>
  <si>
    <t>55318</t>
  </si>
  <si>
    <t>55319</t>
  </si>
  <si>
    <t>55320</t>
  </si>
  <si>
    <t>55321</t>
  </si>
  <si>
    <t>55322</t>
  </si>
  <si>
    <t>55323</t>
  </si>
  <si>
    <t>55324</t>
  </si>
  <si>
    <t>55325</t>
  </si>
  <si>
    <t>55326</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</si>
  <si>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</si>
  <si>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</si>
  <si>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</si>
  <si>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</si>
  <si>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</si>
  <si>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</si>
  <si>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</si>
  <si>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</si>
  <si>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</si>
  <si>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</si>
  <si>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</si>
  <si>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</si>
  <si>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</si>
  <si>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</si>
  <si>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</si>
  <si>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</si>
  <si>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</si>
  <si>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</si>
  <si>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</si>
  <si>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</si>
  <si>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55347</t>
  </si>
  <si>
    <t>55348</t>
  </si>
  <si>
    <t>55349</t>
  </si>
  <si>
    <t>55350</t>
  </si>
  <si>
    <t>55351</t>
  </si>
  <si>
    <t>55352</t>
  </si>
  <si>
    <t>55353</t>
  </si>
  <si>
    <t>55354</t>
  </si>
  <si>
    <t>44458</t>
  </si>
  <si>
    <t>44459</t>
  </si>
  <si>
    <t>44460</t>
  </si>
  <si>
    <t>44461</t>
  </si>
  <si>
    <t>44481</t>
  </si>
  <si>
    <t>44482</t>
  </si>
  <si>
    <t>55355</t>
  </si>
  <si>
    <t>55356</t>
  </si>
  <si>
    <t>55357</t>
  </si>
  <si>
    <t>55358</t>
  </si>
  <si>
    <t>55359</t>
  </si>
  <si>
    <t>55360</t>
  </si>
  <si>
    <t>55361</t>
  </si>
  <si>
    <t>55362</t>
  </si>
  <si>
    <t>55363</t>
  </si>
  <si>
    <t>55364</t>
  </si>
  <si>
    <t>55365</t>
  </si>
  <si>
    <t>55366</t>
  </si>
  <si>
    <t>55367</t>
  </si>
  <si>
    <t>55368</t>
  </si>
  <si>
    <t>55369</t>
  </si>
  <si>
    <t>55370</t>
  </si>
  <si>
    <t>55371</t>
  </si>
  <si>
    <t>55372</t>
  </si>
  <si>
    <t>44462</t>
  </si>
  <si>
    <t>44463</t>
  </si>
  <si>
    <t>44464</t>
  </si>
  <si>
    <t>44465</t>
  </si>
  <si>
    <t>44483</t>
  </si>
  <si>
    <t>44484</t>
  </si>
  <si>
    <t>55373</t>
  </si>
  <si>
    <t>55374</t>
  </si>
  <si>
    <t>55375</t>
  </si>
  <si>
    <t>55376</t>
  </si>
  <si>
    <t>55377</t>
  </si>
  <si>
    <t>55378</t>
  </si>
  <si>
    <t>55379</t>
  </si>
  <si>
    <t>55380</t>
  </si>
  <si>
    <t>55381</t>
  </si>
  <si>
    <t>55382</t>
  </si>
  <si>
    <t>55383</t>
  </si>
  <si>
    <t>55384</t>
  </si>
  <si>
    <t>55385</t>
  </si>
  <si>
    <t>55386</t>
  </si>
  <si>
    <t>55387</t>
  </si>
  <si>
    <t>55388</t>
  </si>
  <si>
    <t>55389</t>
  </si>
  <si>
    <t>55390</t>
  </si>
  <si>
    <t>55391</t>
  </si>
  <si>
    <t>55392</t>
  </si>
  <si>
    <t>55393</t>
  </si>
  <si>
    <t>55394</t>
  </si>
  <si>
    <t>55395</t>
  </si>
  <si>
    <t>55396</t>
  </si>
  <si>
    <t>55397</t>
  </si>
  <si>
    <t>55398</t>
  </si>
  <si>
    <t>55399</t>
  </si>
  <si>
    <t>55400</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</si>
  <si>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</si>
  <si>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</si>
  <si>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</si>
  <si>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</si>
  <si>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</si>
  <si>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</si>
  <si>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</si>
  <si>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</si>
  <si>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</si>
  <si>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</si>
  <si>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</si>
  <si>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</si>
  <si>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</si>
  <si>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</si>
  <si>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</si>
  <si>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</si>
  <si>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</si>
  <si>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</si>
  <si>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</si>
  <si>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</si>
  <si>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</si>
  <si>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</si>
  <si>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</si>
  <si>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</si>
  <si>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</si>
  <si>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44466</t>
  </si>
  <si>
    <t>44467</t>
  </si>
  <si>
    <t>44485</t>
  </si>
  <si>
    <t>44486</t>
  </si>
  <si>
    <t>44487</t>
  </si>
  <si>
    <t>55426</t>
  </si>
  <si>
    <t>55427</t>
  </si>
  <si>
    <t>55428</t>
  </si>
  <si>
    <t>55429</t>
  </si>
  <si>
    <t>55430</t>
  </si>
  <si>
    <t>55431</t>
  </si>
  <si>
    <t>55432</t>
  </si>
  <si>
    <t>55433</t>
  </si>
  <si>
    <t>55434</t>
  </si>
  <si>
    <t>55435</t>
  </si>
  <si>
    <t>55436</t>
  </si>
  <si>
    <t>55437</t>
  </si>
  <si>
    <t>55438</t>
  </si>
  <si>
    <t>55439</t>
  </si>
  <si>
    <t>55440</t>
  </si>
  <si>
    <t>55441</t>
  </si>
  <si>
    <t>55442</t>
  </si>
  <si>
    <t>55443</t>
  </si>
  <si>
    <t>55444</t>
  </si>
  <si>
    <t>55445</t>
  </si>
  <si>
    <t>55446</t>
  </si>
  <si>
    <t>55447</t>
  </si>
  <si>
    <t>55448</t>
  </si>
  <si>
    <t>55449</t>
  </si>
  <si>
    <t>55450</t>
  </si>
  <si>
    <t>55451</t>
  </si>
  <si>
    <t>55452</t>
  </si>
  <si>
    <t>55453</t>
  </si>
  <si>
    <t>55454</t>
  </si>
  <si>
    <t>55455</t>
  </si>
  <si>
    <t>55456</t>
  </si>
  <si>
    <t>55457</t>
  </si>
  <si>
    <t>55458</t>
  </si>
  <si>
    <t>55459</t>
  </si>
  <si>
    <t>55460</t>
  </si>
  <si>
    <t>55461</t>
  </si>
  <si>
    <t>55462</t>
  </si>
  <si>
    <t>55463</t>
  </si>
  <si>
    <t>55464</t>
  </si>
  <si>
    <t>55465</t>
  </si>
  <si>
    <t>55466</t>
  </si>
  <si>
    <t>55467</t>
  </si>
  <si>
    <t>55468</t>
  </si>
  <si>
    <t>55469</t>
  </si>
  <si>
    <t>55470</t>
  </si>
  <si>
    <t>55471</t>
  </si>
  <si>
    <t>55472</t>
  </si>
  <si>
    <t>55473</t>
  </si>
  <si>
    <t>55474</t>
  </si>
  <si>
    <t>55475</t>
  </si>
  <si>
    <t>55476</t>
  </si>
  <si>
    <t>55477</t>
  </si>
  <si>
    <t>55478</t>
  </si>
  <si>
    <t>55479</t>
  </si>
  <si>
    <t>55480</t>
  </si>
  <si>
    <t>55481</t>
  </si>
  <si>
    <t>55482</t>
  </si>
  <si>
    <t>55483</t>
  </si>
  <si>
    <t>55484</t>
  </si>
  <si>
    <t>55485</t>
  </si>
  <si>
    <t>55486</t>
  </si>
  <si>
    <t>55487</t>
  </si>
  <si>
    <t>55488</t>
  </si>
  <si>
    <t>55489</t>
  </si>
  <si>
    <t>55490</t>
  </si>
  <si>
    <t>55491</t>
  </si>
  <si>
    <t>55492</t>
  </si>
  <si>
    <t>55493</t>
  </si>
  <si>
    <t>55494</t>
  </si>
  <si>
    <t>55495</t>
  </si>
  <si>
    <t>55496</t>
  </si>
  <si>
    <t>55497</t>
  </si>
  <si>
    <t>55498</t>
  </si>
  <si>
    <t>55499</t>
  </si>
  <si>
    <t>55500</t>
  </si>
  <si>
    <t>55501</t>
  </si>
  <si>
    <t>55502</t>
  </si>
  <si>
    <t>44468</t>
  </si>
  <si>
    <t>44469</t>
  </si>
  <si>
    <t>44488</t>
  </si>
  <si>
    <t>44489</t>
  </si>
  <si>
    <t>55503</t>
  </si>
  <si>
    <t>55504</t>
  </si>
  <si>
    <t>55505</t>
  </si>
  <si>
    <t>55506</t>
  </si>
  <si>
    <t>44470</t>
  </si>
  <si>
    <t>44471</t>
  </si>
  <si>
    <t>44472</t>
  </si>
  <si>
    <t>44473</t>
  </si>
  <si>
    <t>44490</t>
  </si>
  <si>
    <t>44491</t>
  </si>
  <si>
    <t>55507</t>
  </si>
  <si>
    <t>55508</t>
  </si>
  <si>
    <t>55509</t>
  </si>
  <si>
    <t>55510</t>
  </si>
  <si>
    <t>55511</t>
  </si>
  <si>
    <t>55512</t>
  </si>
  <si>
    <t>55513</t>
  </si>
  <si>
    <t>55514</t>
  </si>
  <si>
    <t>55515</t>
  </si>
  <si>
    <t>55516</t>
  </si>
  <si>
    <t>55517</t>
  </si>
  <si>
    <t>55518</t>
  </si>
  <si>
    <t>55519</t>
  </si>
  <si>
    <t>55520</t>
  </si>
  <si>
    <t>55521</t>
  </si>
  <si>
    <t>55522</t>
  </si>
  <si>
    <t>55523</t>
  </si>
  <si>
    <t>55524</t>
  </si>
  <si>
    <t>44474</t>
  </si>
  <si>
    <t>44475</t>
  </si>
  <si>
    <t>44476</t>
  </si>
  <si>
    <t>44477</t>
  </si>
  <si>
    <t>44494</t>
  </si>
  <si>
    <t>44495</t>
  </si>
  <si>
    <t>55525</t>
  </si>
  <si>
    <t>55526</t>
  </si>
  <si>
    <t>55527</t>
  </si>
  <si>
    <t>55528</t>
  </si>
  <si>
    <t>55529</t>
  </si>
  <si>
    <t>55530</t>
  </si>
  <si>
    <t>55531</t>
  </si>
  <si>
    <t>55532</t>
  </si>
  <si>
    <t>55533</t>
  </si>
  <si>
    <t>55534</t>
  </si>
  <si>
    <t>44478</t>
  </si>
  <si>
    <t>44479</t>
  </si>
  <si>
    <t>44480</t>
  </si>
  <si>
    <t>44492</t>
  </si>
  <si>
    <t>44493</t>
  </si>
  <si>
    <t>55535</t>
  </si>
  <si>
    <t>55536</t>
  </si>
  <si>
    <t>55537</t>
  </si>
  <si>
    <t>55538</t>
  </si>
  <si>
    <t>55539</t>
  </si>
  <si>
    <t>55540</t>
  </si>
  <si>
    <t>55541</t>
  </si>
  <si>
    <t>55542</t>
  </si>
  <si>
    <t>55543</t>
  </si>
  <si>
    <t>55544</t>
  </si>
  <si>
    <t>55545</t>
  </si>
  <si>
    <t>67459</t>
  </si>
  <si>
    <t>67460</t>
  </si>
  <si>
    <t>67461</t>
  </si>
  <si>
    <t>67462</t>
  </si>
  <si>
    <t>67463</t>
  </si>
  <si>
    <t>67464</t>
  </si>
  <si>
    <t>67465</t>
  </si>
  <si>
    <t>70357</t>
  </si>
  <si>
    <t>70071</t>
  </si>
  <si>
    <t>70072</t>
  </si>
  <si>
    <t>70073</t>
  </si>
  <si>
    <t>70074</t>
  </si>
  <si>
    <t>70075</t>
  </si>
  <si>
    <t>70076</t>
  </si>
  <si>
    <t>70077</t>
  </si>
  <si>
    <t>70078</t>
  </si>
  <si>
    <t>70079</t>
  </si>
  <si>
    <t>70080</t>
  </si>
  <si>
    <t>70081</t>
  </si>
  <si>
    <t>70082</t>
  </si>
  <si>
    <t>70083</t>
  </si>
  <si>
    <t>70084</t>
  </si>
  <si>
    <t>70085</t>
  </si>
  <si>
    <t>70086</t>
  </si>
  <si>
    <t>70095</t>
  </si>
  <si>
    <t>70096</t>
  </si>
  <si>
    <t>70097</t>
  </si>
  <si>
    <t>70098</t>
  </si>
  <si>
    <t>70099</t>
  </si>
  <si>
    <t>70100</t>
  </si>
  <si>
    <t>70101</t>
  </si>
  <si>
    <t>70102</t>
  </si>
  <si>
    <t>70103</t>
  </si>
  <si>
    <t>70087</t>
  </si>
  <si>
    <t>70088</t>
  </si>
  <si>
    <t>70089</t>
  </si>
  <si>
    <t>70090</t>
  </si>
  <si>
    <t>70091</t>
  </si>
  <si>
    <t>70092</t>
  </si>
  <si>
    <t>70093</t>
  </si>
  <si>
    <t>70094</t>
  </si>
  <si>
    <t>70487</t>
  </si>
  <si>
    <t>70488</t>
  </si>
  <si>
    <t>70489</t>
  </si>
  <si>
    <t>70490</t>
  </si>
  <si>
    <t>70491</t>
  </si>
  <si>
    <t>70492</t>
  </si>
  <si>
    <t>55546</t>
  </si>
  <si>
    <t>55547</t>
  </si>
  <si>
    <t>55548</t>
  </si>
  <si>
    <t>55549</t>
  </si>
  <si>
    <t>55550</t>
  </si>
  <si>
    <t>55551</t>
  </si>
  <si>
    <t>55552</t>
  </si>
  <si>
    <t>55553</t>
  </si>
  <si>
    <t>55554</t>
  </si>
  <si>
    <t>55555</t>
  </si>
  <si>
    <t>55556</t>
  </si>
  <si>
    <t>55557</t>
  </si>
  <si>
    <t>55558</t>
  </si>
  <si>
    <t>55559</t>
  </si>
  <si>
    <t>55560</t>
  </si>
  <si>
    <t>55561</t>
  </si>
  <si>
    <t>55562</t>
  </si>
  <si>
    <t>55563</t>
  </si>
  <si>
    <t>55564</t>
  </si>
  <si>
    <t>55565</t>
  </si>
  <si>
    <t>55566</t>
  </si>
  <si>
    <t>44594</t>
  </si>
  <si>
    <t>44595</t>
  </si>
  <si>
    <t>44600</t>
  </si>
  <si>
    <t>44601</t>
  </si>
  <si>
    <t>44602</t>
  </si>
  <si>
    <t>44605</t>
  </si>
  <si>
    <t>44596</t>
  </si>
  <si>
    <t>44597</t>
  </si>
  <si>
    <t>44598</t>
  </si>
  <si>
    <t>44599</t>
  </si>
  <si>
    <t>44603</t>
  </si>
  <si>
    <t>44604</t>
  </si>
  <si>
    <t>70493</t>
  </si>
  <si>
    <t>70494</t>
  </si>
  <si>
    <t>70495</t>
  </si>
  <si>
    <t>70496</t>
  </si>
  <si>
    <t>70497</t>
  </si>
  <si>
    <t>70498</t>
  </si>
  <si>
    <t>70499</t>
  </si>
  <si>
    <t>70500</t>
  </si>
  <si>
    <t>70501</t>
  </si>
  <si>
    <t>70502</t>
  </si>
  <si>
    <t>70503</t>
  </si>
  <si>
    <t>56380</t>
  </si>
  <si>
    <t>56381</t>
  </si>
  <si>
    <t>56382</t>
  </si>
  <si>
    <t>56383</t>
  </si>
  <si>
    <t>56384</t>
  </si>
  <si>
    <t>56385</t>
  </si>
  <si>
    <t>56386</t>
  </si>
  <si>
    <t>44606</t>
  </si>
  <si>
    <t>56387</t>
  </si>
  <si>
    <t>56388</t>
  </si>
  <si>
    <t>56389</t>
  </si>
  <si>
    <t>56390</t>
  </si>
  <si>
    <t>56391</t>
  </si>
  <si>
    <t>56392</t>
  </si>
  <si>
    <t>56393</t>
  </si>
  <si>
    <t>56394</t>
  </si>
  <si>
    <t>56395</t>
  </si>
  <si>
    <t>56396</t>
  </si>
  <si>
    <t>56397</t>
  </si>
  <si>
    <t>56398</t>
  </si>
  <si>
    <t>56399</t>
  </si>
  <si>
    <t>70504</t>
  </si>
  <si>
    <t>70505</t>
  </si>
  <si>
    <t>70506</t>
  </si>
  <si>
    <t>70507</t>
  </si>
  <si>
    <t>70508</t>
  </si>
  <si>
    <t>70509</t>
  </si>
  <si>
    <t>70510</t>
  </si>
  <si>
    <t>56400</t>
  </si>
  <si>
    <t>56401</t>
  </si>
  <si>
    <t>56402</t>
  </si>
  <si>
    <t>56403</t>
  </si>
  <si>
    <t>56404</t>
  </si>
  <si>
    <t>56405</t>
  </si>
  <si>
    <t>56406</t>
  </si>
  <si>
    <t>56407</t>
  </si>
  <si>
    <t>56408</t>
  </si>
  <si>
    <t>56409</t>
  </si>
  <si>
    <t>56410</t>
  </si>
  <si>
    <t>56411</t>
  </si>
  <si>
    <t>56412</t>
  </si>
  <si>
    <t>56413</t>
  </si>
  <si>
    <t>56414</t>
  </si>
  <si>
    <t>56415</t>
  </si>
  <si>
    <t>56416</t>
  </si>
  <si>
    <t>56417</t>
  </si>
  <si>
    <t>56418</t>
  </si>
  <si>
    <t>56419</t>
  </si>
  <si>
    <t>56420</t>
  </si>
  <si>
    <t>56421</t>
  </si>
  <si>
    <t>70511</t>
  </si>
  <si>
    <t>70512</t>
  </si>
  <si>
    <t>70513</t>
  </si>
  <si>
    <t>70514</t>
  </si>
  <si>
    <t>70515</t>
  </si>
  <si>
    <t>70516</t>
  </si>
  <si>
    <t>70517</t>
  </si>
  <si>
    <t>56422</t>
  </si>
  <si>
    <t>56423</t>
  </si>
  <si>
    <t>56424</t>
  </si>
  <si>
    <t>56425</t>
  </si>
  <si>
    <t>56426</t>
  </si>
  <si>
    <t>56427</t>
  </si>
  <si>
    <t>56428</t>
  </si>
  <si>
    <t>56429</t>
  </si>
  <si>
    <t>56430</t>
  </si>
  <si>
    <t>56431</t>
  </si>
  <si>
    <t>56432</t>
  </si>
  <si>
    <t>56433</t>
  </si>
  <si>
    <t>56434</t>
  </si>
  <si>
    <t>56435</t>
  </si>
  <si>
    <t>56436</t>
  </si>
  <si>
    <t>56437</t>
  </si>
  <si>
    <t>56438</t>
  </si>
  <si>
    <t>56439</t>
  </si>
  <si>
    <t>56440</t>
  </si>
  <si>
    <t>56441</t>
  </si>
  <si>
    <t>56442</t>
  </si>
  <si>
    <t>56443</t>
  </si>
  <si>
    <t>56444</t>
  </si>
  <si>
    <t>56445</t>
  </si>
  <si>
    <t>56446</t>
  </si>
  <si>
    <t>56447</t>
  </si>
  <si>
    <t>56448</t>
  </si>
  <si>
    <t>56449</t>
  </si>
  <si>
    <t>56450</t>
  </si>
  <si>
    <t>56451</t>
  </si>
  <si>
    <t>56452</t>
  </si>
  <si>
    <t>56453</t>
  </si>
  <si>
    <t>56454</t>
  </si>
  <si>
    <t>56455</t>
  </si>
  <si>
    <t>56456</t>
  </si>
  <si>
    <t>44622</t>
  </si>
  <si>
    <t>56457</t>
  </si>
  <si>
    <t>56458</t>
  </si>
  <si>
    <t>56459</t>
  </si>
  <si>
    <t>56460</t>
  </si>
  <si>
    <t>56461</t>
  </si>
  <si>
    <t>56462</t>
  </si>
  <si>
    <t>56463</t>
  </si>
  <si>
    <t>56464</t>
  </si>
  <si>
    <t>56465</t>
  </si>
  <si>
    <t>56466</t>
  </si>
  <si>
    <t>56467</t>
  </si>
  <si>
    <t>56468</t>
  </si>
  <si>
    <t>56469</t>
  </si>
  <si>
    <t>56470</t>
  </si>
  <si>
    <t>56471</t>
  </si>
  <si>
    <t>56472</t>
  </si>
  <si>
    <t>56249</t>
  </si>
  <si>
    <t>56250</t>
  </si>
  <si>
    <t>56251</t>
  </si>
  <si>
    <t>56252</t>
  </si>
  <si>
    <t>56253</t>
  </si>
  <si>
    <t>56254</t>
  </si>
  <si>
    <t>56255</t>
  </si>
  <si>
    <t>56256</t>
  </si>
  <si>
    <t>56257</t>
  </si>
  <si>
    <t>56258</t>
  </si>
  <si>
    <t>56259</t>
  </si>
  <si>
    <t>56260</t>
  </si>
  <si>
    <t>56261</t>
  </si>
  <si>
    <t>70518</t>
  </si>
  <si>
    <t>56262</t>
  </si>
  <si>
    <t>56263</t>
  </si>
  <si>
    <t>56264</t>
  </si>
  <si>
    <t>56265</t>
  </si>
  <si>
    <t>56266</t>
  </si>
  <si>
    <t>56267</t>
  </si>
  <si>
    <t>56268</t>
  </si>
  <si>
    <t>56269</t>
  </si>
  <si>
    <t>44607</t>
  </si>
  <si>
    <t>56270</t>
  </si>
  <si>
    <t>56271</t>
  </si>
  <si>
    <t>56272</t>
  </si>
  <si>
    <t>56273</t>
  </si>
  <si>
    <t>56274</t>
  </si>
  <si>
    <t>56275</t>
  </si>
  <si>
    <t>56276</t>
  </si>
  <si>
    <t>56277</t>
  </si>
  <si>
    <t>56278</t>
  </si>
  <si>
    <t>56279</t>
  </si>
  <si>
    <t>56280</t>
  </si>
  <si>
    <t>56281</t>
  </si>
  <si>
    <t>56282</t>
  </si>
  <si>
    <t>56283</t>
  </si>
  <si>
    <t>56284</t>
  </si>
  <si>
    <t>56285</t>
  </si>
  <si>
    <t>56286</t>
  </si>
  <si>
    <t>56287</t>
  </si>
  <si>
    <t>56288</t>
  </si>
  <si>
    <t>56289</t>
  </si>
  <si>
    <t>56290</t>
  </si>
  <si>
    <t>56291</t>
  </si>
  <si>
    <t>56292</t>
  </si>
  <si>
    <t>56293</t>
  </si>
  <si>
    <t>56294</t>
  </si>
  <si>
    <t>56295</t>
  </si>
  <si>
    <t>56296</t>
  </si>
  <si>
    <t>56297</t>
  </si>
  <si>
    <t>56298</t>
  </si>
  <si>
    <t>56299</t>
  </si>
  <si>
    <t>56300</t>
  </si>
  <si>
    <t>56301</t>
  </si>
  <si>
    <t>56302</t>
  </si>
  <si>
    <t>56303</t>
  </si>
  <si>
    <t>56304</t>
  </si>
  <si>
    <t>56305</t>
  </si>
  <si>
    <t>56306</t>
  </si>
  <si>
    <t>56307</t>
  </si>
  <si>
    <t>56308</t>
  </si>
  <si>
    <t>56309</t>
  </si>
  <si>
    <t>56310</t>
  </si>
  <si>
    <t>56311</t>
  </si>
  <si>
    <t>56312</t>
  </si>
  <si>
    <t>56313</t>
  </si>
  <si>
    <t>56314</t>
  </si>
  <si>
    <t>56315</t>
  </si>
  <si>
    <t>56316</t>
  </si>
  <si>
    <t>56317</t>
  </si>
  <si>
    <t>56318</t>
  </si>
  <si>
    <t>56319</t>
  </si>
  <si>
    <t>56320</t>
  </si>
  <si>
    <t>56321</t>
  </si>
  <si>
    <t>56322</t>
  </si>
  <si>
    <t>56323</t>
  </si>
  <si>
    <t>56324</t>
  </si>
  <si>
    <t>56325</t>
  </si>
  <si>
    <t>56326</t>
  </si>
  <si>
    <t>56327</t>
  </si>
  <si>
    <t>56328</t>
  </si>
  <si>
    <t>56329</t>
  </si>
  <si>
    <t>56330</t>
  </si>
  <si>
    <t>56331</t>
  </si>
  <si>
    <t>56332</t>
  </si>
  <si>
    <t>56333</t>
  </si>
  <si>
    <t>56334</t>
  </si>
  <si>
    <t>56335</t>
  </si>
  <si>
    <t>56336</t>
  </si>
  <si>
    <t>56337</t>
  </si>
  <si>
    <t>56338</t>
  </si>
  <si>
    <t>56339</t>
  </si>
  <si>
    <t>56340</t>
  </si>
  <si>
    <t>56341</t>
  </si>
  <si>
    <t>56342</t>
  </si>
  <si>
    <t>56343</t>
  </si>
  <si>
    <t>56344</t>
  </si>
  <si>
    <t>56345</t>
  </si>
  <si>
    <t>56346</t>
  </si>
  <si>
    <t>56347</t>
  </si>
  <si>
    <t>56348</t>
  </si>
  <si>
    <t>56349</t>
  </si>
  <si>
    <t>56350</t>
  </si>
  <si>
    <t>56351</t>
  </si>
  <si>
    <t>56352</t>
  </si>
  <si>
    <t>56353</t>
  </si>
  <si>
    <t>56354</t>
  </si>
  <si>
    <t>56355</t>
  </si>
  <si>
    <t>56356</t>
  </si>
  <si>
    <t>56357</t>
  </si>
  <si>
    <t>56358</t>
  </si>
  <si>
    <t>56359</t>
  </si>
  <si>
    <t>56360</t>
  </si>
  <si>
    <t>56361</t>
  </si>
  <si>
    <t>56362</t>
  </si>
  <si>
    <t>56363</t>
  </si>
  <si>
    <t>56364</t>
  </si>
  <si>
    <t>56365</t>
  </si>
  <si>
    <t>56366</t>
  </si>
  <si>
    <t>56367</t>
  </si>
  <si>
    <t>56368</t>
  </si>
  <si>
    <t>56369</t>
  </si>
  <si>
    <t>70329</t>
  </si>
  <si>
    <t>70330</t>
  </si>
  <si>
    <t>70331</t>
  </si>
  <si>
    <t>70332</t>
  </si>
  <si>
    <t>70333</t>
  </si>
  <si>
    <t>70334</t>
  </si>
  <si>
    <t>70335</t>
  </si>
  <si>
    <t>70519</t>
  </si>
  <si>
    <t>70520</t>
  </si>
  <si>
    <t>70521</t>
  </si>
  <si>
    <t>70522</t>
  </si>
  <si>
    <t>70523</t>
  </si>
  <si>
    <t>70524</t>
  </si>
  <si>
    <t>70525</t>
  </si>
  <si>
    <t>70526</t>
  </si>
  <si>
    <t>70527</t>
  </si>
  <si>
    <t>70528</t>
  </si>
  <si>
    <t>70529</t>
  </si>
  <si>
    <t>70530</t>
  </si>
  <si>
    <t>70531</t>
  </si>
  <si>
    <t>70532</t>
  </si>
  <si>
    <t>70533</t>
  </si>
  <si>
    <t>70534</t>
  </si>
  <si>
    <t>70535</t>
  </si>
  <si>
    <t>98768</t>
  </si>
  <si>
    <t>96731</t>
  </si>
  <si>
    <t>98767</t>
  </si>
  <si>
    <t>98770</t>
  </si>
  <si>
    <t>99636</t>
  </si>
  <si>
    <t>99638</t>
  </si>
  <si>
    <t>99637</t>
  </si>
  <si>
    <t>96732</t>
  </si>
  <si>
    <t>98765</t>
  </si>
  <si>
    <t>98766</t>
  </si>
  <si>
    <t>98773</t>
  </si>
  <si>
    <t>98769</t>
  </si>
  <si>
    <t>98772</t>
  </si>
  <si>
    <t>96729</t>
  </si>
  <si>
    <t>96730</t>
  </si>
  <si>
    <t>98774</t>
  </si>
  <si>
    <t>98764</t>
  </si>
  <si>
    <t>98763</t>
  </si>
  <si>
    <t>98771</t>
  </si>
  <si>
    <t>116911</t>
  </si>
  <si>
    <t>56370</t>
  </si>
  <si>
    <t>56929</t>
  </si>
  <si>
    <t>56930</t>
  </si>
  <si>
    <t>87207</t>
  </si>
  <si>
    <t>87208</t>
  </si>
  <si>
    <t>45874</t>
  </si>
  <si>
    <t>45875</t>
  </si>
  <si>
    <t>45876</t>
  </si>
  <si>
    <t>45822</t>
  </si>
  <si>
    <t>45821</t>
  </si>
  <si>
    <t>45877</t>
  </si>
  <si>
    <t>107276</t>
  </si>
  <si>
    <t>54127</t>
  </si>
  <si>
    <t>54128</t>
  </si>
  <si>
    <t>54129</t>
  </si>
  <si>
    <t>97260</t>
  </si>
  <si>
    <t>54130</t>
  </si>
  <si>
    <t>97261</t>
  </si>
  <si>
    <t>55190</t>
  </si>
  <si>
    <t>55191</t>
  </si>
  <si>
    <t>55192</t>
  </si>
  <si>
    <t>55193</t>
  </si>
  <si>
    <t>55194</t>
  </si>
  <si>
    <t>55195</t>
  </si>
  <si>
    <t>55196</t>
  </si>
  <si>
    <t>55197</t>
  </si>
  <si>
    <t>55198</t>
  </si>
  <si>
    <t>55199</t>
  </si>
  <si>
    <t>55200</t>
  </si>
  <si>
    <t>55201</t>
  </si>
  <si>
    <t>55202</t>
  </si>
  <si>
    <t>55203</t>
  </si>
  <si>
    <t>55204</t>
  </si>
  <si>
    <t>55205</t>
  </si>
  <si>
    <t>69837</t>
  </si>
  <si>
    <t>69838</t>
  </si>
  <si>
    <t>69768</t>
  </si>
  <si>
    <t>69839</t>
  </si>
  <si>
    <t>69840</t>
  </si>
  <si>
    <t>69932</t>
  </si>
  <si>
    <t>69933</t>
  </si>
  <si>
    <t>97003</t>
  </si>
  <si>
    <t>99501</t>
  </si>
  <si>
    <t>98380</t>
  </si>
  <si>
    <t>55206</t>
  </si>
  <si>
    <t>87792</t>
  </si>
  <si>
    <t>87794</t>
  </si>
  <si>
    <t>99512</t>
  </si>
  <si>
    <t>99513</t>
  </si>
  <si>
    <t>87793</t>
  </si>
  <si>
    <t>99514</t>
  </si>
  <si>
    <t>99515</t>
  </si>
  <si>
    <t>99518</t>
  </si>
  <si>
    <t>53120</t>
  </si>
  <si>
    <t>53121</t>
  </si>
  <si>
    <t>53122</t>
  </si>
  <si>
    <t>53123</t>
  </si>
  <si>
    <t>53124</t>
  </si>
  <si>
    <t>53125</t>
  </si>
  <si>
    <t>53126</t>
  </si>
  <si>
    <t>53127</t>
  </si>
  <si>
    <t>69908</t>
  </si>
  <si>
    <t>53129</t>
  </si>
  <si>
    <t>69909</t>
  </si>
  <si>
    <t>53132</t>
  </si>
  <si>
    <t>69910</t>
  </si>
  <si>
    <t>54131</t>
  </si>
  <si>
    <t>54133</t>
  </si>
  <si>
    <t>54135</t>
  </si>
  <si>
    <t>54137</t>
  </si>
  <si>
    <t>54138</t>
  </si>
  <si>
    <t>53136</t>
  </si>
  <si>
    <t>53138</t>
  </si>
  <si>
    <t>53139</t>
  </si>
  <si>
    <t>53140</t>
  </si>
  <si>
    <t>53141</t>
  </si>
  <si>
    <t>53142</t>
  </si>
  <si>
    <t>53143</t>
  </si>
  <si>
    <t>54141</t>
  </si>
  <si>
    <t>54142</t>
  </si>
  <si>
    <t>54143</t>
  </si>
  <si>
    <t>55165</t>
  </si>
  <si>
    <t>53144</t>
  </si>
  <si>
    <t>53145</t>
  </si>
  <si>
    <t>53146</t>
  </si>
  <si>
    <t>54144</t>
  </si>
  <si>
    <t>54145</t>
  </si>
  <si>
    <t>54146</t>
  </si>
  <si>
    <t>54147</t>
  </si>
  <si>
    <t>54148</t>
  </si>
  <si>
    <t>54149</t>
  </si>
  <si>
    <t>54150</t>
  </si>
  <si>
    <t>54151</t>
  </si>
  <si>
    <t>54152</t>
  </si>
  <si>
    <t>54153</t>
  </si>
  <si>
    <t>54154</t>
  </si>
  <si>
    <t>54155</t>
  </si>
  <si>
    <t>54156</t>
  </si>
  <si>
    <t>54157</t>
  </si>
  <si>
    <t>54158</t>
  </si>
  <si>
    <t>53147</t>
  </si>
  <si>
    <t>53148</t>
  </si>
  <si>
    <t>69887</t>
  </si>
  <si>
    <t>53149</t>
  </si>
  <si>
    <t>53150</t>
  </si>
  <si>
    <t>54159</t>
  </si>
  <si>
    <t>54160</t>
  </si>
  <si>
    <t>54161</t>
  </si>
  <si>
    <t>53152</t>
  </si>
  <si>
    <t>53154</t>
  </si>
  <si>
    <t>53155</t>
  </si>
  <si>
    <t>53156</t>
  </si>
  <si>
    <t>53157</t>
  </si>
  <si>
    <t>53158</t>
  </si>
  <si>
    <t>53159</t>
  </si>
  <si>
    <t>53160</t>
  </si>
  <si>
    <t>53161</t>
  </si>
  <si>
    <t>69884</t>
  </si>
  <si>
    <t>69885</t>
  </si>
  <si>
    <t>53163</t>
  </si>
  <si>
    <t>53165</t>
  </si>
  <si>
    <t>53167</t>
  </si>
  <si>
    <t>97255</t>
  </si>
  <si>
    <t>53168</t>
  </si>
  <si>
    <t>53170</t>
  </si>
  <si>
    <t>53171</t>
  </si>
  <si>
    <t>53174</t>
  </si>
  <si>
    <t>53176</t>
  </si>
  <si>
    <t>53179</t>
  </si>
  <si>
    <t>53180</t>
  </si>
  <si>
    <t>53181</t>
  </si>
  <si>
    <t>53182</t>
  </si>
  <si>
    <t>53184</t>
  </si>
  <si>
    <t>53185</t>
  </si>
  <si>
    <t>53186</t>
  </si>
  <si>
    <t>53188</t>
  </si>
  <si>
    <t>53189</t>
  </si>
  <si>
    <t>53190</t>
  </si>
  <si>
    <t>53191</t>
  </si>
  <si>
    <t>53192</t>
  </si>
  <si>
    <t>53193</t>
  </si>
  <si>
    <t>53194</t>
  </si>
  <si>
    <t>53196</t>
  </si>
  <si>
    <t>69881</t>
  </si>
  <si>
    <t>53197</t>
  </si>
  <si>
    <t>53198</t>
  </si>
  <si>
    <t>53199</t>
  </si>
  <si>
    <t>53200</t>
  </si>
  <si>
    <t>53201</t>
  </si>
  <si>
    <t>53202</t>
  </si>
  <si>
    <t>53203</t>
  </si>
  <si>
    <t>53204</t>
  </si>
  <si>
    <t>53205</t>
  </si>
  <si>
    <t>53206</t>
  </si>
  <si>
    <t>53207</t>
  </si>
  <si>
    <t>53208</t>
  </si>
  <si>
    <t>53209</t>
  </si>
  <si>
    <t>53210</t>
  </si>
  <si>
    <t>53211</t>
  </si>
  <si>
    <t>53212</t>
  </si>
  <si>
    <t>53213</t>
  </si>
  <si>
    <t>53214</t>
  </si>
  <si>
    <t>53215</t>
  </si>
  <si>
    <t>53216</t>
  </si>
  <si>
    <t>53218</t>
  </si>
  <si>
    <t>53220</t>
  </si>
  <si>
    <t>53221</t>
  </si>
  <si>
    <t>53223</t>
  </si>
  <si>
    <t>53225</t>
  </si>
  <si>
    <t>53226</t>
  </si>
  <si>
    <t>53227</t>
  </si>
  <si>
    <t>53228</t>
  </si>
  <si>
    <t>53230</t>
  </si>
  <si>
    <t>69892</t>
  </si>
  <si>
    <t>53232</t>
  </si>
  <si>
    <t>53233</t>
  </si>
  <si>
    <t>69893</t>
  </si>
  <si>
    <t>53234</t>
  </si>
  <si>
    <t>53237</t>
  </si>
  <si>
    <t>53239</t>
  </si>
  <si>
    <t>53241</t>
  </si>
  <si>
    <t>53244</t>
  </si>
  <si>
    <t>53246</t>
  </si>
  <si>
    <t>53247</t>
  </si>
  <si>
    <t>53248</t>
  </si>
  <si>
    <t>53250</t>
  </si>
  <si>
    <t>53252</t>
  </si>
  <si>
    <t>53255</t>
  </si>
  <si>
    <t>53256</t>
  </si>
  <si>
    <t>53257</t>
  </si>
  <si>
    <t>53258</t>
  </si>
  <si>
    <t>53259</t>
  </si>
  <si>
    <t>53260</t>
  </si>
  <si>
    <t>53261</t>
  </si>
  <si>
    <t>53262</t>
  </si>
  <si>
    <t>53263</t>
  </si>
  <si>
    <t>53264</t>
  </si>
  <si>
    <t>54164</t>
  </si>
  <si>
    <t>54165</t>
  </si>
  <si>
    <t>54166</t>
  </si>
  <si>
    <t>54167</t>
  </si>
  <si>
    <t>54168</t>
  </si>
  <si>
    <t>54169</t>
  </si>
  <si>
    <t>54170</t>
  </si>
  <si>
    <t>54171</t>
  </si>
  <si>
    <t>54172</t>
  </si>
  <si>
    <t>54173</t>
  </si>
  <si>
    <t>54174</t>
  </si>
  <si>
    <t>54175</t>
  </si>
  <si>
    <t>54176</t>
  </si>
  <si>
    <t>54177</t>
  </si>
  <si>
    <t>54178</t>
  </si>
  <si>
    <t>54179</t>
  </si>
  <si>
    <t>97256</t>
  </si>
  <si>
    <t>54180</t>
  </si>
  <si>
    <t>54181</t>
  </si>
  <si>
    <t>54182</t>
  </si>
  <si>
    <t>54183</t>
  </si>
  <si>
    <t>54184</t>
  </si>
  <si>
    <t>54185</t>
  </si>
  <si>
    <t>69889</t>
  </si>
  <si>
    <t>69882</t>
  </si>
  <si>
    <t>69883</t>
  </si>
  <si>
    <t>69890</t>
  </si>
  <si>
    <t>69880</t>
  </si>
  <si>
    <t>96706</t>
  </si>
  <si>
    <t>69886</t>
  </si>
  <si>
    <t>69934</t>
  </si>
  <si>
    <t>69935</t>
  </si>
  <si>
    <t>69936</t>
  </si>
  <si>
    <t>69937</t>
  </si>
  <si>
    <t>69938</t>
  </si>
  <si>
    <t>69939</t>
  </si>
  <si>
    <t>99486</t>
  </si>
  <si>
    <t>99485</t>
  </si>
  <si>
    <t>98659</t>
  </si>
  <si>
    <t>53266</t>
  </si>
  <si>
    <t>53267</t>
  </si>
  <si>
    <t>53268</t>
  </si>
  <si>
    <t>69931</t>
  </si>
  <si>
    <t>53269</t>
  </si>
  <si>
    <t>53270</t>
  </si>
  <si>
    <t>53271</t>
  </si>
  <si>
    <t>53273</t>
  </si>
  <si>
    <t>53274</t>
  </si>
  <si>
    <t>55207</t>
  </si>
  <si>
    <t>55208</t>
  </si>
  <si>
    <t>55209</t>
  </si>
  <si>
    <t>55210</t>
  </si>
  <si>
    <t>55211</t>
  </si>
  <si>
    <t>55212</t>
  </si>
  <si>
    <t>55213</t>
  </si>
  <si>
    <t>55214</t>
  </si>
  <si>
    <t>55215</t>
  </si>
  <si>
    <t>55216</t>
  </si>
  <si>
    <t>69940</t>
  </si>
  <si>
    <t>53275</t>
  </si>
  <si>
    <t>53276</t>
  </si>
  <si>
    <t>53279</t>
  </si>
  <si>
    <t>53281</t>
  </si>
  <si>
    <t>53283</t>
  </si>
  <si>
    <t>53285</t>
  </si>
  <si>
    <t>53287</t>
  </si>
  <si>
    <t>53289</t>
  </si>
  <si>
    <t>53291</t>
  </si>
  <si>
    <t>53292</t>
  </si>
  <si>
    <t>53293</t>
  </si>
  <si>
    <t>53295</t>
  </si>
  <si>
    <t>53297</t>
  </si>
  <si>
    <t>53298</t>
  </si>
  <si>
    <t>53299</t>
  </si>
  <si>
    <t>53300</t>
  </si>
  <si>
    <t>53301</t>
  </si>
  <si>
    <t>53302</t>
  </si>
  <si>
    <t>53304</t>
  </si>
  <si>
    <t>53305</t>
  </si>
  <si>
    <t>53307</t>
  </si>
  <si>
    <t>53308</t>
  </si>
  <si>
    <t>53309</t>
  </si>
  <si>
    <t>53310</t>
  </si>
  <si>
    <t>53312</t>
  </si>
  <si>
    <t>53313</t>
  </si>
  <si>
    <t>69898</t>
  </si>
  <si>
    <t>69894</t>
  </si>
  <si>
    <t>69899</t>
  </si>
  <si>
    <t>69895</t>
  </si>
  <si>
    <t>69900</t>
  </si>
  <si>
    <t>69896</t>
  </si>
  <si>
    <t>69897</t>
  </si>
  <si>
    <t>69941</t>
  </si>
  <si>
    <t>69942</t>
  </si>
  <si>
    <t>69943</t>
  </si>
  <si>
    <t>69944</t>
  </si>
  <si>
    <t>69945</t>
  </si>
  <si>
    <t>108886</t>
  </si>
  <si>
    <t>99483</t>
  </si>
  <si>
    <t>99484</t>
  </si>
  <si>
    <t>53314</t>
  </si>
  <si>
    <t>53315</t>
  </si>
  <si>
    <t>53316</t>
  </si>
  <si>
    <t>53317</t>
  </si>
  <si>
    <t>53318</t>
  </si>
  <si>
    <t>53319</t>
  </si>
  <si>
    <t>53321</t>
  </si>
  <si>
    <t>53322</t>
  </si>
  <si>
    <t>53324</t>
  </si>
  <si>
    <t>69902</t>
  </si>
  <si>
    <t>99481</t>
  </si>
  <si>
    <t>69903</t>
  </si>
  <si>
    <t>53325</t>
  </si>
  <si>
    <t>53326</t>
  </si>
  <si>
    <t>53327</t>
  </si>
  <si>
    <t>53328</t>
  </si>
  <si>
    <t>53329</t>
  </si>
  <si>
    <t>53330</t>
  </si>
  <si>
    <t>53332</t>
  </si>
  <si>
    <t>53333</t>
  </si>
  <si>
    <t>53334</t>
  </si>
  <si>
    <t>69911</t>
  </si>
  <si>
    <t>53335</t>
  </si>
  <si>
    <t>53336</t>
  </si>
  <si>
    <t>53337</t>
  </si>
  <si>
    <t>53338</t>
  </si>
  <si>
    <t>53339</t>
  </si>
  <si>
    <t>53340</t>
  </si>
  <si>
    <t>53341</t>
  </si>
  <si>
    <t>53342</t>
  </si>
  <si>
    <t>53343</t>
  </si>
  <si>
    <t>53344</t>
  </si>
  <si>
    <t>53345</t>
  </si>
  <si>
    <t>53346</t>
  </si>
  <si>
    <t>53347</t>
  </si>
  <si>
    <t>53348</t>
  </si>
  <si>
    <t>53349</t>
  </si>
  <si>
    <t>53350</t>
  </si>
  <si>
    <t>53353</t>
  </si>
  <si>
    <t>53355</t>
  </si>
  <si>
    <t>53356</t>
  </si>
  <si>
    <t>53357</t>
  </si>
  <si>
    <t>53359</t>
  </si>
  <si>
    <t>53361</t>
  </si>
  <si>
    <t>53362</t>
  </si>
  <si>
    <t>53363</t>
  </si>
  <si>
    <t>53364</t>
  </si>
  <si>
    <t>53365</t>
  </si>
  <si>
    <t>53366</t>
  </si>
  <si>
    <t>53367</t>
  </si>
  <si>
    <t>53368</t>
  </si>
  <si>
    <t>53370</t>
  </si>
  <si>
    <t>53372</t>
  </si>
  <si>
    <t>53374</t>
  </si>
  <si>
    <t>53375</t>
  </si>
  <si>
    <t>53376</t>
  </si>
  <si>
    <t>53377</t>
  </si>
  <si>
    <t>53379</t>
  </si>
  <si>
    <t>53380</t>
  </si>
  <si>
    <t>53382</t>
  </si>
  <si>
    <t>53383</t>
  </si>
  <si>
    <t>53385</t>
  </si>
  <si>
    <t>53386</t>
  </si>
  <si>
    <t>53388</t>
  </si>
  <si>
    <t>53389</t>
  </si>
  <si>
    <t>53390</t>
  </si>
  <si>
    <t>53392</t>
  </si>
  <si>
    <t>53395</t>
  </si>
  <si>
    <t>53396</t>
  </si>
  <si>
    <t>53397</t>
  </si>
  <si>
    <t>54186</t>
  </si>
  <si>
    <t>53398</t>
  </si>
  <si>
    <t>54187</t>
  </si>
  <si>
    <t>54188</t>
  </si>
  <si>
    <t>54189</t>
  </si>
  <si>
    <t>54190</t>
  </si>
  <si>
    <t>54191</t>
  </si>
  <si>
    <t>54192</t>
  </si>
  <si>
    <t>54193</t>
  </si>
  <si>
    <t>54194</t>
  </si>
  <si>
    <t>54195</t>
  </si>
  <si>
    <t>54196</t>
  </si>
  <si>
    <t>54197</t>
  </si>
  <si>
    <t>54198</t>
  </si>
  <si>
    <t>54199</t>
  </si>
  <si>
    <t>54200</t>
  </si>
  <si>
    <t>54201</t>
  </si>
  <si>
    <t>69901</t>
  </si>
  <si>
    <t>69912</t>
  </si>
  <si>
    <t>69904</t>
  </si>
  <si>
    <t>54202</t>
  </si>
  <si>
    <t>54203</t>
  </si>
  <si>
    <t>69906</t>
  </si>
  <si>
    <t>69907</t>
  </si>
  <si>
    <t>69946</t>
  </si>
  <si>
    <t>69947</t>
  </si>
  <si>
    <t>69948</t>
  </si>
  <si>
    <t>69949</t>
  </si>
  <si>
    <t>69950</t>
  </si>
  <si>
    <t>69951</t>
  </si>
  <si>
    <t>54204</t>
  </si>
  <si>
    <t>99489</t>
  </si>
  <si>
    <t>99495</t>
  </si>
  <si>
    <t>96707</t>
  </si>
  <si>
    <t>99487</t>
  </si>
  <si>
    <t>96708</t>
  </si>
  <si>
    <t>99490</t>
  </si>
  <si>
    <t>99482</t>
  </si>
  <si>
    <t>99488</t>
  </si>
  <si>
    <t>99493</t>
  </si>
  <si>
    <t>99494</t>
  </si>
  <si>
    <t>99492</t>
  </si>
  <si>
    <t>108888</t>
  </si>
  <si>
    <t>54205</t>
  </si>
  <si>
    <t>54206</t>
  </si>
  <si>
    <t>54207</t>
  </si>
  <si>
    <t>54208</t>
  </si>
  <si>
    <t>54209</t>
  </si>
  <si>
    <t>54210</t>
  </si>
  <si>
    <t>54211</t>
  </si>
  <si>
    <t>54212</t>
  </si>
  <si>
    <t>108889</t>
  </si>
  <si>
    <t>54213</t>
  </si>
  <si>
    <t>54214</t>
  </si>
  <si>
    <t>54215</t>
  </si>
  <si>
    <t>54216</t>
  </si>
  <si>
    <t>54217</t>
  </si>
  <si>
    <t>54218</t>
  </si>
  <si>
    <t>54219</t>
  </si>
  <si>
    <t>54220</t>
  </si>
  <si>
    <t>54221</t>
  </si>
  <si>
    <t>54222</t>
  </si>
  <si>
    <t>54223</t>
  </si>
  <si>
    <t>54224</t>
  </si>
  <si>
    <t>54225</t>
  </si>
  <si>
    <t>54226</t>
  </si>
  <si>
    <t>54227</t>
  </si>
  <si>
    <t>54228</t>
  </si>
  <si>
    <t>54229</t>
  </si>
  <si>
    <t>54230</t>
  </si>
  <si>
    <t>69841</t>
  </si>
  <si>
    <t>69842</t>
  </si>
  <si>
    <t>69843</t>
  </si>
  <si>
    <t>69844</t>
  </si>
  <si>
    <t>69952</t>
  </si>
  <si>
    <t>97004</t>
  </si>
  <si>
    <t>87795</t>
  </si>
  <si>
    <t>54231</t>
  </si>
  <si>
    <t>54234</t>
  </si>
  <si>
    <t>54237</t>
  </si>
  <si>
    <t>54239</t>
  </si>
  <si>
    <t>54241</t>
  </si>
  <si>
    <t>54245</t>
  </si>
  <si>
    <t>54246</t>
  </si>
  <si>
    <t>54249</t>
  </si>
  <si>
    <t>54252</t>
  </si>
  <si>
    <t>54255</t>
  </si>
  <si>
    <t>54256</t>
  </si>
  <si>
    <t>54259</t>
  </si>
  <si>
    <t>54262</t>
  </si>
  <si>
    <t>54265</t>
  </si>
  <si>
    <t>54266</t>
  </si>
  <si>
    <t>55166</t>
  </si>
  <si>
    <t>55167</t>
  </si>
  <si>
    <t>55168</t>
  </si>
  <si>
    <t>55169</t>
  </si>
  <si>
    <t>55170</t>
  </si>
  <si>
    <t>55171</t>
  </si>
  <si>
    <t>55172</t>
  </si>
  <si>
    <t>55173</t>
  </si>
  <si>
    <t>55174</t>
  </si>
  <si>
    <t>55175</t>
  </si>
  <si>
    <t>55176</t>
  </si>
  <si>
    <t>55177</t>
  </si>
  <si>
    <t>53399</t>
  </si>
  <si>
    <t>55178</t>
  </si>
  <si>
    <t>55179</t>
  </si>
  <si>
    <t>55180</t>
  </si>
  <si>
    <t>55181</t>
  </si>
  <si>
    <t>55182</t>
  </si>
  <si>
    <t>55183</t>
  </si>
  <si>
    <t>55184</t>
  </si>
  <si>
    <t>55185</t>
  </si>
  <si>
    <t>55186</t>
  </si>
  <si>
    <t>55187</t>
  </si>
  <si>
    <t>55188</t>
  </si>
  <si>
    <t>55189</t>
  </si>
  <si>
    <t>98358</t>
  </si>
  <si>
    <t>99468</t>
  </si>
  <si>
    <t>98359</t>
  </si>
  <si>
    <t>99467</t>
  </si>
  <si>
    <t>98360</t>
  </si>
  <si>
    <t>96705</t>
  </si>
  <si>
    <t>99476</t>
  </si>
  <si>
    <t>99478</t>
  </si>
  <si>
    <t>96703</t>
  </si>
  <si>
    <t>98361</t>
  </si>
  <si>
    <t>98362</t>
  </si>
  <si>
    <t>89996</t>
  </si>
  <si>
    <t>98363</t>
  </si>
  <si>
    <t>99463</t>
  </si>
  <si>
    <t>98364</t>
  </si>
  <si>
    <t>98365</t>
  </si>
  <si>
    <t>98366</t>
  </si>
  <si>
    <t>116897</t>
  </si>
  <si>
    <t>116898</t>
  </si>
  <si>
    <t>53400</t>
  </si>
  <si>
    <t>53401</t>
  </si>
  <si>
    <t>53402</t>
  </si>
  <si>
    <t>53403</t>
  </si>
  <si>
    <t>53404</t>
  </si>
  <si>
    <t>53405</t>
  </si>
  <si>
    <t>53406</t>
  </si>
  <si>
    <t>53407</t>
  </si>
  <si>
    <t>53408</t>
  </si>
  <si>
    <t>53409</t>
  </si>
  <si>
    <t>53410</t>
  </si>
  <si>
    <t>53411</t>
  </si>
  <si>
    <t>53412</t>
  </si>
  <si>
    <t>53413</t>
  </si>
  <si>
    <t>53414</t>
  </si>
  <si>
    <t>53415</t>
  </si>
  <si>
    <t>53416</t>
  </si>
  <si>
    <t>53417</t>
  </si>
  <si>
    <t>53418</t>
  </si>
  <si>
    <t>53419</t>
  </si>
  <si>
    <t>53420</t>
  </si>
  <si>
    <t>53421</t>
  </si>
  <si>
    <t>53422</t>
  </si>
  <si>
    <t>53423</t>
  </si>
  <si>
    <t>53424</t>
  </si>
  <si>
    <t>53425</t>
  </si>
  <si>
    <t>53426</t>
  </si>
  <si>
    <t>53427</t>
  </si>
  <si>
    <t>53428</t>
  </si>
  <si>
    <t>53429</t>
  </si>
  <si>
    <t>53430</t>
  </si>
  <si>
    <t>53431</t>
  </si>
  <si>
    <t>53432</t>
  </si>
  <si>
    <t>53433</t>
  </si>
  <si>
    <t>53434</t>
  </si>
  <si>
    <t>53435</t>
  </si>
  <si>
    <t>53436</t>
  </si>
  <si>
    <t>53437</t>
  </si>
  <si>
    <t>53438</t>
  </si>
  <si>
    <t>53439</t>
  </si>
  <si>
    <t>53440</t>
  </si>
  <si>
    <t>53441</t>
  </si>
  <si>
    <t>53442</t>
  </si>
  <si>
    <t>53443</t>
  </si>
  <si>
    <t>53444</t>
  </si>
  <si>
    <t>53445</t>
  </si>
  <si>
    <t>53446</t>
  </si>
  <si>
    <t>53447</t>
  </si>
  <si>
    <t>53448</t>
  </si>
  <si>
    <t>53449</t>
  </si>
  <si>
    <t>53450</t>
  </si>
  <si>
    <t>53451</t>
  </si>
  <si>
    <t>53452</t>
  </si>
  <si>
    <t>53453</t>
  </si>
  <si>
    <t>53454</t>
  </si>
  <si>
    <t>53455</t>
  </si>
  <si>
    <t>53456</t>
  </si>
  <si>
    <t>53457</t>
  </si>
  <si>
    <t>53458</t>
  </si>
  <si>
    <t>53459</t>
  </si>
  <si>
    <t>53460</t>
  </si>
  <si>
    <t>53461</t>
  </si>
  <si>
    <t>53462</t>
  </si>
  <si>
    <t>53463</t>
  </si>
  <si>
    <t>53464</t>
  </si>
  <si>
    <t>53465</t>
  </si>
  <si>
    <t>53466</t>
  </si>
  <si>
    <t>53467</t>
  </si>
  <si>
    <t>53468</t>
  </si>
  <si>
    <t>53469</t>
  </si>
  <si>
    <t>53470</t>
  </si>
  <si>
    <t>53471</t>
  </si>
  <si>
    <t>53472</t>
  </si>
  <si>
    <t>53473</t>
  </si>
  <si>
    <t>53474</t>
  </si>
  <si>
    <t>53475</t>
  </si>
  <si>
    <t>53476</t>
  </si>
  <si>
    <t>53477</t>
  </si>
  <si>
    <t>53478</t>
  </si>
  <si>
    <t>53479</t>
  </si>
  <si>
    <t>53480</t>
  </si>
  <si>
    <t>53481</t>
  </si>
  <si>
    <t>53482</t>
  </si>
  <si>
    <t>53483</t>
  </si>
  <si>
    <t>53484</t>
  </si>
  <si>
    <t>53485</t>
  </si>
  <si>
    <t>53486</t>
  </si>
  <si>
    <t>53487</t>
  </si>
  <si>
    <t>53488</t>
  </si>
  <si>
    <t>53489</t>
  </si>
  <si>
    <t>53490</t>
  </si>
  <si>
    <t>53491</t>
  </si>
  <si>
    <t>53492</t>
  </si>
  <si>
    <t>53493</t>
  </si>
  <si>
    <t>53494</t>
  </si>
  <si>
    <t>53495</t>
  </si>
  <si>
    <t>53496</t>
  </si>
  <si>
    <t>53497</t>
  </si>
  <si>
    <t>53498</t>
  </si>
  <si>
    <t>53499</t>
  </si>
  <si>
    <t>53500</t>
  </si>
  <si>
    <t>53501</t>
  </si>
  <si>
    <t>53502</t>
  </si>
  <si>
    <t>53503</t>
  </si>
  <si>
    <t>53504</t>
  </si>
  <si>
    <t>53505</t>
  </si>
  <si>
    <t>53506</t>
  </si>
  <si>
    <t>53507</t>
  </si>
  <si>
    <t>53508</t>
  </si>
  <si>
    <t>53509</t>
  </si>
  <si>
    <t>53510</t>
  </si>
  <si>
    <t>53511</t>
  </si>
  <si>
    <t>53512</t>
  </si>
  <si>
    <t>53513</t>
  </si>
  <si>
    <t>53514</t>
  </si>
  <si>
    <t>53515</t>
  </si>
  <si>
    <t>53516</t>
  </si>
  <si>
    <t>53517</t>
  </si>
  <si>
    <t>53518</t>
  </si>
  <si>
    <t>53519</t>
  </si>
  <si>
    <t>53520</t>
  </si>
  <si>
    <t>53521</t>
  </si>
  <si>
    <t>53522</t>
  </si>
  <si>
    <t>53523</t>
  </si>
  <si>
    <t>53524</t>
  </si>
  <si>
    <t>53525</t>
  </si>
  <si>
    <t>53526</t>
  </si>
  <si>
    <t>53527</t>
  </si>
  <si>
    <t>53528</t>
  </si>
  <si>
    <t>53529</t>
  </si>
  <si>
    <t>53530</t>
  </si>
  <si>
    <t>53531</t>
  </si>
  <si>
    <t>53532</t>
  </si>
  <si>
    <t>53533</t>
  </si>
  <si>
    <t>53534</t>
  </si>
  <si>
    <t>53535</t>
  </si>
  <si>
    <t>53536</t>
  </si>
  <si>
    <t>53537</t>
  </si>
  <si>
    <t>53538</t>
  </si>
  <si>
    <t>53539</t>
  </si>
  <si>
    <t>53540</t>
  </si>
  <si>
    <t>53541</t>
  </si>
  <si>
    <t>53542</t>
  </si>
  <si>
    <t>53543</t>
  </si>
  <si>
    <t>53544</t>
  </si>
  <si>
    <t>53545</t>
  </si>
  <si>
    <t>53546</t>
  </si>
  <si>
    <t>53547</t>
  </si>
  <si>
    <t>53548</t>
  </si>
  <si>
    <t>53549</t>
  </si>
  <si>
    <t>53550</t>
  </si>
  <si>
    <t>53551</t>
  </si>
  <si>
    <t>53552</t>
  </si>
  <si>
    <t>53553</t>
  </si>
  <si>
    <t>53554</t>
  </si>
  <si>
    <t>53555</t>
  </si>
  <si>
    <t>53556</t>
  </si>
  <si>
    <t>54267</t>
  </si>
  <si>
    <t>54268</t>
  </si>
  <si>
    <t>54269</t>
  </si>
  <si>
    <t>54270</t>
  </si>
  <si>
    <t>54271</t>
  </si>
  <si>
    <t>54272</t>
  </si>
  <si>
    <t>54273</t>
  </si>
  <si>
    <t>53557</t>
  </si>
  <si>
    <t>53558</t>
  </si>
  <si>
    <t>54274</t>
  </si>
  <si>
    <t>54275</t>
  </si>
  <si>
    <t>54276</t>
  </si>
  <si>
    <t>54277</t>
  </si>
  <si>
    <t>54278</t>
  </si>
  <si>
    <t>53559</t>
  </si>
  <si>
    <t>53560</t>
  </si>
  <si>
    <t>53561</t>
  </si>
  <si>
    <t>53562</t>
  </si>
  <si>
    <t>53563</t>
  </si>
  <si>
    <t>54280</t>
  </si>
  <si>
    <t>53564</t>
  </si>
  <si>
    <t>54281</t>
  </si>
  <si>
    <t>54282</t>
  </si>
  <si>
    <t>53565</t>
  </si>
  <si>
    <t>53566</t>
  </si>
  <si>
    <t>54283</t>
  </si>
  <si>
    <t>54284</t>
  </si>
  <si>
    <t>54285</t>
  </si>
  <si>
    <t>53567</t>
  </si>
  <si>
    <t>54286</t>
  </si>
  <si>
    <t>54287</t>
  </si>
  <si>
    <t>54288</t>
  </si>
  <si>
    <t>54289</t>
  </si>
  <si>
    <t>53568</t>
  </si>
  <si>
    <t>54290</t>
  </si>
  <si>
    <t>54291</t>
  </si>
  <si>
    <t>54292</t>
  </si>
  <si>
    <t>53569</t>
  </si>
  <si>
    <t>54293</t>
  </si>
  <si>
    <t>53570</t>
  </si>
  <si>
    <t>54294</t>
  </si>
  <si>
    <t>54295</t>
  </si>
  <si>
    <t>54296</t>
  </si>
  <si>
    <t>53571</t>
  </si>
  <si>
    <t>53572</t>
  </si>
  <si>
    <t>53573</t>
  </si>
  <si>
    <t>54297</t>
  </si>
  <si>
    <t>53574</t>
  </si>
  <si>
    <t>53575</t>
  </si>
  <si>
    <t>53576</t>
  </si>
  <si>
    <t>54298</t>
  </si>
  <si>
    <t>53577</t>
  </si>
  <si>
    <t>54299</t>
  </si>
  <si>
    <t>53578</t>
  </si>
  <si>
    <t>54300</t>
  </si>
  <si>
    <t>59337</t>
  </si>
  <si>
    <t>54301</t>
  </si>
  <si>
    <t>54302</t>
  </si>
  <si>
    <t>53579</t>
  </si>
  <si>
    <t>53580</t>
  </si>
  <si>
    <t>54303</t>
  </si>
  <si>
    <t>53581</t>
  </si>
  <si>
    <t>83488</t>
  </si>
  <si>
    <t>54305</t>
  </si>
  <si>
    <t>54306</t>
  </si>
  <si>
    <t>54307</t>
  </si>
  <si>
    <t>54308</t>
  </si>
  <si>
    <t>53582</t>
  </si>
  <si>
    <t>54309</t>
  </si>
  <si>
    <t>54310</t>
  </si>
  <si>
    <t>97002</t>
  </si>
  <si>
    <t>53583</t>
  </si>
  <si>
    <t>54311</t>
  </si>
  <si>
    <t>53584</t>
  </si>
  <si>
    <t>53585</t>
  </si>
  <si>
    <t>58628</t>
  </si>
  <si>
    <t>53586</t>
  </si>
  <si>
    <t>54312</t>
  </si>
  <si>
    <t>54313</t>
  </si>
  <si>
    <t>54314</t>
  </si>
  <si>
    <t>54315</t>
  </si>
  <si>
    <t>54316</t>
  </si>
  <si>
    <t>53587</t>
  </si>
  <si>
    <t>54317</t>
  </si>
  <si>
    <t>54318</t>
  </si>
  <si>
    <t>54319</t>
  </si>
  <si>
    <t>54320</t>
  </si>
  <si>
    <t>54321</t>
  </si>
  <si>
    <t>54322</t>
  </si>
  <si>
    <t>54323</t>
  </si>
  <si>
    <t>54324</t>
  </si>
  <si>
    <t>54325</t>
  </si>
  <si>
    <t>54326</t>
  </si>
  <si>
    <t>54327</t>
  </si>
  <si>
    <t>54328</t>
  </si>
  <si>
    <t>54329</t>
  </si>
  <si>
    <t>54330</t>
  </si>
  <si>
    <t>54331</t>
  </si>
  <si>
    <t>54332</t>
  </si>
  <si>
    <t>54333</t>
  </si>
  <si>
    <t>54334</t>
  </si>
  <si>
    <t>54335</t>
  </si>
  <si>
    <t>54336</t>
  </si>
  <si>
    <t>54337</t>
  </si>
  <si>
    <t>54338</t>
  </si>
  <si>
    <t>54339</t>
  </si>
  <si>
    <t>54340</t>
  </si>
  <si>
    <t>54341</t>
  </si>
  <si>
    <t>54342</t>
  </si>
  <si>
    <t>54343</t>
  </si>
  <si>
    <t>69810</t>
  </si>
  <si>
    <t>69811</t>
  </si>
  <si>
    <t>54344</t>
  </si>
  <si>
    <t>69818</t>
  </si>
  <si>
    <t>69819</t>
  </si>
  <si>
    <t>69832</t>
  </si>
  <si>
    <t>69833</t>
  </si>
  <si>
    <t>69834</t>
  </si>
  <si>
    <t>69826</t>
  </si>
  <si>
    <t>69827</t>
  </si>
  <si>
    <t>69828</t>
  </si>
  <si>
    <t>69823</t>
  </si>
  <si>
    <t>54345</t>
  </si>
  <si>
    <t>69824</t>
  </si>
  <si>
    <t>69825</t>
  </si>
  <si>
    <t>69829</t>
  </si>
  <si>
    <t>69830</t>
  </si>
  <si>
    <t>69831</t>
  </si>
  <si>
    <t>69817</t>
  </si>
  <si>
    <t>108881</t>
  </si>
  <si>
    <t>69814</t>
  </si>
  <si>
    <t>69815</t>
  </si>
  <si>
    <t>69806</t>
  </si>
  <si>
    <t>54346</t>
  </si>
  <si>
    <t>69804</t>
  </si>
  <si>
    <t>69807</t>
  </si>
  <si>
    <t>69805</t>
  </si>
  <si>
    <t>69809</t>
  </si>
  <si>
    <t>69808</t>
  </si>
  <si>
    <t>69812</t>
  </si>
  <si>
    <t>69953</t>
  </si>
  <si>
    <t>69954</t>
  </si>
  <si>
    <t>69955</t>
  </si>
  <si>
    <t>54347</t>
  </si>
  <si>
    <t>54348</t>
  </si>
  <si>
    <t>54349</t>
  </si>
  <si>
    <t>54350</t>
  </si>
  <si>
    <t>54351</t>
  </si>
  <si>
    <t>54352</t>
  </si>
  <si>
    <t>54353</t>
  </si>
  <si>
    <t>54354</t>
  </si>
  <si>
    <t>69820</t>
  </si>
  <si>
    <t>69821</t>
  </si>
  <si>
    <t>69822</t>
  </si>
  <si>
    <t>69835</t>
  </si>
  <si>
    <t>69836</t>
  </si>
  <si>
    <t>69816</t>
  </si>
  <si>
    <t>69813</t>
  </si>
  <si>
    <t>69956</t>
  </si>
  <si>
    <t>69957</t>
  </si>
  <si>
    <t>69958</t>
  </si>
  <si>
    <t>69959</t>
  </si>
  <si>
    <t>89998</t>
  </si>
  <si>
    <t>116887</t>
  </si>
  <si>
    <t>82380</t>
  </si>
  <si>
    <t>83487</t>
  </si>
  <si>
    <t>99465</t>
  </si>
  <si>
    <t>82381</t>
  </si>
  <si>
    <t>99462</t>
  </si>
  <si>
    <t>98367</t>
  </si>
  <si>
    <t>99474</t>
  </si>
  <si>
    <t>83486</t>
  </si>
  <si>
    <t>87486</t>
  </si>
  <si>
    <t>83485</t>
  </si>
  <si>
    <t>89999</t>
  </si>
  <si>
    <t>108883</t>
  </si>
  <si>
    <t>108884</t>
  </si>
  <si>
    <t>95113</t>
  </si>
  <si>
    <t>87487</t>
  </si>
  <si>
    <t>87488</t>
  </si>
  <si>
    <t>89997</t>
  </si>
  <si>
    <t>87489</t>
  </si>
  <si>
    <t>99477</t>
  </si>
  <si>
    <t>98368</t>
  </si>
  <si>
    <t>98369</t>
  </si>
  <si>
    <t>83484</t>
  </si>
  <si>
    <t>87490</t>
  </si>
  <si>
    <t>98370</t>
  </si>
  <si>
    <t>87491</t>
  </si>
  <si>
    <t>99464</t>
  </si>
  <si>
    <t>99479</t>
  </si>
  <si>
    <t>98371</t>
  </si>
  <si>
    <t>98372</t>
  </si>
  <si>
    <t>97005</t>
  </si>
  <si>
    <t>97000</t>
  </si>
  <si>
    <t>96701</t>
  </si>
  <si>
    <t>96700</t>
  </si>
  <si>
    <t>97006</t>
  </si>
  <si>
    <t>97001</t>
  </si>
  <si>
    <t>99470</t>
  </si>
  <si>
    <t>96702</t>
  </si>
  <si>
    <t>99466</t>
  </si>
  <si>
    <t>99472</t>
  </si>
  <si>
    <t>99473</t>
  </si>
  <si>
    <t>99461</t>
  </si>
  <si>
    <t>99480</t>
  </si>
  <si>
    <t>98373</t>
  </si>
  <si>
    <t>116888</t>
  </si>
  <si>
    <t>98374</t>
  </si>
  <si>
    <t>98375</t>
  </si>
  <si>
    <t>98376</t>
  </si>
  <si>
    <t>99460</t>
  </si>
  <si>
    <t>108878</t>
  </si>
  <si>
    <t>98377</t>
  </si>
  <si>
    <t>99475</t>
  </si>
  <si>
    <t>99471</t>
  </si>
  <si>
    <t>99469</t>
  </si>
  <si>
    <t>96704</t>
  </si>
  <si>
    <t>98378</t>
  </si>
  <si>
    <t>116894</t>
  </si>
  <si>
    <t>108879</t>
  </si>
  <si>
    <t>98379</t>
  </si>
  <si>
    <t>116889</t>
  </si>
  <si>
    <t>116890</t>
  </si>
  <si>
    <t>108880</t>
  </si>
  <si>
    <t>116891</t>
  </si>
  <si>
    <t>108882</t>
  </si>
  <si>
    <t>116892</t>
  </si>
  <si>
    <t>108885</t>
  </si>
  <si>
    <t>116893</t>
  </si>
  <si>
    <t>84082</t>
  </si>
  <si>
    <t>69960</t>
  </si>
  <si>
    <t>54355</t>
  </si>
  <si>
    <t>54356</t>
  </si>
  <si>
    <t>54357</t>
  </si>
  <si>
    <t>54358</t>
  </si>
  <si>
    <t>95098</t>
  </si>
  <si>
    <t>95097</t>
  </si>
  <si>
    <t>108913</t>
  </si>
  <si>
    <t>107279</t>
  </si>
  <si>
    <t>116899</t>
  </si>
  <si>
    <t>108914</t>
  </si>
  <si>
    <t>54359</t>
  </si>
  <si>
    <t>54360</t>
  </si>
  <si>
    <t>54361</t>
  </si>
  <si>
    <t>54362</t>
  </si>
  <si>
    <t>54363</t>
  </si>
  <si>
    <t>53588</t>
  </si>
  <si>
    <t>54364</t>
  </si>
  <si>
    <t>53589</t>
  </si>
  <si>
    <t>54365</t>
  </si>
  <si>
    <t>54366</t>
  </si>
  <si>
    <t>54367</t>
  </si>
  <si>
    <t>53590</t>
  </si>
  <si>
    <t>54368</t>
  </si>
  <si>
    <t>54369</t>
  </si>
  <si>
    <t>54370</t>
  </si>
  <si>
    <t>54371</t>
  </si>
  <si>
    <t>54372</t>
  </si>
  <si>
    <t>53591</t>
  </si>
  <si>
    <t>54373</t>
  </si>
  <si>
    <t>54374</t>
  </si>
  <si>
    <t>54375</t>
  </si>
  <si>
    <t>53592</t>
  </si>
  <si>
    <t>54376</t>
  </si>
  <si>
    <t>53593</t>
  </si>
  <si>
    <t>54377</t>
  </si>
  <si>
    <t>53594</t>
  </si>
  <si>
    <t>54378</t>
  </si>
  <si>
    <t>53595</t>
  </si>
  <si>
    <t>53596</t>
  </si>
  <si>
    <t>54379</t>
  </si>
  <si>
    <t>54380</t>
  </si>
  <si>
    <t>54381</t>
  </si>
  <si>
    <t>54382</t>
  </si>
  <si>
    <t>53597</t>
  </si>
  <si>
    <t>53598</t>
  </si>
  <si>
    <t>54383</t>
  </si>
  <si>
    <t>54384</t>
  </si>
  <si>
    <t>53599</t>
  </si>
  <si>
    <t>53600</t>
  </si>
  <si>
    <t>54385</t>
  </si>
  <si>
    <t>54386</t>
  </si>
  <si>
    <t>54387</t>
  </si>
  <si>
    <t>54388</t>
  </si>
  <si>
    <t>53601</t>
  </si>
  <si>
    <t>53602</t>
  </si>
  <si>
    <t>54389</t>
  </si>
  <si>
    <t>54390</t>
  </si>
  <si>
    <t>54391</t>
  </si>
  <si>
    <t>54392</t>
  </si>
  <si>
    <t>54393</t>
  </si>
  <si>
    <t>54394</t>
  </si>
  <si>
    <t>54395</t>
  </si>
  <si>
    <t>53603</t>
  </si>
  <si>
    <t>54396</t>
  </si>
  <si>
    <t>53604</t>
  </si>
  <si>
    <t>53605</t>
  </si>
  <si>
    <t>53606</t>
  </si>
  <si>
    <t>54397</t>
  </si>
  <si>
    <t>53607</t>
  </si>
  <si>
    <t>54398</t>
  </si>
  <si>
    <t>53608</t>
  </si>
  <si>
    <t>54399</t>
  </si>
  <si>
    <t>54400</t>
  </si>
  <si>
    <t>54401</t>
  </si>
  <si>
    <t>54402</t>
  </si>
  <si>
    <t>54403</t>
  </si>
  <si>
    <t>54404</t>
  </si>
  <si>
    <t>53609</t>
  </si>
  <si>
    <t>54405</t>
  </si>
  <si>
    <t>54406</t>
  </si>
  <si>
    <t>54407</t>
  </si>
  <si>
    <t>54408</t>
  </si>
  <si>
    <t>54409</t>
  </si>
  <si>
    <t>54410</t>
  </si>
  <si>
    <t>54411</t>
  </si>
  <si>
    <t>54412</t>
  </si>
  <si>
    <t>53610</t>
  </si>
  <si>
    <t>54413</t>
  </si>
  <si>
    <t>54414</t>
  </si>
  <si>
    <t>54415</t>
  </si>
  <si>
    <t>54416</t>
  </si>
  <si>
    <t>54417</t>
  </si>
  <si>
    <t>54418</t>
  </si>
  <si>
    <t>53611</t>
  </si>
  <si>
    <t>54419</t>
  </si>
  <si>
    <t>54420</t>
  </si>
  <si>
    <t>54421</t>
  </si>
  <si>
    <t>53612</t>
  </si>
  <si>
    <t>53613</t>
  </si>
  <si>
    <t>53614</t>
  </si>
  <si>
    <t>54422</t>
  </si>
  <si>
    <t>53615</t>
  </si>
  <si>
    <t>54423</t>
  </si>
  <si>
    <t>53616</t>
  </si>
  <si>
    <t>54424</t>
  </si>
  <si>
    <t>53617</t>
  </si>
  <si>
    <t>54425</t>
  </si>
  <si>
    <t>54426</t>
  </si>
  <si>
    <t>53618</t>
  </si>
  <si>
    <t>54427</t>
  </si>
  <si>
    <t>54428</t>
  </si>
  <si>
    <t>54429</t>
  </si>
  <si>
    <t>54430</t>
  </si>
  <si>
    <t>54431</t>
  </si>
  <si>
    <t>54432</t>
  </si>
  <si>
    <t>54433</t>
  </si>
  <si>
    <t>54434</t>
  </si>
  <si>
    <t>54435</t>
  </si>
  <si>
    <t>54436</t>
  </si>
  <si>
    <t>53619</t>
  </si>
  <si>
    <t>54437</t>
  </si>
  <si>
    <t>53620</t>
  </si>
  <si>
    <t>54438</t>
  </si>
  <si>
    <t>53621</t>
  </si>
  <si>
    <t>54439</t>
  </si>
  <si>
    <t>54440</t>
  </si>
  <si>
    <t>54441</t>
  </si>
  <si>
    <t>54442</t>
  </si>
  <si>
    <t>53622</t>
  </si>
  <si>
    <t>54443</t>
  </si>
  <si>
    <t>53623</t>
  </si>
  <si>
    <t>53624</t>
  </si>
  <si>
    <t>53625</t>
  </si>
  <si>
    <t>54444</t>
  </si>
  <si>
    <t>54445</t>
  </si>
  <si>
    <t>54446</t>
  </si>
  <si>
    <t>53626</t>
  </si>
  <si>
    <t>54447</t>
  </si>
  <si>
    <t>54448</t>
  </si>
  <si>
    <t>54449</t>
  </si>
  <si>
    <t>53627</t>
  </si>
  <si>
    <t>53628</t>
  </si>
  <si>
    <t>54450</t>
  </si>
  <si>
    <t>54451</t>
  </si>
  <si>
    <t>54452</t>
  </si>
  <si>
    <t>54453</t>
  </si>
  <si>
    <t>54454</t>
  </si>
  <si>
    <t>54455</t>
  </si>
  <si>
    <t>54456</t>
  </si>
  <si>
    <t>54457</t>
  </si>
  <si>
    <t>54458</t>
  </si>
  <si>
    <t>54459</t>
  </si>
  <si>
    <t>54460</t>
  </si>
  <si>
    <t>54461</t>
  </si>
  <si>
    <t>54462</t>
  </si>
  <si>
    <t>54463</t>
  </si>
  <si>
    <t>54464</t>
  </si>
  <si>
    <t>54465</t>
  </si>
  <si>
    <t>54466</t>
  </si>
  <si>
    <t>54467</t>
  </si>
  <si>
    <t>54468</t>
  </si>
  <si>
    <t>54469</t>
  </si>
  <si>
    <t>54470</t>
  </si>
  <si>
    <t>54471</t>
  </si>
  <si>
    <t>54472</t>
  </si>
  <si>
    <t>54473</t>
  </si>
  <si>
    <t>54474</t>
  </si>
  <si>
    <t>54475</t>
  </si>
  <si>
    <t>54476</t>
  </si>
  <si>
    <t>54477</t>
  </si>
  <si>
    <t>54478</t>
  </si>
  <si>
    <t>54479</t>
  </si>
  <si>
    <t>54480</t>
  </si>
  <si>
    <t>54481</t>
  </si>
  <si>
    <t>54482</t>
  </si>
  <si>
    <t>54483</t>
  </si>
  <si>
    <t>54484</t>
  </si>
  <si>
    <t>54485</t>
  </si>
  <si>
    <t>54486</t>
  </si>
  <si>
    <t>54487</t>
  </si>
  <si>
    <t>54488</t>
  </si>
  <si>
    <t>54489</t>
  </si>
  <si>
    <t>54490</t>
  </si>
  <si>
    <t>54491</t>
  </si>
  <si>
    <t>54492</t>
  </si>
  <si>
    <t>54493</t>
  </si>
  <si>
    <t>54494</t>
  </si>
  <si>
    <t>54495</t>
  </si>
  <si>
    <t>54496</t>
  </si>
  <si>
    <t>54497</t>
  </si>
  <si>
    <t>54498</t>
  </si>
  <si>
    <t>54499</t>
  </si>
  <si>
    <t>54500</t>
  </si>
  <si>
    <t>54501</t>
  </si>
  <si>
    <t>54502</t>
  </si>
  <si>
    <t>54503</t>
  </si>
  <si>
    <t>54504</t>
  </si>
  <si>
    <t>54505</t>
  </si>
  <si>
    <t>54506</t>
  </si>
  <si>
    <t>54507</t>
  </si>
  <si>
    <t>54508</t>
  </si>
  <si>
    <t>54509</t>
  </si>
  <si>
    <t>54510</t>
  </si>
  <si>
    <t>54511</t>
  </si>
  <si>
    <t>54512</t>
  </si>
  <si>
    <t>54513</t>
  </si>
  <si>
    <t>69848</t>
  </si>
  <si>
    <t>69849</t>
  </si>
  <si>
    <t>69850</t>
  </si>
  <si>
    <t>69851</t>
  </si>
  <si>
    <t>69868</t>
  </si>
  <si>
    <t>69852</t>
  </si>
  <si>
    <t>69853</t>
  </si>
  <si>
    <t>69854</t>
  </si>
  <si>
    <t>69855</t>
  </si>
  <si>
    <t>69859</t>
  </si>
  <si>
    <t>69860</t>
  </si>
  <si>
    <t>69861</t>
  </si>
  <si>
    <t>69878</t>
  </si>
  <si>
    <t>69869</t>
  </si>
  <si>
    <t>69870</t>
  </si>
  <si>
    <t>69871</t>
  </si>
  <si>
    <t>69872</t>
  </si>
  <si>
    <t>69873</t>
  </si>
  <si>
    <t>69874</t>
  </si>
  <si>
    <t>69875</t>
  </si>
  <si>
    <t>69876</t>
  </si>
  <si>
    <t>69877</t>
  </si>
  <si>
    <t>97007</t>
  </si>
  <si>
    <t>69865</t>
  </si>
  <si>
    <t>69866</t>
  </si>
  <si>
    <t>90001</t>
  </si>
  <si>
    <t>69867</t>
  </si>
  <si>
    <t>69862</t>
  </si>
  <si>
    <t>69863</t>
  </si>
  <si>
    <t>69864</t>
  </si>
  <si>
    <t>69856</t>
  </si>
  <si>
    <t>69857</t>
  </si>
  <si>
    <t>67666</t>
  </si>
  <si>
    <t>69858</t>
  </si>
  <si>
    <t>69879</t>
  </si>
  <si>
    <t>69961</t>
  </si>
  <si>
    <t>69962</t>
  </si>
  <si>
    <t>69963</t>
  </si>
  <si>
    <t>69964</t>
  </si>
  <si>
    <t>69965</t>
  </si>
  <si>
    <t>69966</t>
  </si>
  <si>
    <t>69967</t>
  </si>
  <si>
    <t>69968</t>
  </si>
  <si>
    <t>69969</t>
  </si>
  <si>
    <t>69970</t>
  </si>
  <si>
    <t>69971</t>
  </si>
  <si>
    <t>69972</t>
  </si>
  <si>
    <t>69973</t>
  </si>
  <si>
    <t>69974</t>
  </si>
  <si>
    <t>69975</t>
  </si>
  <si>
    <t>69976</t>
  </si>
  <si>
    <t>69977</t>
  </si>
  <si>
    <t>69978</t>
  </si>
  <si>
    <t>97008</t>
  </si>
  <si>
    <t>83882</t>
  </si>
  <si>
    <t>99505</t>
  </si>
  <si>
    <t>97009</t>
  </si>
  <si>
    <t>90003</t>
  </si>
  <si>
    <t>99506</t>
  </si>
  <si>
    <t>99507</t>
  </si>
  <si>
    <t>99508</t>
  </si>
  <si>
    <t>99509</t>
  </si>
  <si>
    <t>90000</t>
  </si>
  <si>
    <t>97010</t>
  </si>
  <si>
    <t>90002</t>
  </si>
  <si>
    <t>90004</t>
  </si>
  <si>
    <t>97011</t>
  </si>
  <si>
    <t>97012</t>
  </si>
  <si>
    <t>97013</t>
  </si>
  <si>
    <t>116896</t>
  </si>
  <si>
    <t>99510</t>
  </si>
  <si>
    <t>99511</t>
  </si>
  <si>
    <t>99519</t>
  </si>
  <si>
    <t>99520</t>
  </si>
  <si>
    <t>99521</t>
  </si>
  <si>
    <t>116900</t>
  </si>
  <si>
    <t>116901</t>
  </si>
  <si>
    <t>116902</t>
  </si>
  <si>
    <t>54514</t>
  </si>
  <si>
    <t>54515</t>
  </si>
  <si>
    <t>54516</t>
  </si>
  <si>
    <t>54517</t>
  </si>
  <si>
    <t>54518</t>
  </si>
  <si>
    <t>53629</t>
  </si>
  <si>
    <t>53630</t>
  </si>
  <si>
    <t>53631</t>
  </si>
  <si>
    <t>53632</t>
  </si>
  <si>
    <t>53633</t>
  </si>
  <si>
    <t>53634</t>
  </si>
  <si>
    <t>53635</t>
  </si>
  <si>
    <t>53636</t>
  </si>
  <si>
    <t>53637</t>
  </si>
  <si>
    <t>53638</t>
  </si>
  <si>
    <t>53639</t>
  </si>
  <si>
    <t>53640</t>
  </si>
  <si>
    <t>53641</t>
  </si>
  <si>
    <t>53642</t>
  </si>
  <si>
    <t>53643</t>
  </si>
  <si>
    <t>53644</t>
  </si>
  <si>
    <t>53645</t>
  </si>
  <si>
    <t>53646</t>
  </si>
  <si>
    <t>53647</t>
  </si>
  <si>
    <t>53648</t>
  </si>
  <si>
    <t>53649</t>
  </si>
  <si>
    <t>54519</t>
  </si>
  <si>
    <t>53650</t>
  </si>
  <si>
    <t>54520</t>
  </si>
  <si>
    <t>54521</t>
  </si>
  <si>
    <t>54522</t>
  </si>
  <si>
    <t>54523</t>
  </si>
  <si>
    <t>54524</t>
  </si>
  <si>
    <t>54525</t>
  </si>
  <si>
    <t>69846</t>
  </si>
  <si>
    <t>69845</t>
  </si>
  <si>
    <t>69847</t>
  </si>
  <si>
    <t>99499</t>
  </si>
  <si>
    <t>98353</t>
  </si>
  <si>
    <t>99500</t>
  </si>
  <si>
    <t>98354</t>
  </si>
  <si>
    <t>98356</t>
  </si>
  <si>
    <t>98355</t>
  </si>
  <si>
    <t>98357</t>
  </si>
  <si>
    <t>54550</t>
  </si>
  <si>
    <t>54551</t>
  </si>
  <si>
    <t>99496</t>
  </si>
  <si>
    <t>53739</t>
  </si>
  <si>
    <t>54552</t>
  </si>
  <si>
    <t>54553</t>
  </si>
  <si>
    <t>54554</t>
  </si>
  <si>
    <t>54555</t>
  </si>
  <si>
    <t>99497</t>
  </si>
  <si>
    <t>54556</t>
  </si>
  <si>
    <t>54557</t>
  </si>
  <si>
    <t>54558</t>
  </si>
  <si>
    <t>54559</t>
  </si>
  <si>
    <t>54560</t>
  </si>
  <si>
    <t>54561</t>
  </si>
  <si>
    <t>54562</t>
  </si>
  <si>
    <t>54563</t>
  </si>
  <si>
    <t>54564</t>
  </si>
  <si>
    <t>54565</t>
  </si>
  <si>
    <t>54566</t>
  </si>
  <si>
    <t>99498</t>
  </si>
  <si>
    <t>55217</t>
  </si>
  <si>
    <t>55218</t>
  </si>
  <si>
    <t>55219</t>
  </si>
  <si>
    <t>55220</t>
  </si>
  <si>
    <t>69920</t>
  </si>
  <si>
    <t>69930</t>
  </si>
  <si>
    <t>69921</t>
  </si>
  <si>
    <t>69922</t>
  </si>
  <si>
    <t>54567</t>
  </si>
  <si>
    <t>55127</t>
  </si>
  <si>
    <t>55129</t>
  </si>
  <si>
    <t>97327</t>
  </si>
  <si>
    <t>55131</t>
  </si>
  <si>
    <t>55132</t>
  </si>
  <si>
    <t>97341</t>
  </si>
  <si>
    <t>97340</t>
  </si>
  <si>
    <t>55134</t>
  </si>
  <si>
    <t>98348</t>
  </si>
  <si>
    <t>55136</t>
  </si>
  <si>
    <t>55137</t>
  </si>
  <si>
    <t>98352</t>
  </si>
  <si>
    <t>55138</t>
  </si>
  <si>
    <t>98350</t>
  </si>
  <si>
    <t>108887</t>
  </si>
  <si>
    <t>97331</t>
  </si>
  <si>
    <t>55139</t>
  </si>
  <si>
    <t>98346</t>
  </si>
  <si>
    <t>98345</t>
  </si>
  <si>
    <t>55140</t>
  </si>
  <si>
    <t>97333</t>
  </si>
  <si>
    <t>55141</t>
  </si>
  <si>
    <t>55142</t>
  </si>
  <si>
    <t>97343</t>
  </si>
  <si>
    <t>97344</t>
  </si>
  <si>
    <t>55143</t>
  </si>
  <si>
    <t>55144</t>
  </si>
  <si>
    <t>97334</t>
  </si>
  <si>
    <t>55145</t>
  </si>
  <si>
    <t>55147</t>
  </si>
  <si>
    <t>55149</t>
  </si>
  <si>
    <t>55151</t>
  </si>
  <si>
    <t>55153</t>
  </si>
  <si>
    <t>55156</t>
  </si>
  <si>
    <t>55159</t>
  </si>
  <si>
    <t>55161</t>
  </si>
  <si>
    <t>55163</t>
  </si>
  <si>
    <t>95102</t>
  </si>
  <si>
    <t>98347</t>
  </si>
  <si>
    <t>69927</t>
  </si>
  <si>
    <t>69928</t>
  </si>
  <si>
    <t>79875</t>
  </si>
  <si>
    <t>79876</t>
  </si>
  <si>
    <t>54575</t>
  </si>
  <si>
    <t>54576</t>
  </si>
  <si>
    <t>54577</t>
  </si>
  <si>
    <t>54585</t>
  </si>
  <si>
    <t>54593</t>
  </si>
  <si>
    <t>54601</t>
  </si>
  <si>
    <t>53740</t>
  </si>
  <si>
    <t>54609</t>
  </si>
  <si>
    <t>53746</t>
  </si>
  <si>
    <t>54624</t>
  </si>
  <si>
    <t>54632</t>
  </si>
  <si>
    <t>54640</t>
  </si>
  <si>
    <t>54648</t>
  </si>
  <si>
    <t>54653</t>
  </si>
  <si>
    <t>54661</t>
  </si>
  <si>
    <t>54669</t>
  </si>
  <si>
    <t>54677</t>
  </si>
  <si>
    <t>54685</t>
  </si>
  <si>
    <t>54686</t>
  </si>
  <si>
    <t>53747</t>
  </si>
  <si>
    <t>54696</t>
  </si>
  <si>
    <t>54704</t>
  </si>
  <si>
    <t>53753</t>
  </si>
  <si>
    <t>54714</t>
  </si>
  <si>
    <t>54722</t>
  </si>
  <si>
    <t>54730</t>
  </si>
  <si>
    <t>54738</t>
  </si>
  <si>
    <t>54746</t>
  </si>
  <si>
    <t>54754</t>
  </si>
  <si>
    <t>54762</t>
  </si>
  <si>
    <t>53759</t>
  </si>
  <si>
    <t>54766</t>
  </si>
  <si>
    <t>54768</t>
  </si>
  <si>
    <t>54770</t>
  </si>
  <si>
    <t>54778</t>
  </si>
  <si>
    <t>54779</t>
  </si>
  <si>
    <t>54787</t>
  </si>
  <si>
    <t>54795</t>
  </si>
  <si>
    <t>54803</t>
  </si>
  <si>
    <t>54811</t>
  </si>
  <si>
    <t>54819</t>
  </si>
  <si>
    <t>54827</t>
  </si>
  <si>
    <t>54828</t>
  </si>
  <si>
    <t>54836</t>
  </si>
  <si>
    <t>53764</t>
  </si>
  <si>
    <t>53768</t>
  </si>
  <si>
    <t>54843</t>
  </si>
  <si>
    <t>54851</t>
  </si>
  <si>
    <t>54859</t>
  </si>
  <si>
    <t>54861</t>
  </si>
  <si>
    <t>53780</t>
  </si>
  <si>
    <t>54872</t>
  </si>
  <si>
    <t>67457</t>
  </si>
  <si>
    <t>69771</t>
  </si>
  <si>
    <t>69779</t>
  </si>
  <si>
    <t>69795</t>
  </si>
  <si>
    <t>69787</t>
  </si>
  <si>
    <t>69980</t>
  </si>
  <si>
    <t>69981</t>
  </si>
  <si>
    <t>54880</t>
  </si>
  <si>
    <t>54888</t>
  </si>
  <si>
    <t>54896</t>
  </si>
  <si>
    <t>54897</t>
  </si>
  <si>
    <t>53785</t>
  </si>
  <si>
    <t>53791</t>
  </si>
  <si>
    <t>54898</t>
  </si>
  <si>
    <t>53797</t>
  </si>
  <si>
    <t>54911</t>
  </si>
  <si>
    <t>69993</t>
  </si>
  <si>
    <t>54918</t>
  </si>
  <si>
    <t>54925</t>
  </si>
  <si>
    <t>54926</t>
  </si>
  <si>
    <t>54933</t>
  </si>
  <si>
    <t>70000</t>
  </si>
  <si>
    <t>54940</t>
  </si>
  <si>
    <t>54947</t>
  </si>
  <si>
    <t>54954</t>
  </si>
  <si>
    <t>54961</t>
  </si>
  <si>
    <t>54968</t>
  </si>
  <si>
    <t>53798</t>
  </si>
  <si>
    <t>54981</t>
  </si>
  <si>
    <t>54988</t>
  </si>
  <si>
    <t>54991</t>
  </si>
  <si>
    <t>54992</t>
  </si>
  <si>
    <t>54993</t>
  </si>
  <si>
    <t>54994</t>
  </si>
  <si>
    <t>54995</t>
  </si>
  <si>
    <t>54996</t>
  </si>
  <si>
    <t>54997</t>
  </si>
  <si>
    <t>54998</t>
  </si>
  <si>
    <t>54999</t>
  </si>
  <si>
    <t>55000</t>
  </si>
  <si>
    <t>55001</t>
  </si>
  <si>
    <t>55002</t>
  </si>
  <si>
    <t>55003</t>
  </si>
  <si>
    <t>70007</t>
  </si>
  <si>
    <t>55004</t>
  </si>
  <si>
    <t>55005</t>
  </si>
  <si>
    <t>55006</t>
  </si>
  <si>
    <t>55007</t>
  </si>
  <si>
    <t>55008</t>
  </si>
  <si>
    <t>55009</t>
  </si>
  <si>
    <t>55010</t>
  </si>
  <si>
    <t>55011</t>
  </si>
  <si>
    <t>53799</t>
  </si>
  <si>
    <t>55012</t>
  </si>
  <si>
    <t>55013</t>
  </si>
  <si>
    <t>55014</t>
  </si>
  <si>
    <t>55015</t>
  </si>
  <si>
    <t>55016</t>
  </si>
  <si>
    <t>55017</t>
  </si>
  <si>
    <t>55018</t>
  </si>
  <si>
    <t>55019</t>
  </si>
  <si>
    <t>55020</t>
  </si>
  <si>
    <t>55021</t>
  </si>
  <si>
    <t>55022</t>
  </si>
  <si>
    <t>55023</t>
  </si>
  <si>
    <t>55024</t>
  </si>
  <si>
    <t>55025</t>
  </si>
  <si>
    <t>55026</t>
  </si>
  <si>
    <t>55027</t>
  </si>
  <si>
    <t>55028</t>
  </si>
  <si>
    <t>55029</t>
  </si>
  <si>
    <t>55030</t>
  </si>
  <si>
    <t>55031</t>
  </si>
  <si>
    <t>55032</t>
  </si>
  <si>
    <t>55033</t>
  </si>
  <si>
    <t>55034</t>
  </si>
  <si>
    <t>55035</t>
  </si>
  <si>
    <t>55036</t>
  </si>
  <si>
    <t>55037</t>
  </si>
  <si>
    <t>55038</t>
  </si>
  <si>
    <t>55039</t>
  </si>
  <si>
    <t>55040</t>
  </si>
  <si>
    <t>55041</t>
  </si>
  <si>
    <t>55042</t>
  </si>
  <si>
    <t>55043</t>
  </si>
  <si>
    <t>55044</t>
  </si>
  <si>
    <t>55045</t>
  </si>
  <si>
    <t>55046</t>
  </si>
  <si>
    <t>55047</t>
  </si>
  <si>
    <t>55048</t>
  </si>
  <si>
    <t>55049</t>
  </si>
  <si>
    <t>55050</t>
  </si>
  <si>
    <t>55051</t>
  </si>
  <si>
    <t>55052</t>
  </si>
  <si>
    <t>55053</t>
  </si>
  <si>
    <t>55054</t>
  </si>
  <si>
    <t>55055</t>
  </si>
  <si>
    <t>55056</t>
  </si>
  <si>
    <t>55057</t>
  </si>
  <si>
    <t>55058</t>
  </si>
  <si>
    <t>55059</t>
  </si>
  <si>
    <t>55060</t>
  </si>
  <si>
    <t>55061</t>
  </si>
  <si>
    <t>55062</t>
  </si>
  <si>
    <t>55063</t>
  </si>
  <si>
    <t>55064</t>
  </si>
  <si>
    <t>55065</t>
  </si>
  <si>
    <t>55066</t>
  </si>
  <si>
    <t>55067</t>
  </si>
  <si>
    <t>55068</t>
  </si>
  <si>
    <t>55069</t>
  </si>
  <si>
    <t>55070</t>
  </si>
  <si>
    <t>55071</t>
  </si>
  <si>
    <t>55072</t>
  </si>
  <si>
    <t>55073</t>
  </si>
  <si>
    <t>55074</t>
  </si>
  <si>
    <t>55075</t>
  </si>
  <si>
    <t>55076</t>
  </si>
  <si>
    <t>55077</t>
  </si>
  <si>
    <t>55078</t>
  </si>
  <si>
    <t>55079</t>
  </si>
  <si>
    <t>55080</t>
  </si>
  <si>
    <t>55081</t>
  </si>
  <si>
    <t>55082</t>
  </si>
  <si>
    <t>55083</t>
  </si>
  <si>
    <t>55084</t>
  </si>
  <si>
    <t>55085</t>
  </si>
  <si>
    <t>55086</t>
  </si>
  <si>
    <t>55087</t>
  </si>
  <si>
    <t>55088</t>
  </si>
  <si>
    <t>55089</t>
  </si>
  <si>
    <t>55090</t>
  </si>
  <si>
    <t>55091</t>
  </si>
  <si>
    <t>55092</t>
  </si>
  <si>
    <t>55093</t>
  </si>
  <si>
    <t>55094</t>
  </si>
  <si>
    <t>55095</t>
  </si>
  <si>
    <t>55096</t>
  </si>
  <si>
    <t>55097</t>
  </si>
  <si>
    <t>55098</t>
  </si>
  <si>
    <t>55099</t>
  </si>
  <si>
    <t>55100</t>
  </si>
  <si>
    <t>55101</t>
  </si>
  <si>
    <t>55102</t>
  </si>
  <si>
    <t>55103</t>
  </si>
  <si>
    <t>55104</t>
  </si>
  <si>
    <t>55105</t>
  </si>
  <si>
    <t>55106</t>
  </si>
  <si>
    <t>55107</t>
  </si>
  <si>
    <t>55108</t>
  </si>
  <si>
    <t>55109</t>
  </si>
  <si>
    <t>55110</t>
  </si>
  <si>
    <t>55111</t>
  </si>
  <si>
    <t>69913</t>
  </si>
  <si>
    <t>69914</t>
  </si>
  <si>
    <t>69915</t>
  </si>
  <si>
    <t>69916</t>
  </si>
  <si>
    <t>69917</t>
  </si>
  <si>
    <t>69918</t>
  </si>
  <si>
    <t>69919</t>
  </si>
  <si>
    <t>70008</t>
  </si>
  <si>
    <t>70009</t>
  </si>
  <si>
    <t>70010</t>
  </si>
  <si>
    <t>70011</t>
  </si>
  <si>
    <t>70012</t>
  </si>
  <si>
    <t>70013</t>
  </si>
  <si>
    <t>70014</t>
  </si>
  <si>
    <t>70015</t>
  </si>
  <si>
    <t>70016</t>
  </si>
  <si>
    <t>70017</t>
  </si>
  <si>
    <t>70018</t>
  </si>
  <si>
    <t>70019</t>
  </si>
  <si>
    <t>70020</t>
  </si>
  <si>
    <t>70021</t>
  </si>
  <si>
    <t>70022</t>
  </si>
  <si>
    <t>70023</t>
  </si>
  <si>
    <t>70024</t>
  </si>
  <si>
    <t>98665</t>
  </si>
  <si>
    <t>96711</t>
  </si>
  <si>
    <t>98664</t>
  </si>
  <si>
    <t>98667</t>
  </si>
  <si>
    <t>99502</t>
  </si>
  <si>
    <t>99504</t>
  </si>
  <si>
    <t>99503</t>
  </si>
  <si>
    <t>96712</t>
  </si>
  <si>
    <t>98662</t>
  </si>
  <si>
    <t>98663</t>
  </si>
  <si>
    <t>98670</t>
  </si>
  <si>
    <t>98666</t>
  </si>
  <si>
    <t>98669</t>
  </si>
  <si>
    <t>96709</t>
  </si>
  <si>
    <t>96710</t>
  </si>
  <si>
    <t>98671</t>
  </si>
  <si>
    <t>98661</t>
  </si>
  <si>
    <t>98660</t>
  </si>
  <si>
    <t>98668</t>
  </si>
  <si>
    <t>116895</t>
  </si>
  <si>
    <t>55112</t>
  </si>
  <si>
    <t>55221</t>
  </si>
  <si>
    <t>55222</t>
  </si>
  <si>
    <t>50530</t>
  </si>
  <si>
    <t>61343</t>
  </si>
  <si>
    <t>67943</t>
  </si>
  <si>
    <t>50568</t>
  </si>
  <si>
    <t>50569</t>
  </si>
  <si>
    <t>50570</t>
  </si>
  <si>
    <t>50571</t>
  </si>
  <si>
    <t>50572</t>
  </si>
  <si>
    <t>50573</t>
  </si>
  <si>
    <t>50574</t>
  </si>
  <si>
    <t>61640</t>
  </si>
  <si>
    <t>50580</t>
  </si>
  <si>
    <t>50581</t>
  </si>
  <si>
    <t>50591</t>
  </si>
  <si>
    <t>78366</t>
  </si>
  <si>
    <t>50592</t>
  </si>
  <si>
    <t>50593</t>
  </si>
  <si>
    <t>50594</t>
  </si>
  <si>
    <t>50606</t>
  </si>
  <si>
    <t>50607</t>
  </si>
  <si>
    <t>50650</t>
  </si>
  <si>
    <t>50652</t>
  </si>
  <si>
    <t>50667</t>
  </si>
  <si>
    <t>61641</t>
  </si>
  <si>
    <t>50744</t>
  </si>
  <si>
    <t>50861</t>
  </si>
  <si>
    <t>50862</t>
  </si>
  <si>
    <t>50863</t>
  </si>
  <si>
    <t>50970</t>
  </si>
  <si>
    <t>61642</t>
  </si>
  <si>
    <t>52085</t>
  </si>
  <si>
    <t>52086</t>
  </si>
  <si>
    <t>61643</t>
  </si>
  <si>
    <t>52089</t>
  </si>
  <si>
    <t>52095</t>
  </si>
  <si>
    <t>52096</t>
  </si>
  <si>
    <t>52097</t>
  </si>
  <si>
    <t>52101</t>
  </si>
  <si>
    <t>52102</t>
  </si>
  <si>
    <t>67944</t>
  </si>
  <si>
    <t>52104</t>
  </si>
  <si>
    <t>67946</t>
  </si>
  <si>
    <t>52105</t>
  </si>
  <si>
    <t>52737</t>
  </si>
  <si>
    <t>59658</t>
  </si>
  <si>
    <t>59663</t>
  </si>
  <si>
    <t>67945</t>
  </si>
  <si>
    <t>67949</t>
  </si>
  <si>
    <t>67948</t>
  </si>
  <si>
    <t>67947</t>
  </si>
  <si>
    <t>61539</t>
  </si>
  <si>
    <t>61540</t>
  </si>
  <si>
    <t>63271</t>
  </si>
  <si>
    <t>64761</t>
  </si>
  <si>
    <t>68604</t>
  </si>
  <si>
    <t>68605</t>
  </si>
  <si>
    <t>68606</t>
  </si>
  <si>
    <t>68609</t>
  </si>
  <si>
    <t>68608</t>
  </si>
  <si>
    <t>68607</t>
  </si>
  <si>
    <t>71153</t>
  </si>
  <si>
    <t>116785</t>
  </si>
  <si>
    <t>116794</t>
  </si>
  <si>
    <t>116795</t>
  </si>
  <si>
    <t>116796</t>
  </si>
  <si>
    <t>116786</t>
  </si>
  <si>
    <t>116797</t>
  </si>
  <si>
    <t>116787</t>
  </si>
  <si>
    <t>56728</t>
  </si>
  <si>
    <t>56727</t>
  </si>
  <si>
    <t>56729</t>
  </si>
  <si>
    <t>56734</t>
  </si>
  <si>
    <t>56733</t>
  </si>
  <si>
    <t>56735</t>
  </si>
  <si>
    <t>56739</t>
  </si>
  <si>
    <t>56740</t>
  </si>
  <si>
    <t>56741</t>
  </si>
  <si>
    <t>56742</t>
  </si>
  <si>
    <t>56743</t>
  </si>
  <si>
    <t>56744</t>
  </si>
  <si>
    <t>56745</t>
  </si>
  <si>
    <t>56746</t>
  </si>
  <si>
    <t>56747</t>
  </si>
  <si>
    <t>56748</t>
  </si>
  <si>
    <t>56749</t>
  </si>
  <si>
    <t>56750</t>
  </si>
  <si>
    <t>56751</t>
  </si>
  <si>
    <t>56753</t>
  </si>
  <si>
    <t>56754</t>
  </si>
  <si>
    <t>56755</t>
  </si>
  <si>
    <t>56756</t>
  </si>
  <si>
    <t>56757</t>
  </si>
  <si>
    <t>56758</t>
  </si>
  <si>
    <t>56759</t>
  </si>
  <si>
    <t>56760</t>
  </si>
  <si>
    <t>56761</t>
  </si>
  <si>
    <t>56762</t>
  </si>
  <si>
    <t>56763</t>
  </si>
  <si>
    <t>56764</t>
  </si>
  <si>
    <t>56765</t>
  </si>
  <si>
    <t>56766</t>
  </si>
  <si>
    <t>56767</t>
  </si>
  <si>
    <t>56768</t>
  </si>
  <si>
    <t>56769</t>
  </si>
  <si>
    <t>56770</t>
  </si>
  <si>
    <t>56771</t>
  </si>
  <si>
    <t>56772</t>
  </si>
  <si>
    <t>56773</t>
  </si>
  <si>
    <t>56774</t>
  </si>
  <si>
    <t>56783</t>
  </si>
  <si>
    <t>56784</t>
  </si>
  <si>
    <t>56785</t>
  </si>
  <si>
    <t>56786</t>
  </si>
  <si>
    <t>56787</t>
  </si>
  <si>
    <t>56788</t>
  </si>
  <si>
    <t>56789</t>
  </si>
  <si>
    <t>56790</t>
  </si>
  <si>
    <t>56775</t>
  </si>
  <si>
    <t>56776</t>
  </si>
  <si>
    <t>56777</t>
  </si>
  <si>
    <t>56778</t>
  </si>
  <si>
    <t>56779</t>
  </si>
  <si>
    <t>56780</t>
  </si>
  <si>
    <t>56781</t>
  </si>
  <si>
    <t>56782</t>
  </si>
  <si>
    <t>56737</t>
  </si>
  <si>
    <t>56736</t>
  </si>
  <si>
    <t>56738</t>
  </si>
  <si>
    <t>56731</t>
  </si>
  <si>
    <t>56730</t>
  </si>
  <si>
    <t>56732</t>
  </si>
  <si>
    <t>56791</t>
  </si>
  <si>
    <t>80975</t>
  </si>
  <si>
    <t>Ariat</t>
  </si>
  <si>
    <t>10002068</t>
  </si>
  <si>
    <t>10004594</t>
  </si>
  <si>
    <t>10004955</t>
  </si>
  <si>
    <t>10018394</t>
  </si>
  <si>
    <t>10018395</t>
  </si>
  <si>
    <t>10018837</t>
  </si>
  <si>
    <t>10018902</t>
  </si>
  <si>
    <t>10018903</t>
  </si>
  <si>
    <t>10018904</t>
  </si>
  <si>
    <t>10018905</t>
  </si>
  <si>
    <t>10019803</t>
  </si>
  <si>
    <t>10019810</t>
  </si>
  <si>
    <t>10019862</t>
  </si>
  <si>
    <t>10020837</t>
  </si>
  <si>
    <t>10021083</t>
  </si>
  <si>
    <t>10021084</t>
  </si>
  <si>
    <t>10021085</t>
  </si>
  <si>
    <t>10021087</t>
  </si>
  <si>
    <t>10022588</t>
  </si>
  <si>
    <t>10022589</t>
  </si>
  <si>
    <t>10027652</t>
  </si>
  <si>
    <t>10027674</t>
  </si>
  <si>
    <t>10029023</t>
  </si>
  <si>
    <t>10029168</t>
  </si>
  <si>
    <t>10031289</t>
  </si>
  <si>
    <t>10032484</t>
  </si>
  <si>
    <t>10033013</t>
  </si>
  <si>
    <t>10036570</t>
  </si>
  <si>
    <t>10036571</t>
  </si>
  <si>
    <t>10036573</t>
  </si>
  <si>
    <t>10038215</t>
  </si>
  <si>
    <t>10038219</t>
  </si>
  <si>
    <t>10039966</t>
  </si>
  <si>
    <t>10043927S1</t>
  </si>
  <si>
    <t>10043928S1</t>
  </si>
  <si>
    <t>10043931</t>
  </si>
  <si>
    <t>10043931S1</t>
  </si>
  <si>
    <t>10043937S1</t>
  </si>
  <si>
    <t>10043938S1</t>
  </si>
  <si>
    <t>10043939S1</t>
  </si>
  <si>
    <t>10043944S1</t>
  </si>
  <si>
    <t>10043945S1</t>
  </si>
  <si>
    <t>10043947</t>
  </si>
  <si>
    <t>10043947S1</t>
  </si>
  <si>
    <t>10043948</t>
  </si>
  <si>
    <t>10043948S1</t>
  </si>
  <si>
    <t>10047087</t>
  </si>
  <si>
    <t>10051072</t>
  </si>
  <si>
    <t>10051075</t>
  </si>
  <si>
    <t>10051076</t>
  </si>
  <si>
    <t>10051085</t>
  </si>
  <si>
    <t>10051166</t>
  </si>
  <si>
    <t>10051167</t>
  </si>
  <si>
    <t>10051419S1</t>
  </si>
  <si>
    <t>10053424</t>
  </si>
  <si>
    <t>10053861</t>
  </si>
  <si>
    <t>10053862</t>
  </si>
  <si>
    <t>10054019</t>
  </si>
  <si>
    <t>10054021</t>
  </si>
  <si>
    <t>10054107</t>
  </si>
  <si>
    <t>10054108</t>
  </si>
  <si>
    <t>10054123</t>
  </si>
  <si>
    <t>10061262</t>
  </si>
  <si>
    <t>10074661</t>
  </si>
  <si>
    <t>10074662</t>
  </si>
  <si>
    <t>10074663</t>
  </si>
  <si>
    <t>10074670</t>
  </si>
  <si>
    <t>10074675</t>
  </si>
  <si>
    <t>10074676</t>
  </si>
  <si>
    <t>1502301</t>
  </si>
  <si>
    <t>1502302</t>
  </si>
  <si>
    <t>1503527</t>
  </si>
  <si>
    <t>15049004</t>
  </si>
  <si>
    <t>1504901</t>
  </si>
  <si>
    <t>1504903</t>
  </si>
  <si>
    <t>1504904</t>
  </si>
  <si>
    <t>1504905</t>
  </si>
  <si>
    <t>1504908</t>
  </si>
  <si>
    <t>1504909</t>
  </si>
  <si>
    <t>15049207</t>
  </si>
  <si>
    <t>1504930</t>
  </si>
  <si>
    <t>1504933</t>
  </si>
  <si>
    <t>1507933</t>
  </si>
  <si>
    <t>1508306</t>
  </si>
  <si>
    <t>1508701</t>
  </si>
  <si>
    <t>15094156</t>
  </si>
  <si>
    <t>1509802</t>
  </si>
  <si>
    <t>1510502</t>
  </si>
  <si>
    <t>1510806</t>
  </si>
  <si>
    <t>1511206</t>
  </si>
  <si>
    <t>1512401</t>
  </si>
  <si>
    <t>1512404</t>
  </si>
  <si>
    <t>1512406</t>
  </si>
  <si>
    <t>1512605</t>
  </si>
  <si>
    <t>1512897</t>
  </si>
  <si>
    <t>1514323</t>
  </si>
  <si>
    <t>1514802</t>
  </si>
  <si>
    <t>1514809</t>
  </si>
  <si>
    <t>1514827</t>
  </si>
  <si>
    <t>1514913</t>
  </si>
  <si>
    <t>1515503</t>
  </si>
  <si>
    <t>1515602</t>
  </si>
  <si>
    <t>1515866</t>
  </si>
  <si>
    <t>1515997</t>
  </si>
  <si>
    <t>15160276</t>
  </si>
  <si>
    <t>1517603</t>
  </si>
  <si>
    <t>1517705</t>
  </si>
  <si>
    <t>1517801</t>
  </si>
  <si>
    <t>1517833</t>
  </si>
  <si>
    <t>1518002</t>
  </si>
  <si>
    <t>1518101</t>
  </si>
  <si>
    <t>1519006</t>
  </si>
  <si>
    <t>1519105</t>
  </si>
  <si>
    <t>15227133</t>
  </si>
  <si>
    <t>1594106</t>
  </si>
  <si>
    <t>1595002</t>
  </si>
  <si>
    <t>1595123</t>
  </si>
  <si>
    <t>1595126</t>
  </si>
  <si>
    <t>1595303</t>
  </si>
  <si>
    <t>1596004</t>
  </si>
  <si>
    <t>1596103</t>
  </si>
  <si>
    <t>1596502</t>
  </si>
  <si>
    <t>1597501</t>
  </si>
  <si>
    <t>1597706</t>
  </si>
  <si>
    <t>1597801</t>
  </si>
  <si>
    <t>1598820</t>
  </si>
  <si>
    <t>1599099</t>
  </si>
  <si>
    <t>981503527</t>
  </si>
  <si>
    <t>981504930</t>
  </si>
  <si>
    <t>981507933</t>
  </si>
  <si>
    <t>981510502</t>
  </si>
  <si>
    <t>981515602</t>
  </si>
  <si>
    <t>981515997</t>
  </si>
  <si>
    <t>981595303</t>
  </si>
  <si>
    <t>981597801</t>
  </si>
  <si>
    <t>98A300002303</t>
  </si>
  <si>
    <t>98A300002306</t>
  </si>
  <si>
    <t>98A300003102</t>
  </si>
  <si>
    <t>98A300003206</t>
  </si>
  <si>
    <t>98A300005906</t>
  </si>
  <si>
    <t>98A300007903</t>
  </si>
  <si>
    <t>98A300007905</t>
  </si>
  <si>
    <t>98A300008801</t>
  </si>
  <si>
    <t>98A300008902</t>
  </si>
  <si>
    <t>98A300009206</t>
  </si>
  <si>
    <t>98A300009406</t>
  </si>
  <si>
    <t>98A300011704</t>
  </si>
  <si>
    <t>98A300012102</t>
  </si>
  <si>
    <t>98A300012201</t>
  </si>
  <si>
    <t>98A300012706</t>
  </si>
  <si>
    <t>98A300013608</t>
  </si>
  <si>
    <t>98A300014206</t>
  </si>
  <si>
    <t>98A300014302</t>
  </si>
  <si>
    <t>98A300014828</t>
  </si>
  <si>
    <t>98A300014906</t>
  </si>
  <si>
    <t>98A300015027</t>
  </si>
  <si>
    <t>98A300015906</t>
  </si>
  <si>
    <t>A01072</t>
  </si>
  <si>
    <t>A0150301</t>
  </si>
  <si>
    <t>A0150308</t>
  </si>
  <si>
    <t>A04951</t>
  </si>
  <si>
    <t>A04953</t>
  </si>
  <si>
    <t>A0600044</t>
  </si>
  <si>
    <t>A0600144</t>
  </si>
  <si>
    <t>A06002305</t>
  </si>
  <si>
    <t>A0600302</t>
  </si>
  <si>
    <t>A06004305</t>
  </si>
  <si>
    <t>A0600502</t>
  </si>
  <si>
    <t>A0601702</t>
  </si>
  <si>
    <t>A0601902</t>
  </si>
  <si>
    <t>A0602244</t>
  </si>
  <si>
    <t>A0602402</t>
  </si>
  <si>
    <t>A0602802</t>
  </si>
  <si>
    <t>A0603002</t>
  </si>
  <si>
    <t>A0603102</t>
  </si>
  <si>
    <t>A0603244</t>
  </si>
  <si>
    <t>A06034282</t>
  </si>
  <si>
    <t>A06035282</t>
  </si>
  <si>
    <t>A0603602</t>
  </si>
  <si>
    <t>A0603702</t>
  </si>
  <si>
    <t>A0603802</t>
  </si>
  <si>
    <t>A0603902</t>
  </si>
  <si>
    <t>A0604002</t>
  </si>
  <si>
    <t>A0604144</t>
  </si>
  <si>
    <t>A0604208</t>
  </si>
  <si>
    <t>A06043217</t>
  </si>
  <si>
    <t>A0604448</t>
  </si>
  <si>
    <t>A06045282</t>
  </si>
  <si>
    <t>A06999</t>
  </si>
  <si>
    <t>A0900001</t>
  </si>
  <si>
    <t>A0900201</t>
  </si>
  <si>
    <t>A0900397</t>
  </si>
  <si>
    <t>A0900403</t>
  </si>
  <si>
    <t>A0900562</t>
  </si>
  <si>
    <t>A0900697</t>
  </si>
  <si>
    <t>A0900762</t>
  </si>
  <si>
    <t>A0900897</t>
  </si>
  <si>
    <t>A10004144</t>
  </si>
  <si>
    <t>A10004305</t>
  </si>
  <si>
    <t>A10004630</t>
  </si>
  <si>
    <t>A10004631</t>
  </si>
  <si>
    <t>A10004632</t>
  </si>
  <si>
    <t>A10004667</t>
  </si>
  <si>
    <t>A10004668</t>
  </si>
  <si>
    <t>A10006901</t>
  </si>
  <si>
    <t>A10006944</t>
  </si>
  <si>
    <t>A10006957</t>
  </si>
  <si>
    <t>A10008007</t>
  </si>
  <si>
    <t>A10008008</t>
  </si>
  <si>
    <t>A10008009</t>
  </si>
  <si>
    <t>A10008010</t>
  </si>
  <si>
    <t>A10008011</t>
  </si>
  <si>
    <t>A10008012</t>
  </si>
  <si>
    <t>A10008612</t>
  </si>
  <si>
    <t>A10008867</t>
  </si>
  <si>
    <t>A10008931</t>
  </si>
  <si>
    <t>A10008932</t>
  </si>
  <si>
    <t>A10011327</t>
  </si>
  <si>
    <t>A10011328</t>
  </si>
  <si>
    <t>A10011330</t>
  </si>
  <si>
    <t>A10011332</t>
  </si>
  <si>
    <t>A10011334</t>
  </si>
  <si>
    <t>A10011707</t>
  </si>
  <si>
    <t>A10011713</t>
  </si>
  <si>
    <t>A10011716</t>
  </si>
  <si>
    <t>A10011717</t>
  </si>
  <si>
    <t>A10031355</t>
  </si>
  <si>
    <t>A10031357</t>
  </si>
  <si>
    <t>A10031358</t>
  </si>
  <si>
    <t>A10031360</t>
  </si>
  <si>
    <t>A10032203</t>
  </si>
  <si>
    <t>A10032204</t>
  </si>
  <si>
    <t>A10032205</t>
  </si>
  <si>
    <t>A10032206</t>
  </si>
  <si>
    <t>A10032207</t>
  </si>
  <si>
    <t>A10032208</t>
  </si>
  <si>
    <t>A10032209</t>
  </si>
  <si>
    <t>A10032210</t>
  </si>
  <si>
    <t>A10032211</t>
  </si>
  <si>
    <t>A10032212</t>
  </si>
  <si>
    <t>A10032213</t>
  </si>
  <si>
    <t>A1011202</t>
  </si>
  <si>
    <t>A1012402</t>
  </si>
  <si>
    <t>A1012702</t>
  </si>
  <si>
    <t>A1013248</t>
  </si>
  <si>
    <t>A1014008</t>
  </si>
  <si>
    <t>A1014102</t>
  </si>
  <si>
    <t>A1014208</t>
  </si>
  <si>
    <t>A1015008</t>
  </si>
  <si>
    <t>A1015408</t>
  </si>
  <si>
    <t>A1017008</t>
  </si>
  <si>
    <t>A1017202</t>
  </si>
  <si>
    <t>A1017808</t>
  </si>
  <si>
    <t>A1019401</t>
  </si>
  <si>
    <t>A1019408</t>
  </si>
  <si>
    <t>A1019444</t>
  </si>
  <si>
    <t>A1019644</t>
  </si>
  <si>
    <t>A1020401</t>
  </si>
  <si>
    <t>A1020444</t>
  </si>
  <si>
    <t>A1020467</t>
  </si>
  <si>
    <t>A1020867</t>
  </si>
  <si>
    <t>A10210283</t>
  </si>
  <si>
    <t>A1021202</t>
  </si>
  <si>
    <t>A1021602</t>
  </si>
  <si>
    <t>A1022008</t>
  </si>
  <si>
    <t>A1022202</t>
  </si>
  <si>
    <t>A1023808</t>
  </si>
  <si>
    <t>A1024402</t>
  </si>
  <si>
    <t>A1026467</t>
  </si>
  <si>
    <t>A1027008</t>
  </si>
  <si>
    <t>A1027202</t>
  </si>
  <si>
    <t>A1027808</t>
  </si>
  <si>
    <t>A1028044</t>
  </si>
  <si>
    <t>A1029608</t>
  </si>
  <si>
    <t>A1030202</t>
  </si>
  <si>
    <t>A1030844</t>
  </si>
  <si>
    <t>A1031008</t>
  </si>
  <si>
    <t>A1031202</t>
  </si>
  <si>
    <t>A1032044</t>
  </si>
  <si>
    <t>A1032244</t>
  </si>
  <si>
    <t>A1032408</t>
  </si>
  <si>
    <t>A1033002</t>
  </si>
  <si>
    <t>A1033202</t>
  </si>
  <si>
    <t>A1033297</t>
  </si>
  <si>
    <t>A1034202</t>
  </si>
  <si>
    <t>A1034402</t>
  </si>
  <si>
    <t>A1034801</t>
  </si>
  <si>
    <t>A1034802</t>
  </si>
  <si>
    <t>A1035001</t>
  </si>
  <si>
    <t>A1035044</t>
  </si>
  <si>
    <t>A1035244</t>
  </si>
  <si>
    <t>A1035401</t>
  </si>
  <si>
    <t>A1035501</t>
  </si>
  <si>
    <t>A1035702</t>
  </si>
  <si>
    <t>A1035801</t>
  </si>
  <si>
    <t>A1035802</t>
  </si>
  <si>
    <t>A1035812</t>
  </si>
  <si>
    <t>A1035848</t>
  </si>
  <si>
    <t>A1035902</t>
  </si>
  <si>
    <t>A1036044</t>
  </si>
  <si>
    <t>A1036108</t>
  </si>
  <si>
    <t>A1036202</t>
  </si>
  <si>
    <t>A1036302</t>
  </si>
  <si>
    <t>A1036402</t>
  </si>
  <si>
    <t>A1036608</t>
  </si>
  <si>
    <t>A1036844</t>
  </si>
  <si>
    <t>A1037002</t>
  </si>
  <si>
    <t>A1037044</t>
  </si>
  <si>
    <t>A1037202</t>
  </si>
  <si>
    <t>A1037302</t>
  </si>
  <si>
    <t>A1037401</t>
  </si>
  <si>
    <t>A1037444</t>
  </si>
  <si>
    <t>A1037508</t>
  </si>
  <si>
    <t>A1037602</t>
  </si>
  <si>
    <t>A1037708</t>
  </si>
  <si>
    <t>A1037802</t>
  </si>
  <si>
    <t>A1037908</t>
  </si>
  <si>
    <t>A1038002</t>
  </si>
  <si>
    <t>A1038102</t>
  </si>
  <si>
    <t>A1038244</t>
  </si>
  <si>
    <t>A1038302</t>
  </si>
  <si>
    <t>A1038401</t>
  </si>
  <si>
    <t>A1038402</t>
  </si>
  <si>
    <t>A1038602</t>
  </si>
  <si>
    <t>A1038702</t>
  </si>
  <si>
    <t>A1038802</t>
  </si>
  <si>
    <t>A10389282</t>
  </si>
  <si>
    <t>A1039002</t>
  </si>
  <si>
    <t>A1039108</t>
  </si>
  <si>
    <t>A1039202</t>
  </si>
  <si>
    <t>A1039308</t>
  </si>
  <si>
    <t>A1039402</t>
  </si>
  <si>
    <t>A1039502</t>
  </si>
  <si>
    <t>A1039602</t>
  </si>
  <si>
    <t>A1039702</t>
  </si>
  <si>
    <t>A1039802</t>
  </si>
  <si>
    <t>A1039902</t>
  </si>
  <si>
    <t>A1040002</t>
  </si>
  <si>
    <t>A1040101</t>
  </si>
  <si>
    <t>A1040102</t>
  </si>
  <si>
    <t>A1040144</t>
  </si>
  <si>
    <t>A1040344</t>
  </si>
  <si>
    <t>A1040402</t>
  </si>
  <si>
    <t>A1040508</t>
  </si>
  <si>
    <t>A1040708</t>
  </si>
  <si>
    <t>A1040844</t>
  </si>
  <si>
    <t>A1040901</t>
  </si>
  <si>
    <t>A1041044</t>
  </si>
  <si>
    <t>A1041102</t>
  </si>
  <si>
    <t>A10412133</t>
  </si>
  <si>
    <t>A1041388</t>
  </si>
  <si>
    <t>A10414107</t>
  </si>
  <si>
    <t>A1041502</t>
  </si>
  <si>
    <t>A10416107</t>
  </si>
  <si>
    <t>A1041712</t>
  </si>
  <si>
    <t>A1041802</t>
  </si>
  <si>
    <t>A1041901</t>
  </si>
  <si>
    <t>A1042047</t>
  </si>
  <si>
    <t>A1042102</t>
  </si>
  <si>
    <t>A1042201</t>
  </si>
  <si>
    <t>A1042208</t>
  </si>
  <si>
    <t>A1042302</t>
  </si>
  <si>
    <t>A1042402</t>
  </si>
  <si>
    <t>A1042508</t>
  </si>
  <si>
    <t>A1042602</t>
  </si>
  <si>
    <t>A1042744</t>
  </si>
  <si>
    <t>A1042801</t>
  </si>
  <si>
    <t>A1043201</t>
  </si>
  <si>
    <t>A1043448</t>
  </si>
  <si>
    <t>A1043702</t>
  </si>
  <si>
    <t>A10990</t>
  </si>
  <si>
    <t>A10991</t>
  </si>
  <si>
    <t>A10995999</t>
  </si>
  <si>
    <t>A10996999</t>
  </si>
  <si>
    <t>A10997999</t>
  </si>
  <si>
    <t>A10998999</t>
  </si>
  <si>
    <t>A1109001</t>
  </si>
  <si>
    <t>A1109003</t>
  </si>
  <si>
    <t>A1109004</t>
  </si>
  <si>
    <t>A1109005</t>
  </si>
  <si>
    <t>A1109009</t>
  </si>
  <si>
    <t>A1109024</t>
  </si>
  <si>
    <t>A1109101</t>
  </si>
  <si>
    <t>A1109202</t>
  </si>
  <si>
    <t>A1109397</t>
  </si>
  <si>
    <t>A1109497</t>
  </si>
  <si>
    <t>A1109999</t>
  </si>
  <si>
    <t>A1300208</t>
  </si>
  <si>
    <t>A1300808</t>
  </si>
  <si>
    <t>A1301002</t>
  </si>
  <si>
    <t>A1301448</t>
  </si>
  <si>
    <t>A1301802</t>
  </si>
  <si>
    <t>A1302402</t>
  </si>
  <si>
    <t>A1302602</t>
  </si>
  <si>
    <t>A1302802</t>
  </si>
  <si>
    <t>A1303036</t>
  </si>
  <si>
    <t>A1303602</t>
  </si>
  <si>
    <t>A1304027</t>
  </si>
  <si>
    <t>A1305030</t>
  </si>
  <si>
    <t>A1305202</t>
  </si>
  <si>
    <t>A1305608</t>
  </si>
  <si>
    <t>A1305802</t>
  </si>
  <si>
    <t>A1306044</t>
  </si>
  <si>
    <t>A1306230</t>
  </si>
  <si>
    <t>A1306402</t>
  </si>
  <si>
    <t>A1306644</t>
  </si>
  <si>
    <t>A1306802</t>
  </si>
  <si>
    <t>A1306997</t>
  </si>
  <si>
    <t>A1307002</t>
  </si>
  <si>
    <t>A1307108</t>
  </si>
  <si>
    <t>A1307202</t>
  </si>
  <si>
    <t>A1307344</t>
  </si>
  <si>
    <t>A1307402</t>
  </si>
  <si>
    <t>A1307530</t>
  </si>
  <si>
    <t>A1307602</t>
  </si>
  <si>
    <t>A1307797</t>
  </si>
  <si>
    <t>A1307802</t>
  </si>
  <si>
    <t>A1307929</t>
  </si>
  <si>
    <t>A1308002</t>
  </si>
  <si>
    <t>A1308101</t>
  </si>
  <si>
    <t>A1308230</t>
  </si>
  <si>
    <t>A1308233</t>
  </si>
  <si>
    <t>A1308308</t>
  </si>
  <si>
    <t>A1308402</t>
  </si>
  <si>
    <t>A1308502</t>
  </si>
  <si>
    <t>A1308602</t>
  </si>
  <si>
    <t>A1308802</t>
  </si>
  <si>
    <t>A13089107</t>
  </si>
  <si>
    <t>A1510202</t>
  </si>
  <si>
    <t>A1511401</t>
  </si>
  <si>
    <t>A1512002</t>
  </si>
  <si>
    <t>A1513002</t>
  </si>
  <si>
    <t>A1513030</t>
  </si>
  <si>
    <t>A1513402</t>
  </si>
  <si>
    <t>A1513430</t>
  </si>
  <si>
    <t>A1513802</t>
  </si>
  <si>
    <t>A1514802</t>
  </si>
  <si>
    <t>A1515801</t>
  </si>
  <si>
    <t>A15158216</t>
  </si>
  <si>
    <t>A1515830</t>
  </si>
  <si>
    <t>A1515836</t>
  </si>
  <si>
    <t>A15168107</t>
  </si>
  <si>
    <t>A1517236</t>
  </si>
  <si>
    <t>A1517802</t>
  </si>
  <si>
    <t>A1518202</t>
  </si>
  <si>
    <t>A1518602</t>
  </si>
  <si>
    <t>A1520202</t>
  </si>
  <si>
    <t>A1522802</t>
  </si>
  <si>
    <t>A1523401</t>
  </si>
  <si>
    <t>A1523402</t>
  </si>
  <si>
    <t>A1523667</t>
  </si>
  <si>
    <t>A1526097</t>
  </si>
  <si>
    <t>A1528408</t>
  </si>
  <si>
    <t>A1528602</t>
  </si>
  <si>
    <t>A1529002</t>
  </si>
  <si>
    <t>A1529202</t>
  </si>
  <si>
    <t>A1529402</t>
  </si>
  <si>
    <t>A1529608</t>
  </si>
  <si>
    <t>A1529802</t>
  </si>
  <si>
    <t>A1529901</t>
  </si>
  <si>
    <t>A1530002</t>
  </si>
  <si>
    <t>A1530102</t>
  </si>
  <si>
    <t>A1530205</t>
  </si>
  <si>
    <t>A1530375</t>
  </si>
  <si>
    <t>A1530508</t>
  </si>
  <si>
    <t>A1530633</t>
  </si>
  <si>
    <t>A1530797</t>
  </si>
  <si>
    <t>A1530897</t>
  </si>
  <si>
    <t>A1530902</t>
  </si>
  <si>
    <t>A1531002</t>
  </si>
  <si>
    <t>A1531102</t>
  </si>
  <si>
    <t>A1531202</t>
  </si>
  <si>
    <t>A1531433</t>
  </si>
  <si>
    <t>A1531502</t>
  </si>
  <si>
    <t>A1531734</t>
  </si>
  <si>
    <t>A1531801</t>
  </si>
  <si>
    <t>A1531997</t>
  </si>
  <si>
    <t>A1532002</t>
  </si>
  <si>
    <t>A1532108</t>
  </si>
  <si>
    <t>A1532297</t>
  </si>
  <si>
    <t>A1532408</t>
  </si>
  <si>
    <t>A1532508</t>
  </si>
  <si>
    <t>A1532602</t>
  </si>
  <si>
    <t>A1532802</t>
  </si>
  <si>
    <t>A1533008</t>
  </si>
  <si>
    <t>A1533102</t>
  </si>
  <si>
    <t>A1533244</t>
  </si>
  <si>
    <t>A1533302</t>
  </si>
  <si>
    <t>A1533405</t>
  </si>
  <si>
    <t>A1533508</t>
  </si>
  <si>
    <t>A1533602</t>
  </si>
  <si>
    <t>A1533702</t>
  </si>
  <si>
    <t>A1533802</t>
  </si>
  <si>
    <t>A1533902</t>
  </si>
  <si>
    <t>A1534008</t>
  </si>
  <si>
    <t>A1534108</t>
  </si>
  <si>
    <t>A1534202</t>
  </si>
  <si>
    <t>A1534302</t>
  </si>
  <si>
    <t>A1540099</t>
  </si>
  <si>
    <t>A1550002</t>
  </si>
  <si>
    <t>A1560044</t>
  </si>
  <si>
    <t>A1560102</t>
  </si>
  <si>
    <t>A1561002</t>
  </si>
  <si>
    <t>A1562002</t>
  </si>
  <si>
    <t>A1563002</t>
  </si>
  <si>
    <t>A1564002</t>
  </si>
  <si>
    <t>A1565001</t>
  </si>
  <si>
    <t>A1565002</t>
  </si>
  <si>
    <t>A1565136</t>
  </si>
  <si>
    <t>A1565202</t>
  </si>
  <si>
    <t>A1565397</t>
  </si>
  <si>
    <t>A1565402</t>
  </si>
  <si>
    <t>A15655133</t>
  </si>
  <si>
    <t>A15656107</t>
  </si>
  <si>
    <t>A1565729</t>
  </si>
  <si>
    <t>A1565834</t>
  </si>
  <si>
    <t>A1565905</t>
  </si>
  <si>
    <t>A1566002</t>
  </si>
  <si>
    <t>A1566197</t>
  </si>
  <si>
    <t>A15662216</t>
  </si>
  <si>
    <t>A1566302</t>
  </si>
  <si>
    <t>A1566402</t>
  </si>
  <si>
    <t>A1566548</t>
  </si>
  <si>
    <t>A1566633</t>
  </si>
  <si>
    <t>A1566701</t>
  </si>
  <si>
    <t>A15668216</t>
  </si>
  <si>
    <t>A1566902</t>
  </si>
  <si>
    <t>A1567008</t>
  </si>
  <si>
    <t>A1567147</t>
  </si>
  <si>
    <t>A1567244</t>
  </si>
  <si>
    <t>A1567302</t>
  </si>
  <si>
    <t>A1567433</t>
  </si>
  <si>
    <t>A1567602</t>
  </si>
  <si>
    <t>A1567702</t>
  </si>
  <si>
    <t>A1567801</t>
  </si>
  <si>
    <t>A1567902</t>
  </si>
  <si>
    <t>A1568001</t>
  </si>
  <si>
    <t>A1568002</t>
  </si>
  <si>
    <t>A1568005</t>
  </si>
  <si>
    <t>A1568448</t>
  </si>
  <si>
    <t>A1570002</t>
  </si>
  <si>
    <t>A1570201</t>
  </si>
  <si>
    <t>A1580027</t>
  </si>
  <si>
    <t>A1590002</t>
  </si>
  <si>
    <t>A1590101</t>
  </si>
  <si>
    <t>A1590202</t>
  </si>
  <si>
    <t>A1590308</t>
  </si>
  <si>
    <t>A15999</t>
  </si>
  <si>
    <t>A1701802</t>
  </si>
  <si>
    <t>A1800002</t>
  </si>
  <si>
    <t>A1800102</t>
  </si>
  <si>
    <t>A1800244</t>
  </si>
  <si>
    <t>A1800344</t>
  </si>
  <si>
    <t>A1800444</t>
  </si>
  <si>
    <t>A1800502</t>
  </si>
  <si>
    <t>A1800608</t>
  </si>
  <si>
    <t>A1800802</t>
  </si>
  <si>
    <t>A1801108</t>
  </si>
  <si>
    <t>A1801444</t>
  </si>
  <si>
    <t>A1801602</t>
  </si>
  <si>
    <t>A1801744</t>
  </si>
  <si>
    <t>A1801802</t>
  </si>
  <si>
    <t>A1801944</t>
  </si>
  <si>
    <t>A18020282</t>
  </si>
  <si>
    <t>A1802102</t>
  </si>
  <si>
    <t>A1802202</t>
  </si>
  <si>
    <t>A1802302</t>
  </si>
  <si>
    <t>A1802402</t>
  </si>
  <si>
    <t>A1802502</t>
  </si>
  <si>
    <t>A1802602</t>
  </si>
  <si>
    <t>A1802702</t>
  </si>
  <si>
    <t>A1802844</t>
  </si>
  <si>
    <t>A1802944</t>
  </si>
  <si>
    <t>A18030282</t>
  </si>
  <si>
    <t>A2300601</t>
  </si>
  <si>
    <t>A2300902</t>
  </si>
  <si>
    <t>A2301275</t>
  </si>
  <si>
    <t>A2301475</t>
  </si>
  <si>
    <t>A2301602</t>
  </si>
  <si>
    <t>A2302208</t>
  </si>
  <si>
    <t>A2302401</t>
  </si>
  <si>
    <t>A2302402</t>
  </si>
  <si>
    <t>A23024107</t>
  </si>
  <si>
    <t>A2302418</t>
  </si>
  <si>
    <t>A2302601</t>
  </si>
  <si>
    <t>A2302602</t>
  </si>
  <si>
    <t>A2302675</t>
  </si>
  <si>
    <t>A2302801</t>
  </si>
  <si>
    <t>A2302808</t>
  </si>
  <si>
    <t>A27002</t>
  </si>
  <si>
    <t>A27004</t>
  </si>
  <si>
    <t>A2700601</t>
  </si>
  <si>
    <t>A2700602</t>
  </si>
  <si>
    <t>A27006171</t>
  </si>
  <si>
    <t>A27006173</t>
  </si>
  <si>
    <t>A27006175</t>
  </si>
  <si>
    <t>A2700638</t>
  </si>
  <si>
    <t>A2700644</t>
  </si>
  <si>
    <t>A2700647</t>
  </si>
  <si>
    <t>A27008</t>
  </si>
  <si>
    <t>A27010</t>
  </si>
  <si>
    <t>A27011</t>
  </si>
  <si>
    <t>A2701201</t>
  </si>
  <si>
    <t>A2701202</t>
  </si>
  <si>
    <t>A2701238</t>
  </si>
  <si>
    <t>A27013</t>
  </si>
  <si>
    <t>A27014</t>
  </si>
  <si>
    <t>A27015</t>
  </si>
  <si>
    <t>A27016</t>
  </si>
  <si>
    <t>A27018</t>
  </si>
  <si>
    <t>A27022</t>
  </si>
  <si>
    <t>A27024</t>
  </si>
  <si>
    <t>A27030</t>
  </si>
  <si>
    <t>A27032</t>
  </si>
  <si>
    <t>A290001027</t>
  </si>
  <si>
    <t>A290001101</t>
  </si>
  <si>
    <t>A290001120</t>
  </si>
  <si>
    <t>A290001206</t>
  </si>
  <si>
    <t>A290001308</t>
  </si>
  <si>
    <t>A290001401</t>
  </si>
  <si>
    <t>A290001501</t>
  </si>
  <si>
    <t>A290001601</t>
  </si>
  <si>
    <t>A290001707</t>
  </si>
  <si>
    <t>A290001801</t>
  </si>
  <si>
    <t>A290001903</t>
  </si>
  <si>
    <t>A290002101</t>
  </si>
  <si>
    <t>A290002108</t>
  </si>
  <si>
    <t>A290002201</t>
  </si>
  <si>
    <t>A290002409</t>
  </si>
  <si>
    <t>A290002501</t>
  </si>
  <si>
    <t>A290002603</t>
  </si>
  <si>
    <t>A290002801</t>
  </si>
  <si>
    <t>A290003102</t>
  </si>
  <si>
    <t>A3000003156</t>
  </si>
  <si>
    <t>A300000402</t>
  </si>
  <si>
    <t>A300000501</t>
  </si>
  <si>
    <t>A300000603</t>
  </si>
  <si>
    <t>A300000806</t>
  </si>
  <si>
    <t>A300001220</t>
  </si>
  <si>
    <t>A300001502</t>
  </si>
  <si>
    <t>A300001706</t>
  </si>
  <si>
    <t>A300002006</t>
  </si>
  <si>
    <t>A3000021156</t>
  </si>
  <si>
    <t>A300002202</t>
  </si>
  <si>
    <t>A300002303</t>
  </si>
  <si>
    <t>A300002601</t>
  </si>
  <si>
    <t>A300003001</t>
  </si>
  <si>
    <t>A300003102</t>
  </si>
  <si>
    <t>A300003206</t>
  </si>
  <si>
    <t>A300004030</t>
  </si>
  <si>
    <t>A300004809</t>
  </si>
  <si>
    <t>A300005001</t>
  </si>
  <si>
    <t>A300005104</t>
  </si>
  <si>
    <t>A300005227</t>
  </si>
  <si>
    <t>A300005301</t>
  </si>
  <si>
    <t>A300005316</t>
  </si>
  <si>
    <t>A3000053216</t>
  </si>
  <si>
    <t>A300005433</t>
  </si>
  <si>
    <t>A300005906</t>
  </si>
  <si>
    <t>A300006001</t>
  </si>
  <si>
    <t>A300006106</t>
  </si>
  <si>
    <t>A300007733</t>
  </si>
  <si>
    <t>A300007901</t>
  </si>
  <si>
    <t>A300007903</t>
  </si>
  <si>
    <t>A300007904</t>
  </si>
  <si>
    <t>A300008130</t>
  </si>
  <si>
    <t>A300008206</t>
  </si>
  <si>
    <t>A300008227</t>
  </si>
  <si>
    <t>A300008330</t>
  </si>
  <si>
    <t>A300008406</t>
  </si>
  <si>
    <t>A300008603</t>
  </si>
  <si>
    <t>A300008706</t>
  </si>
  <si>
    <t>A300008801</t>
  </si>
  <si>
    <t>A300008902</t>
  </si>
  <si>
    <t>A300009002</t>
  </si>
  <si>
    <t>A300009103</t>
  </si>
  <si>
    <t>A300009108</t>
  </si>
  <si>
    <t>A300009406</t>
  </si>
  <si>
    <t>A300009809</t>
  </si>
  <si>
    <t>A300009912</t>
  </si>
  <si>
    <t>A300010033</t>
  </si>
  <si>
    <t>A300010133</t>
  </si>
  <si>
    <t>A300010206</t>
  </si>
  <si>
    <t>A3000103222</t>
  </si>
  <si>
    <t>A3000104248</t>
  </si>
  <si>
    <t>A300010508</t>
  </si>
  <si>
    <t>A300010605</t>
  </si>
  <si>
    <t>A300010720</t>
  </si>
  <si>
    <t>A300010897</t>
  </si>
  <si>
    <t>A300010926</t>
  </si>
  <si>
    <t>A300011033</t>
  </si>
  <si>
    <t>A300011101</t>
  </si>
  <si>
    <t>A300011206</t>
  </si>
  <si>
    <t>A300011308</t>
  </si>
  <si>
    <t>A300011403</t>
  </si>
  <si>
    <t>A300011503</t>
  </si>
  <si>
    <t>A300011601</t>
  </si>
  <si>
    <t>A300011627</t>
  </si>
  <si>
    <t>A300011704</t>
  </si>
  <si>
    <t>A300011705</t>
  </si>
  <si>
    <t>A300011803</t>
  </si>
  <si>
    <t>A300012008</t>
  </si>
  <si>
    <t>A300012009</t>
  </si>
  <si>
    <t>A300012102</t>
  </si>
  <si>
    <t>A300012201</t>
  </si>
  <si>
    <t>A300012205</t>
  </si>
  <si>
    <t>A300012303</t>
  </si>
  <si>
    <t>A300012406</t>
  </si>
  <si>
    <t>A300012501</t>
  </si>
  <si>
    <t>A300012503</t>
  </si>
  <si>
    <t>A300012506</t>
  </si>
  <si>
    <t>A300012609</t>
  </si>
  <si>
    <t>A300012706</t>
  </si>
  <si>
    <t>A300012855</t>
  </si>
  <si>
    <t>A300012906</t>
  </si>
  <si>
    <t>A300013028</t>
  </si>
  <si>
    <t>A300013204</t>
  </si>
  <si>
    <t>A300013407</t>
  </si>
  <si>
    <t>A300013608</t>
  </si>
  <si>
    <t>A300013802</t>
  </si>
  <si>
    <t>A300013901</t>
  </si>
  <si>
    <t>A300014097</t>
  </si>
  <si>
    <t>A300014206</t>
  </si>
  <si>
    <t>A300014302</t>
  </si>
  <si>
    <t>A300014420</t>
  </si>
  <si>
    <t>A300014501</t>
  </si>
  <si>
    <t>A300014606</t>
  </si>
  <si>
    <t>A300014703</t>
  </si>
  <si>
    <t>A300014828</t>
  </si>
  <si>
    <t>A300014906</t>
  </si>
  <si>
    <t>A300015001</t>
  </si>
  <si>
    <t>A300015027</t>
  </si>
  <si>
    <t>A300015106</t>
  </si>
  <si>
    <t>A300015206</t>
  </si>
  <si>
    <t>A300015313</t>
  </si>
  <si>
    <t>A300015427</t>
  </si>
  <si>
    <t>A300015504</t>
  </si>
  <si>
    <t>A300015620</t>
  </si>
  <si>
    <t>A300015730</t>
  </si>
  <si>
    <t>A3000158222</t>
  </si>
  <si>
    <t>A300015906</t>
  </si>
  <si>
    <t>A3000160222</t>
  </si>
  <si>
    <t>A300016103</t>
  </si>
  <si>
    <t>A300016201</t>
  </si>
  <si>
    <t>A300016304</t>
  </si>
  <si>
    <t>A300016401</t>
  </si>
  <si>
    <t>A300016506</t>
  </si>
  <si>
    <t>A300016601</t>
  </si>
  <si>
    <t>A300016728</t>
  </si>
  <si>
    <t>A300016803</t>
  </si>
  <si>
    <t>A300016901</t>
  </si>
  <si>
    <t>A300017001</t>
  </si>
  <si>
    <t>A300017101</t>
  </si>
  <si>
    <t>A300017204</t>
  </si>
  <si>
    <t>A3000173248</t>
  </si>
  <si>
    <t>A300017402</t>
  </si>
  <si>
    <t>A300017506</t>
  </si>
  <si>
    <t>A300017620</t>
  </si>
  <si>
    <t>A300017797</t>
  </si>
  <si>
    <t>A300017820</t>
  </si>
  <si>
    <t>A300017908</t>
  </si>
  <si>
    <t>A300018008</t>
  </si>
  <si>
    <t>A300018120</t>
  </si>
  <si>
    <t>A300018206</t>
  </si>
  <si>
    <t>A300018320</t>
  </si>
  <si>
    <t>A300018406</t>
  </si>
  <si>
    <t>A300018501</t>
  </si>
  <si>
    <t>A300018620</t>
  </si>
  <si>
    <t>A300018804</t>
  </si>
  <si>
    <t>A300018906</t>
  </si>
  <si>
    <t>A300019001</t>
  </si>
  <si>
    <t>A300019125</t>
  </si>
  <si>
    <t>A300019206</t>
  </si>
  <si>
    <t>A300019327</t>
  </si>
  <si>
    <t>A300019401</t>
  </si>
  <si>
    <t>A300020003</t>
  </si>
  <si>
    <t>A300021006</t>
  </si>
  <si>
    <t>A300023001</t>
  </si>
  <si>
    <t>A300024005</t>
  </si>
  <si>
    <t>A300025001</t>
  </si>
  <si>
    <t>A300026006</t>
  </si>
  <si>
    <t>A300027001</t>
  </si>
  <si>
    <t>A300028004</t>
  </si>
  <si>
    <t>A300029003</t>
  </si>
  <si>
    <t>A300030030</t>
  </si>
  <si>
    <t>A300031001</t>
  </si>
  <si>
    <t>A300032004</t>
  </si>
  <si>
    <t>A300033001</t>
  </si>
  <si>
    <t>A300034030</t>
  </si>
  <si>
    <t>A300035003</t>
  </si>
  <si>
    <t>A300035004</t>
  </si>
  <si>
    <t>A300037004</t>
  </si>
  <si>
    <t>A300037005</t>
  </si>
  <si>
    <t>A300039001</t>
  </si>
  <si>
    <t>A300039003</t>
  </si>
  <si>
    <t>A300039007</t>
  </si>
  <si>
    <t>A300043001</t>
  </si>
  <si>
    <t>A300043005</t>
  </si>
  <si>
    <t>A300043007</t>
  </si>
  <si>
    <t>A300044001</t>
  </si>
  <si>
    <t>A300044002</t>
  </si>
  <si>
    <t>A300044003</t>
  </si>
  <si>
    <t>A300045001</t>
  </si>
  <si>
    <t>A300045003</t>
  </si>
  <si>
    <t>A300046002</t>
  </si>
  <si>
    <t>A300047004</t>
  </si>
  <si>
    <t>A300048006</t>
  </si>
  <si>
    <t>A300049001</t>
  </si>
  <si>
    <t>A300050006</t>
  </si>
  <si>
    <t>A300051006</t>
  </si>
  <si>
    <t>A300052001</t>
  </si>
  <si>
    <t>A300053001</t>
  </si>
  <si>
    <t>A300053002</t>
  </si>
  <si>
    <t>A300054007</t>
  </si>
  <si>
    <t>A300055013</t>
  </si>
  <si>
    <t>A300056009</t>
  </si>
  <si>
    <t>A300057004</t>
  </si>
  <si>
    <t>A300058001</t>
  </si>
  <si>
    <t>A300059030</t>
  </si>
  <si>
    <t>A300061006</t>
  </si>
  <si>
    <t>A300062009</t>
  </si>
  <si>
    <t>A300062101</t>
  </si>
  <si>
    <t>A300062227</t>
  </si>
  <si>
    <t>A300062397</t>
  </si>
  <si>
    <t>A300062433</t>
  </si>
  <si>
    <t>A300062502</t>
  </si>
  <si>
    <t>A300062601</t>
  </si>
  <si>
    <t>A300062720</t>
  </si>
  <si>
    <t>A300062802</t>
  </si>
  <si>
    <t>A300062902</t>
  </si>
  <si>
    <t>A300063001</t>
  </si>
  <si>
    <t>A300063302</t>
  </si>
  <si>
    <t>A300063401</t>
  </si>
  <si>
    <t>A300063506</t>
  </si>
  <si>
    <t>A300063606</t>
  </si>
  <si>
    <t>A300063728</t>
  </si>
  <si>
    <t>A300063813</t>
  </si>
  <si>
    <t>A300063903</t>
  </si>
  <si>
    <t>A300064006</t>
  </si>
  <si>
    <t>A300064108</t>
  </si>
  <si>
    <t>A300064206</t>
  </si>
  <si>
    <t>A300064301</t>
  </si>
  <si>
    <t>A300064401</t>
  </si>
  <si>
    <t>A300064504</t>
  </si>
  <si>
    <t>A300064606</t>
  </si>
  <si>
    <t>A300064797</t>
  </si>
  <si>
    <t>A300064806</t>
  </si>
  <si>
    <t>A300064906</t>
  </si>
  <si>
    <t>A300065033</t>
  </si>
  <si>
    <t>A300065108</t>
  </si>
  <si>
    <t>A300065227</t>
  </si>
  <si>
    <t>A300065306</t>
  </si>
  <si>
    <t>A300065402</t>
  </si>
  <si>
    <t>A300065427</t>
  </si>
  <si>
    <t>A300065520</t>
  </si>
  <si>
    <t>A300066097</t>
  </si>
  <si>
    <t>A300067001</t>
  </si>
  <si>
    <t>A300068030</t>
  </si>
  <si>
    <t>A300069027</t>
  </si>
  <si>
    <t>A300070002</t>
  </si>
  <si>
    <t>A300071006</t>
  </si>
  <si>
    <t>A300071019</t>
  </si>
  <si>
    <t>A300072001</t>
  </si>
  <si>
    <t>A300073004</t>
  </si>
  <si>
    <t>A300074008</t>
  </si>
  <si>
    <t>A300075006</t>
  </si>
  <si>
    <t>A300076027</t>
  </si>
  <si>
    <t>A300077001</t>
  </si>
  <si>
    <t>A300077027</t>
  </si>
  <si>
    <t>A300078020</t>
  </si>
  <si>
    <t>A300079002</t>
  </si>
  <si>
    <t>A300080030</t>
  </si>
  <si>
    <t>A300081006</t>
  </si>
  <si>
    <t>A300081101</t>
  </si>
  <si>
    <t>A300081203</t>
  </si>
  <si>
    <t>A300081335</t>
  </si>
  <si>
    <t>A300081406</t>
  </si>
  <si>
    <t>A300081586</t>
  </si>
  <si>
    <t>A300081601</t>
  </si>
  <si>
    <t>A300081706</t>
  </si>
  <si>
    <t>A300081802</t>
  </si>
  <si>
    <t>A300081986</t>
  </si>
  <si>
    <t>A300082002</t>
  </si>
  <si>
    <t>A300082186</t>
  </si>
  <si>
    <t>A300082206</t>
  </si>
  <si>
    <t>A300082372</t>
  </si>
  <si>
    <t>A3000824139</t>
  </si>
  <si>
    <t>A3000825145</t>
  </si>
  <si>
    <t>A300082664</t>
  </si>
  <si>
    <t>A300082720</t>
  </si>
  <si>
    <t>A300082803</t>
  </si>
  <si>
    <t>A300082908</t>
  </si>
  <si>
    <t>A300083097</t>
  </si>
  <si>
    <t>A300083197</t>
  </si>
  <si>
    <t>A300083205</t>
  </si>
  <si>
    <t>A300083301</t>
  </si>
  <si>
    <t>A300083427</t>
  </si>
  <si>
    <t>A300083526</t>
  </si>
  <si>
    <t>A300083663</t>
  </si>
  <si>
    <t>A300083766</t>
  </si>
  <si>
    <t>A300083897</t>
  </si>
  <si>
    <t>A300083997</t>
  </si>
  <si>
    <t>A300084027</t>
  </si>
  <si>
    <t>A300084197</t>
  </si>
  <si>
    <t>A300084297</t>
  </si>
  <si>
    <t>A300084330</t>
  </si>
  <si>
    <t>A300084401</t>
  </si>
  <si>
    <t>A300084503</t>
  </si>
  <si>
    <t>A300084624</t>
  </si>
  <si>
    <t>A300084727</t>
  </si>
  <si>
    <t>A300084878</t>
  </si>
  <si>
    <t>A300084930</t>
  </si>
  <si>
    <t>A300085006</t>
  </si>
  <si>
    <t>A300085128</t>
  </si>
  <si>
    <t>A300085201</t>
  </si>
  <si>
    <t>A300085302</t>
  </si>
  <si>
    <t>A300085420</t>
  </si>
  <si>
    <t>A300085520</t>
  </si>
  <si>
    <t>A300085601</t>
  </si>
  <si>
    <t>A300085602</t>
  </si>
  <si>
    <t>A300085701</t>
  </si>
  <si>
    <t>A300085831</t>
  </si>
  <si>
    <t>A300085907</t>
  </si>
  <si>
    <t>A300086029</t>
  </si>
  <si>
    <t>A300086103</t>
  </si>
  <si>
    <t>A300086201</t>
  </si>
  <si>
    <t>A300086395</t>
  </si>
  <si>
    <t>A300086420</t>
  </si>
  <si>
    <t>A300086502</t>
  </si>
  <si>
    <t>A300086603</t>
  </si>
  <si>
    <t>A3000867123</t>
  </si>
  <si>
    <t>A300086801</t>
  </si>
  <si>
    <t>A300086901</t>
  </si>
  <si>
    <t>A300087006</t>
  </si>
  <si>
    <t>A3000871156</t>
  </si>
  <si>
    <t>A300087244</t>
  </si>
  <si>
    <t>A3000873238</t>
  </si>
  <si>
    <t>A300087403</t>
  </si>
  <si>
    <t>A300087501</t>
  </si>
  <si>
    <t>A3000876243</t>
  </si>
  <si>
    <t>A3000877121</t>
  </si>
  <si>
    <t>A300087830</t>
  </si>
  <si>
    <t>A300087930</t>
  </si>
  <si>
    <t>A300088029</t>
  </si>
  <si>
    <t>A300088162</t>
  </si>
  <si>
    <t>A300088233</t>
  </si>
  <si>
    <t>A300088308</t>
  </si>
  <si>
    <t>A300088401</t>
  </si>
  <si>
    <t>A300088533</t>
  </si>
  <si>
    <t>A300088697</t>
  </si>
  <si>
    <t>A300088701</t>
  </si>
  <si>
    <t>A300088805</t>
  </si>
  <si>
    <t>A300088901</t>
  </si>
  <si>
    <t>A300089001</t>
  </si>
  <si>
    <t>A300089002</t>
  </si>
  <si>
    <t>A300089103</t>
  </si>
  <si>
    <t>A300089306</t>
  </si>
  <si>
    <t>A300089401</t>
  </si>
  <si>
    <t>A300089597</t>
  </si>
  <si>
    <t>A300089605</t>
  </si>
  <si>
    <t>A3000897107</t>
  </si>
  <si>
    <t>A300089946</t>
  </si>
  <si>
    <t>A300090008</t>
  </si>
  <si>
    <t>A300090103</t>
  </si>
  <si>
    <t>A300090206</t>
  </si>
  <si>
    <t>A300090301</t>
  </si>
  <si>
    <t>A300090303</t>
  </si>
  <si>
    <t>A3000903146</t>
  </si>
  <si>
    <t>A300090405</t>
  </si>
  <si>
    <t>A300090501</t>
  </si>
  <si>
    <t>A300090603</t>
  </si>
  <si>
    <t>A300090702</t>
  </si>
  <si>
    <t>A300090826</t>
  </si>
  <si>
    <t>A300090997</t>
  </si>
  <si>
    <t>A300091001</t>
  </si>
  <si>
    <t>A300091103</t>
  </si>
  <si>
    <t>A300091262</t>
  </si>
  <si>
    <t>A300091506</t>
  </si>
  <si>
    <t>A300091601</t>
  </si>
  <si>
    <t>A300091707</t>
  </si>
  <si>
    <t>A300091801</t>
  </si>
  <si>
    <t>A300091909</t>
  </si>
  <si>
    <t>A3000920146</t>
  </si>
  <si>
    <t>A300092103</t>
  </si>
  <si>
    <t>A300092201</t>
  </si>
  <si>
    <t>A300092308</t>
  </si>
  <si>
    <t>A300092403</t>
  </si>
  <si>
    <t>A300092508</t>
  </si>
  <si>
    <t>A300092601</t>
  </si>
  <si>
    <t>A300092706</t>
  </si>
  <si>
    <t>A300092866</t>
  </si>
  <si>
    <t>A300092901</t>
  </si>
  <si>
    <t>A300093001</t>
  </si>
  <si>
    <t>A300093133</t>
  </si>
  <si>
    <t>A3000932138</t>
  </si>
  <si>
    <t>A3000933146</t>
  </si>
  <si>
    <t>A300093505</t>
  </si>
  <si>
    <t>A300093604</t>
  </si>
  <si>
    <t>A300093801</t>
  </si>
  <si>
    <t>A300093902</t>
  </si>
  <si>
    <t>A300094001</t>
  </si>
  <si>
    <t>A300094102</t>
  </si>
  <si>
    <t>A300094201</t>
  </si>
  <si>
    <t>A300094303</t>
  </si>
  <si>
    <t>A300094401</t>
  </si>
  <si>
    <t>A300094502</t>
  </si>
  <si>
    <t>A300094602</t>
  </si>
  <si>
    <t>A300094708</t>
  </si>
  <si>
    <t>A300094903</t>
  </si>
  <si>
    <t>A300095202</t>
  </si>
  <si>
    <t>A300095301</t>
  </si>
  <si>
    <t>A300095303</t>
  </si>
  <si>
    <t>A300095401</t>
  </si>
  <si>
    <t>A300095601</t>
  </si>
  <si>
    <t>A300095892</t>
  </si>
  <si>
    <t>A3000964146</t>
  </si>
  <si>
    <t>A300096801</t>
  </si>
  <si>
    <t>A300097308</t>
  </si>
  <si>
    <t>A300097572</t>
  </si>
  <si>
    <t>A300097808</t>
  </si>
  <si>
    <t>A3099897</t>
  </si>
  <si>
    <t>A3099999</t>
  </si>
  <si>
    <t>A309999901</t>
  </si>
  <si>
    <t>A309999903</t>
  </si>
  <si>
    <t>A309999904</t>
  </si>
  <si>
    <t>A309999905</t>
  </si>
  <si>
    <t>A3400002</t>
  </si>
  <si>
    <t>A3400202</t>
  </si>
  <si>
    <t>A3401006</t>
  </si>
  <si>
    <t>A3401101</t>
  </si>
  <si>
    <t>A3403102</t>
  </si>
  <si>
    <t>A3403444</t>
  </si>
  <si>
    <t>A3510202</t>
  </si>
  <si>
    <t>A3510802</t>
  </si>
  <si>
    <t>A3510844</t>
  </si>
  <si>
    <t>A3510902</t>
  </si>
  <si>
    <t>A3510944</t>
  </si>
  <si>
    <t>A3511002</t>
  </si>
  <si>
    <t>A3511044</t>
  </si>
  <si>
    <t>A3511244</t>
  </si>
  <si>
    <t>A35117282</t>
  </si>
  <si>
    <t>A35118282</t>
  </si>
  <si>
    <t>A35118283</t>
  </si>
  <si>
    <t>A35119282</t>
  </si>
  <si>
    <t>A35120282</t>
  </si>
  <si>
    <t>A35122281</t>
  </si>
  <si>
    <t>A35122282</t>
  </si>
  <si>
    <t>A35122283</t>
  </si>
  <si>
    <t>A35123282</t>
  </si>
  <si>
    <t>A35124282</t>
  </si>
  <si>
    <t>A35126283</t>
  </si>
  <si>
    <t>A3512644</t>
  </si>
  <si>
    <t>A35128283</t>
  </si>
  <si>
    <t>A3516208</t>
  </si>
  <si>
    <t>A3520802</t>
  </si>
  <si>
    <t>A3523402</t>
  </si>
  <si>
    <t>A3527202</t>
  </si>
  <si>
    <t>A3528002</t>
  </si>
  <si>
    <t>A35290283</t>
  </si>
  <si>
    <t>A3529402</t>
  </si>
  <si>
    <t>A3530701</t>
  </si>
  <si>
    <t>A35307282</t>
  </si>
  <si>
    <t>A35307283</t>
  </si>
  <si>
    <t>A3531244</t>
  </si>
  <si>
    <t>A3531444</t>
  </si>
  <si>
    <t>A3531644</t>
  </si>
  <si>
    <t>A3532208</t>
  </si>
  <si>
    <t>A3532308</t>
  </si>
  <si>
    <t>A3532408</t>
  </si>
  <si>
    <t>A3532802</t>
  </si>
  <si>
    <t>A3533002</t>
  </si>
  <si>
    <t>A3536208</t>
  </si>
  <si>
    <t>A3536401</t>
  </si>
  <si>
    <t>A3536444</t>
  </si>
  <si>
    <t>A3536844</t>
  </si>
  <si>
    <t>A3540502</t>
  </si>
  <si>
    <t>A3540533</t>
  </si>
  <si>
    <t>A3540548</t>
  </si>
  <si>
    <t>A3540602</t>
  </si>
  <si>
    <t>A3542044</t>
  </si>
  <si>
    <t>A3542404</t>
  </si>
  <si>
    <t>A3542405</t>
  </si>
  <si>
    <t>A3542408</t>
  </si>
  <si>
    <t>A3542502</t>
  </si>
  <si>
    <t>A3542602</t>
  </si>
  <si>
    <t>A3542733</t>
  </si>
  <si>
    <t>A3543044</t>
  </si>
  <si>
    <t>A3543144</t>
  </si>
  <si>
    <t>A3543244</t>
  </si>
  <si>
    <t>A3543344</t>
  </si>
  <si>
    <t>A3543408</t>
  </si>
  <si>
    <t>A3543508</t>
  </si>
  <si>
    <t>A3543608</t>
  </si>
  <si>
    <t>A3543802</t>
  </si>
  <si>
    <t>A3543944</t>
  </si>
  <si>
    <t>A3544044</t>
  </si>
  <si>
    <t>A3544144</t>
  </si>
  <si>
    <t>A3544208</t>
  </si>
  <si>
    <t>A3544308</t>
  </si>
  <si>
    <t>A3544408</t>
  </si>
  <si>
    <t>A3544502</t>
  </si>
  <si>
    <t>A3544602</t>
  </si>
  <si>
    <t>A3544702</t>
  </si>
  <si>
    <t>A3544806</t>
  </si>
  <si>
    <t>A3544906</t>
  </si>
  <si>
    <t>A3545006</t>
  </si>
  <si>
    <t>A3545102</t>
  </si>
  <si>
    <t>A3545244</t>
  </si>
  <si>
    <t>A3545344</t>
  </si>
  <si>
    <t>A3545402</t>
  </si>
  <si>
    <t>A3545602</t>
  </si>
  <si>
    <t>A3545802</t>
  </si>
  <si>
    <t>A3545901</t>
  </si>
  <si>
    <t>A3546001</t>
  </si>
  <si>
    <t>A3546002</t>
  </si>
  <si>
    <t>A3546108</t>
  </si>
  <si>
    <t>A3546208</t>
  </si>
  <si>
    <t>A3546308</t>
  </si>
  <si>
    <t>A3546402</t>
  </si>
  <si>
    <t>A3546502</t>
  </si>
  <si>
    <t>A3546602</t>
  </si>
  <si>
    <t>A35467282</t>
  </si>
  <si>
    <t>A35468282</t>
  </si>
  <si>
    <t>A35469282</t>
  </si>
  <si>
    <t>A35470282</t>
  </si>
  <si>
    <t>A3547144</t>
  </si>
  <si>
    <t>A3547244</t>
  </si>
  <si>
    <t>A3547344</t>
  </si>
  <si>
    <t>A3547402</t>
  </si>
  <si>
    <t>A3547502</t>
  </si>
  <si>
    <t>A3547602</t>
  </si>
  <si>
    <t>A3547708</t>
  </si>
  <si>
    <t>A3547808</t>
  </si>
  <si>
    <t>A3547908</t>
  </si>
  <si>
    <t>A3548044</t>
  </si>
  <si>
    <t>A3548144</t>
  </si>
  <si>
    <t>A3548244</t>
  </si>
  <si>
    <t>A3548344</t>
  </si>
  <si>
    <t>A3548444</t>
  </si>
  <si>
    <t>A3548544</t>
  </si>
  <si>
    <t>A3548601</t>
  </si>
  <si>
    <t>A3548802</t>
  </si>
  <si>
    <t>A3548902</t>
  </si>
  <si>
    <t>A3549002</t>
  </si>
  <si>
    <t>A35491282</t>
  </si>
  <si>
    <t>A35492282</t>
  </si>
  <si>
    <t>A35493282</t>
  </si>
  <si>
    <t>A3549444</t>
  </si>
  <si>
    <t>A3549544</t>
  </si>
  <si>
    <t>A3549644</t>
  </si>
  <si>
    <t>A3549701</t>
  </si>
  <si>
    <t>A3549801</t>
  </si>
  <si>
    <t>A3549901</t>
  </si>
  <si>
    <t>A3550002</t>
  </si>
  <si>
    <t>A3550102</t>
  </si>
  <si>
    <t>A3550202</t>
  </si>
  <si>
    <t>A3550308</t>
  </si>
  <si>
    <t>A3550408</t>
  </si>
  <si>
    <t>A3550508</t>
  </si>
  <si>
    <t>A35506282</t>
  </si>
  <si>
    <t>A35507282</t>
  </si>
  <si>
    <t>A35508282</t>
  </si>
  <si>
    <t>A3550908</t>
  </si>
  <si>
    <t>A3551008</t>
  </si>
  <si>
    <t>A3551108</t>
  </si>
  <si>
    <t>A3551244</t>
  </si>
  <si>
    <t>A3551302</t>
  </si>
  <si>
    <t>A3551402</t>
  </si>
  <si>
    <t>A3551502</t>
  </si>
  <si>
    <t>A3551602</t>
  </si>
  <si>
    <t>A35517282</t>
  </si>
  <si>
    <t>A3551802</t>
  </si>
  <si>
    <t>A3551902</t>
  </si>
  <si>
    <t>A3552002</t>
  </si>
  <si>
    <t>A3552102</t>
  </si>
  <si>
    <t>A3552202</t>
  </si>
  <si>
    <t>A3552302</t>
  </si>
  <si>
    <t>A3552402</t>
  </si>
  <si>
    <t>A3552544</t>
  </si>
  <si>
    <t>A3552644</t>
  </si>
  <si>
    <t>A3552744</t>
  </si>
  <si>
    <t>A3552802</t>
  </si>
  <si>
    <t>A3552902</t>
  </si>
  <si>
    <t>A3553002</t>
  </si>
  <si>
    <t>A3553102</t>
  </si>
  <si>
    <t>A3553202</t>
  </si>
  <si>
    <t>A3553302</t>
  </si>
  <si>
    <t>A3553402</t>
  </si>
  <si>
    <t>A3553502</t>
  </si>
  <si>
    <t>A3553602</t>
  </si>
  <si>
    <t>A3553734</t>
  </si>
  <si>
    <t>A3553834</t>
  </si>
  <si>
    <t>A3553934</t>
  </si>
  <si>
    <t>A35540282</t>
  </si>
  <si>
    <t>A35541282</t>
  </si>
  <si>
    <t>A35542282</t>
  </si>
  <si>
    <t>A3554302</t>
  </si>
  <si>
    <t>A3554402</t>
  </si>
  <si>
    <t>A3554502</t>
  </si>
  <si>
    <t>A3554602</t>
  </si>
  <si>
    <t>A35547217</t>
  </si>
  <si>
    <t>A35548217</t>
  </si>
  <si>
    <t>A35549217</t>
  </si>
  <si>
    <t>A35550217</t>
  </si>
  <si>
    <t>A3555101</t>
  </si>
  <si>
    <t>A3555201</t>
  </si>
  <si>
    <t>A3555301</t>
  </si>
  <si>
    <t>A3555401</t>
  </si>
  <si>
    <t>A3555502</t>
  </si>
  <si>
    <t>A3555602</t>
  </si>
  <si>
    <t>A3555702</t>
  </si>
  <si>
    <t>A3555802</t>
  </si>
  <si>
    <t>A3555902</t>
  </si>
  <si>
    <t>A3556002</t>
  </si>
  <si>
    <t>A3556102</t>
  </si>
  <si>
    <t>A3556201</t>
  </si>
  <si>
    <t>A3556301</t>
  </si>
  <si>
    <t>A3556401</t>
  </si>
  <si>
    <t>A3556502</t>
  </si>
  <si>
    <t>A3556602</t>
  </si>
  <si>
    <t>A3556702</t>
  </si>
  <si>
    <t>A3556802</t>
  </si>
  <si>
    <t>A3556902</t>
  </si>
  <si>
    <t>A3557002</t>
  </si>
  <si>
    <t>A3557102</t>
  </si>
  <si>
    <t>A3557244</t>
  </si>
  <si>
    <t>A3557344</t>
  </si>
  <si>
    <t>A3557444</t>
  </si>
  <si>
    <t>A3557502</t>
  </si>
  <si>
    <t>A3557602</t>
  </si>
  <si>
    <t>A3557702</t>
  </si>
  <si>
    <t>A3557802</t>
  </si>
  <si>
    <t>A3557902</t>
  </si>
  <si>
    <t>A3558002</t>
  </si>
  <si>
    <t>A3558102</t>
  </si>
  <si>
    <t>A3558202</t>
  </si>
  <si>
    <t>A3558302</t>
  </si>
  <si>
    <t>A35584217</t>
  </si>
  <si>
    <t>A35585217</t>
  </si>
  <si>
    <t>A35586217</t>
  </si>
  <si>
    <t>A3558701</t>
  </si>
  <si>
    <t>A3558801</t>
  </si>
  <si>
    <t>A3558901</t>
  </si>
  <si>
    <t>A3559001</t>
  </si>
  <si>
    <t>A3559102</t>
  </si>
  <si>
    <t>A3559202</t>
  </si>
  <si>
    <t>A3559302</t>
  </si>
  <si>
    <t>A3559402</t>
  </si>
  <si>
    <t>A3559502</t>
  </si>
  <si>
    <t>A3559602</t>
  </si>
  <si>
    <t>A3559701</t>
  </si>
  <si>
    <t>A3559748</t>
  </si>
  <si>
    <t>A3559848</t>
  </si>
  <si>
    <t>A3559901</t>
  </si>
  <si>
    <t>A3559948</t>
  </si>
  <si>
    <t>A3560002</t>
  </si>
  <si>
    <t>A3560102</t>
  </si>
  <si>
    <t>A3560202</t>
  </si>
  <si>
    <t>A3560302</t>
  </si>
  <si>
    <t>A3560402</t>
  </si>
  <si>
    <t>A3560502</t>
  </si>
  <si>
    <t>A3560602</t>
  </si>
  <si>
    <t>A3560702</t>
  </si>
  <si>
    <t>A3560808</t>
  </si>
  <si>
    <t>A3560908</t>
  </si>
  <si>
    <t>A3561008</t>
  </si>
  <si>
    <t>A3561108</t>
  </si>
  <si>
    <t>A3561244</t>
  </si>
  <si>
    <t>A3561344</t>
  </si>
  <si>
    <t>A3561444</t>
  </si>
  <si>
    <t>A3561544</t>
  </si>
  <si>
    <t>A3561648</t>
  </si>
  <si>
    <t>A3561748</t>
  </si>
  <si>
    <t>A3561848</t>
  </si>
  <si>
    <t>A3561948</t>
  </si>
  <si>
    <t>A35620282</t>
  </si>
  <si>
    <t>A35621282</t>
  </si>
  <si>
    <t>A35622282</t>
  </si>
  <si>
    <t>A3562302</t>
  </si>
  <si>
    <t>A3562402</t>
  </si>
  <si>
    <t>A3562502</t>
  </si>
  <si>
    <t>A3562647</t>
  </si>
  <si>
    <t>A3562747</t>
  </si>
  <si>
    <t>A3562847</t>
  </si>
  <si>
    <t>A3562944</t>
  </si>
  <si>
    <t>A3563044</t>
  </si>
  <si>
    <t>A3563144</t>
  </si>
  <si>
    <t>A3563244</t>
  </si>
  <si>
    <t>A3563302</t>
  </si>
  <si>
    <t>A3563402</t>
  </si>
  <si>
    <t>A3563502</t>
  </si>
  <si>
    <t>A3563697</t>
  </si>
  <si>
    <t>A3563797</t>
  </si>
  <si>
    <t>A3563897</t>
  </si>
  <si>
    <t>A3565008</t>
  </si>
  <si>
    <t>A3565108</t>
  </si>
  <si>
    <t>A3565397</t>
  </si>
  <si>
    <t>A3565497</t>
  </si>
  <si>
    <t>A3565597</t>
  </si>
  <si>
    <t>A3565744</t>
  </si>
  <si>
    <t>A3566002</t>
  </si>
  <si>
    <t>A3566702</t>
  </si>
  <si>
    <t>A3566802</t>
  </si>
  <si>
    <t>A3567744</t>
  </si>
  <si>
    <t>A3567902</t>
  </si>
  <si>
    <t>A3568944</t>
  </si>
  <si>
    <t>A35995</t>
  </si>
  <si>
    <t>A35996</t>
  </si>
  <si>
    <t>A35997</t>
  </si>
  <si>
    <t>A35998</t>
  </si>
  <si>
    <t>A35999</t>
  </si>
  <si>
    <t>A36000</t>
  </si>
  <si>
    <t>A37002</t>
  </si>
  <si>
    <t>A37005</t>
  </si>
  <si>
    <t>A37006</t>
  </si>
  <si>
    <t>A37007</t>
  </si>
  <si>
    <t>A37008</t>
  </si>
  <si>
    <t>A37009</t>
  </si>
  <si>
    <t>A37010</t>
  </si>
  <si>
    <t>A37011</t>
  </si>
  <si>
    <t>A37012</t>
  </si>
  <si>
    <t>A37013</t>
  </si>
  <si>
    <t>A37014</t>
  </si>
  <si>
    <t>A37015</t>
  </si>
  <si>
    <t>A37016</t>
  </si>
  <si>
    <t>A37017</t>
  </si>
  <si>
    <t>A37018</t>
  </si>
  <si>
    <t>A37019</t>
  </si>
  <si>
    <t>A37020</t>
  </si>
  <si>
    <t>A37021</t>
  </si>
  <si>
    <t>A37022</t>
  </si>
  <si>
    <t>A37023</t>
  </si>
  <si>
    <t>A37024</t>
  </si>
  <si>
    <t>A37050</t>
  </si>
  <si>
    <t>A37051</t>
  </si>
  <si>
    <t>A37052</t>
  </si>
  <si>
    <t>A37053</t>
  </si>
  <si>
    <t>A37054</t>
  </si>
  <si>
    <t>A37055</t>
  </si>
  <si>
    <t>A37056</t>
  </si>
  <si>
    <t>A37057</t>
  </si>
  <si>
    <t>A37058</t>
  </si>
  <si>
    <t>A37059</t>
  </si>
  <si>
    <t>A37060</t>
  </si>
  <si>
    <t>A37061</t>
  </si>
  <si>
    <t>A37062</t>
  </si>
  <si>
    <t>A37063</t>
  </si>
  <si>
    <t>A37064</t>
  </si>
  <si>
    <t>A37065</t>
  </si>
  <si>
    <t>A37066</t>
  </si>
  <si>
    <t>A4600002156</t>
  </si>
  <si>
    <t>A460000606</t>
  </si>
  <si>
    <t>A460000627</t>
  </si>
  <si>
    <t>A460000706</t>
  </si>
  <si>
    <t>A460002297</t>
  </si>
  <si>
    <t>A460002397</t>
  </si>
  <si>
    <t>A460002427</t>
  </si>
  <si>
    <t>A460002597</t>
  </si>
  <si>
    <t>A460002603</t>
  </si>
  <si>
    <t>A460002606</t>
  </si>
  <si>
    <t>A460002702</t>
  </si>
  <si>
    <t>A460002801</t>
  </si>
  <si>
    <t>A460002997</t>
  </si>
  <si>
    <t>A460003002</t>
  </si>
  <si>
    <t>A460003197</t>
  </si>
  <si>
    <t>A460003297</t>
  </si>
  <si>
    <t>A460003397</t>
  </si>
  <si>
    <t>A460003497</t>
  </si>
  <si>
    <t>A460003597</t>
  </si>
  <si>
    <t>A460003697</t>
  </si>
  <si>
    <t>A460003897</t>
  </si>
  <si>
    <t>A470001002</t>
  </si>
  <si>
    <t>A470001102</t>
  </si>
  <si>
    <t>A470001202</t>
  </si>
  <si>
    <t>A470001502</t>
  </si>
  <si>
    <t>A4700016107</t>
  </si>
  <si>
    <t>A4700017107</t>
  </si>
  <si>
    <t>A4700018107</t>
  </si>
  <si>
    <t>A4700019107</t>
  </si>
  <si>
    <t>A65102</t>
  </si>
  <si>
    <t>A710010036</t>
  </si>
  <si>
    <t>A710010101</t>
  </si>
  <si>
    <t>A7100103248</t>
  </si>
  <si>
    <t>A710010406</t>
  </si>
  <si>
    <t>A710010536</t>
  </si>
  <si>
    <t>A710010701</t>
  </si>
  <si>
    <t>A710010708</t>
  </si>
  <si>
    <t>A710010802</t>
  </si>
  <si>
    <t>A710010818</t>
  </si>
  <si>
    <t>A710010902</t>
  </si>
  <si>
    <t>A710010908</t>
  </si>
  <si>
    <t>A710011001</t>
  </si>
  <si>
    <t>A710011002</t>
  </si>
  <si>
    <t>A710011027</t>
  </si>
  <si>
    <t>A710011101</t>
  </si>
  <si>
    <t>A710011102</t>
  </si>
  <si>
    <t>A710011297</t>
  </si>
  <si>
    <t>A710011397</t>
  </si>
  <si>
    <t>A710011997</t>
  </si>
  <si>
    <t>A710012097</t>
  </si>
  <si>
    <t>A710012197</t>
  </si>
  <si>
    <t>A710012297</t>
  </si>
  <si>
    <t>A710012327</t>
  </si>
  <si>
    <t>A710012401</t>
  </si>
  <si>
    <t>A710012597</t>
  </si>
  <si>
    <t>A710012601</t>
  </si>
  <si>
    <t>A710012701</t>
  </si>
  <si>
    <t>A710012836</t>
  </si>
  <si>
    <t>A7100129248</t>
  </si>
  <si>
    <t>A710013097</t>
  </si>
  <si>
    <t>A710013297</t>
  </si>
  <si>
    <t>A7199998</t>
  </si>
  <si>
    <t>A7199999</t>
  </si>
  <si>
    <t>A72999FD</t>
  </si>
  <si>
    <t>A73004</t>
  </si>
  <si>
    <t>A73006</t>
  </si>
  <si>
    <t>A73102</t>
  </si>
  <si>
    <t>A73104</t>
  </si>
  <si>
    <t>A73106</t>
  </si>
  <si>
    <t>A73110</t>
  </si>
  <si>
    <t>A73112</t>
  </si>
  <si>
    <t>A73118</t>
  </si>
  <si>
    <t>A73122</t>
  </si>
  <si>
    <t>A73124</t>
  </si>
  <si>
    <t>A73126</t>
  </si>
  <si>
    <t>A73134</t>
  </si>
  <si>
    <t>A73146</t>
  </si>
  <si>
    <t>A73148</t>
  </si>
  <si>
    <t>A73150</t>
  </si>
  <si>
    <t>A73162</t>
  </si>
  <si>
    <t>A73164</t>
  </si>
  <si>
    <t>A73166</t>
  </si>
  <si>
    <t>A73168</t>
  </si>
  <si>
    <t>A73170</t>
  </si>
  <si>
    <t>A73172</t>
  </si>
  <si>
    <t>A73174</t>
  </si>
  <si>
    <t>A73178</t>
  </si>
  <si>
    <t>A73182</t>
  </si>
  <si>
    <t>A73190</t>
  </si>
  <si>
    <t>A73192</t>
  </si>
  <si>
    <t>A73194</t>
  </si>
  <si>
    <t>A73196</t>
  </si>
  <si>
    <t>A73198</t>
  </si>
  <si>
    <t>A73212</t>
  </si>
  <si>
    <t>A73216</t>
  </si>
  <si>
    <t>A73224</t>
  </si>
  <si>
    <t>A73226</t>
  </si>
  <si>
    <t>A73228</t>
  </si>
  <si>
    <t>A73234</t>
  </si>
  <si>
    <t>A73240</t>
  </si>
  <si>
    <t>A73242</t>
  </si>
  <si>
    <t>A73244</t>
  </si>
  <si>
    <t>A73256</t>
  </si>
  <si>
    <t>A73258</t>
  </si>
  <si>
    <t>A73264</t>
  </si>
  <si>
    <t>A73266</t>
  </si>
  <si>
    <t>A73268</t>
  </si>
  <si>
    <t>A73270</t>
  </si>
  <si>
    <t>A73272</t>
  </si>
  <si>
    <t>A73274</t>
  </si>
  <si>
    <t>A73276</t>
  </si>
  <si>
    <t>A73278</t>
  </si>
  <si>
    <t>A73280</t>
  </si>
  <si>
    <t>A73282</t>
  </si>
  <si>
    <t>A73284</t>
  </si>
  <si>
    <t>A73286</t>
  </si>
  <si>
    <t>A73288</t>
  </si>
  <si>
    <t>A73290</t>
  </si>
  <si>
    <t>A73292</t>
  </si>
  <si>
    <t>A73302</t>
  </si>
  <si>
    <t>A73304</t>
  </si>
  <si>
    <t>A7330601</t>
  </si>
  <si>
    <t>A73308</t>
  </si>
  <si>
    <t>A73994</t>
  </si>
  <si>
    <t>A73995</t>
  </si>
  <si>
    <t>A73996</t>
  </si>
  <si>
    <t>A73999</t>
  </si>
  <si>
    <t>A7520001</t>
  </si>
  <si>
    <t>A7520047</t>
  </si>
  <si>
    <t>A75998FD</t>
  </si>
  <si>
    <t>A7630001</t>
  </si>
  <si>
    <t>A7630002</t>
  </si>
  <si>
    <t>A7630201</t>
  </si>
  <si>
    <t>A76302109</t>
  </si>
  <si>
    <t>A7630401</t>
  </si>
  <si>
    <t>A7630402</t>
  </si>
  <si>
    <t>A7630801</t>
  </si>
  <si>
    <t>A7630802</t>
  </si>
  <si>
    <t>A76308109</t>
  </si>
  <si>
    <t>A7640001</t>
  </si>
  <si>
    <t>A7640045</t>
  </si>
  <si>
    <t>A7640048</t>
  </si>
  <si>
    <t>A7640201</t>
  </si>
  <si>
    <t>A7650001</t>
  </si>
  <si>
    <t>A7650045</t>
  </si>
  <si>
    <t>A7650048</t>
  </si>
  <si>
    <t>A7650201</t>
  </si>
  <si>
    <t>A770000002</t>
  </si>
  <si>
    <t>A770000026</t>
  </si>
  <si>
    <t>A770000033</t>
  </si>
  <si>
    <t>A770000097</t>
  </si>
  <si>
    <t>A770000102</t>
  </si>
  <si>
    <t>A770000126</t>
  </si>
  <si>
    <t>A770000133</t>
  </si>
  <si>
    <t>A770000197</t>
  </si>
  <si>
    <t>A770000244</t>
  </si>
  <si>
    <t>A770000544</t>
  </si>
  <si>
    <t>A770000644</t>
  </si>
  <si>
    <t>A770000702</t>
  </si>
  <si>
    <t>A770001102</t>
  </si>
  <si>
    <t>A770001302</t>
  </si>
  <si>
    <t>A770001502</t>
  </si>
  <si>
    <t>A770001597</t>
  </si>
  <si>
    <t>A770001608</t>
  </si>
  <si>
    <t>A770001708</t>
  </si>
  <si>
    <t>A770001808</t>
  </si>
  <si>
    <t>A770001908</t>
  </si>
  <si>
    <t>A770002002</t>
  </si>
  <si>
    <t>A770002202</t>
  </si>
  <si>
    <t>A770002802</t>
  </si>
  <si>
    <t>A770003802</t>
  </si>
  <si>
    <t>A770004002</t>
  </si>
  <si>
    <t>A770004202</t>
  </si>
  <si>
    <t>A770004402</t>
  </si>
  <si>
    <t>A770004633</t>
  </si>
  <si>
    <t>A770004733</t>
  </si>
  <si>
    <t>A770004802</t>
  </si>
  <si>
    <t>A770004902</t>
  </si>
  <si>
    <t>A770005008</t>
  </si>
  <si>
    <t>A770005108</t>
  </si>
  <si>
    <t>A770005202</t>
  </si>
  <si>
    <t>A770005308</t>
  </si>
  <si>
    <t>A770005408</t>
  </si>
  <si>
    <t>A770005608</t>
  </si>
  <si>
    <t>A770005808</t>
  </si>
  <si>
    <t>A770005908</t>
  </si>
  <si>
    <t>A770006002</t>
  </si>
  <si>
    <t>A770006102</t>
  </si>
  <si>
    <t>A770006202</t>
  </si>
  <si>
    <t>A770006497</t>
  </si>
  <si>
    <t>A770006597</t>
  </si>
  <si>
    <t>A770006602</t>
  </si>
  <si>
    <t>A770006702</t>
  </si>
  <si>
    <t>A770006802</t>
  </si>
  <si>
    <t>A770006902</t>
  </si>
  <si>
    <t>A770007097</t>
  </si>
  <si>
    <t>A770007202</t>
  </si>
  <si>
    <t>A770007302</t>
  </si>
  <si>
    <t>A770007402</t>
  </si>
  <si>
    <t>A770007502</t>
  </si>
  <si>
    <t>A770008002</t>
  </si>
  <si>
    <t>A770008102</t>
  </si>
  <si>
    <t>A770008202</t>
  </si>
  <si>
    <t>A770008302</t>
  </si>
  <si>
    <t>A770008402</t>
  </si>
  <si>
    <t>A770008502</t>
  </si>
  <si>
    <t>A770008602</t>
  </si>
  <si>
    <t>A770008702</t>
  </si>
  <si>
    <t>A770008802</t>
  </si>
  <si>
    <t>A770008902</t>
  </si>
  <si>
    <t>A770009002</t>
  </si>
  <si>
    <t>A770009102</t>
  </si>
  <si>
    <t>A770009202</t>
  </si>
  <si>
    <t>A770009302</t>
  </si>
  <si>
    <t>A770009402</t>
  </si>
  <si>
    <t>A770009502</t>
  </si>
  <si>
    <t>A770009602</t>
  </si>
  <si>
    <t>A770009702</t>
  </si>
  <si>
    <t>A770010308</t>
  </si>
  <si>
    <t>A770010408</t>
  </si>
  <si>
    <t>A770010508</t>
  </si>
  <si>
    <t>A770010608</t>
  </si>
  <si>
    <t>A770010702</t>
  </si>
  <si>
    <t>A770010802</t>
  </si>
  <si>
    <t>A770010902</t>
  </si>
  <si>
    <t>A770011002</t>
  </si>
  <si>
    <t>A770011102</t>
  </si>
  <si>
    <t>A770011202</t>
  </si>
  <si>
    <t>A770011302</t>
  </si>
  <si>
    <t>A770011402</t>
  </si>
  <si>
    <t>A770011534</t>
  </si>
  <si>
    <t>A770011634</t>
  </si>
  <si>
    <t>A770011734</t>
  </si>
  <si>
    <t>A770011897</t>
  </si>
  <si>
    <t>A770011997</t>
  </si>
  <si>
    <t>A770012097</t>
  </si>
  <si>
    <t>A770012197</t>
  </si>
  <si>
    <t>A770012297</t>
  </si>
  <si>
    <t>A770012397</t>
  </si>
  <si>
    <t>A770012497</t>
  </si>
  <si>
    <t>A770012597</t>
  </si>
  <si>
    <t>A770012697</t>
  </si>
  <si>
    <t>A770012702</t>
  </si>
  <si>
    <t>A770012802</t>
  </si>
  <si>
    <t>A770012902</t>
  </si>
  <si>
    <t>A770013002</t>
  </si>
  <si>
    <t>A770013802</t>
  </si>
  <si>
    <t>A770013902</t>
  </si>
  <si>
    <t>A770014102</t>
  </si>
  <si>
    <t>A770014202</t>
  </si>
  <si>
    <t>A770014302</t>
  </si>
  <si>
    <t>A770014402</t>
  </si>
  <si>
    <t>A770014502</t>
  </si>
  <si>
    <t>A770014797</t>
  </si>
  <si>
    <t>A770014897</t>
  </si>
  <si>
    <t>A770014997</t>
  </si>
  <si>
    <t>A770015097</t>
  </si>
  <si>
    <t>A770015197</t>
  </si>
  <si>
    <t>A770015297</t>
  </si>
  <si>
    <t>A770015327</t>
  </si>
  <si>
    <t>A770015427</t>
  </si>
  <si>
    <t>A770015502</t>
  </si>
  <si>
    <t>A770015602</t>
  </si>
  <si>
    <t>A770015797</t>
  </si>
  <si>
    <t>A770015897</t>
  </si>
  <si>
    <t>A770015997</t>
  </si>
  <si>
    <t>A770016097</t>
  </si>
  <si>
    <t>A770016197</t>
  </si>
  <si>
    <t>A770016297</t>
  </si>
  <si>
    <t>A770016397</t>
  </si>
  <si>
    <t>A770016408</t>
  </si>
  <si>
    <t>A770016597</t>
  </si>
  <si>
    <t>A770016697</t>
  </si>
  <si>
    <t>A770016701</t>
  </si>
  <si>
    <t>A770016702</t>
  </si>
  <si>
    <t>A770016705</t>
  </si>
  <si>
    <t>A770016729</t>
  </si>
  <si>
    <t>A770016802</t>
  </si>
  <si>
    <t>A7700169153</t>
  </si>
  <si>
    <t>A770017001</t>
  </si>
  <si>
    <t>A770017102</t>
  </si>
  <si>
    <t>A770017205</t>
  </si>
  <si>
    <t>A770017302</t>
  </si>
  <si>
    <t>A770017402</t>
  </si>
  <si>
    <t>A770017602</t>
  </si>
  <si>
    <t>A770017702</t>
  </si>
  <si>
    <t>A770017802</t>
  </si>
  <si>
    <t>A770017902</t>
  </si>
  <si>
    <t>A770018034</t>
  </si>
  <si>
    <t>A770018134</t>
  </si>
  <si>
    <t>A770018234</t>
  </si>
  <si>
    <t>A770018334</t>
  </si>
  <si>
    <t>A770018434</t>
  </si>
  <si>
    <t>A770018534</t>
  </si>
  <si>
    <t>A770018902</t>
  </si>
  <si>
    <t>A770019002</t>
  </si>
  <si>
    <t>A770019208</t>
  </si>
  <si>
    <t>A770019308</t>
  </si>
  <si>
    <t>A770019408</t>
  </si>
  <si>
    <t>A770019701</t>
  </si>
  <si>
    <t>A770019702</t>
  </si>
  <si>
    <t>A770019802</t>
  </si>
  <si>
    <t>A770020044</t>
  </si>
  <si>
    <t>A770020244</t>
  </si>
  <si>
    <t>A770020344</t>
  </si>
  <si>
    <t>A770020402</t>
  </si>
  <si>
    <t>A770020502</t>
  </si>
  <si>
    <t>A770020602</t>
  </si>
  <si>
    <t>A770020702</t>
  </si>
  <si>
    <t>A770020802</t>
  </si>
  <si>
    <t>A770021008</t>
  </si>
  <si>
    <t>A770021108</t>
  </si>
  <si>
    <t>A770021208</t>
  </si>
  <si>
    <t>A770021344</t>
  </si>
  <si>
    <t>A77999</t>
  </si>
  <si>
    <t>A9810998</t>
  </si>
  <si>
    <t>A9810999</t>
  </si>
  <si>
    <t>AR3874-001</t>
  </si>
  <si>
    <t>AR3874-100</t>
  </si>
  <si>
    <t>B1517705</t>
  </si>
  <si>
    <t>B1518101</t>
  </si>
  <si>
    <t>BA300008706</t>
  </si>
  <si>
    <t>Bucket Hats CAPSLAB</t>
  </si>
  <si>
    <t>Caps CAPSLAB</t>
  </si>
  <si>
    <t>L15013207</t>
  </si>
  <si>
    <t>A7210201</t>
  </si>
  <si>
    <t>A7210247</t>
  </si>
  <si>
    <t>10047603</t>
  </si>
  <si>
    <t>10047637</t>
  </si>
  <si>
    <t>10051755</t>
  </si>
  <si>
    <t>A7210001</t>
  </si>
  <si>
    <t>A7520201</t>
  </si>
  <si>
    <t>A7520247</t>
  </si>
  <si>
    <t>A7520401</t>
  </si>
  <si>
    <t>A7520601</t>
  </si>
  <si>
    <t>A7520647</t>
  </si>
  <si>
    <t>A75206277</t>
  </si>
  <si>
    <t>A7210047</t>
  </si>
  <si>
    <t>A75950</t>
  </si>
  <si>
    <t>10002068-UNI</t>
  </si>
  <si>
    <t>10004594-LGR</t>
  </si>
  <si>
    <t>10004594-MEDR</t>
  </si>
  <si>
    <t>10004594-SMLR</t>
  </si>
  <si>
    <t>10004594-XSR</t>
  </si>
  <si>
    <t>10004955-LGR</t>
  </si>
  <si>
    <t>10004955-SMLR</t>
  </si>
  <si>
    <t>10004955-MEDR</t>
  </si>
  <si>
    <t>10018394-XS/SN</t>
  </si>
  <si>
    <t>10018394-M/LN</t>
  </si>
  <si>
    <t>10018395-XS/SN</t>
  </si>
  <si>
    <t>10018395-M/LN</t>
  </si>
  <si>
    <t>10018837-UNI</t>
  </si>
  <si>
    <t>10018902-UNI</t>
  </si>
  <si>
    <t>10018903-UNI</t>
  </si>
  <si>
    <t>10018904-UNI</t>
  </si>
  <si>
    <t>10018905-UNI</t>
  </si>
  <si>
    <t>10019803-LGN</t>
  </si>
  <si>
    <t>10019803-MEDN</t>
  </si>
  <si>
    <t>10019803-SMLN</t>
  </si>
  <si>
    <t>10019803-XSN</t>
  </si>
  <si>
    <t>10019810-UNI</t>
  </si>
  <si>
    <t>10019862-UNI</t>
  </si>
  <si>
    <t>10020837-UNI</t>
  </si>
  <si>
    <t>10021083-(blank)</t>
  </si>
  <si>
    <t>10021084-UNI</t>
  </si>
  <si>
    <t>10021085-UNI</t>
  </si>
  <si>
    <t>10021087-UNI</t>
  </si>
  <si>
    <t>10022588-UNI</t>
  </si>
  <si>
    <t>10022589-UNI</t>
  </si>
  <si>
    <t>10027652-UNI</t>
  </si>
  <si>
    <t>10027674-UNI</t>
  </si>
  <si>
    <t>10029023-XS/SN</t>
  </si>
  <si>
    <t>10029023-M/LN</t>
  </si>
  <si>
    <t>10029168-LGR</t>
  </si>
  <si>
    <t>10029168-MEDR</t>
  </si>
  <si>
    <t>10029168-SMLR</t>
  </si>
  <si>
    <t>10029168-XLR</t>
  </si>
  <si>
    <t>10029168-XSR</t>
  </si>
  <si>
    <t>10031289-UNI</t>
  </si>
  <si>
    <t>10032484-UNI</t>
  </si>
  <si>
    <t>10033013-XSR</t>
  </si>
  <si>
    <t>10033013-SMLR</t>
  </si>
  <si>
    <t>10033013-MEDR</t>
  </si>
  <si>
    <t>10033013-LGR</t>
  </si>
  <si>
    <t>10033013-XLR</t>
  </si>
  <si>
    <t>10036570-72W</t>
  </si>
  <si>
    <t>10036570-60N</t>
  </si>
  <si>
    <t>10036571-60N</t>
  </si>
  <si>
    <t>10036571-72W</t>
  </si>
  <si>
    <t>10036573-MEDR</t>
  </si>
  <si>
    <t>10036573-L/XLR</t>
  </si>
  <si>
    <t>10036573-XS/SR</t>
  </si>
  <si>
    <t>10036573-XXLR</t>
  </si>
  <si>
    <t>10038215-XSR</t>
  </si>
  <si>
    <t>10038215-SMLR</t>
  </si>
  <si>
    <t>10038215-MEDR</t>
  </si>
  <si>
    <t>10038219-XSR</t>
  </si>
  <si>
    <t>10038219-SMLR</t>
  </si>
  <si>
    <t>10038219-MEDR</t>
  </si>
  <si>
    <t>10038219-LGR</t>
  </si>
  <si>
    <t>10038219-XLR</t>
  </si>
  <si>
    <t>10039966-UNI</t>
  </si>
  <si>
    <t>10043927S1-OS</t>
  </si>
  <si>
    <t>10043928S1-OS</t>
  </si>
  <si>
    <t>10043931-OS</t>
  </si>
  <si>
    <t>10043931S1-OS</t>
  </si>
  <si>
    <t>10043937S1-OS</t>
  </si>
  <si>
    <t>10043938S1-OS</t>
  </si>
  <si>
    <t>10043939S1-OS</t>
  </si>
  <si>
    <t>10043944S1-OS</t>
  </si>
  <si>
    <t>10043945S1-OS</t>
  </si>
  <si>
    <t>10043947-MEDR</t>
  </si>
  <si>
    <t>10043947-LGR</t>
  </si>
  <si>
    <t>10043947-SMLR</t>
  </si>
  <si>
    <t>10043947S1-SMLR</t>
  </si>
  <si>
    <t>10043948-MEDR</t>
  </si>
  <si>
    <t>10043948-SMLR</t>
  </si>
  <si>
    <t>10043948-LGR</t>
  </si>
  <si>
    <t>10043948S1-SMLR</t>
  </si>
  <si>
    <t>10047087-OS</t>
  </si>
  <si>
    <t>10051072-OS</t>
  </si>
  <si>
    <t>10051075-OS</t>
  </si>
  <si>
    <t>10051076-OS</t>
  </si>
  <si>
    <t>10051085-SMLR</t>
  </si>
  <si>
    <t>10051085-LGR</t>
  </si>
  <si>
    <t>10051085-MEDR</t>
  </si>
  <si>
    <t>10051085-XSR</t>
  </si>
  <si>
    <t>10051166-OS</t>
  </si>
  <si>
    <t>10051167-OS</t>
  </si>
  <si>
    <t>10051419S1-MEDR</t>
  </si>
  <si>
    <t>10053424-MEDR</t>
  </si>
  <si>
    <t>10053424-XLR</t>
  </si>
  <si>
    <t>10053424-SMLR</t>
  </si>
  <si>
    <t>10053424-LGR</t>
  </si>
  <si>
    <t>10053861-MEDR</t>
  </si>
  <si>
    <t>10053861-SMLR</t>
  </si>
  <si>
    <t>10053861-LGR</t>
  </si>
  <si>
    <t>10053862-MEDR</t>
  </si>
  <si>
    <t>10053862-LGR</t>
  </si>
  <si>
    <t>10053862-SMLR</t>
  </si>
  <si>
    <t>10054019-OS</t>
  </si>
  <si>
    <t>10054021-OS</t>
  </si>
  <si>
    <t>10054107-OS</t>
  </si>
  <si>
    <t>10054108-OS</t>
  </si>
  <si>
    <t>10054123-OS</t>
  </si>
  <si>
    <t>10061262-OSR</t>
  </si>
  <si>
    <t>10074661-OSR</t>
  </si>
  <si>
    <t>10074662-OSR</t>
  </si>
  <si>
    <t>10074663-OSR</t>
  </si>
  <si>
    <t>10074670-OSR</t>
  </si>
  <si>
    <t>10074675-SMLR</t>
  </si>
  <si>
    <t>10074675-MEDR</t>
  </si>
  <si>
    <t>10074676-XSR</t>
  </si>
  <si>
    <t>10074676-MEDR</t>
  </si>
  <si>
    <t>10074676-SMLR</t>
  </si>
  <si>
    <t>1502301-L-XL</t>
  </si>
  <si>
    <t>1502301-S-M</t>
  </si>
  <si>
    <t>1502302-L-XL</t>
  </si>
  <si>
    <t>1503527-UNI</t>
  </si>
  <si>
    <t>15049004-UNI</t>
  </si>
  <si>
    <t>1504901-UNI</t>
  </si>
  <si>
    <t>1504903-UNI</t>
  </si>
  <si>
    <t>1504904-UNI</t>
  </si>
  <si>
    <t>1504905-UNI</t>
  </si>
  <si>
    <t>1504908-UNI</t>
  </si>
  <si>
    <t>1504909-UNI</t>
  </si>
  <si>
    <t>15049207-UNI</t>
  </si>
  <si>
    <t>1504930-UNI</t>
  </si>
  <si>
    <t>1504933-UNI</t>
  </si>
  <si>
    <t>1507933-UNI</t>
  </si>
  <si>
    <t>1508306-UNI</t>
  </si>
  <si>
    <t>1508701-UNI</t>
  </si>
  <si>
    <t>15094156-UNI</t>
  </si>
  <si>
    <t>1509802-UNI</t>
  </si>
  <si>
    <t>1510502-UNI</t>
  </si>
  <si>
    <t>1510806-UNI</t>
  </si>
  <si>
    <t>1511206-UNI</t>
  </si>
  <si>
    <t>1512401-0</t>
  </si>
  <si>
    <t>1512401-S-M</t>
  </si>
  <si>
    <t>1512404-L-XL</t>
  </si>
  <si>
    <t>1512404-S-M</t>
  </si>
  <si>
    <t>1512406-L-XL</t>
  </si>
  <si>
    <t>1512406-S-M</t>
  </si>
  <si>
    <t>1512605-UNI</t>
  </si>
  <si>
    <t>1512897-UNI</t>
  </si>
  <si>
    <t>1514323-UNI</t>
  </si>
  <si>
    <t>1514802-UNI</t>
  </si>
  <si>
    <t>1514809-UNI</t>
  </si>
  <si>
    <t>1514827-UNI</t>
  </si>
  <si>
    <t>1514913-UNI</t>
  </si>
  <si>
    <t>1515503-UNI</t>
  </si>
  <si>
    <t>1515602-UNI</t>
  </si>
  <si>
    <t>1515866-UNI</t>
  </si>
  <si>
    <t>1515997-UNI</t>
  </si>
  <si>
    <t>15160276-UNI</t>
  </si>
  <si>
    <t>1517603-UNI</t>
  </si>
  <si>
    <t>1517705-UNI</t>
  </si>
  <si>
    <t>1517801-UNI</t>
  </si>
  <si>
    <t>1517833-UNI</t>
  </si>
  <si>
    <t>1518002-UNI</t>
  </si>
  <si>
    <t>1518101-UNI</t>
  </si>
  <si>
    <t>1519006-UNI</t>
  </si>
  <si>
    <t>1519105-UNI</t>
  </si>
  <si>
    <t>15227133-UNI</t>
  </si>
  <si>
    <t>1594106-UNI</t>
  </si>
  <si>
    <t>1595002-UNI</t>
  </si>
  <si>
    <t>1595123-UNI</t>
  </si>
  <si>
    <t>1595126-UNI</t>
  </si>
  <si>
    <t>1595303-UNI</t>
  </si>
  <si>
    <t>1596004-UNI</t>
  </si>
  <si>
    <t>1596103-UNI</t>
  </si>
  <si>
    <t>1596502-UNI</t>
  </si>
  <si>
    <t>1597501-UNI</t>
  </si>
  <si>
    <t>1597706-UNI</t>
  </si>
  <si>
    <t>1597801-UNI</t>
  </si>
  <si>
    <t>1598820-UNI</t>
  </si>
  <si>
    <t>1599099-UNI</t>
  </si>
  <si>
    <t>701340577220-UNI</t>
  </si>
  <si>
    <t>981503527-UNI</t>
  </si>
  <si>
    <t>981504930-UNI</t>
  </si>
  <si>
    <t>981507933-UNI</t>
  </si>
  <si>
    <t>981510502-UNI</t>
  </si>
  <si>
    <t>981515602-UNI</t>
  </si>
  <si>
    <t>981515997-UNI</t>
  </si>
  <si>
    <t>981595303-UNI</t>
  </si>
  <si>
    <t>981597801-UNI</t>
  </si>
  <si>
    <t>98A300002303-UNI</t>
  </si>
  <si>
    <t>98A300002306-UNI</t>
  </si>
  <si>
    <t>98A300003102-UNI</t>
  </si>
  <si>
    <t>98A300003206-UNI</t>
  </si>
  <si>
    <t>98A300005906-UNI</t>
  </si>
  <si>
    <t>98A300007903-UNI</t>
  </si>
  <si>
    <t>98A300007905-UNI</t>
  </si>
  <si>
    <t>98A300008801-UNI</t>
  </si>
  <si>
    <t>98A300008902-UNI</t>
  </si>
  <si>
    <t>98A300009206-UNI</t>
  </si>
  <si>
    <t>98A300009406-UNI</t>
  </si>
  <si>
    <t>98A300011704-UNI</t>
  </si>
  <si>
    <t>98A300012102-UNI</t>
  </si>
  <si>
    <t>98A300012201-UNI</t>
  </si>
  <si>
    <t>98A300012706-UNI</t>
  </si>
  <si>
    <t>98A300013608-UNI</t>
  </si>
  <si>
    <t>98A300014206-UNI</t>
  </si>
  <si>
    <t>98A300014302-UNI</t>
  </si>
  <si>
    <t>98A300014828-UNI</t>
  </si>
  <si>
    <t>98A300014906-UNI</t>
  </si>
  <si>
    <t>98A300015027-UNI</t>
  </si>
  <si>
    <t>98A300015906-UNI</t>
  </si>
  <si>
    <t>A01072-OS</t>
  </si>
  <si>
    <t>A0150301-UNI</t>
  </si>
  <si>
    <t>A0150308-UNI</t>
  </si>
  <si>
    <t>A04951-UNI</t>
  </si>
  <si>
    <t>A04953-UNI</t>
  </si>
  <si>
    <t>A0600044-UNI</t>
  </si>
  <si>
    <t>A0600144-UNI</t>
  </si>
  <si>
    <t>A06002305-UNI</t>
  </si>
  <si>
    <t>A0600302-UNI</t>
  </si>
  <si>
    <t>A06004305-UNI</t>
  </si>
  <si>
    <t>A0600502-UNI</t>
  </si>
  <si>
    <t>A0601702-UNI</t>
  </si>
  <si>
    <t>A0601902-UNI</t>
  </si>
  <si>
    <t>A0602244-UNI</t>
  </si>
  <si>
    <t>A0602402-UNI</t>
  </si>
  <si>
    <t>A0602802-UNI</t>
  </si>
  <si>
    <t>A0603002-UNI</t>
  </si>
  <si>
    <t>A0603102-UNI</t>
  </si>
  <si>
    <t>A0603244-UNI</t>
  </si>
  <si>
    <t>A06034282-UNI</t>
  </si>
  <si>
    <t>A06035282-UNI</t>
  </si>
  <si>
    <t>A0603602-UNI</t>
  </si>
  <si>
    <t>A0603702-UNI</t>
  </si>
  <si>
    <t>A0603802-701340754195</t>
  </si>
  <si>
    <t>A0603902-UNI</t>
  </si>
  <si>
    <t>A0604002-UNI</t>
  </si>
  <si>
    <t>A0604144-UNI</t>
  </si>
  <si>
    <t>A0604208-UNI</t>
  </si>
  <si>
    <t>A06043217-UNI</t>
  </si>
  <si>
    <t>A0604448-OS</t>
  </si>
  <si>
    <t>A06045282-UNI</t>
  </si>
  <si>
    <t>A06999-UNI</t>
  </si>
  <si>
    <t>A0900001-UNI</t>
  </si>
  <si>
    <t>A0900201-UNI</t>
  </si>
  <si>
    <t>A0900397-OS</t>
  </si>
  <si>
    <t>A0900403-OS</t>
  </si>
  <si>
    <t>A0900562-UNI</t>
  </si>
  <si>
    <t>A0900697-OS</t>
  </si>
  <si>
    <t>A0900762-OS</t>
  </si>
  <si>
    <t>A0900897-OS</t>
  </si>
  <si>
    <t>A10004144-28</t>
  </si>
  <si>
    <t>A10004144-30</t>
  </si>
  <si>
    <t>A10004144-32</t>
  </si>
  <si>
    <t>A10004144-34</t>
  </si>
  <si>
    <t>A10004144-36</t>
  </si>
  <si>
    <t>A10004144-38</t>
  </si>
  <si>
    <t>A10004144-40</t>
  </si>
  <si>
    <t>A10004305-30</t>
  </si>
  <si>
    <t>A10004305-32</t>
  </si>
  <si>
    <t>A10004305-34</t>
  </si>
  <si>
    <t>A10004305-36</t>
  </si>
  <si>
    <t>A10004305-38</t>
  </si>
  <si>
    <t>A10004305-40</t>
  </si>
  <si>
    <t>A10004305-42</t>
  </si>
  <si>
    <t>A10004305-44</t>
  </si>
  <si>
    <t>A10004305-46</t>
  </si>
  <si>
    <t>A10004305-48</t>
  </si>
  <si>
    <t>A10004305-50</t>
  </si>
  <si>
    <t>A10004305-52</t>
  </si>
  <si>
    <t>A10004305-54</t>
  </si>
  <si>
    <t>A10004305-56</t>
  </si>
  <si>
    <t>A10004305-58</t>
  </si>
  <si>
    <t>A10004305-60</t>
  </si>
  <si>
    <t>A10004630-30</t>
  </si>
  <si>
    <t>A10004630-32</t>
  </si>
  <si>
    <t>A10004630-34</t>
  </si>
  <si>
    <t>A10004630-36</t>
  </si>
  <si>
    <t>A10004630-38</t>
  </si>
  <si>
    <t>A10004630-40</t>
  </si>
  <si>
    <t>A10004630-42</t>
  </si>
  <si>
    <t>A10004630-44</t>
  </si>
  <si>
    <t>A10004630-46</t>
  </si>
  <si>
    <t>A10004630-48</t>
  </si>
  <si>
    <t>A10004630-50</t>
  </si>
  <si>
    <t>A10004630-52</t>
  </si>
  <si>
    <t>A10004630-54</t>
  </si>
  <si>
    <t>A10004630-56</t>
  </si>
  <si>
    <t>A10004630-58</t>
  </si>
  <si>
    <t>A10004630-60</t>
  </si>
  <si>
    <t>A10004631-30</t>
  </si>
  <si>
    <t>A10004631-32</t>
  </si>
  <si>
    <t>A10004631-34</t>
  </si>
  <si>
    <t>A10004631-36</t>
  </si>
  <si>
    <t>A10004631-38</t>
  </si>
  <si>
    <t>A10004631-40</t>
  </si>
  <si>
    <t>A10004631-42</t>
  </si>
  <si>
    <t>A10004631-44</t>
  </si>
  <si>
    <t>A10004631-46</t>
  </si>
  <si>
    <t>A10004631-48</t>
  </si>
  <si>
    <t>A10004631-50</t>
  </si>
  <si>
    <t>A10004631-52</t>
  </si>
  <si>
    <t>A10004631-54</t>
  </si>
  <si>
    <t>A10004631-56</t>
  </si>
  <si>
    <t>A10004631-58</t>
  </si>
  <si>
    <t>A10004631-60</t>
  </si>
  <si>
    <t>A10004632-28</t>
  </si>
  <si>
    <t>A10004632-30</t>
  </si>
  <si>
    <t>A10004632-32</t>
  </si>
  <si>
    <t>A10004632-34</t>
  </si>
  <si>
    <t>A10004632-36</t>
  </si>
  <si>
    <t>A10004632-38</t>
  </si>
  <si>
    <t>A10004632-40</t>
  </si>
  <si>
    <t>A10004632-42</t>
  </si>
  <si>
    <t>A10004632-44</t>
  </si>
  <si>
    <t>A10004632-46</t>
  </si>
  <si>
    <t>A10004667-32</t>
  </si>
  <si>
    <t>A10004667-34</t>
  </si>
  <si>
    <t>A10004667-36</t>
  </si>
  <si>
    <t>A10004667-38</t>
  </si>
  <si>
    <t>A10004667-40</t>
  </si>
  <si>
    <t>A10004667-42</t>
  </si>
  <si>
    <t>A10004667-44</t>
  </si>
  <si>
    <t>A10004667-46</t>
  </si>
  <si>
    <t>A10004668-32</t>
  </si>
  <si>
    <t>A10004668-34</t>
  </si>
  <si>
    <t>A10004668-36</t>
  </si>
  <si>
    <t>A10004668-38</t>
  </si>
  <si>
    <t>A10004668-40</t>
  </si>
  <si>
    <t>A10004668-42</t>
  </si>
  <si>
    <t>A10004668-44</t>
  </si>
  <si>
    <t>A10004668-46</t>
  </si>
  <si>
    <t>A10006901-S</t>
  </si>
  <si>
    <t>A10006901-L</t>
  </si>
  <si>
    <t>A10006901-M</t>
  </si>
  <si>
    <t>A10006901-X</t>
  </si>
  <si>
    <t>A10006901-XXL</t>
  </si>
  <si>
    <t>A10006944-M</t>
  </si>
  <si>
    <t>A10006944-S</t>
  </si>
  <si>
    <t>A10006944-L</t>
  </si>
  <si>
    <t>A10006944-X</t>
  </si>
  <si>
    <t>A10006944-XXL</t>
  </si>
  <si>
    <t>A10006957-L</t>
  </si>
  <si>
    <t>A10006957-M</t>
  </si>
  <si>
    <t>A10006957-S</t>
  </si>
  <si>
    <t>A10006957-X</t>
  </si>
  <si>
    <t>A10006957-XXL</t>
  </si>
  <si>
    <t>A10008007-10</t>
  </si>
  <si>
    <t>A10008007-10.5</t>
  </si>
  <si>
    <t>A10008007-11</t>
  </si>
  <si>
    <t>A10008007-11.5</t>
  </si>
  <si>
    <t>A10008007-12</t>
  </si>
  <si>
    <t>A10008007-13</t>
  </si>
  <si>
    <t>A10008007-14</t>
  </si>
  <si>
    <t>A10008007-7</t>
  </si>
  <si>
    <t>A10008007-7.5</t>
  </si>
  <si>
    <t>A10008007-8</t>
  </si>
  <si>
    <t>A10008007-8.5</t>
  </si>
  <si>
    <t>A10008007-9</t>
  </si>
  <si>
    <t>A10008007-9.5</t>
  </si>
  <si>
    <t>A10008008-10</t>
  </si>
  <si>
    <t>A10008008-10.5</t>
  </si>
  <si>
    <t>A10008008-11</t>
  </si>
  <si>
    <t>A10008008-11.5</t>
  </si>
  <si>
    <t>A10008008-12</t>
  </si>
  <si>
    <t>A10008008-13</t>
  </si>
  <si>
    <t>A10008008-14</t>
  </si>
  <si>
    <t>A10008008-7</t>
  </si>
  <si>
    <t>A10008008-7.5</t>
  </si>
  <si>
    <t>A10008008-8</t>
  </si>
  <si>
    <t>A10008008-8.5</t>
  </si>
  <si>
    <t>A10008008-9</t>
  </si>
  <si>
    <t>A10008008-9.5</t>
  </si>
  <si>
    <t>A10008009-10</t>
  </si>
  <si>
    <t>A10008009-10.5</t>
  </si>
  <si>
    <t>A10008009-11.5</t>
  </si>
  <si>
    <t>A10008009-12</t>
  </si>
  <si>
    <t>A10008009-8.5</t>
  </si>
  <si>
    <t>A10008009-9</t>
  </si>
  <si>
    <t>A10008009-11</t>
  </si>
  <si>
    <t>A10008009-8</t>
  </si>
  <si>
    <t>A10008009-9.5</t>
  </si>
  <si>
    <t>A10008009-13</t>
  </si>
  <si>
    <t>A10008009-14</t>
  </si>
  <si>
    <t>A10008009-15</t>
  </si>
  <si>
    <t>A10008009-7</t>
  </si>
  <si>
    <t>A10008009-7.5</t>
  </si>
  <si>
    <t>A10008010-10</t>
  </si>
  <si>
    <t>A10008010-11</t>
  </si>
  <si>
    <t>A10008010-5.5</t>
  </si>
  <si>
    <t>A10008010-6</t>
  </si>
  <si>
    <t>A10008010-6.5</t>
  </si>
  <si>
    <t>A10008010-7</t>
  </si>
  <si>
    <t>A10008010-7.5</t>
  </si>
  <si>
    <t>A10008010-8</t>
  </si>
  <si>
    <t>A10008010-8.5</t>
  </si>
  <si>
    <t>A10008010-9</t>
  </si>
  <si>
    <t>A10008010-9.5</t>
  </si>
  <si>
    <t>A10008011-10</t>
  </si>
  <si>
    <t>A10008011-11</t>
  </si>
  <si>
    <t>A10008011-5.5</t>
  </si>
  <si>
    <t>A10008011-6</t>
  </si>
  <si>
    <t>A10008011-6.5</t>
  </si>
  <si>
    <t>A10008011-7</t>
  </si>
  <si>
    <t>A10008011-7.5</t>
  </si>
  <si>
    <t>A10008011-8</t>
  </si>
  <si>
    <t>A10008011-8.5</t>
  </si>
  <si>
    <t>A10008011-9</t>
  </si>
  <si>
    <t>A10008011-9.5</t>
  </si>
  <si>
    <t>A10008012-6.5</t>
  </si>
  <si>
    <t>A10008012-7</t>
  </si>
  <si>
    <t>A10008012-8</t>
  </si>
  <si>
    <t>A10008012-8.5</t>
  </si>
  <si>
    <t>A10008012-6</t>
  </si>
  <si>
    <t>A10008012-7.5</t>
  </si>
  <si>
    <t>A10008012-9</t>
  </si>
  <si>
    <t>A10008012-10</t>
  </si>
  <si>
    <t>A10008012-11</t>
  </si>
  <si>
    <t>A10008012-5.5</t>
  </si>
  <si>
    <t>A10008012-9.5</t>
  </si>
  <si>
    <t>A10008612-L</t>
  </si>
  <si>
    <t>A10008612-M</t>
  </si>
  <si>
    <t>A10008612-X</t>
  </si>
  <si>
    <t>A10008867-32</t>
  </si>
  <si>
    <t>A10008867-34</t>
  </si>
  <si>
    <t>A10008867-36</t>
  </si>
  <si>
    <t>A10008867-38</t>
  </si>
  <si>
    <t>A10008867-40</t>
  </si>
  <si>
    <t>A10008867-42</t>
  </si>
  <si>
    <t>A10008867-44</t>
  </si>
  <si>
    <t>A10008867-46</t>
  </si>
  <si>
    <t>A10008931-32</t>
  </si>
  <si>
    <t>A10008931-34</t>
  </si>
  <si>
    <t>A10008931-36</t>
  </si>
  <si>
    <t>A10008931-38</t>
  </si>
  <si>
    <t>A10008931-40</t>
  </si>
  <si>
    <t>A10008931-42</t>
  </si>
  <si>
    <t>A10008931-44</t>
  </si>
  <si>
    <t>A10008931-46</t>
  </si>
  <si>
    <t>A10008932-32</t>
  </si>
  <si>
    <t>A10008932-34</t>
  </si>
  <si>
    <t>A10008932-36</t>
  </si>
  <si>
    <t>A10008932-38</t>
  </si>
  <si>
    <t>A10008932-40</t>
  </si>
  <si>
    <t>A10008932-42</t>
  </si>
  <si>
    <t>A10008932-44</t>
  </si>
  <si>
    <t>A10008932-46</t>
  </si>
  <si>
    <t>A10011327-UNI</t>
  </si>
  <si>
    <t>A10011328-UNI</t>
  </si>
  <si>
    <t>A10011330-UNI</t>
  </si>
  <si>
    <t>A10011332-UNI</t>
  </si>
  <si>
    <t>A10011334-UNI</t>
  </si>
  <si>
    <t>A10011707-UNI</t>
  </si>
  <si>
    <t>A10011713-32</t>
  </si>
  <si>
    <t>A10011713-34</t>
  </si>
  <si>
    <t>A10011713-36</t>
  </si>
  <si>
    <t>A10011713-38</t>
  </si>
  <si>
    <t>A10011713-40</t>
  </si>
  <si>
    <t>A10011713-42</t>
  </si>
  <si>
    <t>A10011713-44</t>
  </si>
  <si>
    <t>A10011713-46</t>
  </si>
  <si>
    <t>A10011716-36</t>
  </si>
  <si>
    <t>A10011716-42</t>
  </si>
  <si>
    <t>A10011717-30</t>
  </si>
  <si>
    <t>A10011717-32</t>
  </si>
  <si>
    <t>A10011717-34</t>
  </si>
  <si>
    <t>A10011717-36</t>
  </si>
  <si>
    <t>A10011717-38</t>
  </si>
  <si>
    <t>A10011717-40</t>
  </si>
  <si>
    <t>A10011717-42</t>
  </si>
  <si>
    <t>A10011717-44</t>
  </si>
  <si>
    <t>A10011717-46</t>
  </si>
  <si>
    <t>A10031355-10</t>
  </si>
  <si>
    <t>A10031355-10.5</t>
  </si>
  <si>
    <t>A10031355-11</t>
  </si>
  <si>
    <t>A10031355-11.5</t>
  </si>
  <si>
    <t>A10031355-12</t>
  </si>
  <si>
    <t>A10031355-13</t>
  </si>
  <si>
    <t>A10031355-14</t>
  </si>
  <si>
    <t>A10031355-15</t>
  </si>
  <si>
    <t>A10031355-7</t>
  </si>
  <si>
    <t>A10031355-7.5</t>
  </si>
  <si>
    <t>A10031355-8</t>
  </si>
  <si>
    <t>A10031355-8.5</t>
  </si>
  <si>
    <t>A10031355-9</t>
  </si>
  <si>
    <t>A10031355-9.5</t>
  </si>
  <si>
    <t>A10031357-10</t>
  </si>
  <si>
    <t>A10031357-10.5</t>
  </si>
  <si>
    <t>A10031357-11</t>
  </si>
  <si>
    <t>A10031357-11.5</t>
  </si>
  <si>
    <t>A10031357-12</t>
  </si>
  <si>
    <t>A10031357-13</t>
  </si>
  <si>
    <t>A10031357-14</t>
  </si>
  <si>
    <t>A10031357-15</t>
  </si>
  <si>
    <t>A10031357-7</t>
  </si>
  <si>
    <t>A10031357-7.5</t>
  </si>
  <si>
    <t>A10031357-8</t>
  </si>
  <si>
    <t>A10031357-8.5</t>
  </si>
  <si>
    <t>A10031357-9</t>
  </si>
  <si>
    <t>A10031357-9.5</t>
  </si>
  <si>
    <t>A10031358-10.5</t>
  </si>
  <si>
    <t>A10031358-11</t>
  </si>
  <si>
    <t>A10031358-12</t>
  </si>
  <si>
    <t>A10031358-5.5</t>
  </si>
  <si>
    <t>A10031358-6</t>
  </si>
  <si>
    <t>A10031358-6.5</t>
  </si>
  <si>
    <t>A10031358-7</t>
  </si>
  <si>
    <t>A10031358-7.5</t>
  </si>
  <si>
    <t>A10031358-8</t>
  </si>
  <si>
    <t>A10031358-8.5</t>
  </si>
  <si>
    <t>A10031358-9.5</t>
  </si>
  <si>
    <t>A10031360-10</t>
  </si>
  <si>
    <t>A10031360-10.5</t>
  </si>
  <si>
    <t>A10031360-11</t>
  </si>
  <si>
    <t>A10031360-12</t>
  </si>
  <si>
    <t>A10031360-6.5</t>
  </si>
  <si>
    <t>A10031360-7</t>
  </si>
  <si>
    <t>A10031360-7.5</t>
  </si>
  <si>
    <t>A10031360-8</t>
  </si>
  <si>
    <t>A10031360-8.5</t>
  </si>
  <si>
    <t>A10031360-9</t>
  </si>
  <si>
    <t>A10031360-9.5</t>
  </si>
  <si>
    <t>A10032203-10</t>
  </si>
  <si>
    <t>A10032203-10.5</t>
  </si>
  <si>
    <t>A10032203-11</t>
  </si>
  <si>
    <t>A10032203-11.5</t>
  </si>
  <si>
    <t>A10032203-12</t>
  </si>
  <si>
    <t>A10032203-13</t>
  </si>
  <si>
    <t>A10032203-14</t>
  </si>
  <si>
    <t>A10032203-15</t>
  </si>
  <si>
    <t>A10032203-7</t>
  </si>
  <si>
    <t>A10032203-7.5</t>
  </si>
  <si>
    <t>A10032203-8</t>
  </si>
  <si>
    <t>A10032203-8.5</t>
  </si>
  <si>
    <t>A10032203-9</t>
  </si>
  <si>
    <t>A10032203-9.5</t>
  </si>
  <si>
    <t>A10032204-10</t>
  </si>
  <si>
    <t>A10032204-10.5</t>
  </si>
  <si>
    <t>A10032204-11</t>
  </si>
  <si>
    <t>A10032204-11.5</t>
  </si>
  <si>
    <t>A10032204-12</t>
  </si>
  <si>
    <t>A10032204-13</t>
  </si>
  <si>
    <t>A10032204-14</t>
  </si>
  <si>
    <t>A10032204-15</t>
  </si>
  <si>
    <t>A10032204-7</t>
  </si>
  <si>
    <t>A10032204-7.5</t>
  </si>
  <si>
    <t>A10032204-8</t>
  </si>
  <si>
    <t>A10032204-8.5</t>
  </si>
  <si>
    <t>A10032204-9</t>
  </si>
  <si>
    <t>A10032204-9.5</t>
  </si>
  <si>
    <t>A10032205-10</t>
  </si>
  <si>
    <t>A10032205-10.5</t>
  </si>
  <si>
    <t>A10032205-11</t>
  </si>
  <si>
    <t>A10032205-11.5</t>
  </si>
  <si>
    <t>A10032205-12</t>
  </si>
  <si>
    <t>A10032205-13</t>
  </si>
  <si>
    <t>A10032205-14</t>
  </si>
  <si>
    <t>A10032205-15</t>
  </si>
  <si>
    <t>A10032205-7</t>
  </si>
  <si>
    <t>A10032205-7.5</t>
  </si>
  <si>
    <t>A10032205-8</t>
  </si>
  <si>
    <t>A10032205-8.5</t>
  </si>
  <si>
    <t>A10032205-9</t>
  </si>
  <si>
    <t>A10032205-9.5</t>
  </si>
  <si>
    <t>A10032206-10</t>
  </si>
  <si>
    <t>A10032206-10.5</t>
  </si>
  <si>
    <t>A10032206-11</t>
  </si>
  <si>
    <t>A10032206-11.5</t>
  </si>
  <si>
    <t>A10032206-12</t>
  </si>
  <si>
    <t>A10032206-13</t>
  </si>
  <si>
    <t>A10032206-14</t>
  </si>
  <si>
    <t>A10032206-15</t>
  </si>
  <si>
    <t>A10032206-7</t>
  </si>
  <si>
    <t>A10032206-7.5</t>
  </si>
  <si>
    <t>A10032206-8</t>
  </si>
  <si>
    <t>A10032206-8.5</t>
  </si>
  <si>
    <t>A10032206-9</t>
  </si>
  <si>
    <t>A10032206-9.5</t>
  </si>
  <si>
    <t>A10032207-10</t>
  </si>
  <si>
    <t>A10032207-10.5</t>
  </si>
  <si>
    <t>A10032207-11</t>
  </si>
  <si>
    <t>A10032207-11.5</t>
  </si>
  <si>
    <t>A10032207-12</t>
  </si>
  <si>
    <t>A10032207-13</t>
  </si>
  <si>
    <t>A10032207-14</t>
  </si>
  <si>
    <t>A10032207-15</t>
  </si>
  <si>
    <t>A10032207-7</t>
  </si>
  <si>
    <t>A10032207-7.5</t>
  </si>
  <si>
    <t>A10032207-8</t>
  </si>
  <si>
    <t>A10032207-8.5</t>
  </si>
  <si>
    <t>A10032207-9</t>
  </si>
  <si>
    <t>A10032207-9.5</t>
  </si>
  <si>
    <t>A10032208-10</t>
  </si>
  <si>
    <t>A10032208-10.5</t>
  </si>
  <si>
    <t>A10032208-11</t>
  </si>
  <si>
    <t>A10032208-11.5</t>
  </si>
  <si>
    <t>A10032208-12</t>
  </si>
  <si>
    <t>A10032208-13</t>
  </si>
  <si>
    <t>A10032208-14</t>
  </si>
  <si>
    <t>A10032208-15</t>
  </si>
  <si>
    <t>A10032208-8</t>
  </si>
  <si>
    <t>A10032208-8.5</t>
  </si>
  <si>
    <t>A10032208-9</t>
  </si>
  <si>
    <t>A10032208-9.5</t>
  </si>
  <si>
    <t>A10032209-10</t>
  </si>
  <si>
    <t>A10032209-10.5</t>
  </si>
  <si>
    <t>A10032209-11</t>
  </si>
  <si>
    <t>A10032209-11.5</t>
  </si>
  <si>
    <t>A10032209-12</t>
  </si>
  <si>
    <t>A10032209-13</t>
  </si>
  <si>
    <t>A10032209-14</t>
  </si>
  <si>
    <t>A10032209-7</t>
  </si>
  <si>
    <t>A10032209-7.5</t>
  </si>
  <si>
    <t>A10032209-8</t>
  </si>
  <si>
    <t>A10032209-8.5</t>
  </si>
  <si>
    <t>A10032209-9</t>
  </si>
  <si>
    <t>A10032209-9.5</t>
  </si>
  <si>
    <t>A10032210-10</t>
  </si>
  <si>
    <t>A10032210-10.5</t>
  </si>
  <si>
    <t>A10032210-11</t>
  </si>
  <si>
    <t>A10032210-12</t>
  </si>
  <si>
    <t>A10032210-5.5</t>
  </si>
  <si>
    <t>A10032210-6</t>
  </si>
  <si>
    <t>A10032210-6.5</t>
  </si>
  <si>
    <t>A10032210-7</t>
  </si>
  <si>
    <t>A10032210-7.5</t>
  </si>
  <si>
    <t>A10032210-8</t>
  </si>
  <si>
    <t>A10032210-8.5</t>
  </si>
  <si>
    <t>A10032210-9</t>
  </si>
  <si>
    <t>A10032210-9.5</t>
  </si>
  <si>
    <t>A10032211-10</t>
  </si>
  <si>
    <t>A10032211-10.5</t>
  </si>
  <si>
    <t>A10032211-11</t>
  </si>
  <si>
    <t>A10032211-12</t>
  </si>
  <si>
    <t>A10032211-5.5</t>
  </si>
  <si>
    <t>A10032211-6</t>
  </si>
  <si>
    <t>A10032211-6.5</t>
  </si>
  <si>
    <t>A10032211-7</t>
  </si>
  <si>
    <t>A10032211-7.5</t>
  </si>
  <si>
    <t>A10032211-8</t>
  </si>
  <si>
    <t>A10032211-8.5</t>
  </si>
  <si>
    <t>A10032211-9</t>
  </si>
  <si>
    <t>A10032211-9.5</t>
  </si>
  <si>
    <t>A10032212-10</t>
  </si>
  <si>
    <t>A10032212-10.5</t>
  </si>
  <si>
    <t>A10032212-11</t>
  </si>
  <si>
    <t>A10032212-12</t>
  </si>
  <si>
    <t>A10032212-5.5</t>
  </si>
  <si>
    <t>A10032212-6</t>
  </si>
  <si>
    <t>A10032212-6.5</t>
  </si>
  <si>
    <t>A10032212-7</t>
  </si>
  <si>
    <t>A10032212-7.5</t>
  </si>
  <si>
    <t>A10032212-8</t>
  </si>
  <si>
    <t>A10032212-8.5</t>
  </si>
  <si>
    <t>A10032212-9</t>
  </si>
  <si>
    <t>A10032212-9.5</t>
  </si>
  <si>
    <t>A10032213-10</t>
  </si>
  <si>
    <t>A10032213-10.5</t>
  </si>
  <si>
    <t>A10032213-11</t>
  </si>
  <si>
    <t>A10032213-12</t>
  </si>
  <si>
    <t>A10032213-5.5</t>
  </si>
  <si>
    <t>A10032213-6</t>
  </si>
  <si>
    <t>A10032213-6.5</t>
  </si>
  <si>
    <t>A10032213-7</t>
  </si>
  <si>
    <t>A10032213-7.5</t>
  </si>
  <si>
    <t>A10032213-8</t>
  </si>
  <si>
    <t>A10032213-8.5</t>
  </si>
  <si>
    <t>A10032213-9</t>
  </si>
  <si>
    <t>A10032213-9.5</t>
  </si>
  <si>
    <t>A1011202-32</t>
  </si>
  <si>
    <t>A1011202-34</t>
  </si>
  <si>
    <t>A1011202-36</t>
  </si>
  <si>
    <t>A1011202-38</t>
  </si>
  <si>
    <t>A1011202-40</t>
  </si>
  <si>
    <t>A1011202-42</t>
  </si>
  <si>
    <t>A1011202-44</t>
  </si>
  <si>
    <t>A1011202-46</t>
  </si>
  <si>
    <t>A1012402-32</t>
  </si>
  <si>
    <t>A1012402-34</t>
  </si>
  <si>
    <t>A1012402-36</t>
  </si>
  <si>
    <t>A1012402-38</t>
  </si>
  <si>
    <t>A1012402-40</t>
  </si>
  <si>
    <t>A1012402-42</t>
  </si>
  <si>
    <t>A1012402-44</t>
  </si>
  <si>
    <t>A1012402-46</t>
  </si>
  <si>
    <t>A1012402-30</t>
  </si>
  <si>
    <t>A1012402-48</t>
  </si>
  <si>
    <t>A1012402-50</t>
  </si>
  <si>
    <t>A1012402-52</t>
  </si>
  <si>
    <t>A1012402-54</t>
  </si>
  <si>
    <t>A1012402-56</t>
  </si>
  <si>
    <t>A1012402-58</t>
  </si>
  <si>
    <t>A1012402-60</t>
  </si>
  <si>
    <t>A1012702-32</t>
  </si>
  <si>
    <t>A1012702-34</t>
  </si>
  <si>
    <t>A1012702-36</t>
  </si>
  <si>
    <t>A1012702-38</t>
  </si>
  <si>
    <t>A1012702-40</t>
  </si>
  <si>
    <t>A1012702-42</t>
  </si>
  <si>
    <t>A1012702-44</t>
  </si>
  <si>
    <t>A1012702-46</t>
  </si>
  <si>
    <t>A1013248-32</t>
  </si>
  <si>
    <t>A1013248-34</t>
  </si>
  <si>
    <t>A1013248-36</t>
  </si>
  <si>
    <t>A1013248-38</t>
  </si>
  <si>
    <t>A1013248-40</t>
  </si>
  <si>
    <t>A1013248-42</t>
  </si>
  <si>
    <t>A1013248-44</t>
  </si>
  <si>
    <t>A1013248-46</t>
  </si>
  <si>
    <t>A1014008-32</t>
  </si>
  <si>
    <t>A1014008-34</t>
  </si>
  <si>
    <t>A1014008-36</t>
  </si>
  <si>
    <t>A1014008-38</t>
  </si>
  <si>
    <t>A1014008-40</t>
  </si>
  <si>
    <t>A1014008-42</t>
  </si>
  <si>
    <t>A1014008-44</t>
  </si>
  <si>
    <t>A1014008-46</t>
  </si>
  <si>
    <t>A1014102-32</t>
  </si>
  <si>
    <t>A1014102-34</t>
  </si>
  <si>
    <t>A1014102-36</t>
  </si>
  <si>
    <t>A1014102-38</t>
  </si>
  <si>
    <t>A1014102-40</t>
  </si>
  <si>
    <t>A1014102-42</t>
  </si>
  <si>
    <t>A1014102-44</t>
  </si>
  <si>
    <t>A1014102-46</t>
  </si>
  <si>
    <t>A1014208-32</t>
  </si>
  <si>
    <t>A1014208-34</t>
  </si>
  <si>
    <t>A1014208-36</t>
  </si>
  <si>
    <t>A1014208-38</t>
  </si>
  <si>
    <t>A1014208-40</t>
  </si>
  <si>
    <t>A1014208-42</t>
  </si>
  <si>
    <t>A1014208-44</t>
  </si>
  <si>
    <t>A1014208-46</t>
  </si>
  <si>
    <t>A1015008-36</t>
  </si>
  <si>
    <t>A1015008-32</t>
  </si>
  <si>
    <t>A1015008-34</t>
  </si>
  <si>
    <t>A1015008-38</t>
  </si>
  <si>
    <t>A1015008-40</t>
  </si>
  <si>
    <t>A1015008-42</t>
  </si>
  <si>
    <t>A1015008-44</t>
  </si>
  <si>
    <t>A1015008-46</t>
  </si>
  <si>
    <t>A1015408-32</t>
  </si>
  <si>
    <t>A1015408-34</t>
  </si>
  <si>
    <t>A1015408-36</t>
  </si>
  <si>
    <t>A1015408-38</t>
  </si>
  <si>
    <t>A1015408-40</t>
  </si>
  <si>
    <t>A1015408-42</t>
  </si>
  <si>
    <t>A1015408-44</t>
  </si>
  <si>
    <t>A1015408-46</t>
  </si>
  <si>
    <t>A1017008-32</t>
  </si>
  <si>
    <t>A1017008-34</t>
  </si>
  <si>
    <t>A1017008-36</t>
  </si>
  <si>
    <t>A1017008-38</t>
  </si>
  <si>
    <t>A1017008-40</t>
  </si>
  <si>
    <t>A1017008-42</t>
  </si>
  <si>
    <t>A1017008-44</t>
  </si>
  <si>
    <t>A1017008-46</t>
  </si>
  <si>
    <t>A1017202-32</t>
  </si>
  <si>
    <t>A1017202-34</t>
  </si>
  <si>
    <t>A1017202-36</t>
  </si>
  <si>
    <t>A1017202-38</t>
  </si>
  <si>
    <t>A1017202-40</t>
  </si>
  <si>
    <t>A1017202-42</t>
  </si>
  <si>
    <t>A1017202-44</t>
  </si>
  <si>
    <t>A1017202-46</t>
  </si>
  <si>
    <t>A1017808-36</t>
  </si>
  <si>
    <t>A1017808-38</t>
  </si>
  <si>
    <t>A1017808-42</t>
  </si>
  <si>
    <t>A1019401-32</t>
  </si>
  <si>
    <t>A1019401-34</t>
  </si>
  <si>
    <t>A1019401-36</t>
  </si>
  <si>
    <t>A1019401-38</t>
  </si>
  <si>
    <t>A1019401-40</t>
  </si>
  <si>
    <t>A1019401-42</t>
  </si>
  <si>
    <t>A1019401-44</t>
  </si>
  <si>
    <t>A1019401-46</t>
  </si>
  <si>
    <t>A1019401-30</t>
  </si>
  <si>
    <t>A1019408-32</t>
  </si>
  <si>
    <t>A1019408-34</t>
  </si>
  <si>
    <t>A1019408-36</t>
  </si>
  <si>
    <t>A1019408-38</t>
  </si>
  <si>
    <t>A1019408-40</t>
  </si>
  <si>
    <t>A1019408-42</t>
  </si>
  <si>
    <t>A1019408-44</t>
  </si>
  <si>
    <t>A1019408-46</t>
  </si>
  <si>
    <t>A1019444-30</t>
  </si>
  <si>
    <t>A1019444-32</t>
  </si>
  <si>
    <t>A1019444-34</t>
  </si>
  <si>
    <t>A1019444-36</t>
  </si>
  <si>
    <t>A1019444-38</t>
  </si>
  <si>
    <t>A1019444-40</t>
  </si>
  <si>
    <t>A1019444-42</t>
  </si>
  <si>
    <t>A1019444-44</t>
  </si>
  <si>
    <t>A1019444-46</t>
  </si>
  <si>
    <t>A1019444-48</t>
  </si>
  <si>
    <t>A1019444-50</t>
  </si>
  <si>
    <t>A1019444-52</t>
  </si>
  <si>
    <t>A1019444-54</t>
  </si>
  <si>
    <t>A1019444-56</t>
  </si>
  <si>
    <t>A1019444-58</t>
  </si>
  <si>
    <t>A1019444-60</t>
  </si>
  <si>
    <t>A1019644-32</t>
  </si>
  <si>
    <t>A1019644-34</t>
  </si>
  <si>
    <t>A1019644-36</t>
  </si>
  <si>
    <t>A1019644-38</t>
  </si>
  <si>
    <t>A1019644-40</t>
  </si>
  <si>
    <t>A1019644-42</t>
  </si>
  <si>
    <t>A1019644-44</t>
  </si>
  <si>
    <t>A1019644-46</t>
  </si>
  <si>
    <t>A1019644-48</t>
  </si>
  <si>
    <t>A1019644-50</t>
  </si>
  <si>
    <t>A1019644-52</t>
  </si>
  <si>
    <t>A1019644-54</t>
  </si>
  <si>
    <t>A1019644-56</t>
  </si>
  <si>
    <t>A1019644-58</t>
  </si>
  <si>
    <t>A1019644-60</t>
  </si>
  <si>
    <t>A1020401-32</t>
  </si>
  <si>
    <t>A1020401-34</t>
  </si>
  <si>
    <t>A1020401-36</t>
  </si>
  <si>
    <t>A1020401-38</t>
  </si>
  <si>
    <t>A1020401-40</t>
  </si>
  <si>
    <t>A1020401-42</t>
  </si>
  <si>
    <t>A1020401-44</t>
  </si>
  <si>
    <t>A1020401-46</t>
  </si>
  <si>
    <t>A1020444-32</t>
  </si>
  <si>
    <t>A1020444-34</t>
  </si>
  <si>
    <t>A1020444-36</t>
  </si>
  <si>
    <t>A1020444-38</t>
  </si>
  <si>
    <t>A1020444-40</t>
  </si>
  <si>
    <t>A1020444-42</t>
  </si>
  <si>
    <t>A1020444-44</t>
  </si>
  <si>
    <t>A1020444-46</t>
  </si>
  <si>
    <t>A1020467-32</t>
  </si>
  <si>
    <t>A1020467-34</t>
  </si>
  <si>
    <t>A1020467-36</t>
  </si>
  <si>
    <t>A1020467-38</t>
  </si>
  <si>
    <t>A1020467-40</t>
  </si>
  <si>
    <t>A1020467-42</t>
  </si>
  <si>
    <t>A1020467-44</t>
  </si>
  <si>
    <t>A1020467-46</t>
  </si>
  <si>
    <t>A1020467-30</t>
  </si>
  <si>
    <t>A1020867-32</t>
  </si>
  <si>
    <t>A1020867-34</t>
  </si>
  <si>
    <t>A1020867-36</t>
  </si>
  <si>
    <t>A1020867-38</t>
  </si>
  <si>
    <t>A1020867-40</t>
  </si>
  <si>
    <t>A1020867-42</t>
  </si>
  <si>
    <t>A1020867-44</t>
  </si>
  <si>
    <t>A1020867-46</t>
  </si>
  <si>
    <t>A10210283-32</t>
  </si>
  <si>
    <t>A10210283-34</t>
  </si>
  <si>
    <t>A10210283-36</t>
  </si>
  <si>
    <t>A10210283-38</t>
  </si>
  <si>
    <t>A10210283-40</t>
  </si>
  <si>
    <t>A10210283-42</t>
  </si>
  <si>
    <t>A10210283-44</t>
  </si>
  <si>
    <t>A10210283-46</t>
  </si>
  <si>
    <t>A1021202-32</t>
  </si>
  <si>
    <t>A1021202-34</t>
  </si>
  <si>
    <t>A1021202-36</t>
  </si>
  <si>
    <t>A1021202-38</t>
  </si>
  <si>
    <t>A1021202-40</t>
  </si>
  <si>
    <t>A1021202-42</t>
  </si>
  <si>
    <t>A1021202-44</t>
  </si>
  <si>
    <t>A1021202-46</t>
  </si>
  <si>
    <t>A1021602-32</t>
  </si>
  <si>
    <t>A1021602-40</t>
  </si>
  <si>
    <t>A1021602-42</t>
  </si>
  <si>
    <t>A1021602-44</t>
  </si>
  <si>
    <t>A1021602-46</t>
  </si>
  <si>
    <t>A1022008-40</t>
  </si>
  <si>
    <t>A1022008-44</t>
  </si>
  <si>
    <t>A1022008-32</t>
  </si>
  <si>
    <t>A1022008-34</t>
  </si>
  <si>
    <t>A1022008-36</t>
  </si>
  <si>
    <t>A1022008-38</t>
  </si>
  <si>
    <t>A1022008-42</t>
  </si>
  <si>
    <t>A1022008-46</t>
  </si>
  <si>
    <t>A1022202-38</t>
  </si>
  <si>
    <t>A1022202-44</t>
  </si>
  <si>
    <t>A1022202-32</t>
  </si>
  <si>
    <t>A1022202-34</t>
  </si>
  <si>
    <t>A1022202-36</t>
  </si>
  <si>
    <t>A1022202-40</t>
  </si>
  <si>
    <t>A1022202-42</t>
  </si>
  <si>
    <t>A1022202-46</t>
  </si>
  <si>
    <t>A1023808-36</t>
  </si>
  <si>
    <t>A1023808-42</t>
  </si>
  <si>
    <t>A1023808-32</t>
  </si>
  <si>
    <t>A1023808-34</t>
  </si>
  <si>
    <t>A1023808-38</t>
  </si>
  <si>
    <t>A1023808-40</t>
  </si>
  <si>
    <t>A1023808-44</t>
  </si>
  <si>
    <t>A1023808-46</t>
  </si>
  <si>
    <t>A1024402-32</t>
  </si>
  <si>
    <t>A1024402-34</t>
  </si>
  <si>
    <t>A1024402-36</t>
  </si>
  <si>
    <t>A1024402-38</t>
  </si>
  <si>
    <t>A1024402-40</t>
  </si>
  <si>
    <t>A1024402-42</t>
  </si>
  <si>
    <t>A1024402-44</t>
  </si>
  <si>
    <t>A1024402-46</t>
  </si>
  <si>
    <t>A1026467-32</t>
  </si>
  <si>
    <t>A1026467-34</t>
  </si>
  <si>
    <t>A1026467-36</t>
  </si>
  <si>
    <t>A1026467-38</t>
  </si>
  <si>
    <t>A1026467-40</t>
  </si>
  <si>
    <t>A1026467-42</t>
  </si>
  <si>
    <t>A1026467-44</t>
  </si>
  <si>
    <t>A1026467-46</t>
  </si>
  <si>
    <t>A1027008-34</t>
  </si>
  <si>
    <t>A1027008-36</t>
  </si>
  <si>
    <t>A1027008-38</t>
  </si>
  <si>
    <t>A1027202-32</t>
  </si>
  <si>
    <t>A1027202-34</t>
  </si>
  <si>
    <t>A1027202-36</t>
  </si>
  <si>
    <t>A1027202-38</t>
  </si>
  <si>
    <t>A1027202-40</t>
  </si>
  <si>
    <t>A1027202-42</t>
  </si>
  <si>
    <t>A1027202-44</t>
  </si>
  <si>
    <t>A1027202-46</t>
  </si>
  <si>
    <t>A1027808-32</t>
  </si>
  <si>
    <t>A1027808-34</t>
  </si>
  <si>
    <t>A1027808-36</t>
  </si>
  <si>
    <t>A1027808-38</t>
  </si>
  <si>
    <t>A1027808-40</t>
  </si>
  <si>
    <t>A1027808-42</t>
  </si>
  <si>
    <t>A1027808-44</t>
  </si>
  <si>
    <t>A1027808-46</t>
  </si>
  <si>
    <t>A1028044-32</t>
  </si>
  <si>
    <t>A1028044-36</t>
  </si>
  <si>
    <t>A1028044-38</t>
  </si>
  <si>
    <t>A1028044-40</t>
  </si>
  <si>
    <t>A1028044-42</t>
  </si>
  <si>
    <t>A1028044-44</t>
  </si>
  <si>
    <t>A1028044-46</t>
  </si>
  <si>
    <t>A1029608-36</t>
  </si>
  <si>
    <t>A1029608-42</t>
  </si>
  <si>
    <t>A1029608-32</t>
  </si>
  <si>
    <t>A1029608-34</t>
  </si>
  <si>
    <t>A1029608-38</t>
  </si>
  <si>
    <t>A1029608-40</t>
  </si>
  <si>
    <t>A1029608-44</t>
  </si>
  <si>
    <t>A1029608-46</t>
  </si>
  <si>
    <t>A1030202-32</t>
  </si>
  <si>
    <t>A1030202-34</t>
  </si>
  <si>
    <t>A1030202-36</t>
  </si>
  <si>
    <t>A1030202-38</t>
  </si>
  <si>
    <t>A1030202-40</t>
  </si>
  <si>
    <t>A1030202-42</t>
  </si>
  <si>
    <t>A1030202-44</t>
  </si>
  <si>
    <t>A1030202-46</t>
  </si>
  <si>
    <t>A1030844-32</t>
  </si>
  <si>
    <t>A1030844-34</t>
  </si>
  <si>
    <t>A1030844-36</t>
  </si>
  <si>
    <t>A1030844-38</t>
  </si>
  <si>
    <t>A1030844-40</t>
  </si>
  <si>
    <t>A1030844-42</t>
  </si>
  <si>
    <t>A1030844-44</t>
  </si>
  <si>
    <t>A1030844-46</t>
  </si>
  <si>
    <t>A1031008-44</t>
  </si>
  <si>
    <t>A1031008-46</t>
  </si>
  <si>
    <t>A1031202-40</t>
  </si>
  <si>
    <t>A1032044-32</t>
  </si>
  <si>
    <t>A1032044-34</t>
  </si>
  <si>
    <t>A1032044-36</t>
  </si>
  <si>
    <t>A1032044-38</t>
  </si>
  <si>
    <t>A1032044-40</t>
  </si>
  <si>
    <t>A1032044-42</t>
  </si>
  <si>
    <t>A1032044-44</t>
  </si>
  <si>
    <t>A1032044-46</t>
  </si>
  <si>
    <t>A1032244-42</t>
  </si>
  <si>
    <t>A1032408-44</t>
  </si>
  <si>
    <t>A1032408-32</t>
  </si>
  <si>
    <t>A1032408-34</t>
  </si>
  <si>
    <t>A1032408-36</t>
  </si>
  <si>
    <t>A1032408-38</t>
  </si>
  <si>
    <t>A1032408-40</t>
  </si>
  <si>
    <t>A1032408-42</t>
  </si>
  <si>
    <t>A1032408-46</t>
  </si>
  <si>
    <t>A1033002-32</t>
  </si>
  <si>
    <t>A1033002-34</t>
  </si>
  <si>
    <t>A1033002-36</t>
  </si>
  <si>
    <t>A1033002-38</t>
  </si>
  <si>
    <t>A1033002-40</t>
  </si>
  <si>
    <t>A1033002-42</t>
  </si>
  <si>
    <t>A1033002-44</t>
  </si>
  <si>
    <t>A1033002-46</t>
  </si>
  <si>
    <t>A1033002-30</t>
  </si>
  <si>
    <t>A1033202-32</t>
  </si>
  <si>
    <t>A1033202-34</t>
  </si>
  <si>
    <t>A1033202-36</t>
  </si>
  <si>
    <t>A1033202-38</t>
  </si>
  <si>
    <t>A1033202-40</t>
  </si>
  <si>
    <t>A1033202-42</t>
  </si>
  <si>
    <t>A1033202-44</t>
  </si>
  <si>
    <t>A1033202-46</t>
  </si>
  <si>
    <t>A1033297-32</t>
  </si>
  <si>
    <t>A1033297-34</t>
  </si>
  <si>
    <t>A1033297-36</t>
  </si>
  <si>
    <t>A1033297-38</t>
  </si>
  <si>
    <t>A1033297-40</t>
  </si>
  <si>
    <t>A1033297-42</t>
  </si>
  <si>
    <t>A1033297-44</t>
  </si>
  <si>
    <t>A1033297-46</t>
  </si>
  <si>
    <t>A1034202-32</t>
  </si>
  <si>
    <t>A1034202-34</t>
  </si>
  <si>
    <t>A1034202-36</t>
  </si>
  <si>
    <t>A1034202-38</t>
  </si>
  <si>
    <t>A1034202-40</t>
  </si>
  <si>
    <t>A1034202-42</t>
  </si>
  <si>
    <t>A1034202-44</t>
  </si>
  <si>
    <t>A1034202-46</t>
  </si>
  <si>
    <t>A1034402-46</t>
  </si>
  <si>
    <t>A1034801-32</t>
  </si>
  <si>
    <t>A1034801-34</t>
  </si>
  <si>
    <t>A1034801-36</t>
  </si>
  <si>
    <t>A1034801-38</t>
  </si>
  <si>
    <t>A1034801-40</t>
  </si>
  <si>
    <t>A1034801-42</t>
  </si>
  <si>
    <t>A1034801-44</t>
  </si>
  <si>
    <t>A1034801-46</t>
  </si>
  <si>
    <t>A1034802-34</t>
  </si>
  <si>
    <t>A1034802-36</t>
  </si>
  <si>
    <t>A1034802-46</t>
  </si>
  <si>
    <t>A1035001-32</t>
  </si>
  <si>
    <t>A1035001-34</t>
  </si>
  <si>
    <t>A1035001-36</t>
  </si>
  <si>
    <t>A1035001-38</t>
  </si>
  <si>
    <t>A1035001-40</t>
  </si>
  <si>
    <t>A1035001-42</t>
  </si>
  <si>
    <t>A1035001-44</t>
  </si>
  <si>
    <t>A1035001-46</t>
  </si>
  <si>
    <t>A1035044-32</t>
  </si>
  <si>
    <t>A1035044-34</t>
  </si>
  <si>
    <t>A1035044-36</t>
  </si>
  <si>
    <t>A1035044-38</t>
  </si>
  <si>
    <t>A1035044-40</t>
  </si>
  <si>
    <t>A1035044-42</t>
  </si>
  <si>
    <t>A1035044-44</t>
  </si>
  <si>
    <t>A1035044-46</t>
  </si>
  <si>
    <t>A1035244-32</t>
  </si>
  <si>
    <t>A1035244-44</t>
  </si>
  <si>
    <t>A1035244-46</t>
  </si>
  <si>
    <t>A1035401-36</t>
  </si>
  <si>
    <t>A1035401-38</t>
  </si>
  <si>
    <t>A1035501-32</t>
  </si>
  <si>
    <t>A1035501-44</t>
  </si>
  <si>
    <t>A1035501-46</t>
  </si>
  <si>
    <t>A1035702-32</t>
  </si>
  <si>
    <t>A1035702-34</t>
  </si>
  <si>
    <t>A1035702-36</t>
  </si>
  <si>
    <t>A1035702-38</t>
  </si>
  <si>
    <t>A1035702-40</t>
  </si>
  <si>
    <t>A1035702-42</t>
  </si>
  <si>
    <t>A1035702-44</t>
  </si>
  <si>
    <t>A1035702-46</t>
  </si>
  <si>
    <t>A1035801-40</t>
  </si>
  <si>
    <t>A1035801-44</t>
  </si>
  <si>
    <t>A1035801-32</t>
  </si>
  <si>
    <t>A1035801-34</t>
  </si>
  <si>
    <t>A1035801-36</t>
  </si>
  <si>
    <t>A1035801-38</t>
  </si>
  <si>
    <t>A1035801-42</t>
  </si>
  <si>
    <t>A1035801-46</t>
  </si>
  <si>
    <t>A1035802-32</t>
  </si>
  <si>
    <t>A1035802-34</t>
  </si>
  <si>
    <t>A1035802-36</t>
  </si>
  <si>
    <t>A1035802-38</t>
  </si>
  <si>
    <t>A1035802-40</t>
  </si>
  <si>
    <t>A1035802-42</t>
  </si>
  <si>
    <t>A1035802-44</t>
  </si>
  <si>
    <t>A1035802-46</t>
  </si>
  <si>
    <t>A1035812-32</t>
  </si>
  <si>
    <t>A1035812-34</t>
  </si>
  <si>
    <t>A1035812-36</t>
  </si>
  <si>
    <t>A1035812-38</t>
  </si>
  <si>
    <t>A1035812-40</t>
  </si>
  <si>
    <t>A1035812-42</t>
  </si>
  <si>
    <t>A1035812-44</t>
  </si>
  <si>
    <t>A1035812-46</t>
  </si>
  <si>
    <t>A1035848-32</t>
  </si>
  <si>
    <t>A1035848-34</t>
  </si>
  <si>
    <t>A1035848-36</t>
  </si>
  <si>
    <t>A1035848-38</t>
  </si>
  <si>
    <t>A1035848-40</t>
  </si>
  <si>
    <t>A1035848-42</t>
  </si>
  <si>
    <t>A1035848-44</t>
  </si>
  <si>
    <t>A1035848-46</t>
  </si>
  <si>
    <t>A1035902-32</t>
  </si>
  <si>
    <t>A1035902-34</t>
  </si>
  <si>
    <t>A1035902-36</t>
  </si>
  <si>
    <t>A1035902-38</t>
  </si>
  <si>
    <t>A1035902-40</t>
  </si>
  <si>
    <t>A1035902-42</t>
  </si>
  <si>
    <t>A1035902-44</t>
  </si>
  <si>
    <t>A1035902-46</t>
  </si>
  <si>
    <t>A1036044-32</t>
  </si>
  <si>
    <t>A1036044-34</t>
  </si>
  <si>
    <t>A1036044-36</t>
  </si>
  <si>
    <t>A1036044-38</t>
  </si>
  <si>
    <t>A1036044-40</t>
  </si>
  <si>
    <t>A1036044-42</t>
  </si>
  <si>
    <t>A1036044-44</t>
  </si>
  <si>
    <t>A1036044-46</t>
  </si>
  <si>
    <t>A1036108-32</t>
  </si>
  <si>
    <t>A1036108-34</t>
  </si>
  <si>
    <t>A1036108-36</t>
  </si>
  <si>
    <t>A1036108-38</t>
  </si>
  <si>
    <t>A1036108-40</t>
  </si>
  <si>
    <t>A1036108-42</t>
  </si>
  <si>
    <t>A1036108-44</t>
  </si>
  <si>
    <t>A1036108-46</t>
  </si>
  <si>
    <t>A1036202-36</t>
  </si>
  <si>
    <t>A1036202-32</t>
  </si>
  <si>
    <t>A1036202-34</t>
  </si>
  <si>
    <t>A1036202-38</t>
  </si>
  <si>
    <t>A1036202-40</t>
  </si>
  <si>
    <t>A1036202-42</t>
  </si>
  <si>
    <t>A1036202-44</t>
  </si>
  <si>
    <t>A1036202-46</t>
  </si>
  <si>
    <t>A1036302-36</t>
  </si>
  <si>
    <t>A1036302-42</t>
  </si>
  <si>
    <t>A1036302-32</t>
  </si>
  <si>
    <t>A1036302-34</t>
  </si>
  <si>
    <t>A1036302-38</t>
  </si>
  <si>
    <t>A1036302-40</t>
  </si>
  <si>
    <t>A1036302-44</t>
  </si>
  <si>
    <t>A1036302-46</t>
  </si>
  <si>
    <t>A1036402-36</t>
  </si>
  <si>
    <t>A1036402-42</t>
  </si>
  <si>
    <t>A1036402-44</t>
  </si>
  <si>
    <t>A1036402-38</t>
  </si>
  <si>
    <t>A1036402-40</t>
  </si>
  <si>
    <t>A1036402-32</t>
  </si>
  <si>
    <t>A1036402-34</t>
  </si>
  <si>
    <t>A1036402-46</t>
  </si>
  <si>
    <t>A1036608-40</t>
  </si>
  <si>
    <t>A1036608-32</t>
  </si>
  <si>
    <t>A1036608-34</t>
  </si>
  <si>
    <t>A1036608-36</t>
  </si>
  <si>
    <t>A1036608-38</t>
  </si>
  <si>
    <t>A1036608-42</t>
  </si>
  <si>
    <t>A1036608-44</t>
  </si>
  <si>
    <t>A1036608-46</t>
  </si>
  <si>
    <t>A1036844-32</t>
  </si>
  <si>
    <t>A1036844-34</t>
  </si>
  <si>
    <t>A1036844-36</t>
  </si>
  <si>
    <t>A1036844-38</t>
  </si>
  <si>
    <t>A1036844-40</t>
  </si>
  <si>
    <t>A1036844-42</t>
  </si>
  <si>
    <t>A1036844-44</t>
  </si>
  <si>
    <t>A1036844-46</t>
  </si>
  <si>
    <t>A1037002-32</t>
  </si>
  <si>
    <t>A1037002-34</t>
  </si>
  <si>
    <t>A1037002-36</t>
  </si>
  <si>
    <t>A1037002-38</t>
  </si>
  <si>
    <t>A1037002-40</t>
  </si>
  <si>
    <t>A1037002-42</t>
  </si>
  <si>
    <t>A1037002-44</t>
  </si>
  <si>
    <t>A1037002-46</t>
  </si>
  <si>
    <t>A1037044-32</t>
  </si>
  <si>
    <t>A1037044-34</t>
  </si>
  <si>
    <t>A1037044-36</t>
  </si>
  <si>
    <t>A1037044-38</t>
  </si>
  <si>
    <t>A1037044-40</t>
  </si>
  <si>
    <t>A1037044-42</t>
  </si>
  <si>
    <t>A1037044-44</t>
  </si>
  <si>
    <t>A1037044-46</t>
  </si>
  <si>
    <t>A1037202-34</t>
  </si>
  <si>
    <t>A1037202-36</t>
  </si>
  <si>
    <t>A1037202-32</t>
  </si>
  <si>
    <t>A1037202-38</t>
  </si>
  <si>
    <t>A1037202-40</t>
  </si>
  <si>
    <t>A1037202-42</t>
  </si>
  <si>
    <t>A1037202-44</t>
  </si>
  <si>
    <t>A1037202-46</t>
  </si>
  <si>
    <t>A1037302-44</t>
  </si>
  <si>
    <t>A1037302-32</t>
  </si>
  <si>
    <t>A1037302-34</t>
  </si>
  <si>
    <t>A1037302-36</t>
  </si>
  <si>
    <t>A1037302-38</t>
  </si>
  <si>
    <t>A1037302-40</t>
  </si>
  <si>
    <t>A1037302-42</t>
  </si>
  <si>
    <t>A1037302-46</t>
  </si>
  <si>
    <t>A1037401-32</t>
  </si>
  <si>
    <t>A1037401-34</t>
  </si>
  <si>
    <t>A1037401-36</t>
  </si>
  <si>
    <t>A1037401-38</t>
  </si>
  <si>
    <t>A1037401-40</t>
  </si>
  <si>
    <t>A1037401-42</t>
  </si>
  <si>
    <t>A1037401-44</t>
  </si>
  <si>
    <t>A1037401-46</t>
  </si>
  <si>
    <t>A1037401-30</t>
  </si>
  <si>
    <t>A1037444-32</t>
  </si>
  <si>
    <t>A1037444-34</t>
  </si>
  <si>
    <t>A1037444-36</t>
  </si>
  <si>
    <t>A1037444-38</t>
  </si>
  <si>
    <t>A1037444-40</t>
  </si>
  <si>
    <t>A1037444-42</t>
  </si>
  <si>
    <t>A1037444-44</t>
  </si>
  <si>
    <t>A1037444-46</t>
  </si>
  <si>
    <t>A1037444-30</t>
  </si>
  <si>
    <t>A1037508-36</t>
  </si>
  <si>
    <t>A1037508-42</t>
  </si>
  <si>
    <t>A1037508-32</t>
  </si>
  <si>
    <t>A1037508-34</t>
  </si>
  <si>
    <t>A1037508-38</t>
  </si>
  <si>
    <t>A1037508-40</t>
  </si>
  <si>
    <t>A1037508-44</t>
  </si>
  <si>
    <t>A1037508-46</t>
  </si>
  <si>
    <t>A1037602-38</t>
  </si>
  <si>
    <t>A1037602-44</t>
  </si>
  <si>
    <t>A1037602-32</t>
  </si>
  <si>
    <t>A1037602-34</t>
  </si>
  <si>
    <t>A1037602-36</t>
  </si>
  <si>
    <t>A1037602-40</t>
  </si>
  <si>
    <t>A1037602-42</t>
  </si>
  <si>
    <t>A1037602-46</t>
  </si>
  <si>
    <t>A1037708-36</t>
  </si>
  <si>
    <t>A1037708-42</t>
  </si>
  <si>
    <t>A1037708-32</t>
  </si>
  <si>
    <t>A1037708-34</t>
  </si>
  <si>
    <t>A1037708-38</t>
  </si>
  <si>
    <t>A1037708-40</t>
  </si>
  <si>
    <t>A1037708-44</t>
  </si>
  <si>
    <t>A1037708-46</t>
  </si>
  <si>
    <t>A1037802-40</t>
  </si>
  <si>
    <t>A1037802-42</t>
  </si>
  <si>
    <t>A1037802-32</t>
  </si>
  <si>
    <t>A1037802-34</t>
  </si>
  <si>
    <t>A1037802-36</t>
  </si>
  <si>
    <t>A1037802-38</t>
  </si>
  <si>
    <t>A1037802-44</t>
  </si>
  <si>
    <t>A1037802-46</t>
  </si>
  <si>
    <t>A1037908-36</t>
  </si>
  <si>
    <t>A1037908-42</t>
  </si>
  <si>
    <t>A1037908-32</t>
  </si>
  <si>
    <t>A1037908-34</t>
  </si>
  <si>
    <t>A1037908-38</t>
  </si>
  <si>
    <t>A1037908-40</t>
  </si>
  <si>
    <t>A1037908-44</t>
  </si>
  <si>
    <t>A1037908-46</t>
  </si>
  <si>
    <t>A1038002-32</t>
  </si>
  <si>
    <t>A1038002-34</t>
  </si>
  <si>
    <t>A1038002-36</t>
  </si>
  <si>
    <t>A1038002-38</t>
  </si>
  <si>
    <t>A1038002-40</t>
  </si>
  <si>
    <t>A1038002-42</t>
  </si>
  <si>
    <t>A1038002-44</t>
  </si>
  <si>
    <t>A1038002-46</t>
  </si>
  <si>
    <t>A1038102-32</t>
  </si>
  <si>
    <t>A1038102-34</t>
  </si>
  <si>
    <t>A1038102-36</t>
  </si>
  <si>
    <t>A1038102-38</t>
  </si>
  <si>
    <t>A1038102-40</t>
  </si>
  <si>
    <t>A1038102-42</t>
  </si>
  <si>
    <t>A1038102-44</t>
  </si>
  <si>
    <t>A1038102-46</t>
  </si>
  <si>
    <t>A1038244-42</t>
  </si>
  <si>
    <t>A1038244-32</t>
  </si>
  <si>
    <t>A1038244-34</t>
  </si>
  <si>
    <t>A1038244-36</t>
  </si>
  <si>
    <t>A1038244-38</t>
  </si>
  <si>
    <t>A1038244-40</t>
  </si>
  <si>
    <t>A1038244-44</t>
  </si>
  <si>
    <t>A1038244-46</t>
  </si>
  <si>
    <t>A1038302-38</t>
  </si>
  <si>
    <t>A1038302-32</t>
  </si>
  <si>
    <t>A1038302-34</t>
  </si>
  <si>
    <t>A1038302-36</t>
  </si>
  <si>
    <t>A1038302-40</t>
  </si>
  <si>
    <t>A1038302-42</t>
  </si>
  <si>
    <t>A1038302-44</t>
  </si>
  <si>
    <t>A1038302-46</t>
  </si>
  <si>
    <t>A1038401-36</t>
  </si>
  <si>
    <t>A1038401-32</t>
  </si>
  <si>
    <t>A1038401-34</t>
  </si>
  <si>
    <t>A1038401-42</t>
  </si>
  <si>
    <t>A1038401-38</t>
  </si>
  <si>
    <t>A1038401-40</t>
  </si>
  <si>
    <t>A1038401-44</t>
  </si>
  <si>
    <t>A1038401-46</t>
  </si>
  <si>
    <t>A1038402-40</t>
  </si>
  <si>
    <t>A1038402-32</t>
  </si>
  <si>
    <t>A1038402-34</t>
  </si>
  <si>
    <t>A1038402-36</t>
  </si>
  <si>
    <t>A1038402-38</t>
  </si>
  <si>
    <t>A1038402-42</t>
  </si>
  <si>
    <t>A1038402-44</t>
  </si>
  <si>
    <t>A1038402-46</t>
  </si>
  <si>
    <t>A1038602-32</t>
  </si>
  <si>
    <t>A1038602-34</t>
  </si>
  <si>
    <t>A1038602-36</t>
  </si>
  <si>
    <t>A1038602-38</t>
  </si>
  <si>
    <t>A1038602-40</t>
  </si>
  <si>
    <t>A1038602-42</t>
  </si>
  <si>
    <t>A1038602-44</t>
  </si>
  <si>
    <t>A1038602-46</t>
  </si>
  <si>
    <t>A1038702-32</t>
  </si>
  <si>
    <t>A1038702-34</t>
  </si>
  <si>
    <t>A1038702-36</t>
  </si>
  <si>
    <t>A1038702-38</t>
  </si>
  <si>
    <t>A1038702-40</t>
  </si>
  <si>
    <t>A1038702-42</t>
  </si>
  <si>
    <t>A1038702-44</t>
  </si>
  <si>
    <t>A1038702-46</t>
  </si>
  <si>
    <t>A1038802-32</t>
  </si>
  <si>
    <t>A1038802-34</t>
  </si>
  <si>
    <t>A1038802-36</t>
  </si>
  <si>
    <t>A1038802-38</t>
  </si>
  <si>
    <t>A1038802-40</t>
  </si>
  <si>
    <t>A1038802-42</t>
  </si>
  <si>
    <t>A1038802-44</t>
  </si>
  <si>
    <t>A1038802-46</t>
  </si>
  <si>
    <t>A10389282-32</t>
  </si>
  <si>
    <t>A10389282-34</t>
  </si>
  <si>
    <t>A10389282-36</t>
  </si>
  <si>
    <t>A10389282-38</t>
  </si>
  <si>
    <t>A10389282-40</t>
  </si>
  <si>
    <t>A10389282-42</t>
  </si>
  <si>
    <t>A10389282-44</t>
  </si>
  <si>
    <t>A10389282-46</t>
  </si>
  <si>
    <t>A1039002-32</t>
  </si>
  <si>
    <t>A1039002-34</t>
  </si>
  <si>
    <t>A1039002-36</t>
  </si>
  <si>
    <t>A1039002-38</t>
  </si>
  <si>
    <t>A1039002-40</t>
  </si>
  <si>
    <t>A1039002-42</t>
  </si>
  <si>
    <t>A1039002-44</t>
  </si>
  <si>
    <t>A1039002-46</t>
  </si>
  <si>
    <t>A1039108-32</t>
  </si>
  <si>
    <t>A1039108-34</t>
  </si>
  <si>
    <t>A1039108-36</t>
  </si>
  <si>
    <t>A1039108-38</t>
  </si>
  <si>
    <t>A1039108-40</t>
  </si>
  <si>
    <t>A1039108-42</t>
  </si>
  <si>
    <t>A1039108-44</t>
  </si>
  <si>
    <t>A1039108-46</t>
  </si>
  <si>
    <t>A1039202-32</t>
  </si>
  <si>
    <t>A1039202-34</t>
  </si>
  <si>
    <t>A1039202-36</t>
  </si>
  <si>
    <t>A1039202-38</t>
  </si>
  <si>
    <t>A1039202-40</t>
  </si>
  <si>
    <t>A1039202-42</t>
  </si>
  <si>
    <t>A1039202-44</t>
  </si>
  <si>
    <t>A1039202-46</t>
  </si>
  <si>
    <t>A1039308-32</t>
  </si>
  <si>
    <t>A1039308-34</t>
  </si>
  <si>
    <t>A1039308-36</t>
  </si>
  <si>
    <t>A1039308-38</t>
  </si>
  <si>
    <t>A1039308-40</t>
  </si>
  <si>
    <t>A1039308-42</t>
  </si>
  <si>
    <t>A1039308-44</t>
  </si>
  <si>
    <t>A1039308-46</t>
  </si>
  <si>
    <t>A1039402-32</t>
  </si>
  <si>
    <t>A1039402-34</t>
  </si>
  <si>
    <t>A1039402-38</t>
  </si>
  <si>
    <t>A1039402-40</t>
  </si>
  <si>
    <t>A1039402-44</t>
  </si>
  <si>
    <t>A1039402-36</t>
  </si>
  <si>
    <t>A1039402-42</t>
  </si>
  <si>
    <t>A1039402-46</t>
  </si>
  <si>
    <t>A1039502-32</t>
  </si>
  <si>
    <t>A1039502-34</t>
  </si>
  <si>
    <t>A1039502-36</t>
  </si>
  <si>
    <t>A1039502-38</t>
  </si>
  <si>
    <t>A1039502-40</t>
  </si>
  <si>
    <t>A1039502-42</t>
  </si>
  <si>
    <t>A1039502-44</t>
  </si>
  <si>
    <t>A1039502-46</t>
  </si>
  <si>
    <t>A1039602-32</t>
  </si>
  <si>
    <t>A1039602-34</t>
  </si>
  <si>
    <t>A1039602-36</t>
  </si>
  <si>
    <t>A1039602-38</t>
  </si>
  <si>
    <t>A1039602-40</t>
  </si>
  <si>
    <t>A1039602-42</t>
  </si>
  <si>
    <t>A1039602-44</t>
  </si>
  <si>
    <t>A1039602-46</t>
  </si>
  <si>
    <t>A1039702-32</t>
  </si>
  <si>
    <t>A1039702-34</t>
  </si>
  <si>
    <t>A1039702-36</t>
  </si>
  <si>
    <t>A1039702-38</t>
  </si>
  <si>
    <t>A1039702-40</t>
  </si>
  <si>
    <t>A1039702-42</t>
  </si>
  <si>
    <t>A1039702-44</t>
  </si>
  <si>
    <t>A1039702-46</t>
  </si>
  <si>
    <t>A1039802-32</t>
  </si>
  <si>
    <t>A1039802-34</t>
  </si>
  <si>
    <t>A1039802-36</t>
  </si>
  <si>
    <t>A1039802-38</t>
  </si>
  <si>
    <t>A1039802-40</t>
  </si>
  <si>
    <t>A1039802-42</t>
  </si>
  <si>
    <t>A1039802-44</t>
  </si>
  <si>
    <t>A1039802-46</t>
  </si>
  <si>
    <t>A1039902-32</t>
  </si>
  <si>
    <t>A1039902-34</t>
  </si>
  <si>
    <t>A1039902-36</t>
  </si>
  <si>
    <t>A1039902-38</t>
  </si>
  <si>
    <t>A1039902-40</t>
  </si>
  <si>
    <t>A1039902-42</t>
  </si>
  <si>
    <t>A1039902-44</t>
  </si>
  <si>
    <t>A1039902-46</t>
  </si>
  <si>
    <t>A1040002-32</t>
  </si>
  <si>
    <t>A1040002-34</t>
  </si>
  <si>
    <t>A1040002-36</t>
  </si>
  <si>
    <t>A1040002-38</t>
  </si>
  <si>
    <t>A1040002-40</t>
  </si>
  <si>
    <t>A1040002-42</t>
  </si>
  <si>
    <t>A1040002-44</t>
  </si>
  <si>
    <t>A1040002-46</t>
  </si>
  <si>
    <t>A1040101-32</t>
  </si>
  <si>
    <t>A1040101-34</t>
  </si>
  <si>
    <t>A1040101-36</t>
  </si>
  <si>
    <t>A1040101-38</t>
  </si>
  <si>
    <t>A1040101-40</t>
  </si>
  <si>
    <t>A1040101-42</t>
  </si>
  <si>
    <t>A1040101-44</t>
  </si>
  <si>
    <t>A1040101-46</t>
  </si>
  <si>
    <t>A1040102-32</t>
  </si>
  <si>
    <t>A1040102-34</t>
  </si>
  <si>
    <t>A1040102-36</t>
  </si>
  <si>
    <t>A1040102-38</t>
  </si>
  <si>
    <t>A1040102-40</t>
  </si>
  <si>
    <t>A1040102-42</t>
  </si>
  <si>
    <t>A1040102-44</t>
  </si>
  <si>
    <t>A1040102-46</t>
  </si>
  <si>
    <t>A1040144-32</t>
  </si>
  <si>
    <t>A1040144-34</t>
  </si>
  <si>
    <t>A1040144-36</t>
  </si>
  <si>
    <t>A1040144-38</t>
  </si>
  <si>
    <t>A1040144-40</t>
  </si>
  <si>
    <t>A1040144-42</t>
  </si>
  <si>
    <t>A1040144-44</t>
  </si>
  <si>
    <t>A1040144-46</t>
  </si>
  <si>
    <t>A1040344-32</t>
  </si>
  <si>
    <t>A1040344-34</t>
  </si>
  <si>
    <t>A1040344-36</t>
  </si>
  <si>
    <t>A1040344-38</t>
  </si>
  <si>
    <t>A1040344-40</t>
  </si>
  <si>
    <t>A1040344-42</t>
  </si>
  <si>
    <t>A1040344-44</t>
  </si>
  <si>
    <t>A1040344-46</t>
  </si>
  <si>
    <t>A1040402-32</t>
  </si>
  <si>
    <t>A1040402-34</t>
  </si>
  <si>
    <t>A1040402-36</t>
  </si>
  <si>
    <t>A1040402-38</t>
  </si>
  <si>
    <t>A1040402-40</t>
  </si>
  <si>
    <t>A1040402-42</t>
  </si>
  <si>
    <t>A1040402-44</t>
  </si>
  <si>
    <t>A1040402-46</t>
  </si>
  <si>
    <t>A1040508-32</t>
  </si>
  <si>
    <t>A1040508-34</t>
  </si>
  <si>
    <t>A1040508-36</t>
  </si>
  <si>
    <t>A1040508-38</t>
  </si>
  <si>
    <t>A1040508-40</t>
  </si>
  <si>
    <t>A1040508-42</t>
  </si>
  <si>
    <t>A1040508-44</t>
  </si>
  <si>
    <t>A1040508-46</t>
  </si>
  <si>
    <t>A1040708-32</t>
  </si>
  <si>
    <t>A1040708-34</t>
  </si>
  <si>
    <t>A1040708-36</t>
  </si>
  <si>
    <t>A1040708-38</t>
  </si>
  <si>
    <t>A1040708-40</t>
  </si>
  <si>
    <t>A1040708-42</t>
  </si>
  <si>
    <t>A1040708-44</t>
  </si>
  <si>
    <t>A1040708-46</t>
  </si>
  <si>
    <t>A1040844-32</t>
  </si>
  <si>
    <t>A1040844-34</t>
  </si>
  <si>
    <t>A1040844-36</t>
  </si>
  <si>
    <t>A1040844-38</t>
  </si>
  <si>
    <t>A1040844-40</t>
  </si>
  <si>
    <t>A1040844-42</t>
  </si>
  <si>
    <t>A1040844-44</t>
  </si>
  <si>
    <t>A1040844-46</t>
  </si>
  <si>
    <t>A1040901-32</t>
  </si>
  <si>
    <t>A1040901-34</t>
  </si>
  <si>
    <t>A1040901-36</t>
  </si>
  <si>
    <t>A1040901-38</t>
  </si>
  <si>
    <t>A1040901-40</t>
  </si>
  <si>
    <t>A1040901-42</t>
  </si>
  <si>
    <t>A1040901-44</t>
  </si>
  <si>
    <t>A1040901-46</t>
  </si>
  <si>
    <t>A1041044-32</t>
  </si>
  <si>
    <t>A1041044-34</t>
  </si>
  <si>
    <t>A1041044-36</t>
  </si>
  <si>
    <t>A1041044-38</t>
  </si>
  <si>
    <t>A1041044-40</t>
  </si>
  <si>
    <t>A1041044-42</t>
  </si>
  <si>
    <t>A1041044-44</t>
  </si>
  <si>
    <t>A1041044-46</t>
  </si>
  <si>
    <t>A1041102-32</t>
  </si>
  <si>
    <t>A1041102-34</t>
  </si>
  <si>
    <t>A1041102-36</t>
  </si>
  <si>
    <t>A1041102-38</t>
  </si>
  <si>
    <t>A1041102-40</t>
  </si>
  <si>
    <t>A1041102-42</t>
  </si>
  <si>
    <t>A1041102-44</t>
  </si>
  <si>
    <t>A1041102-46</t>
  </si>
  <si>
    <t>A10412133-32</t>
  </si>
  <si>
    <t>A10412133-34</t>
  </si>
  <si>
    <t>A10412133-36</t>
  </si>
  <si>
    <t>A10412133-38</t>
  </si>
  <si>
    <t>A10412133-40</t>
  </si>
  <si>
    <t>A10412133-42</t>
  </si>
  <si>
    <t>A10412133-44</t>
  </si>
  <si>
    <t>A10412133-46</t>
  </si>
  <si>
    <t>A1041388-32</t>
  </si>
  <si>
    <t>A1041388-34</t>
  </si>
  <si>
    <t>A1041388-36</t>
  </si>
  <si>
    <t>A1041388-38</t>
  </si>
  <si>
    <t>A1041388-40</t>
  </si>
  <si>
    <t>A1041388-42</t>
  </si>
  <si>
    <t>A1041388-44</t>
  </si>
  <si>
    <t>A1041388-46</t>
  </si>
  <si>
    <t>A10414107-32</t>
  </si>
  <si>
    <t>A10414107-34</t>
  </si>
  <si>
    <t>A10414107-36</t>
  </si>
  <si>
    <t>A10414107-38</t>
  </si>
  <si>
    <t>A10414107-40</t>
  </si>
  <si>
    <t>A10414107-42</t>
  </si>
  <si>
    <t>A10414107-44</t>
  </si>
  <si>
    <t>A10414107-46</t>
  </si>
  <si>
    <t>A1041502-32</t>
  </si>
  <si>
    <t>A1041502-34</t>
  </si>
  <si>
    <t>A1041502-36</t>
  </si>
  <si>
    <t>A1041502-38</t>
  </si>
  <si>
    <t>A1041502-40</t>
  </si>
  <si>
    <t>A1041502-42</t>
  </si>
  <si>
    <t>A1041502-44</t>
  </si>
  <si>
    <t>A1041502-46</t>
  </si>
  <si>
    <t>A10416107-32</t>
  </si>
  <si>
    <t>A10416107-34</t>
  </si>
  <si>
    <t>A10416107-36</t>
  </si>
  <si>
    <t>A10416107-38</t>
  </si>
  <si>
    <t>A10416107-40</t>
  </si>
  <si>
    <t>A10416107-42</t>
  </si>
  <si>
    <t>A10416107-44</t>
  </si>
  <si>
    <t>A10416107-46</t>
  </si>
  <si>
    <t>A1041712-32</t>
  </si>
  <si>
    <t>A1041712-34</t>
  </si>
  <si>
    <t>A1041712-36</t>
  </si>
  <si>
    <t>A1041712-38</t>
  </si>
  <si>
    <t>A1041712-40</t>
  </si>
  <si>
    <t>A1041712-42</t>
  </si>
  <si>
    <t>A1041712-44</t>
  </si>
  <si>
    <t>A1041712-46</t>
  </si>
  <si>
    <t>A1041802-32</t>
  </si>
  <si>
    <t>A1041802-34</t>
  </si>
  <si>
    <t>A1041802-36</t>
  </si>
  <si>
    <t>A1041802-38</t>
  </si>
  <si>
    <t>A1041802-40</t>
  </si>
  <si>
    <t>A1041802-42</t>
  </si>
  <si>
    <t>A1041802-44</t>
  </si>
  <si>
    <t>A1041802-46</t>
  </si>
  <si>
    <t>A1041901-32</t>
  </si>
  <si>
    <t>A1041901-34</t>
  </si>
  <si>
    <t>A1041901-36</t>
  </si>
  <si>
    <t>A1041901-38</t>
  </si>
  <si>
    <t>A1041901-40</t>
  </si>
  <si>
    <t>A1041901-42</t>
  </si>
  <si>
    <t>A1041901-44</t>
  </si>
  <si>
    <t>A1041901-46</t>
  </si>
  <si>
    <t>A1042047-32</t>
  </si>
  <si>
    <t>A1042047-34</t>
  </si>
  <si>
    <t>A1042047-36</t>
  </si>
  <si>
    <t>A1042047-38</t>
  </si>
  <si>
    <t>A1042047-40</t>
  </si>
  <si>
    <t>A1042047-42</t>
  </si>
  <si>
    <t>A1042047-44</t>
  </si>
  <si>
    <t>A1042047-46</t>
  </si>
  <si>
    <t>A1042102-32</t>
  </si>
  <si>
    <t>A1042102-34</t>
  </si>
  <si>
    <t>A1042102-36</t>
  </si>
  <si>
    <t>A1042102-38</t>
  </si>
  <si>
    <t>A1042102-40</t>
  </si>
  <si>
    <t>A1042102-42</t>
  </si>
  <si>
    <t>A1042102-44</t>
  </si>
  <si>
    <t>A1042102-46</t>
  </si>
  <si>
    <t>A1042201-34</t>
  </si>
  <si>
    <t>A1042201-36</t>
  </si>
  <si>
    <t>A1042201-38</t>
  </si>
  <si>
    <t>A1042201-40</t>
  </si>
  <si>
    <t>A1042201-42</t>
  </si>
  <si>
    <t>A1042201-44</t>
  </si>
  <si>
    <t>A1042208-30</t>
  </si>
  <si>
    <t>A1042208-32</t>
  </si>
  <si>
    <t>A1042208-34</t>
  </si>
  <si>
    <t>A1042208-36</t>
  </si>
  <si>
    <t>A1042208-38</t>
  </si>
  <si>
    <t>A1042208-40</t>
  </si>
  <si>
    <t>A1042208-42</t>
  </si>
  <si>
    <t>A1042208-44</t>
  </si>
  <si>
    <t>A1042208-46</t>
  </si>
  <si>
    <t>A1042302-32</t>
  </si>
  <si>
    <t>A1042302-34</t>
  </si>
  <si>
    <t>A1042302-36</t>
  </si>
  <si>
    <t>A1042302-38</t>
  </si>
  <si>
    <t>A1042302-40</t>
  </si>
  <si>
    <t>A1042302-42</t>
  </si>
  <si>
    <t>A1042302-44</t>
  </si>
  <si>
    <t>A1042302-46</t>
  </si>
  <si>
    <t>A1042402-32</t>
  </si>
  <si>
    <t>A1042402-34</t>
  </si>
  <si>
    <t>A1042402-36</t>
  </si>
  <si>
    <t>A1042402-38</t>
  </si>
  <si>
    <t>A1042402-40</t>
  </si>
  <si>
    <t>A1042402-42</t>
  </si>
  <si>
    <t>A1042402-44</t>
  </si>
  <si>
    <t>A1042402-46</t>
  </si>
  <si>
    <t>A1042508-32</t>
  </si>
  <si>
    <t>A1042508-34</t>
  </si>
  <si>
    <t>A1042508-36</t>
  </si>
  <si>
    <t>A1042508-38</t>
  </si>
  <si>
    <t>A1042508-40</t>
  </si>
  <si>
    <t>A1042508-42</t>
  </si>
  <si>
    <t>A1042508-44</t>
  </si>
  <si>
    <t>A1042508-46</t>
  </si>
  <si>
    <t>A1042602-32</t>
  </si>
  <si>
    <t>A1042602-34</t>
  </si>
  <si>
    <t>A1042602-36</t>
  </si>
  <si>
    <t>A1042602-38</t>
  </si>
  <si>
    <t>A1042602-40</t>
  </si>
  <si>
    <t>A1042602-42</t>
  </si>
  <si>
    <t>A1042602-44</t>
  </si>
  <si>
    <t>A1042602-46</t>
  </si>
  <si>
    <t>A1042744-32</t>
  </si>
  <si>
    <t>A1042744-34</t>
  </si>
  <si>
    <t>A1042744-36</t>
  </si>
  <si>
    <t>A1042744-38</t>
  </si>
  <si>
    <t>A1042744-40</t>
  </si>
  <si>
    <t>A1042744-42</t>
  </si>
  <si>
    <t>A1042744-44</t>
  </si>
  <si>
    <t>A1042744-46</t>
  </si>
  <si>
    <t>A1042801-32</t>
  </si>
  <si>
    <t>A1042801-34</t>
  </si>
  <si>
    <t>A1042801-36</t>
  </si>
  <si>
    <t>A1042801-38</t>
  </si>
  <si>
    <t>A1042801-40</t>
  </si>
  <si>
    <t>A1042801-42</t>
  </si>
  <si>
    <t>A1042801-44</t>
  </si>
  <si>
    <t>A1042801-46</t>
  </si>
  <si>
    <t>A1043201-38</t>
  </si>
  <si>
    <t>A1043201-40</t>
  </si>
  <si>
    <t>A1043201-42</t>
  </si>
  <si>
    <t>A1043201-44</t>
  </si>
  <si>
    <t>A1043448-38</t>
  </si>
  <si>
    <t>A1043448-40</t>
  </si>
  <si>
    <t>A1043448-42</t>
  </si>
  <si>
    <t>A1043448-44</t>
  </si>
  <si>
    <t>A1043702-36</t>
  </si>
  <si>
    <t>A1043702-38</t>
  </si>
  <si>
    <t>A1043702-40</t>
  </si>
  <si>
    <t>A1043702-42</t>
  </si>
  <si>
    <t>A1043702-44</t>
  </si>
  <si>
    <t>A1043702-46</t>
  </si>
  <si>
    <t>A1043702-32</t>
  </si>
  <si>
    <t>A10990-UNI</t>
  </si>
  <si>
    <t>A10991-UNI</t>
  </si>
  <si>
    <t>A10995999-18</t>
  </si>
  <si>
    <t>A10995999-20</t>
  </si>
  <si>
    <t>A10995999-22</t>
  </si>
  <si>
    <t>A10995999-24</t>
  </si>
  <si>
    <t>A10995999-26</t>
  </si>
  <si>
    <t>A10995999-28</t>
  </si>
  <si>
    <t>A10995999-30</t>
  </si>
  <si>
    <t>A10996999-18</t>
  </si>
  <si>
    <t>A10996999-20</t>
  </si>
  <si>
    <t>A10996999-22</t>
  </si>
  <si>
    <t>A10996999-24</t>
  </si>
  <si>
    <t>A10996999-26</t>
  </si>
  <si>
    <t>A10996999-28</t>
  </si>
  <si>
    <t>A10996999-30</t>
  </si>
  <si>
    <t>A10997999-26</t>
  </si>
  <si>
    <t>A10997999-28</t>
  </si>
  <si>
    <t>A10997999-30</t>
  </si>
  <si>
    <t>A10997999-32</t>
  </si>
  <si>
    <t>A10997999-34</t>
  </si>
  <si>
    <t>A10997999-36</t>
  </si>
  <si>
    <t>A10997999-38</t>
  </si>
  <si>
    <t>A10997999-40</t>
  </si>
  <si>
    <t>A10997999-42</t>
  </si>
  <si>
    <t>A10997999-44</t>
  </si>
  <si>
    <t>A10997999-46</t>
  </si>
  <si>
    <t>A10997999-L</t>
  </si>
  <si>
    <t>A10997999-M</t>
  </si>
  <si>
    <t>A10997999-S</t>
  </si>
  <si>
    <t>A10997999-XL</t>
  </si>
  <si>
    <t>A10998999-30</t>
  </si>
  <si>
    <t>A10998999-32</t>
  </si>
  <si>
    <t>A10998999-34</t>
  </si>
  <si>
    <t>A10998999-36</t>
  </si>
  <si>
    <t>A10998999-38</t>
  </si>
  <si>
    <t>A10998999-40</t>
  </si>
  <si>
    <t>A10998999-42</t>
  </si>
  <si>
    <t>A10998999-44</t>
  </si>
  <si>
    <t>A10998999-46</t>
  </si>
  <si>
    <t>A1109001-UNI</t>
  </si>
  <si>
    <t>A1109003-UNI</t>
  </si>
  <si>
    <t>A1109004-UNI</t>
  </si>
  <si>
    <t>A1109005-UNI</t>
  </si>
  <si>
    <t>A1109009-UNI</t>
  </si>
  <si>
    <t>A1109024-UNI</t>
  </si>
  <si>
    <t>A1109101-UNI</t>
  </si>
  <si>
    <t>A1109202-UNI</t>
  </si>
  <si>
    <t>A1109397-UNI</t>
  </si>
  <si>
    <t>A1109497-UNI</t>
  </si>
  <si>
    <t>A1109999-UNI</t>
  </si>
  <si>
    <t>A1300208-18</t>
  </si>
  <si>
    <t>A1300208-20</t>
  </si>
  <si>
    <t>A1300208-22</t>
  </si>
  <si>
    <t>A1300208-24</t>
  </si>
  <si>
    <t>A1300208-26</t>
  </si>
  <si>
    <t>A1300208-28</t>
  </si>
  <si>
    <t>A1300208-30</t>
  </si>
  <si>
    <t>A1300808-26</t>
  </si>
  <si>
    <t>A1300808-28</t>
  </si>
  <si>
    <t>A1300808-30</t>
  </si>
  <si>
    <t>A1300808-22</t>
  </si>
  <si>
    <t>A1300808-24</t>
  </si>
  <si>
    <t>A1300808-18</t>
  </si>
  <si>
    <t>A1300808-20</t>
  </si>
  <si>
    <t>A1301002-18</t>
  </si>
  <si>
    <t>A1301002-20</t>
  </si>
  <si>
    <t>A1301002-22</t>
  </si>
  <si>
    <t>A1301002-24</t>
  </si>
  <si>
    <t>A1301002-26</t>
  </si>
  <si>
    <t>A1301002-28</t>
  </si>
  <si>
    <t>A1301002-30</t>
  </si>
  <si>
    <t>A1301448-26</t>
  </si>
  <si>
    <t>A1301448-28</t>
  </si>
  <si>
    <t>A1301448-24</t>
  </si>
  <si>
    <t>A1301448-18</t>
  </si>
  <si>
    <t>A1301448-20</t>
  </si>
  <si>
    <t>A1301448-22</t>
  </si>
  <si>
    <t>A1301448-30</t>
  </si>
  <si>
    <t>A1301802-18</t>
  </si>
  <si>
    <t>A1301802-20</t>
  </si>
  <si>
    <t>A1301802-22</t>
  </si>
  <si>
    <t>A1301802-24</t>
  </si>
  <si>
    <t>A1301802-26</t>
  </si>
  <si>
    <t>A1301802-28</t>
  </si>
  <si>
    <t>A1301802-30</t>
  </si>
  <si>
    <t>A1302402-18</t>
  </si>
  <si>
    <t>A1302402-20</t>
  </si>
  <si>
    <t>A1302402-22</t>
  </si>
  <si>
    <t>A1302402-24</t>
  </si>
  <si>
    <t>A1302402-26</t>
  </si>
  <si>
    <t>A1302402-28</t>
  </si>
  <si>
    <t>A1302402-30</t>
  </si>
  <si>
    <t>A1302602-18</t>
  </si>
  <si>
    <t>A1302602-20</t>
  </si>
  <si>
    <t>A1302602-22</t>
  </si>
  <si>
    <t>A1302602-24</t>
  </si>
  <si>
    <t>A1302602-26</t>
  </si>
  <si>
    <t>A1302602-28</t>
  </si>
  <si>
    <t>A1302602-30</t>
  </si>
  <si>
    <t>A1302802-18</t>
  </si>
  <si>
    <t>A1302802-20</t>
  </si>
  <si>
    <t>A1302802-22</t>
  </si>
  <si>
    <t>A1302802-24</t>
  </si>
  <si>
    <t>A1302802-26</t>
  </si>
  <si>
    <t>A1302802-28</t>
  </si>
  <si>
    <t>A1302802-30</t>
  </si>
  <si>
    <t>A1303036-24</t>
  </si>
  <si>
    <t>A1303602-20</t>
  </si>
  <si>
    <t>A1303602-22</t>
  </si>
  <si>
    <t>A1303602-24</t>
  </si>
  <si>
    <t>A1303602-26</t>
  </si>
  <si>
    <t>A1303602-28</t>
  </si>
  <si>
    <t>A1303602-30</t>
  </si>
  <si>
    <t>A1304027-30</t>
  </si>
  <si>
    <t>A1304027-20</t>
  </si>
  <si>
    <t>A1304027-22</t>
  </si>
  <si>
    <t>A1304027-24</t>
  </si>
  <si>
    <t>A1304027-26</t>
  </si>
  <si>
    <t>A1304027-28</t>
  </si>
  <si>
    <t>A1305030-20</t>
  </si>
  <si>
    <t>A1305030-22</t>
  </si>
  <si>
    <t>A1305030-24</t>
  </si>
  <si>
    <t>A1305030-26</t>
  </si>
  <si>
    <t>A1305030-28</t>
  </si>
  <si>
    <t>A1305030-30</t>
  </si>
  <si>
    <t>A1305202-20</t>
  </si>
  <si>
    <t>A1305202-22</t>
  </si>
  <si>
    <t>A1305202-24</t>
  </si>
  <si>
    <t>A1305202-26</t>
  </si>
  <si>
    <t>A1305202-28</t>
  </si>
  <si>
    <t>A1305202-30</t>
  </si>
  <si>
    <t>A1305608-20</t>
  </si>
  <si>
    <t>A1305608-22</t>
  </si>
  <si>
    <t>A1305608-24</t>
  </si>
  <si>
    <t>A1305608-26</t>
  </si>
  <si>
    <t>A1305608-28</t>
  </si>
  <si>
    <t>A1305608-30</t>
  </si>
  <si>
    <t>A1305802-20</t>
  </si>
  <si>
    <t>A1305802-22</t>
  </si>
  <si>
    <t>A1305802-24</t>
  </si>
  <si>
    <t>A1305802-26</t>
  </si>
  <si>
    <t>A1305802-28</t>
  </si>
  <si>
    <t>A1305802-30</t>
  </si>
  <si>
    <t>A1306044-20</t>
  </si>
  <si>
    <t>A1306044-22</t>
  </si>
  <si>
    <t>A1306044-24</t>
  </si>
  <si>
    <t>A1306044-26</t>
  </si>
  <si>
    <t>A1306044-28</t>
  </si>
  <si>
    <t>A1306044-30</t>
  </si>
  <si>
    <t>A1306230-22</t>
  </si>
  <si>
    <t>A1306230-24</t>
  </si>
  <si>
    <t>A1306230-28</t>
  </si>
  <si>
    <t>A1306230-30</t>
  </si>
  <si>
    <t>A1306402-20</t>
  </si>
  <si>
    <t>A1306402-22</t>
  </si>
  <si>
    <t>A1306402-24</t>
  </si>
  <si>
    <t>A1306402-26</t>
  </si>
  <si>
    <t>A1306402-28</t>
  </si>
  <si>
    <t>A1306402-30</t>
  </si>
  <si>
    <t>A1306644-22</t>
  </si>
  <si>
    <t>A1306644-24</t>
  </si>
  <si>
    <t>A1306644-26</t>
  </si>
  <si>
    <t>A1306644-28</t>
  </si>
  <si>
    <t>A1306644-30</t>
  </si>
  <si>
    <t>A1306802-20</t>
  </si>
  <si>
    <t>A1306802-22</t>
  </si>
  <si>
    <t>A1306802-26</t>
  </si>
  <si>
    <t>A1306802-28</t>
  </si>
  <si>
    <t>A1306802-24</t>
  </si>
  <si>
    <t>A1306802-30</t>
  </si>
  <si>
    <t>A1306997-20</t>
  </si>
  <si>
    <t>A1306997-22</t>
  </si>
  <si>
    <t>A1306997-24</t>
  </si>
  <si>
    <t>A1306997-26</t>
  </si>
  <si>
    <t>A1306997-28</t>
  </si>
  <si>
    <t>A1306997-30</t>
  </si>
  <si>
    <t>A1307002-20</t>
  </si>
  <si>
    <t>A1307002-22</t>
  </si>
  <si>
    <t>A1307002-24</t>
  </si>
  <si>
    <t>A1307002-26</t>
  </si>
  <si>
    <t>A1307002-28</t>
  </si>
  <si>
    <t>A1307002-30</t>
  </si>
  <si>
    <t>A1307108-20</t>
  </si>
  <si>
    <t>A1307108-22</t>
  </si>
  <si>
    <t>A1307108-24</t>
  </si>
  <si>
    <t>A1307108-26</t>
  </si>
  <si>
    <t>A1307108-28</t>
  </si>
  <si>
    <t>A1307108-30</t>
  </si>
  <si>
    <t>A1307202-28</t>
  </si>
  <si>
    <t>A1307202-30</t>
  </si>
  <si>
    <t>A1307202-26</t>
  </si>
  <si>
    <t>A1307202-20</t>
  </si>
  <si>
    <t>A1307202-22</t>
  </si>
  <si>
    <t>A1307202-24</t>
  </si>
  <si>
    <t>A1307344-20</t>
  </si>
  <si>
    <t>A1307344-22</t>
  </si>
  <si>
    <t>A1307344-24</t>
  </si>
  <si>
    <t>A1307344-26</t>
  </si>
  <si>
    <t>A1307344-28</t>
  </si>
  <si>
    <t>A1307344-30</t>
  </si>
  <si>
    <t>A1307402-20</t>
  </si>
  <si>
    <t>A1307402-22</t>
  </si>
  <si>
    <t>A1307402-24</t>
  </si>
  <si>
    <t>A1307402-26</t>
  </si>
  <si>
    <t>A1307402-28</t>
  </si>
  <si>
    <t>A1307402-30</t>
  </si>
  <si>
    <t>A1307530-20</t>
  </si>
  <si>
    <t>A1307530-22</t>
  </si>
  <si>
    <t>A1307530-24</t>
  </si>
  <si>
    <t>A1307530-26</t>
  </si>
  <si>
    <t>A1307530-28</t>
  </si>
  <si>
    <t>A1307530-30</t>
  </si>
  <si>
    <t>A1307602-20</t>
  </si>
  <si>
    <t>A1307602-22</t>
  </si>
  <si>
    <t>A1307602-24</t>
  </si>
  <si>
    <t>A1307602-26</t>
  </si>
  <si>
    <t>A1307602-28</t>
  </si>
  <si>
    <t>A1307602-30</t>
  </si>
  <si>
    <t>A1307797-20</t>
  </si>
  <si>
    <t>A1307797-22</t>
  </si>
  <si>
    <t>A1307797-24</t>
  </si>
  <si>
    <t>A1307797-26</t>
  </si>
  <si>
    <t>A1307797-28</t>
  </si>
  <si>
    <t>A1307797-30</t>
  </si>
  <si>
    <t>A1307802-20</t>
  </si>
  <si>
    <t>A1307802-22</t>
  </si>
  <si>
    <t>A1307802-24</t>
  </si>
  <si>
    <t>A1307802-26</t>
  </si>
  <si>
    <t>A1307802-28</t>
  </si>
  <si>
    <t>A1307802-30</t>
  </si>
  <si>
    <t>A1307929-20</t>
  </si>
  <si>
    <t>A1307929-22</t>
  </si>
  <si>
    <t>A1307929-24</t>
  </si>
  <si>
    <t>A1307929-26</t>
  </si>
  <si>
    <t>A1307929-28</t>
  </si>
  <si>
    <t>A1307929-30</t>
  </si>
  <si>
    <t>A1308002-20</t>
  </si>
  <si>
    <t>A1308002-22</t>
  </si>
  <si>
    <t>A1308002-24</t>
  </si>
  <si>
    <t>A1308002-26</t>
  </si>
  <si>
    <t>A1308002-28</t>
  </si>
  <si>
    <t>A1308002-30</t>
  </si>
  <si>
    <t>A1308101-20</t>
  </si>
  <si>
    <t>A1308101-22</t>
  </si>
  <si>
    <t>A1308101-24</t>
  </si>
  <si>
    <t>A1308101-26</t>
  </si>
  <si>
    <t>A1308101-28</t>
  </si>
  <si>
    <t>A1308101-30</t>
  </si>
  <si>
    <t>A1308230-L</t>
  </si>
  <si>
    <t>A1308230-M</t>
  </si>
  <si>
    <t>A1308233-L</t>
  </si>
  <si>
    <t>A1308233-M</t>
  </si>
  <si>
    <t>A1308308-20</t>
  </si>
  <si>
    <t>A1308308-22</t>
  </si>
  <si>
    <t>A1308308-24</t>
  </si>
  <si>
    <t>A1308308-26</t>
  </si>
  <si>
    <t>A1308308-28</t>
  </si>
  <si>
    <t>A1308308-30</t>
  </si>
  <si>
    <t>A1308402-20</t>
  </si>
  <si>
    <t>A1308402-22</t>
  </si>
  <si>
    <t>A1308402-24</t>
  </si>
  <si>
    <t>A1308402-26</t>
  </si>
  <si>
    <t>A1308402-28</t>
  </si>
  <si>
    <t>A1308402-30</t>
  </si>
  <si>
    <t>A1308502-20</t>
  </si>
  <si>
    <t>A1308502-22</t>
  </si>
  <si>
    <t>A1308502-24</t>
  </si>
  <si>
    <t>A1308502-26</t>
  </si>
  <si>
    <t>A1308502-28</t>
  </si>
  <si>
    <t>A1308502-30</t>
  </si>
  <si>
    <t>A1308602-24</t>
  </si>
  <si>
    <t>A1308602-26</t>
  </si>
  <si>
    <t>A1308602-28</t>
  </si>
  <si>
    <t>A1308802-20</t>
  </si>
  <si>
    <t>A1308802-22</t>
  </si>
  <si>
    <t>A1308802-24</t>
  </si>
  <si>
    <t>A1308802-26</t>
  </si>
  <si>
    <t>A1308802-28</t>
  </si>
  <si>
    <t>A1308802-30</t>
  </si>
  <si>
    <t>A13089107-20</t>
  </si>
  <si>
    <t>A13089107-22</t>
  </si>
  <si>
    <t>A13089107-24</t>
  </si>
  <si>
    <t>A13089107-26</t>
  </si>
  <si>
    <t>A13089107-28</t>
  </si>
  <si>
    <t>A13089107-30</t>
  </si>
  <si>
    <t>A1510202-L</t>
  </si>
  <si>
    <t>A1510202-M</t>
  </si>
  <si>
    <t>A1510202-S</t>
  </si>
  <si>
    <t>A1510202-XL</t>
  </si>
  <si>
    <t>A1511401-L</t>
  </si>
  <si>
    <t>A1511401-M</t>
  </si>
  <si>
    <t>A1511401-S</t>
  </si>
  <si>
    <t>A1511401-XL</t>
  </si>
  <si>
    <t>A1512002-L</t>
  </si>
  <si>
    <t>A1512002-M</t>
  </si>
  <si>
    <t>A1512002-S</t>
  </si>
  <si>
    <t>A1512002-XL</t>
  </si>
  <si>
    <t>A1513002-L</t>
  </si>
  <si>
    <t>A1513002-M</t>
  </si>
  <si>
    <t>A1513002-S</t>
  </si>
  <si>
    <t>A1513002-XL</t>
  </si>
  <si>
    <t>A1513030-L</t>
  </si>
  <si>
    <t>A1513030-M</t>
  </si>
  <si>
    <t>A1513030-S</t>
  </si>
  <si>
    <t>A1513030-XL</t>
  </si>
  <si>
    <t>A1513402-M</t>
  </si>
  <si>
    <t>A1513402-S</t>
  </si>
  <si>
    <t>A1513402-XL</t>
  </si>
  <si>
    <t>A1513402-L</t>
  </si>
  <si>
    <t>A1513430-L</t>
  </si>
  <si>
    <t>A1513802-L</t>
  </si>
  <si>
    <t>A1513802-M</t>
  </si>
  <si>
    <t>A1513802-XL</t>
  </si>
  <si>
    <t>A1513802-S</t>
  </si>
  <si>
    <t>A1514802-L</t>
  </si>
  <si>
    <t>A1514802-M</t>
  </si>
  <si>
    <t>A1514802-S</t>
  </si>
  <si>
    <t>A1514802-XL</t>
  </si>
  <si>
    <t>A1515801-L</t>
  </si>
  <si>
    <t>A1515801-M</t>
  </si>
  <si>
    <t>A1515801-XL</t>
  </si>
  <si>
    <t>A1515801-S</t>
  </si>
  <si>
    <t>A15158216-M</t>
  </si>
  <si>
    <t>A15158216-L</t>
  </si>
  <si>
    <t>A1515830-L</t>
  </si>
  <si>
    <t>A1515830-M</t>
  </si>
  <si>
    <t>A1515830-XL</t>
  </si>
  <si>
    <t>A1515836-XL</t>
  </si>
  <si>
    <t>A1515836-L</t>
  </si>
  <si>
    <t>A1515836-M</t>
  </si>
  <si>
    <t>A15168107-L</t>
  </si>
  <si>
    <t>A15168107-M</t>
  </si>
  <si>
    <t>A15168107-S</t>
  </si>
  <si>
    <t>A15168107-XL</t>
  </si>
  <si>
    <t>A1517236-L</t>
  </si>
  <si>
    <t>A1517802-S</t>
  </si>
  <si>
    <t>A1518202-L</t>
  </si>
  <si>
    <t>A1518202-M</t>
  </si>
  <si>
    <t>A1518202-S</t>
  </si>
  <si>
    <t>A1518202-XL</t>
  </si>
  <si>
    <t>A1518602-XL</t>
  </si>
  <si>
    <t>A1518602-L</t>
  </si>
  <si>
    <t>A1518602-M</t>
  </si>
  <si>
    <t>A1518602-S</t>
  </si>
  <si>
    <t>A1520202-M</t>
  </si>
  <si>
    <t>A1520202-XL</t>
  </si>
  <si>
    <t>A1522802-XL</t>
  </si>
  <si>
    <t>A1523401-L</t>
  </si>
  <si>
    <t>A1523401-M</t>
  </si>
  <si>
    <t>A1523401-S</t>
  </si>
  <si>
    <t>A1523401-XL</t>
  </si>
  <si>
    <t>A1523401-PLUS</t>
  </si>
  <si>
    <t>A1523402-L</t>
  </si>
  <si>
    <t>A1523402-M</t>
  </si>
  <si>
    <t>A1523402-PLUS</t>
  </si>
  <si>
    <t>A1523402-S</t>
  </si>
  <si>
    <t>A1523402-XL</t>
  </si>
  <si>
    <t>A1523667-L</t>
  </si>
  <si>
    <t>A1523667-M</t>
  </si>
  <si>
    <t>A1523667-S</t>
  </si>
  <si>
    <t>A1523667-XL</t>
  </si>
  <si>
    <t>A1526097-L</t>
  </si>
  <si>
    <t>A1526097-M</t>
  </si>
  <si>
    <t>A1526097-S</t>
  </si>
  <si>
    <t>A1526097-XL</t>
  </si>
  <si>
    <t>A1528408-L</t>
  </si>
  <si>
    <t>A1528408-M</t>
  </si>
  <si>
    <t>A1528408-S</t>
  </si>
  <si>
    <t>A1528408-XL</t>
  </si>
  <si>
    <t>A1528602-L</t>
  </si>
  <si>
    <t>A1529002-S</t>
  </si>
  <si>
    <t>A1529002-XL</t>
  </si>
  <si>
    <t>A1529202-L</t>
  </si>
  <si>
    <t>A1529402-L</t>
  </si>
  <si>
    <t>A1529402-M</t>
  </si>
  <si>
    <t>A1529402-S</t>
  </si>
  <si>
    <t>A1529402-XL</t>
  </si>
  <si>
    <t>A1529608-L</t>
  </si>
  <si>
    <t>A1529608-M</t>
  </si>
  <si>
    <t>A1529608-S</t>
  </si>
  <si>
    <t>A1529608-XL</t>
  </si>
  <si>
    <t>A1529802-L</t>
  </si>
  <si>
    <t>A1529802-S</t>
  </si>
  <si>
    <t>A1529802-XL</t>
  </si>
  <si>
    <t>A1529901-L</t>
  </si>
  <si>
    <t>A1529901-S</t>
  </si>
  <si>
    <t>A1530002-L</t>
  </si>
  <si>
    <t>A1530002-M</t>
  </si>
  <si>
    <t>A1530002-S</t>
  </si>
  <si>
    <t>A1530002-XL</t>
  </si>
  <si>
    <t>A1530102-L</t>
  </si>
  <si>
    <t>A1530102-M</t>
  </si>
  <si>
    <t>A1530102-S</t>
  </si>
  <si>
    <t>A1530102-XL</t>
  </si>
  <si>
    <t>A1530205-L</t>
  </si>
  <si>
    <t>A1530205-M</t>
  </si>
  <si>
    <t>A1530205-S</t>
  </si>
  <si>
    <t>A1530205-XL</t>
  </si>
  <si>
    <t>A1530375-L</t>
  </si>
  <si>
    <t>A1530375-M</t>
  </si>
  <si>
    <t>A1530375-S</t>
  </si>
  <si>
    <t>A1530375-XL</t>
  </si>
  <si>
    <t>A1530508-S</t>
  </si>
  <si>
    <t>A1530508-XL</t>
  </si>
  <si>
    <t>A1530508-L</t>
  </si>
  <si>
    <t>A1530508-M</t>
  </si>
  <si>
    <t>A1530633-L</t>
  </si>
  <si>
    <t>A1530633-M</t>
  </si>
  <si>
    <t>A1530633-S</t>
  </si>
  <si>
    <t>A1530633-XL</t>
  </si>
  <si>
    <t>A1530797-L</t>
  </si>
  <si>
    <t>A1530797-M</t>
  </si>
  <si>
    <t>A1530797-S</t>
  </si>
  <si>
    <t>A1530797-XL</t>
  </si>
  <si>
    <t>A1530897-L</t>
  </si>
  <si>
    <t>A1530897-M</t>
  </si>
  <si>
    <t>A1530897-S</t>
  </si>
  <si>
    <t>A1530897-XL</t>
  </si>
  <si>
    <t>A1530902-XL</t>
  </si>
  <si>
    <t>A1530902-L</t>
  </si>
  <si>
    <t>A1530902-M</t>
  </si>
  <si>
    <t>A1530902-S</t>
  </si>
  <si>
    <t>A1531002-XL</t>
  </si>
  <si>
    <t>A1531002-L</t>
  </si>
  <si>
    <t>A1531002-M</t>
  </si>
  <si>
    <t>A1531002-S</t>
  </si>
  <si>
    <t>A1531102-L</t>
  </si>
  <si>
    <t>A1531102-M</t>
  </si>
  <si>
    <t>A1531102-S</t>
  </si>
  <si>
    <t>A1531102-XL</t>
  </si>
  <si>
    <t>A1531202-L</t>
  </si>
  <si>
    <t>A1531202-M</t>
  </si>
  <si>
    <t>A1531202-S</t>
  </si>
  <si>
    <t>A1531202-XL</t>
  </si>
  <si>
    <t>A1531433-L</t>
  </si>
  <si>
    <t>A1531433-M</t>
  </si>
  <si>
    <t>A1531433-S</t>
  </si>
  <si>
    <t>A1531433-XL</t>
  </si>
  <si>
    <t>A1531502-L</t>
  </si>
  <si>
    <t>A1531502-M</t>
  </si>
  <si>
    <t>A1531502-S</t>
  </si>
  <si>
    <t>A1531502-XL</t>
  </si>
  <si>
    <t>A1531734-L</t>
  </si>
  <si>
    <t>A1531734-M</t>
  </si>
  <si>
    <t>A1531734-S</t>
  </si>
  <si>
    <t>A1531734-XL</t>
  </si>
  <si>
    <t>A1531801-L</t>
  </si>
  <si>
    <t>A1531801-M</t>
  </si>
  <si>
    <t>A1531801-S</t>
  </si>
  <si>
    <t>A1531801-XL</t>
  </si>
  <si>
    <t>A1531997-L</t>
  </si>
  <si>
    <t>A1531997-M</t>
  </si>
  <si>
    <t>A1531997-S</t>
  </si>
  <si>
    <t>A1531997-XL</t>
  </si>
  <si>
    <t>A1532002-S</t>
  </si>
  <si>
    <t>A1532002-XL</t>
  </si>
  <si>
    <t>A1532002-L</t>
  </si>
  <si>
    <t>A1532002-M</t>
  </si>
  <si>
    <t>A1532108-XL</t>
  </si>
  <si>
    <t>A1532108-L</t>
  </si>
  <si>
    <t>A1532108-M</t>
  </si>
  <si>
    <t>A1532108-S</t>
  </si>
  <si>
    <t>A1532297-M</t>
  </si>
  <si>
    <t>A1532297-S</t>
  </si>
  <si>
    <t>A1532297-XL</t>
  </si>
  <si>
    <t>A1532297-L</t>
  </si>
  <si>
    <t>A1532408-L</t>
  </si>
  <si>
    <t>A1532408-M</t>
  </si>
  <si>
    <t>A1532408-S</t>
  </si>
  <si>
    <t>A1532408-XL</t>
  </si>
  <si>
    <t>A1532508-L</t>
  </si>
  <si>
    <t>A1532508-M</t>
  </si>
  <si>
    <t>A1532508-S</t>
  </si>
  <si>
    <t>A1532508-XL</t>
  </si>
  <si>
    <t>A1532602-L</t>
  </si>
  <si>
    <t>A1532602-M</t>
  </si>
  <si>
    <t>A1532602-S</t>
  </si>
  <si>
    <t>A1532602-XL</t>
  </si>
  <si>
    <t>A1532802-L</t>
  </si>
  <si>
    <t>A1532802-M</t>
  </si>
  <si>
    <t>A1532802-XL</t>
  </si>
  <si>
    <t>A1532802-S</t>
  </si>
  <si>
    <t>A1533008-L</t>
  </si>
  <si>
    <t>A1533008-M</t>
  </si>
  <si>
    <t>A1533008-S</t>
  </si>
  <si>
    <t>A1533008-XL</t>
  </si>
  <si>
    <t>A1533102-L</t>
  </si>
  <si>
    <t>A1533102-XL</t>
  </si>
  <si>
    <t>A1533102-M</t>
  </si>
  <si>
    <t>A1533102-S</t>
  </si>
  <si>
    <t>A1533244-L</t>
  </si>
  <si>
    <t>A1533244-M</t>
  </si>
  <si>
    <t>A1533244-S</t>
  </si>
  <si>
    <t>A1533244-XL</t>
  </si>
  <si>
    <t>A1533302-M</t>
  </si>
  <si>
    <t>A1533302-L</t>
  </si>
  <si>
    <t>A1533302-S</t>
  </si>
  <si>
    <t>A1533302-XL</t>
  </si>
  <si>
    <t>A1533405-L</t>
  </si>
  <si>
    <t>A1533405-M</t>
  </si>
  <si>
    <t>A1533405-S</t>
  </si>
  <si>
    <t>A1533405-XL</t>
  </si>
  <si>
    <t>A1533508-XL</t>
  </si>
  <si>
    <t>A1533508-L</t>
  </si>
  <si>
    <t>A1533508-M</t>
  </si>
  <si>
    <t>A1533508-S</t>
  </si>
  <si>
    <t>A1533602-L</t>
  </si>
  <si>
    <t>A1533602-M</t>
  </si>
  <si>
    <t>A1533602-S</t>
  </si>
  <si>
    <t>A1533602-XL</t>
  </si>
  <si>
    <t>A1533702-L</t>
  </si>
  <si>
    <t>A1533702-M</t>
  </si>
  <si>
    <t>A1533702-S</t>
  </si>
  <si>
    <t>A1533702-XL</t>
  </si>
  <si>
    <t>A1533802-XL</t>
  </si>
  <si>
    <t>A1533802-L</t>
  </si>
  <si>
    <t>A1533802-M</t>
  </si>
  <si>
    <t>A1533802-S</t>
  </si>
  <si>
    <t>A1533902-L</t>
  </si>
  <si>
    <t>A1533902-XL</t>
  </si>
  <si>
    <t>A1533902-S</t>
  </si>
  <si>
    <t>A1533902-M</t>
  </si>
  <si>
    <t>A1534008-L</t>
  </si>
  <si>
    <t>A1534008-M</t>
  </si>
  <si>
    <t>A1534008-S</t>
  </si>
  <si>
    <t>A1534008-XL</t>
  </si>
  <si>
    <t>A1534108-L</t>
  </si>
  <si>
    <t>A1534108-M</t>
  </si>
  <si>
    <t>A1534108-S</t>
  </si>
  <si>
    <t>A1534108-XL</t>
  </si>
  <si>
    <t>A1534202-L</t>
  </si>
  <si>
    <t>A1534202-M</t>
  </si>
  <si>
    <t>A1534202-S</t>
  </si>
  <si>
    <t>A1534202-XL</t>
  </si>
  <si>
    <t>A1534302-L</t>
  </si>
  <si>
    <t>A1534302-M</t>
  </si>
  <si>
    <t>A1534302-S</t>
  </si>
  <si>
    <t>A1534302-XL</t>
  </si>
  <si>
    <t>A1540099-L</t>
  </si>
  <si>
    <t>A1540099-M</t>
  </si>
  <si>
    <t>A1540099-S</t>
  </si>
  <si>
    <t>A1540099-XL</t>
  </si>
  <si>
    <t>A1550002-L</t>
  </si>
  <si>
    <t>A1550002-M</t>
  </si>
  <si>
    <t>A1550002-S</t>
  </si>
  <si>
    <t>A1550002-XL</t>
  </si>
  <si>
    <t>A1560044-L</t>
  </si>
  <si>
    <t>A1560044-M</t>
  </si>
  <si>
    <t>A1560044-S</t>
  </si>
  <si>
    <t>A1560044-XL</t>
  </si>
  <si>
    <t>A1560102-L</t>
  </si>
  <si>
    <t>A1560102-M</t>
  </si>
  <si>
    <t>A1560102-S</t>
  </si>
  <si>
    <t>A1560102-XL</t>
  </si>
  <si>
    <t>A1561002-L</t>
  </si>
  <si>
    <t>A1561002-M</t>
  </si>
  <si>
    <t>A1561002-S</t>
  </si>
  <si>
    <t>A1561002-XL</t>
  </si>
  <si>
    <t>A1562002-L</t>
  </si>
  <si>
    <t>A1562002-M</t>
  </si>
  <si>
    <t>A1562002-S</t>
  </si>
  <si>
    <t>A1562002-XL</t>
  </si>
  <si>
    <t>A1563002-L</t>
  </si>
  <si>
    <t>A1563002-M</t>
  </si>
  <si>
    <t>A1563002-S</t>
  </si>
  <si>
    <t>A1563002-XL</t>
  </si>
  <si>
    <t>A1564002-L</t>
  </si>
  <si>
    <t>A1564002-M</t>
  </si>
  <si>
    <t>A1564002-S</t>
  </si>
  <si>
    <t>A1564002-XL</t>
  </si>
  <si>
    <t>A1565001-L</t>
  </si>
  <si>
    <t>A1565001-M</t>
  </si>
  <si>
    <t>A1565001-S</t>
  </si>
  <si>
    <t>A1565001-XL</t>
  </si>
  <si>
    <t>A1565002-L</t>
  </si>
  <si>
    <t>A1565002-M</t>
  </si>
  <si>
    <t>A1565002-S</t>
  </si>
  <si>
    <t>A1565002-XL</t>
  </si>
  <si>
    <t>A1565136-L</t>
  </si>
  <si>
    <t>A1565136-M</t>
  </si>
  <si>
    <t>A1565136-XL</t>
  </si>
  <si>
    <t>A1565202-L</t>
  </si>
  <si>
    <t>A1565202-M</t>
  </si>
  <si>
    <t>A1565202-S</t>
  </si>
  <si>
    <t>A1565202-XL</t>
  </si>
  <si>
    <t>A1565397-L</t>
  </si>
  <si>
    <t>A1565397-M</t>
  </si>
  <si>
    <t>A1565397-S</t>
  </si>
  <si>
    <t>A1565397-XL</t>
  </si>
  <si>
    <t>A1565402-L</t>
  </si>
  <si>
    <t>A1565402-M</t>
  </si>
  <si>
    <t>A1565402-S</t>
  </si>
  <si>
    <t>A1565402-XL</t>
  </si>
  <si>
    <t>A15655133-L</t>
  </si>
  <si>
    <t>A15655133-M</t>
  </si>
  <si>
    <t>A15655133-S</t>
  </si>
  <si>
    <t>A15655133-XL</t>
  </si>
  <si>
    <t>A15656107-L</t>
  </si>
  <si>
    <t>A15656107-M</t>
  </si>
  <si>
    <t>A15656107-S</t>
  </si>
  <si>
    <t>A15656107-XL</t>
  </si>
  <si>
    <t>A1565729-L</t>
  </si>
  <si>
    <t>A1565729-M</t>
  </si>
  <si>
    <t>A1565729-S</t>
  </si>
  <si>
    <t>A1565729-XL</t>
  </si>
  <si>
    <t>A1565834-L</t>
  </si>
  <si>
    <t>A1565834-M</t>
  </si>
  <si>
    <t>A1565834-S</t>
  </si>
  <si>
    <t>A1565834-XL</t>
  </si>
  <si>
    <t>A1565905-L</t>
  </si>
  <si>
    <t>A1565905-M</t>
  </si>
  <si>
    <t>A1565905-S</t>
  </si>
  <si>
    <t>A1565905-XL</t>
  </si>
  <si>
    <t>A1566002-L</t>
  </si>
  <si>
    <t>A1566002-M</t>
  </si>
  <si>
    <t>A1566002-S</t>
  </si>
  <si>
    <t>A1566002-XL</t>
  </si>
  <si>
    <t>A1566197-L</t>
  </si>
  <si>
    <t>A1566197-M</t>
  </si>
  <si>
    <t>A1566197-S</t>
  </si>
  <si>
    <t>A1566197-XL</t>
  </si>
  <si>
    <t>A15662216-L</t>
  </si>
  <si>
    <t>A15662216-M</t>
  </si>
  <si>
    <t>A15662216-S</t>
  </si>
  <si>
    <t>A15662216-XL</t>
  </si>
  <si>
    <t>A1566302-L</t>
  </si>
  <si>
    <t>A1566302-M</t>
  </si>
  <si>
    <t>A1566302-S</t>
  </si>
  <si>
    <t>A1566302-XL</t>
  </si>
  <si>
    <t>A1566402-L</t>
  </si>
  <si>
    <t>A1566402-M</t>
  </si>
  <si>
    <t>A1566402-S</t>
  </si>
  <si>
    <t>A1566402-XL</t>
  </si>
  <si>
    <t>A1566548-L</t>
  </si>
  <si>
    <t>A1566548-M</t>
  </si>
  <si>
    <t>A1566548-S</t>
  </si>
  <si>
    <t>A1566548-XL</t>
  </si>
  <si>
    <t>A1566633-L</t>
  </si>
  <si>
    <t>A1566633-M</t>
  </si>
  <si>
    <t>A1566633-S</t>
  </si>
  <si>
    <t>A1566633-XL</t>
  </si>
  <si>
    <t>A1566701-L</t>
  </si>
  <si>
    <t>A1566701-M</t>
  </si>
  <si>
    <t>A1566701-S</t>
  </si>
  <si>
    <t>A1566701-XL</t>
  </si>
  <si>
    <t>A15668216-L</t>
  </si>
  <si>
    <t>A15668216-M</t>
  </si>
  <si>
    <t>A15668216-S</t>
  </si>
  <si>
    <t>A15668216-XL</t>
  </si>
  <si>
    <t>A1566902-L</t>
  </si>
  <si>
    <t>A1566902-M</t>
  </si>
  <si>
    <t>A1566902-S</t>
  </si>
  <si>
    <t>A1566902-XL</t>
  </si>
  <si>
    <t>A1567008-L</t>
  </si>
  <si>
    <t>A1567008-M</t>
  </si>
  <si>
    <t>A1567008-S</t>
  </si>
  <si>
    <t>A1567008-XL</t>
  </si>
  <si>
    <t>A1567147-S</t>
  </si>
  <si>
    <t>A1567147-M</t>
  </si>
  <si>
    <t>A1567147-L</t>
  </si>
  <si>
    <t>A1567244-S</t>
  </si>
  <si>
    <t>A1567244-M</t>
  </si>
  <si>
    <t>A1567244-L</t>
  </si>
  <si>
    <t>A1567302-S</t>
  </si>
  <si>
    <t>A1567302-M</t>
  </si>
  <si>
    <t>A1567302-L</t>
  </si>
  <si>
    <t>A1567433-M</t>
  </si>
  <si>
    <t>A1567433-L</t>
  </si>
  <si>
    <t>A1567602-M</t>
  </si>
  <si>
    <t>A1567602-L</t>
  </si>
  <si>
    <t>A1567602-S</t>
  </si>
  <si>
    <t>A1567602-XL</t>
  </si>
  <si>
    <t>A1567702-S</t>
  </si>
  <si>
    <t>A1567702-M</t>
  </si>
  <si>
    <t>A1567702-L</t>
  </si>
  <si>
    <t>A1567801-S</t>
  </si>
  <si>
    <t>A1567801-M</t>
  </si>
  <si>
    <t>A1567801-L</t>
  </si>
  <si>
    <t>A1567801-XL</t>
  </si>
  <si>
    <t>A1567902-S</t>
  </si>
  <si>
    <t>A1567902-M</t>
  </si>
  <si>
    <t>A1567902-L</t>
  </si>
  <si>
    <t>A1568001-S</t>
  </si>
  <si>
    <t>A1568001-M</t>
  </si>
  <si>
    <t>A1568001-L</t>
  </si>
  <si>
    <t>A1568002-S</t>
  </si>
  <si>
    <t>A1568002-M</t>
  </si>
  <si>
    <t>A1568002-L</t>
  </si>
  <si>
    <t>A1568005-S</t>
  </si>
  <si>
    <t>A1568005-M</t>
  </si>
  <si>
    <t>A1568005-L</t>
  </si>
  <si>
    <t>A1568448-L</t>
  </si>
  <si>
    <t>A1568448-M</t>
  </si>
  <si>
    <t>A1568448-S</t>
  </si>
  <si>
    <t>A1570002-L</t>
  </si>
  <si>
    <t>A1570002-M</t>
  </si>
  <si>
    <t>A1570002-S</t>
  </si>
  <si>
    <t>A1570002-XL</t>
  </si>
  <si>
    <t>A1570201-L</t>
  </si>
  <si>
    <t>A1570201-M</t>
  </si>
  <si>
    <t>A1570201-S</t>
  </si>
  <si>
    <t>A1570201-XL</t>
  </si>
  <si>
    <t>A1580027-L</t>
  </si>
  <si>
    <t>A1580027-M</t>
  </si>
  <si>
    <t>A1580027-S</t>
  </si>
  <si>
    <t>A1580027-XL</t>
  </si>
  <si>
    <t>A1590002-L</t>
  </si>
  <si>
    <t>A1590002-M</t>
  </si>
  <si>
    <t>A1590002-S</t>
  </si>
  <si>
    <t>A1590002-XL</t>
  </si>
  <si>
    <t>A1590101-L</t>
  </si>
  <si>
    <t>A1590101-M</t>
  </si>
  <si>
    <t>A1590101-S</t>
  </si>
  <si>
    <t>A1590101-XL</t>
  </si>
  <si>
    <t>A1590202-L</t>
  </si>
  <si>
    <t>A1590202-M</t>
  </si>
  <si>
    <t>A1590202-S</t>
  </si>
  <si>
    <t>A1590202-XL</t>
  </si>
  <si>
    <t>A1590308-L</t>
  </si>
  <si>
    <t>A1590308-M</t>
  </si>
  <si>
    <t>A1590308-S</t>
  </si>
  <si>
    <t>A1590308-XL</t>
  </si>
  <si>
    <t>A15999-UNI</t>
  </si>
  <si>
    <t>A1701802-34</t>
  </si>
  <si>
    <t>A1701802-36</t>
  </si>
  <si>
    <t>A1701802-38</t>
  </si>
  <si>
    <t>A1701802-40</t>
  </si>
  <si>
    <t>A1701802-42</t>
  </si>
  <si>
    <t>A1800002-UNI</t>
  </si>
  <si>
    <t>A1800102-UNI</t>
  </si>
  <si>
    <t>A1800244-UNI</t>
  </si>
  <si>
    <t>A1800344-UNI</t>
  </si>
  <si>
    <t>A1800444-UNI</t>
  </si>
  <si>
    <t>A1800502-UNI</t>
  </si>
  <si>
    <t>A1800608-UNI</t>
  </si>
  <si>
    <t>A1800802-UNI</t>
  </si>
  <si>
    <t>A1801108-UNI</t>
  </si>
  <si>
    <t>A1801444-UNI</t>
  </si>
  <si>
    <t>A1801602-UNI</t>
  </si>
  <si>
    <t>A1801744-UNI</t>
  </si>
  <si>
    <t>A1801802-UNI</t>
  </si>
  <si>
    <t>A1801944-UNI</t>
  </si>
  <si>
    <t>A18020282-UNI</t>
  </si>
  <si>
    <t>A1802102-UNI</t>
  </si>
  <si>
    <t>A1802202-UNI</t>
  </si>
  <si>
    <t>A1802302-UNI</t>
  </si>
  <si>
    <t>A1802402-UNI</t>
  </si>
  <si>
    <t>A1802502-UNI</t>
  </si>
  <si>
    <t>A1802602-UNI</t>
  </si>
  <si>
    <t>A1802702-UNI</t>
  </si>
  <si>
    <t>A1802844-UNI</t>
  </si>
  <si>
    <t>A1802944-UNI</t>
  </si>
  <si>
    <t>A18030282-UNI</t>
  </si>
  <si>
    <t>A2300601-54</t>
  </si>
  <si>
    <t>A2300601-63</t>
  </si>
  <si>
    <t>A2300601-72</t>
  </si>
  <si>
    <t>A2300902-54</t>
  </si>
  <si>
    <t>A2300902-63</t>
  </si>
  <si>
    <t>A2300902-72</t>
  </si>
  <si>
    <t>A2301275-63</t>
  </si>
  <si>
    <t>A2301275-72</t>
  </si>
  <si>
    <t>A2301475-63</t>
  </si>
  <si>
    <t>A2301475-72</t>
  </si>
  <si>
    <t>A2301602-48</t>
  </si>
  <si>
    <t>A2301602-54</t>
  </si>
  <si>
    <t>A2301602-60</t>
  </si>
  <si>
    <t>A2301602-63</t>
  </si>
  <si>
    <t>A2302208-60</t>
  </si>
  <si>
    <t>A2302401-45</t>
  </si>
  <si>
    <t>A2302401-60</t>
  </si>
  <si>
    <t>A2302401-72</t>
  </si>
  <si>
    <t>A2302402-45</t>
  </si>
  <si>
    <t>A2302402-60</t>
  </si>
  <si>
    <t>A2302402-72</t>
  </si>
  <si>
    <t>A23024107-45</t>
  </si>
  <si>
    <t>A23024107-60</t>
  </si>
  <si>
    <t>A23024107-72</t>
  </si>
  <si>
    <t>A2302418-45</t>
  </si>
  <si>
    <t>A2302601-45</t>
  </si>
  <si>
    <t>A2302601-60</t>
  </si>
  <si>
    <t>A2302601-72</t>
  </si>
  <si>
    <t>A2302602-45</t>
  </si>
  <si>
    <t>A2302602-60</t>
  </si>
  <si>
    <t>A2302602-72</t>
  </si>
  <si>
    <t>A2302675-45</t>
  </si>
  <si>
    <t>A2302675-60</t>
  </si>
  <si>
    <t>A2302675-72</t>
  </si>
  <si>
    <t>A2302801-72</t>
  </si>
  <si>
    <t>A2302808-72</t>
  </si>
  <si>
    <t>A27002-UNI</t>
  </si>
  <si>
    <t>A27004-UNI</t>
  </si>
  <si>
    <t>A2700601-UNI</t>
  </si>
  <si>
    <t>A2700602-UNI</t>
  </si>
  <si>
    <t>A27006171-UNI</t>
  </si>
  <si>
    <t>A27006173-UNI</t>
  </si>
  <si>
    <t>A27006175-UNI</t>
  </si>
  <si>
    <t>A2700638-UNI</t>
  </si>
  <si>
    <t>A2700644-UNI</t>
  </si>
  <si>
    <t>A2700647-UNI</t>
  </si>
  <si>
    <t>A27008-UNI</t>
  </si>
  <si>
    <t>A27010-UNI</t>
  </si>
  <si>
    <t>A27011-UNI</t>
  </si>
  <si>
    <t>A2701201-UNI</t>
  </si>
  <si>
    <t>A2701202-UNI</t>
  </si>
  <si>
    <t>A2701238-UNI</t>
  </si>
  <si>
    <t>A27013-UNI</t>
  </si>
  <si>
    <t>A27014-UNI</t>
  </si>
  <si>
    <t>A27015-UNI</t>
  </si>
  <si>
    <t>A27016-UNI</t>
  </si>
  <si>
    <t>A27018-UNI</t>
  </si>
  <si>
    <t>A27022-UNI</t>
  </si>
  <si>
    <t>A27024-UNI</t>
  </si>
  <si>
    <t>A27030-UNI</t>
  </si>
  <si>
    <t>A27032-UNI</t>
  </si>
  <si>
    <t>A290001027-UNI</t>
  </si>
  <si>
    <t>A290001101-OS</t>
  </si>
  <si>
    <t>A290001120-UNI</t>
  </si>
  <si>
    <t>A290001206-OS</t>
  </si>
  <si>
    <t>A290001308-UNI</t>
  </si>
  <si>
    <t>A290001401-UNI</t>
  </si>
  <si>
    <t>A290001501-OS</t>
  </si>
  <si>
    <t>A290001601-OS</t>
  </si>
  <si>
    <t>A290001707-UNI</t>
  </si>
  <si>
    <t>A290001801-UNI</t>
  </si>
  <si>
    <t>A290001903-UNI</t>
  </si>
  <si>
    <t>A290002101-UNI</t>
  </si>
  <si>
    <t>A290002108-UNI</t>
  </si>
  <si>
    <t>A290002201-OS</t>
  </si>
  <si>
    <t>A290002409-UNI</t>
  </si>
  <si>
    <t>A290002501-UNI</t>
  </si>
  <si>
    <t>A290002603-UNI</t>
  </si>
  <si>
    <t>A290002801-OS</t>
  </si>
  <si>
    <t>A290003102-OS</t>
  </si>
  <si>
    <t>A3000003156-UNI</t>
  </si>
  <si>
    <t>A300000402-UNI</t>
  </si>
  <si>
    <t>A300000501-UNI</t>
  </si>
  <si>
    <t>A300000603-UNI</t>
  </si>
  <si>
    <t>A300000806-UNI</t>
  </si>
  <si>
    <t>A300001220-UNI</t>
  </si>
  <si>
    <t>A300001502-L-XL</t>
  </si>
  <si>
    <t>A300001502-S-M</t>
  </si>
  <si>
    <t>A300001706-UNI</t>
  </si>
  <si>
    <t>A300002006-UNI</t>
  </si>
  <si>
    <t>A3000021156-UNI</t>
  </si>
  <si>
    <t>A300002202-UNI</t>
  </si>
  <si>
    <t>A300002303-UNI</t>
  </si>
  <si>
    <t>A300002601-L-XL</t>
  </si>
  <si>
    <t>A300002601-S-M</t>
  </si>
  <si>
    <t>A300003001-UNI</t>
  </si>
  <si>
    <t>A300003102-UNI</t>
  </si>
  <si>
    <t>A300003206-UNI</t>
  </si>
  <si>
    <t>A300004030-UNI</t>
  </si>
  <si>
    <t>A300004809-UNI</t>
  </si>
  <si>
    <t>A300005001-UNI</t>
  </si>
  <si>
    <t>A300005104-UNI</t>
  </si>
  <si>
    <t>A300005227-UNI</t>
  </si>
  <si>
    <t>A300005301-UNI</t>
  </si>
  <si>
    <t>A300005316-UNI</t>
  </si>
  <si>
    <t>A3000053216-UNI</t>
  </si>
  <si>
    <t>A300005433-UNI</t>
  </si>
  <si>
    <t>A300005906-UNI</t>
  </si>
  <si>
    <t>A300006001-UNI</t>
  </si>
  <si>
    <t>A300006106-UNI</t>
  </si>
  <si>
    <t>A300007733-UNI</t>
  </si>
  <si>
    <t>A300007901-UNI</t>
  </si>
  <si>
    <t>A300007903-UNI</t>
  </si>
  <si>
    <t>A300007904-UNI</t>
  </si>
  <si>
    <t>A300008130-UNI</t>
  </si>
  <si>
    <t>A300008206-UNI</t>
  </si>
  <si>
    <t>A300008227-UNI</t>
  </si>
  <si>
    <t>A300008330-UNI</t>
  </si>
  <si>
    <t>A300008406-UNI</t>
  </si>
  <si>
    <t>A300008603-UNI</t>
  </si>
  <si>
    <t>A300008706-UNI</t>
  </si>
  <si>
    <t>A300008801-UNI</t>
  </si>
  <si>
    <t>A300008902-UNI</t>
  </si>
  <si>
    <t>A300009002-UNI</t>
  </si>
  <si>
    <t>A300009103-UNI</t>
  </si>
  <si>
    <t>A300009108-UNI</t>
  </si>
  <si>
    <t>A300009406-UNI</t>
  </si>
  <si>
    <t>A300009809-UNI</t>
  </si>
  <si>
    <t>A300009912-UNI</t>
  </si>
  <si>
    <t>A300010033-UNI</t>
  </si>
  <si>
    <t>A300010133-UNI</t>
  </si>
  <si>
    <t>A300010206-UNI</t>
  </si>
  <si>
    <t>A3000103222-UNI</t>
  </si>
  <si>
    <t>A3000104248-UNI</t>
  </si>
  <si>
    <t>A300010508-UNI</t>
  </si>
  <si>
    <t>A300010605-UNI</t>
  </si>
  <si>
    <t>A300010720-UNI</t>
  </si>
  <si>
    <t>A300010897-UNI</t>
  </si>
  <si>
    <t>A300010926-UNI</t>
  </si>
  <si>
    <t>A300011033-UNI</t>
  </si>
  <si>
    <t>A300011101-UNI</t>
  </si>
  <si>
    <t>A300011206-UNI</t>
  </si>
  <si>
    <t>A300011308-UNI</t>
  </si>
  <si>
    <t>A300011403-UNI</t>
  </si>
  <si>
    <t>A300011503-UNI</t>
  </si>
  <si>
    <t>A300011601-UNI</t>
  </si>
  <si>
    <t>A300011627-UNI</t>
  </si>
  <si>
    <t>A300011704-UNI</t>
  </si>
  <si>
    <t>A300011705-UNI</t>
  </si>
  <si>
    <t>A300011803-UNI</t>
  </si>
  <si>
    <t>A300012008-UNI</t>
  </si>
  <si>
    <t>A300012009-UNI</t>
  </si>
  <si>
    <t>A300012102-UNI</t>
  </si>
  <si>
    <t>A300012201-UNI</t>
  </si>
  <si>
    <t>A300012205-UNI</t>
  </si>
  <si>
    <t>A300012303-UNI</t>
  </si>
  <si>
    <t>A300012406-UNI</t>
  </si>
  <si>
    <t>A300012501-UNI</t>
  </si>
  <si>
    <t>A300012503-UNI</t>
  </si>
  <si>
    <t>A300012506-UNI</t>
  </si>
  <si>
    <t>A300012609-UNI</t>
  </si>
  <si>
    <t>A300012706-UNI</t>
  </si>
  <si>
    <t>A300012855-UNI</t>
  </si>
  <si>
    <t>A300012906-UNI</t>
  </si>
  <si>
    <t>A300013028-UNI</t>
  </si>
  <si>
    <t>A300013204-UNI</t>
  </si>
  <si>
    <t>A300013407-UNI</t>
  </si>
  <si>
    <t>A300013608-UNI</t>
  </si>
  <si>
    <t>A300013802-UNI</t>
  </si>
  <si>
    <t>A300013901-UNI</t>
  </si>
  <si>
    <t>A300014097-UNI</t>
  </si>
  <si>
    <t>A300014206-UNI</t>
  </si>
  <si>
    <t>A300014302-UNI</t>
  </si>
  <si>
    <t>A300014420-UNI</t>
  </si>
  <si>
    <t>A300014501-UNI</t>
  </si>
  <si>
    <t>A300014606-UNI</t>
  </si>
  <si>
    <t>A300014703-UNI</t>
  </si>
  <si>
    <t>A300014828-UNI</t>
  </si>
  <si>
    <t>A300014906-UNI</t>
  </si>
  <si>
    <t>A300015001-UNI</t>
  </si>
  <si>
    <t>A300015027-UNI</t>
  </si>
  <si>
    <t>A300015106-UNI</t>
  </si>
  <si>
    <t>A300015206-UNI</t>
  </si>
  <si>
    <t>A300015313-UNI</t>
  </si>
  <si>
    <t>A300015427-L-XL</t>
  </si>
  <si>
    <t>A300015427-S-M</t>
  </si>
  <si>
    <t>A300015504-UNI</t>
  </si>
  <si>
    <t>A300015620-UNI</t>
  </si>
  <si>
    <t>A300015730-UNI</t>
  </si>
  <si>
    <t>A3000158222-UNI</t>
  </si>
  <si>
    <t>A300015906-UNI</t>
  </si>
  <si>
    <t>A3000160222-UNI</t>
  </si>
  <si>
    <t>A300016103-UNI</t>
  </si>
  <si>
    <t>A300016201-UNI</t>
  </si>
  <si>
    <t>A300016304-UNI</t>
  </si>
  <si>
    <t>A300016401-UNI</t>
  </si>
  <si>
    <t>A300016506-UNI</t>
  </si>
  <si>
    <t>A300016601-UNI</t>
  </si>
  <si>
    <t>A300016728-UNI</t>
  </si>
  <si>
    <t>A300016803-UNI</t>
  </si>
  <si>
    <t>A300016901-UNI</t>
  </si>
  <si>
    <t>A300017001-UNI</t>
  </si>
  <si>
    <t>A300017101-UNI</t>
  </si>
  <si>
    <t>A300017204-UNI</t>
  </si>
  <si>
    <t>A3000173248-UNI</t>
  </si>
  <si>
    <t>A300017402-UNI</t>
  </si>
  <si>
    <t>A300017506-UNI</t>
  </si>
  <si>
    <t>A300017620-UNI</t>
  </si>
  <si>
    <t>A300017797-UNI</t>
  </si>
  <si>
    <t>A300017820-UNI</t>
  </si>
  <si>
    <t>A300017908-UNI</t>
  </si>
  <si>
    <t>A300018008-UNI</t>
  </si>
  <si>
    <t>A300018120-UNI</t>
  </si>
  <si>
    <t>A300018206-UNI</t>
  </si>
  <si>
    <t>A300018320-UNI</t>
  </si>
  <si>
    <t>A300018406-UNI</t>
  </si>
  <si>
    <t>A300018501-UNI</t>
  </si>
  <si>
    <t>A300018620-UNI</t>
  </si>
  <si>
    <t>A300018804-UNI</t>
  </si>
  <si>
    <t>A300018906-UNI</t>
  </si>
  <si>
    <t>A300019001-UNI</t>
  </si>
  <si>
    <t>A300019125-UNI</t>
  </si>
  <si>
    <t>A300019206-UNI</t>
  </si>
  <si>
    <t>A300019327-UNI</t>
  </si>
  <si>
    <t>A300019401-UNI</t>
  </si>
  <si>
    <t>A300020003-UNI</t>
  </si>
  <si>
    <t>A300021006-UNI</t>
  </si>
  <si>
    <t>A300023001-UNI</t>
  </si>
  <si>
    <t>A300024005-UNI</t>
  </si>
  <si>
    <t>A300025001-UNI</t>
  </si>
  <si>
    <t>A300026006-UNI</t>
  </si>
  <si>
    <t>A300027001-UNI</t>
  </si>
  <si>
    <t>A300028004-UNI</t>
  </si>
  <si>
    <t>A300029003-UNI</t>
  </si>
  <si>
    <t>A300030030-UNI</t>
  </si>
  <si>
    <t>A300031001-UNI</t>
  </si>
  <si>
    <t>A300032004-UNI</t>
  </si>
  <si>
    <t>A300033001-UNI</t>
  </si>
  <si>
    <t>A300034030-UNI</t>
  </si>
  <si>
    <t>A300035003-UNI</t>
  </si>
  <si>
    <t>A300035004-UNI</t>
  </si>
  <si>
    <t>A300037004-UNI</t>
  </si>
  <si>
    <t>A300037005-UNI</t>
  </si>
  <si>
    <t>A300039001-L-XL</t>
  </si>
  <si>
    <t>A300039001-S-M</t>
  </si>
  <si>
    <t>A300039003-L-XL</t>
  </si>
  <si>
    <t>A300039003-S-M</t>
  </si>
  <si>
    <t>A300039007-L-XL</t>
  </si>
  <si>
    <t>A300039007-S-M</t>
  </si>
  <si>
    <t>A300043001-UNI</t>
  </si>
  <si>
    <t>A300043005-UNI</t>
  </si>
  <si>
    <t>A300043007-UNI</t>
  </si>
  <si>
    <t>A300044001-UNI</t>
  </si>
  <si>
    <t>A300044002-UNI</t>
  </si>
  <si>
    <t>A300044003-UNI</t>
  </si>
  <si>
    <t>A300045001-L-XL</t>
  </si>
  <si>
    <t>A300045001-S-M</t>
  </si>
  <si>
    <t>A300045003-L-XL</t>
  </si>
  <si>
    <t>A300045003-S-M</t>
  </si>
  <si>
    <t>A300046002-UNI</t>
  </si>
  <si>
    <t>A300047004-UNI</t>
  </si>
  <si>
    <t>A300048006-UNI</t>
  </si>
  <si>
    <t>A300049001-UNI</t>
  </si>
  <si>
    <t>A300050006-UNI</t>
  </si>
  <si>
    <t>A300051006-UNI</t>
  </si>
  <si>
    <t>A300052001-UNI</t>
  </si>
  <si>
    <t>A300053001-UNI</t>
  </si>
  <si>
    <t>A300053002-UNI</t>
  </si>
  <si>
    <t>A300054007-UNI</t>
  </si>
  <si>
    <t>A300055013-UNI</t>
  </si>
  <si>
    <t>A300056009-UNI</t>
  </si>
  <si>
    <t>A300057004-UNI</t>
  </si>
  <si>
    <t>A300058001-UNI</t>
  </si>
  <si>
    <t>A300059030-UNI</t>
  </si>
  <si>
    <t>A300061006-UNI</t>
  </si>
  <si>
    <t>A300062009-UNI</t>
  </si>
  <si>
    <t>A300062101-UNI</t>
  </si>
  <si>
    <t>A300062227-UNI</t>
  </si>
  <si>
    <t>A300062397-UNI</t>
  </si>
  <si>
    <t>A300062433-UNI</t>
  </si>
  <si>
    <t>A300062502-UNI</t>
  </si>
  <si>
    <t>A300062601-UNI</t>
  </si>
  <si>
    <t>A300062720-UNI</t>
  </si>
  <si>
    <t>A300062802-UNI</t>
  </si>
  <si>
    <t>A300062902-UNI</t>
  </si>
  <si>
    <t>A300063001-UNI</t>
  </si>
  <si>
    <t>A300063302-UNI</t>
  </si>
  <si>
    <t>A300063401-UNI</t>
  </si>
  <si>
    <t>A300063506-UNI</t>
  </si>
  <si>
    <t>A300063606-UNI</t>
  </si>
  <si>
    <t>A300063728-UNI</t>
  </si>
  <si>
    <t>A300063813-UNI</t>
  </si>
  <si>
    <t>A300063903-UNI</t>
  </si>
  <si>
    <t>A300064006-UNI</t>
  </si>
  <si>
    <t>A300064108-UNI</t>
  </si>
  <si>
    <t>A300064206-UNI</t>
  </si>
  <si>
    <t>A300064301-UNI</t>
  </si>
  <si>
    <t>A300064401-UNI</t>
  </si>
  <si>
    <t>A300064504-UNI</t>
  </si>
  <si>
    <t>A300064606-UNI</t>
  </si>
  <si>
    <t>A300064797-UNI</t>
  </si>
  <si>
    <t>A300064806-UNI</t>
  </si>
  <si>
    <t>A300064906-UNI</t>
  </si>
  <si>
    <t>A300065033-UNI</t>
  </si>
  <si>
    <t>A300065108-UNI</t>
  </si>
  <si>
    <t>A300065227-UNI</t>
  </si>
  <si>
    <t>A300065306-UNI</t>
  </si>
  <si>
    <t>A300065402-UNI</t>
  </si>
  <si>
    <t>A300065427-UNI</t>
  </si>
  <si>
    <t>A300065520-UNI</t>
  </si>
  <si>
    <t>A300066097-UNI</t>
  </si>
  <si>
    <t>A300067001-UNI</t>
  </si>
  <si>
    <t>A300068030-UNI</t>
  </si>
  <si>
    <t>A300069027-UNI</t>
  </si>
  <si>
    <t>A300070002-UNI</t>
  </si>
  <si>
    <t>A300071006-UNI</t>
  </si>
  <si>
    <t>A300071019-UNI</t>
  </si>
  <si>
    <t>A300072001-UNI</t>
  </si>
  <si>
    <t>A300073004-UNI</t>
  </si>
  <si>
    <t>A300074008-UNI</t>
  </si>
  <si>
    <t>A300075006-UNI</t>
  </si>
  <si>
    <t>A300076027-UNI</t>
  </si>
  <si>
    <t>A300077001-UNI</t>
  </si>
  <si>
    <t>A300077027-UNI</t>
  </si>
  <si>
    <t>A300078020-UNI</t>
  </si>
  <si>
    <t>A300079002-L-XL</t>
  </si>
  <si>
    <t>A300079002-S-M</t>
  </si>
  <si>
    <t>A300080030-UNI</t>
  </si>
  <si>
    <t>A300081006-UNI</t>
  </si>
  <si>
    <t>A300081101-UNI</t>
  </si>
  <si>
    <t>A300081203-UNI</t>
  </si>
  <si>
    <t>A300081335-UNI</t>
  </si>
  <si>
    <t>A300081406-UNI</t>
  </si>
  <si>
    <t>A300081586-UNI</t>
  </si>
  <si>
    <t>A300081601-UNI</t>
  </si>
  <si>
    <t>A300081706-UNI</t>
  </si>
  <si>
    <t>A300081802-UNI</t>
  </si>
  <si>
    <t>A300081986-UNI</t>
  </si>
  <si>
    <t>A300082002-UNI</t>
  </si>
  <si>
    <t>A300082186-UNI</t>
  </si>
  <si>
    <t>A300082206-UNI</t>
  </si>
  <si>
    <t>A300082372-UNI</t>
  </si>
  <si>
    <t>A3000824139-UNI</t>
  </si>
  <si>
    <t>A3000825145-UNI</t>
  </si>
  <si>
    <t>A300082664-UNI</t>
  </si>
  <si>
    <t>A300082720-UNI</t>
  </si>
  <si>
    <t>A300082803-UNI</t>
  </si>
  <si>
    <t>A300082908-UNI</t>
  </si>
  <si>
    <t>A300083097-UNI</t>
  </si>
  <si>
    <t>A300083197-UNI</t>
  </si>
  <si>
    <t>A300083205-UNI</t>
  </si>
  <si>
    <t>A300083301-UNI</t>
  </si>
  <si>
    <t>A300083427-UNI</t>
  </si>
  <si>
    <t>A300083526-UNI</t>
  </si>
  <si>
    <t>A300083663-UNI</t>
  </si>
  <si>
    <t>A300083766-UNI</t>
  </si>
  <si>
    <t>A300083897-UNI</t>
  </si>
  <si>
    <t>A300083997-UNI</t>
  </si>
  <si>
    <t>A300084027-UNI</t>
  </si>
  <si>
    <t>A300084197-UNI</t>
  </si>
  <si>
    <t>A300084297-UNI</t>
  </si>
  <si>
    <t>A300084330-UNI</t>
  </si>
  <si>
    <t>A300084401-UNI</t>
  </si>
  <si>
    <t>A300084503-UNI</t>
  </si>
  <si>
    <t>A300084624-UNI</t>
  </si>
  <si>
    <t>A300084727-UNI</t>
  </si>
  <si>
    <t>A300084878-UNI</t>
  </si>
  <si>
    <t>A300084930-UNI</t>
  </si>
  <si>
    <t>A300085006-UNI</t>
  </si>
  <si>
    <t>A300085128-UNI</t>
  </si>
  <si>
    <t>A300085201-UNI</t>
  </si>
  <si>
    <t>A300085302-UNI</t>
  </si>
  <si>
    <t>A300085420-UNI</t>
  </si>
  <si>
    <t>A300085520-UNI</t>
  </si>
  <si>
    <t>A300085601-UNI</t>
  </si>
  <si>
    <t>A300085602-OS</t>
  </si>
  <si>
    <t>A300085701-UNI</t>
  </si>
  <si>
    <t>A300085831-UNI</t>
  </si>
  <si>
    <t>A300085907-UNI</t>
  </si>
  <si>
    <t>A300086029-UNI</t>
  </si>
  <si>
    <t>A300086103-UNI</t>
  </si>
  <si>
    <t>A300086201-UNI</t>
  </si>
  <si>
    <t>A300086395-UNI</t>
  </si>
  <si>
    <t>A300086420-UNI</t>
  </si>
  <si>
    <t>A300086502-UNI</t>
  </si>
  <si>
    <t>A300086603-UNI</t>
  </si>
  <si>
    <t>A3000867123-UNI</t>
  </si>
  <si>
    <t>A300086801-UNI</t>
  </si>
  <si>
    <t>A300086901-UNI</t>
  </si>
  <si>
    <t>A300087006-UNI</t>
  </si>
  <si>
    <t>A3000871156-UNI</t>
  </si>
  <si>
    <t>A300087244-UNI</t>
  </si>
  <si>
    <t>A3000873238-UNI</t>
  </si>
  <si>
    <t>A300087403-UNI</t>
  </si>
  <si>
    <t>A300087501-UNI</t>
  </si>
  <si>
    <t>A3000876243-UNI</t>
  </si>
  <si>
    <t>A3000877121-UNI</t>
  </si>
  <si>
    <t>A300087830-UNI</t>
  </si>
  <si>
    <t>A300087930-UNI</t>
  </si>
  <si>
    <t>A300088029-UNI</t>
  </si>
  <si>
    <t>A300088162-UNI</t>
  </si>
  <si>
    <t>A300088233-UNI</t>
  </si>
  <si>
    <t>A300088308-UNI</t>
  </si>
  <si>
    <t>A300088401-UNI</t>
  </si>
  <si>
    <t>A300088533-UNI</t>
  </si>
  <si>
    <t>A300088697-UNI</t>
  </si>
  <si>
    <t>A300088701-UNI</t>
  </si>
  <si>
    <t>A300088805-UNI</t>
  </si>
  <si>
    <t>A300088901-UNI</t>
  </si>
  <si>
    <t>A300089001-OS</t>
  </si>
  <si>
    <t>A300089002-UNI</t>
  </si>
  <si>
    <t>A300089103-UNI</t>
  </si>
  <si>
    <t>A300089306-OS</t>
  </si>
  <si>
    <t>A300089401-UNI</t>
  </si>
  <si>
    <t>A300089597-OS</t>
  </si>
  <si>
    <t>A300089605-UNI</t>
  </si>
  <si>
    <t>A3000897107-OS</t>
  </si>
  <si>
    <t>A300089946-UNI</t>
  </si>
  <si>
    <t>A300090008-UNI</t>
  </si>
  <si>
    <t>A300090103-UNI</t>
  </si>
  <si>
    <t>A300090206-UNI</t>
  </si>
  <si>
    <t>A300090301-OS</t>
  </si>
  <si>
    <t>A300090303-OS</t>
  </si>
  <si>
    <t>A3000903146-UNI</t>
  </si>
  <si>
    <t>A300090405-UNI</t>
  </si>
  <si>
    <t>A300090501-UNI</t>
  </si>
  <si>
    <t>A300090603-UNI</t>
  </si>
  <si>
    <t>A300090702-UNI</t>
  </si>
  <si>
    <t>A300090826-OS</t>
  </si>
  <si>
    <t>A300090997-UNI</t>
  </si>
  <si>
    <t>A300091001-UNI</t>
  </si>
  <si>
    <t>A300091103-UNI</t>
  </si>
  <si>
    <t>A300091262-UNI</t>
  </si>
  <si>
    <t>A300091506-UNI</t>
  </si>
  <si>
    <t>A300091601-UNI</t>
  </si>
  <si>
    <t>A300091707-OS</t>
  </si>
  <si>
    <t>A300091801-OS</t>
  </si>
  <si>
    <t>A300091909-UNI</t>
  </si>
  <si>
    <t>A3000920146-UNI</t>
  </si>
  <si>
    <t>A300092103-UNI</t>
  </si>
  <si>
    <t>A300092201-UNI</t>
  </si>
  <si>
    <t>A300092308-UNI</t>
  </si>
  <si>
    <t>A300092403-UNI</t>
  </si>
  <si>
    <t>A300092508-UNI</t>
  </si>
  <si>
    <t>A300092601-UNI</t>
  </si>
  <si>
    <t>A300092706-OS</t>
  </si>
  <si>
    <t>A300092866-UNI</t>
  </si>
  <si>
    <t>A300092901-OS</t>
  </si>
  <si>
    <t>A300093001-OS</t>
  </si>
  <si>
    <t>A300093133-OS</t>
  </si>
  <si>
    <t>A3000932138-OS</t>
  </si>
  <si>
    <t>A3000933146-OS</t>
  </si>
  <si>
    <t>A300093505-UNI</t>
  </si>
  <si>
    <t>A300093604-OS</t>
  </si>
  <si>
    <t>A300093801-UNI</t>
  </si>
  <si>
    <t>A300093902-UNI</t>
  </si>
  <si>
    <t>A300094001-UNI</t>
  </si>
  <si>
    <t>A300094102-OS</t>
  </si>
  <si>
    <t>A300094201-OS</t>
  </si>
  <si>
    <t>A300094303-UNI</t>
  </si>
  <si>
    <t>A300094401-OS</t>
  </si>
  <si>
    <t>A300094502-OS</t>
  </si>
  <si>
    <t>A300094602-OS</t>
  </si>
  <si>
    <t>A300094708-UNI</t>
  </si>
  <si>
    <t>A300094903-UNI</t>
  </si>
  <si>
    <t>A300095202-OS</t>
  </si>
  <si>
    <t>A300095301-OS</t>
  </si>
  <si>
    <t>A300095303-UNI</t>
  </si>
  <si>
    <t>A300095401-OS</t>
  </si>
  <si>
    <t>A300095601-OS</t>
  </si>
  <si>
    <t>A300095892-OS</t>
  </si>
  <si>
    <t>A3000964146-OS</t>
  </si>
  <si>
    <t>A300096801-OS</t>
  </si>
  <si>
    <t>A300097308-OS</t>
  </si>
  <si>
    <t>A300097572-OS</t>
  </si>
  <si>
    <t>A300097808-OS</t>
  </si>
  <si>
    <t>A3099897-UNI</t>
  </si>
  <si>
    <t>A3099999-UNI</t>
  </si>
  <si>
    <t>A309999901-UNI</t>
  </si>
  <si>
    <t>A309999903-UNI</t>
  </si>
  <si>
    <t>A309999904-UNI</t>
  </si>
  <si>
    <t>A309999905-UNI</t>
  </si>
  <si>
    <t>A3400002-UNI</t>
  </si>
  <si>
    <t>A3400202-UNI</t>
  </si>
  <si>
    <t>A3401006-OS</t>
  </si>
  <si>
    <t>A3401101-OS</t>
  </si>
  <si>
    <t>A3403102-OS</t>
  </si>
  <si>
    <t>A3403444-OS</t>
  </si>
  <si>
    <t>A3510202-UNI</t>
  </si>
  <si>
    <t>A3510802-UNI</t>
  </si>
  <si>
    <t>A3510844-UNI</t>
  </si>
  <si>
    <t>A3510902-UNI</t>
  </si>
  <si>
    <t>A3510944-UNI</t>
  </si>
  <si>
    <t>A3511002-UNI</t>
  </si>
  <si>
    <t>A3511044-UNI</t>
  </si>
  <si>
    <t>A3511244-UNI</t>
  </si>
  <si>
    <t>A35117282-UNI</t>
  </si>
  <si>
    <t>A35118282-UNI</t>
  </si>
  <si>
    <t>A35118283-UNI</t>
  </si>
  <si>
    <t>A35119282-UNI</t>
  </si>
  <si>
    <t>A35120282-UNI</t>
  </si>
  <si>
    <t>A35122281-UNI</t>
  </si>
  <si>
    <t>A35122282-UNI</t>
  </si>
  <si>
    <t>A35122283-UNI</t>
  </si>
  <si>
    <t>A35123282-UNI</t>
  </si>
  <si>
    <t>A35124282-UNI</t>
  </si>
  <si>
    <t>A35126283-UNI</t>
  </si>
  <si>
    <t>A3512644-UNI</t>
  </si>
  <si>
    <t>A35128283-UNI</t>
  </si>
  <si>
    <t>A3516208-UNI</t>
  </si>
  <si>
    <t>A3520802-UNI</t>
  </si>
  <si>
    <t>A3523402-UNI</t>
  </si>
  <si>
    <t>A3527202-UNI</t>
  </si>
  <si>
    <t>A3528002-UNI</t>
  </si>
  <si>
    <t>A35290283-UNI</t>
  </si>
  <si>
    <t>A3529402-UNI</t>
  </si>
  <si>
    <t>A3530701-UNI</t>
  </si>
  <si>
    <t>A35307282-UNI</t>
  </si>
  <si>
    <t>A35307283-UNI</t>
  </si>
  <si>
    <t>A3531244-UNI</t>
  </si>
  <si>
    <t>A3531444-UNI</t>
  </si>
  <si>
    <t>A3531644-UNI</t>
  </si>
  <si>
    <t>A3532208-UNI</t>
  </si>
  <si>
    <t>A3532308-UNI</t>
  </si>
  <si>
    <t>A3532408-UNI</t>
  </si>
  <si>
    <t>A3532802-UNI</t>
  </si>
  <si>
    <t>A3533002-UNI</t>
  </si>
  <si>
    <t>A3536208-UNI</t>
  </si>
  <si>
    <t>A3536401-UNI</t>
  </si>
  <si>
    <t>A3536444-UNI</t>
  </si>
  <si>
    <t>A3536844-UNI</t>
  </si>
  <si>
    <t>A3540502-UNI</t>
  </si>
  <si>
    <t>A3540533-UNI</t>
  </si>
  <si>
    <t>A3540548-UNI</t>
  </si>
  <si>
    <t>A3540602-UNI</t>
  </si>
  <si>
    <t>A3542044-UNI</t>
  </si>
  <si>
    <t>A3542404-UNI</t>
  </si>
  <si>
    <t>A3542405-UNI</t>
  </si>
  <si>
    <t>A3542408-UNI</t>
  </si>
  <si>
    <t>A3542502-UNI</t>
  </si>
  <si>
    <t>A3542602-UNI</t>
  </si>
  <si>
    <t>A3542733-UNI</t>
  </si>
  <si>
    <t>A3543044-UNI</t>
  </si>
  <si>
    <t>A3543144-UNI</t>
  </si>
  <si>
    <t>A3543244-UNI</t>
  </si>
  <si>
    <t>A3543344-UNI</t>
  </si>
  <si>
    <t>A3543408-UNI</t>
  </si>
  <si>
    <t>A3543508-UNI</t>
  </si>
  <si>
    <t>A3543608-UNI</t>
  </si>
  <si>
    <t>A3543802-UNI</t>
  </si>
  <si>
    <t>A3543944-UNI</t>
  </si>
  <si>
    <t>A3544044-UNI</t>
  </si>
  <si>
    <t>A3544144-UNI</t>
  </si>
  <si>
    <t>A3544208-UNI</t>
  </si>
  <si>
    <t>A3544308-UNI</t>
  </si>
  <si>
    <t>A3544408-UNI</t>
  </si>
  <si>
    <t>A3544502-UNI</t>
  </si>
  <si>
    <t>A3544602-UNI</t>
  </si>
  <si>
    <t>A3544702-UNI</t>
  </si>
  <si>
    <t>A3544806-UNI</t>
  </si>
  <si>
    <t>A3544906-UNI</t>
  </si>
  <si>
    <t>A3545006-UNI</t>
  </si>
  <si>
    <t>A3545102-UNI</t>
  </si>
  <si>
    <t>A3545244-UNI</t>
  </si>
  <si>
    <t>A3545344-UNI</t>
  </si>
  <si>
    <t>A3545402-UNI</t>
  </si>
  <si>
    <t>A3545602-UNI</t>
  </si>
  <si>
    <t>A3545802-UNI</t>
  </si>
  <si>
    <t>A3545901-UNI</t>
  </si>
  <si>
    <t>A3546001-UNI</t>
  </si>
  <si>
    <t>A3546002-UNI</t>
  </si>
  <si>
    <t>A3546108-UNI</t>
  </si>
  <si>
    <t>A3546208-UNI</t>
  </si>
  <si>
    <t>A3546308-UNI</t>
  </si>
  <si>
    <t>A3546402-UNI</t>
  </si>
  <si>
    <t>A3546502-UNI</t>
  </si>
  <si>
    <t>A3546602-UNI</t>
  </si>
  <si>
    <t>A35467282-UNI</t>
  </si>
  <si>
    <t>A35468282-UNI</t>
  </si>
  <si>
    <t>A35469282-UNI</t>
  </si>
  <si>
    <t>A35470282-UNI</t>
  </si>
  <si>
    <t>A3547144-UNI</t>
  </si>
  <si>
    <t>A3547244-UNI</t>
  </si>
  <si>
    <t>A3547344-UNI</t>
  </si>
  <si>
    <t>A3547402-UNI</t>
  </si>
  <si>
    <t>A3547502-UNI</t>
  </si>
  <si>
    <t>A3547602-UNI</t>
  </si>
  <si>
    <t>A3547708-UNI</t>
  </si>
  <si>
    <t>A3547808-UNI</t>
  </si>
  <si>
    <t>A3547908-UNI</t>
  </si>
  <si>
    <t>A3548044-UNI</t>
  </si>
  <si>
    <t>A3548144-UNI</t>
  </si>
  <si>
    <t>A3548244-UNI</t>
  </si>
  <si>
    <t>A3548344-UNI</t>
  </si>
  <si>
    <t>A3548444-UNI</t>
  </si>
  <si>
    <t>A3548544-UNI</t>
  </si>
  <si>
    <t>A3548601-UNI</t>
  </si>
  <si>
    <t>A3548802-UNI</t>
  </si>
  <si>
    <t>A3548902-UNI</t>
  </si>
  <si>
    <t>A3549002-UNI</t>
  </si>
  <si>
    <t>A35491282-UNI</t>
  </si>
  <si>
    <t>A35492282-UNI</t>
  </si>
  <si>
    <t>A35493282-UNI</t>
  </si>
  <si>
    <t>A3549444-UNI</t>
  </si>
  <si>
    <t>A3549544-UNI</t>
  </si>
  <si>
    <t>A3549644-UNI</t>
  </si>
  <si>
    <t>A3549701-UNI</t>
  </si>
  <si>
    <t>A3549801-UNI</t>
  </si>
  <si>
    <t>A3549901-UNI</t>
  </si>
  <si>
    <t>A3550002-UNI</t>
  </si>
  <si>
    <t>A3550102-UNI</t>
  </si>
  <si>
    <t>A3550202-UNI</t>
  </si>
  <si>
    <t>A3550308-UNI</t>
  </si>
  <si>
    <t>A3550408-UNI</t>
  </si>
  <si>
    <t>A3550508-UNI</t>
  </si>
  <si>
    <t>A35506282-UNI</t>
  </si>
  <si>
    <t>A35507282-UNI</t>
  </si>
  <si>
    <t>A35508282-UNI</t>
  </si>
  <si>
    <t>A3550908-UNI</t>
  </si>
  <si>
    <t>A3551008-UNI</t>
  </si>
  <si>
    <t>A3551108-UNI</t>
  </si>
  <si>
    <t>A3551244-UNI</t>
  </si>
  <si>
    <t>A3551302-UNI</t>
  </si>
  <si>
    <t>A3551402-UNI</t>
  </si>
  <si>
    <t>A3551502-UNI</t>
  </si>
  <si>
    <t>A3551602-UNI</t>
  </si>
  <si>
    <t>A35517282-UNI</t>
  </si>
  <si>
    <t>A3551802-UNI</t>
  </si>
  <si>
    <t>A3551902-UNI</t>
  </si>
  <si>
    <t>A3552002-UNI</t>
  </si>
  <si>
    <t>A3552102-UNI</t>
  </si>
  <si>
    <t>A3552202-UNI</t>
  </si>
  <si>
    <t>A3552302-UNI</t>
  </si>
  <si>
    <t>A3552402-UNI</t>
  </si>
  <si>
    <t>A3552544-UNI</t>
  </si>
  <si>
    <t>A3552644-UNI</t>
  </si>
  <si>
    <t>A3552744-UNI</t>
  </si>
  <si>
    <t>A3552802-UNI</t>
  </si>
  <si>
    <t>A3552902-UNI</t>
  </si>
  <si>
    <t>A3553002-UNI</t>
  </si>
  <si>
    <t>A3553102-UNI</t>
  </si>
  <si>
    <t>A3553202-UNI</t>
  </si>
  <si>
    <t>A3553302-UNI</t>
  </si>
  <si>
    <t>A3553402-UNI</t>
  </si>
  <si>
    <t>A3553502-UNI</t>
  </si>
  <si>
    <t>A3553602-UNI</t>
  </si>
  <si>
    <t>A3553734-UNI</t>
  </si>
  <si>
    <t>A3553834-UNI</t>
  </si>
  <si>
    <t>A3553934-UNI</t>
  </si>
  <si>
    <t>A35540282-UNI</t>
  </si>
  <si>
    <t>A35541282-UNI</t>
  </si>
  <si>
    <t>A35542282-UNI</t>
  </si>
  <si>
    <t>A3554302-UNI</t>
  </si>
  <si>
    <t>A3554402-UNI</t>
  </si>
  <si>
    <t>A3554502-UNI</t>
  </si>
  <si>
    <t>A3554602-UNI</t>
  </si>
  <si>
    <t>A35547217-UNI</t>
  </si>
  <si>
    <t>A35548217-UNI</t>
  </si>
  <si>
    <t>A35549217-UNI</t>
  </si>
  <si>
    <t>A35550217-UNI</t>
  </si>
  <si>
    <t>A3555101-UNI</t>
  </si>
  <si>
    <t>A3555201-UNI</t>
  </si>
  <si>
    <t>A3555301-UNI</t>
  </si>
  <si>
    <t>A3555401-UNI</t>
  </si>
  <si>
    <t>A3555502-UNI</t>
  </si>
  <si>
    <t>A3555602-UNI</t>
  </si>
  <si>
    <t>A3555702-UNI</t>
  </si>
  <si>
    <t>A3555802-UNI</t>
  </si>
  <si>
    <t>A3555902-UNI</t>
  </si>
  <si>
    <t>A3556002-UNI</t>
  </si>
  <si>
    <t>A3556102-UNI</t>
  </si>
  <si>
    <t>A3556201-UNI</t>
  </si>
  <si>
    <t>A3556301-UNI</t>
  </si>
  <si>
    <t>A3556401-UNI</t>
  </si>
  <si>
    <t>A3556502-UNI</t>
  </si>
  <si>
    <t>A3556602-UNI</t>
  </si>
  <si>
    <t>A3556702-UNI</t>
  </si>
  <si>
    <t>A3556802-UNI</t>
  </si>
  <si>
    <t>A3556902-UNI</t>
  </si>
  <si>
    <t>A3557002-UNI</t>
  </si>
  <si>
    <t>A3557102-UNI</t>
  </si>
  <si>
    <t>A3557244-UNI</t>
  </si>
  <si>
    <t>A3557344-UNI</t>
  </si>
  <si>
    <t>A3557444-UNI</t>
  </si>
  <si>
    <t>A3557502-UNI</t>
  </si>
  <si>
    <t>A3557602-UNI</t>
  </si>
  <si>
    <t>A3557702-UNI</t>
  </si>
  <si>
    <t>A3557802-UNI</t>
  </si>
  <si>
    <t>A3557902-UNI</t>
  </si>
  <si>
    <t>A3558002-UNI</t>
  </si>
  <si>
    <t>A3558102-UNI</t>
  </si>
  <si>
    <t>A3558202-UNI</t>
  </si>
  <si>
    <t>A3558302-UNI</t>
  </si>
  <si>
    <t>A35584217-UNI</t>
  </si>
  <si>
    <t>A35585217-UNI</t>
  </si>
  <si>
    <t>A35586217-UNI</t>
  </si>
  <si>
    <t>A3558701-UNI</t>
  </si>
  <si>
    <t>A3558801-UNI</t>
  </si>
  <si>
    <t>A3558901-UNI</t>
  </si>
  <si>
    <t>A3559001-UNI</t>
  </si>
  <si>
    <t>A3559102-UNI</t>
  </si>
  <si>
    <t>A3559202-UNI</t>
  </si>
  <si>
    <t>A3559302-UNI</t>
  </si>
  <si>
    <t>A3559402-UNI</t>
  </si>
  <si>
    <t>A3559502-UNI</t>
  </si>
  <si>
    <t>A3559602-UNI</t>
  </si>
  <si>
    <t>A3559701-UNI</t>
  </si>
  <si>
    <t>A3559748-UNI</t>
  </si>
  <si>
    <t>A3559848-UNI</t>
  </si>
  <si>
    <t>A3559901-UNI</t>
  </si>
  <si>
    <t>A3559948-UNI</t>
  </si>
  <si>
    <t>A3560002-UNI</t>
  </si>
  <si>
    <t>A3560102-UNI</t>
  </si>
  <si>
    <t>A3560202-UNI</t>
  </si>
  <si>
    <t>A3560302-UNI</t>
  </si>
  <si>
    <t>A3560402-UNI</t>
  </si>
  <si>
    <t>A3560502-UNI</t>
  </si>
  <si>
    <t>A3560602-UNI</t>
  </si>
  <si>
    <t>A3560702-UNI</t>
  </si>
  <si>
    <t>A3560808-UNI</t>
  </si>
  <si>
    <t>A3560908-UNI</t>
  </si>
  <si>
    <t>A3561008-UNI</t>
  </si>
  <si>
    <t>A3561108-UNI</t>
  </si>
  <si>
    <t>A3561244-UNI</t>
  </si>
  <si>
    <t>A3561344-UNI</t>
  </si>
  <si>
    <t>A3561444-UNI</t>
  </si>
  <si>
    <t>A3561544-UNI</t>
  </si>
  <si>
    <t>A3561648-UNI</t>
  </si>
  <si>
    <t>A3561748-UNI</t>
  </si>
  <si>
    <t>A3561848-UNI</t>
  </si>
  <si>
    <t>A3561948-UNI</t>
  </si>
  <si>
    <t>A35620282-UNI</t>
  </si>
  <si>
    <t>A35621282-UNI</t>
  </si>
  <si>
    <t>A35622282-UNI</t>
  </si>
  <si>
    <t>A3562302-UNI</t>
  </si>
  <si>
    <t>A3562402-UNI</t>
  </si>
  <si>
    <t>A3562502-UNI</t>
  </si>
  <si>
    <t>A3562647-UNI</t>
  </si>
  <si>
    <t>A3562747-UNI</t>
  </si>
  <si>
    <t>A3562847-OS</t>
  </si>
  <si>
    <t>A3562944-UNI</t>
  </si>
  <si>
    <t>A3563044-UNI</t>
  </si>
  <si>
    <t>A3563144-OS</t>
  </si>
  <si>
    <t>A3563244-OS</t>
  </si>
  <si>
    <t>A3563302-OS</t>
  </si>
  <si>
    <t>A3563402-OS</t>
  </si>
  <si>
    <t>A3563502-UNI</t>
  </si>
  <si>
    <t>A3563697-UNI</t>
  </si>
  <si>
    <t>A3563797-UNI</t>
  </si>
  <si>
    <t>A3563897-UNI</t>
  </si>
  <si>
    <t>A3565008-UNI</t>
  </si>
  <si>
    <t>A3565108-UNI</t>
  </si>
  <si>
    <t>A3565397-UNI</t>
  </si>
  <si>
    <t>A3565497-OS</t>
  </si>
  <si>
    <t>A3565597-OS</t>
  </si>
  <si>
    <t>A3565744-OS</t>
  </si>
  <si>
    <t>A3566002-OS</t>
  </si>
  <si>
    <t>A3566702-OS</t>
  </si>
  <si>
    <t>A3566802-OS</t>
  </si>
  <si>
    <t>A3567744-OS</t>
  </si>
  <si>
    <t>A3567902-OS</t>
  </si>
  <si>
    <t>A3568944-OS</t>
  </si>
  <si>
    <t>A35995-UNI</t>
  </si>
  <si>
    <t>A35996-UNI</t>
  </si>
  <si>
    <t>A35997-UNI</t>
  </si>
  <si>
    <t>A35998-UNI</t>
  </si>
  <si>
    <t>A35999-UNI</t>
  </si>
  <si>
    <t>A36000-UNI</t>
  </si>
  <si>
    <t>A37002-UNI</t>
  </si>
  <si>
    <t>A37005-UNI</t>
  </si>
  <si>
    <t>A37006-UNI</t>
  </si>
  <si>
    <t>A37007-UNI</t>
  </si>
  <si>
    <t>A37008-UNI</t>
  </si>
  <si>
    <t>A37009-UNI</t>
  </si>
  <si>
    <t>A37010-UNI</t>
  </si>
  <si>
    <t>A37011-UNI</t>
  </si>
  <si>
    <t>A37012-UNI</t>
  </si>
  <si>
    <t>A37013-UNI</t>
  </si>
  <si>
    <t>A37014-UNI</t>
  </si>
  <si>
    <t>A37015-UNI</t>
  </si>
  <si>
    <t>A37016-UNI</t>
  </si>
  <si>
    <t>A37017-UNI</t>
  </si>
  <si>
    <t>A37018-UNI</t>
  </si>
  <si>
    <t>A37019-UNI</t>
  </si>
  <si>
    <t>A37020-UNI</t>
  </si>
  <si>
    <t>A37021-UNI</t>
  </si>
  <si>
    <t>A37022-UNI</t>
  </si>
  <si>
    <t>A37023-UNI</t>
  </si>
  <si>
    <t>A37024-UNI</t>
  </si>
  <si>
    <t>A37050-UNI</t>
  </si>
  <si>
    <t>A37051-UNI</t>
  </si>
  <si>
    <t>A37052-UNI</t>
  </si>
  <si>
    <t>A37053-UNI</t>
  </si>
  <si>
    <t>A37054-UNI</t>
  </si>
  <si>
    <t>A37055-UNI</t>
  </si>
  <si>
    <t>A37056-UNI</t>
  </si>
  <si>
    <t>A37057-UNI</t>
  </si>
  <si>
    <t>A37058-UNI</t>
  </si>
  <si>
    <t>A37059-UNI</t>
  </si>
  <si>
    <t>A37060-OS</t>
  </si>
  <si>
    <t>A37061-UNI</t>
  </si>
  <si>
    <t>A37062-OS</t>
  </si>
  <si>
    <t>A37063-UNI</t>
  </si>
  <si>
    <t>A37064-UNI</t>
  </si>
  <si>
    <t>A37065-UNI</t>
  </si>
  <si>
    <t>A37066-UNI</t>
  </si>
  <si>
    <t>A4600002156-UNI</t>
  </si>
  <si>
    <t>A460000606-UNI</t>
  </si>
  <si>
    <t>A460000627-OS</t>
  </si>
  <si>
    <t>A460000706-UNI</t>
  </si>
  <si>
    <t>A460002297-UNI</t>
  </si>
  <si>
    <t>A460002397-UNI</t>
  </si>
  <si>
    <t>A460002427-UNI</t>
  </si>
  <si>
    <t>A460002597-UNI</t>
  </si>
  <si>
    <t>A460002603-OS</t>
  </si>
  <si>
    <t>A460002606-UNI</t>
  </si>
  <si>
    <t>A460002702-UNI</t>
  </si>
  <si>
    <t>A460002801-UNI</t>
  </si>
  <si>
    <t>A460002997-UNI</t>
  </si>
  <si>
    <t>A460003002-UNI</t>
  </si>
  <si>
    <t>A460003197-UNI</t>
  </si>
  <si>
    <t>A460003297-UNI</t>
  </si>
  <si>
    <t>A460003397-UNI</t>
  </si>
  <si>
    <t>A460003497-UNI</t>
  </si>
  <si>
    <t>A460003597-UNI</t>
  </si>
  <si>
    <t>A460003697-UNI</t>
  </si>
  <si>
    <t>A460003897-OS</t>
  </si>
  <si>
    <t>A470001002-UNI</t>
  </si>
  <si>
    <t>A470001102-UNI</t>
  </si>
  <si>
    <t>A470001202-UNI</t>
  </si>
  <si>
    <t>A470001502-UNI</t>
  </si>
  <si>
    <t>A4700016107-UNI</t>
  </si>
  <si>
    <t>A4700017107-UNI</t>
  </si>
  <si>
    <t>A4700018107-UNI</t>
  </si>
  <si>
    <t>A4700019107-UNI</t>
  </si>
  <si>
    <t>A65102-6.75</t>
  </si>
  <si>
    <t>A65102-6.875</t>
  </si>
  <si>
    <t>A65102-7</t>
  </si>
  <si>
    <t>A65102-7.125</t>
  </si>
  <si>
    <t>A65102-7.25</t>
  </si>
  <si>
    <t>A65102-7.375</t>
  </si>
  <si>
    <t>A65102-7.5</t>
  </si>
  <si>
    <t>A65102-7.625</t>
  </si>
  <si>
    <t>A710010036-L</t>
  </si>
  <si>
    <t>A710010036-M</t>
  </si>
  <si>
    <t>A710010101-L</t>
  </si>
  <si>
    <t>A710010101-M</t>
  </si>
  <si>
    <t>A7100103248-M</t>
  </si>
  <si>
    <t>A710010406-L</t>
  </si>
  <si>
    <t>A710010406-M</t>
  </si>
  <si>
    <t>A710010536-L</t>
  </si>
  <si>
    <t>A710010536-M</t>
  </si>
  <si>
    <t>A710010701-L</t>
  </si>
  <si>
    <t>A710010701-M</t>
  </si>
  <si>
    <t>A710010708-L</t>
  </si>
  <si>
    <t>A710010708-M</t>
  </si>
  <si>
    <t>A710010802-L</t>
  </si>
  <si>
    <t>A710010802-M</t>
  </si>
  <si>
    <t>A710010818-M</t>
  </si>
  <si>
    <t>A710010818-L</t>
  </si>
  <si>
    <t>A710010902-L</t>
  </si>
  <si>
    <t>A710010902-M</t>
  </si>
  <si>
    <t>A710010908-L</t>
  </si>
  <si>
    <t>A710010908-M</t>
  </si>
  <si>
    <t>A710011001-S</t>
  </si>
  <si>
    <t>A710011001-M</t>
  </si>
  <si>
    <t>A710011002-M</t>
  </si>
  <si>
    <t>A710011002-S</t>
  </si>
  <si>
    <t>A710011027-M</t>
  </si>
  <si>
    <t>A710011027-S</t>
  </si>
  <si>
    <t>A710011101-L</t>
  </si>
  <si>
    <t>A710011101-M</t>
  </si>
  <si>
    <t>A710011102-L</t>
  </si>
  <si>
    <t>A710011102-M</t>
  </si>
  <si>
    <t>A710011297-L</t>
  </si>
  <si>
    <t>A710011397-L</t>
  </si>
  <si>
    <t>A710011997-L</t>
  </si>
  <si>
    <t>A710012097-L</t>
  </si>
  <si>
    <t>A710012197-M</t>
  </si>
  <si>
    <t>A710012197-S</t>
  </si>
  <si>
    <t>A710012297-M</t>
  </si>
  <si>
    <t>A710012297-S</t>
  </si>
  <si>
    <t>A710012327-M</t>
  </si>
  <si>
    <t>A710012327-S</t>
  </si>
  <si>
    <t>A710012401-M</t>
  </si>
  <si>
    <t>A710012401-S</t>
  </si>
  <si>
    <t>A710012597-L</t>
  </si>
  <si>
    <t>A710012597-M</t>
  </si>
  <si>
    <t>A710012597-S</t>
  </si>
  <si>
    <t>A710012601-L</t>
  </si>
  <si>
    <t>A710012601-M</t>
  </si>
  <si>
    <t>A710012601-S</t>
  </si>
  <si>
    <t>A710012701-L</t>
  </si>
  <si>
    <t>A710012701-M</t>
  </si>
  <si>
    <t>A710012836-L</t>
  </si>
  <si>
    <t>A710012836-M</t>
  </si>
  <si>
    <t>A7100129248-L</t>
  </si>
  <si>
    <t>A7100129248-M</t>
  </si>
  <si>
    <t>A710013097-L</t>
  </si>
  <si>
    <t>A710013297-L</t>
  </si>
  <si>
    <t>A7199998-UNI</t>
  </si>
  <si>
    <t>A7199999-UNI</t>
  </si>
  <si>
    <t>A72999FD-L</t>
  </si>
  <si>
    <t>A72999FD-M</t>
  </si>
  <si>
    <t>A72999FD-XL</t>
  </si>
  <si>
    <t>A73004-L</t>
  </si>
  <si>
    <t>A73004-XL</t>
  </si>
  <si>
    <t>A73006-UNI</t>
  </si>
  <si>
    <t>A73102-6.75</t>
  </si>
  <si>
    <t>A73102-6.875</t>
  </si>
  <si>
    <t>A73102-7</t>
  </si>
  <si>
    <t>A73102-7.125</t>
  </si>
  <si>
    <t>A73102-7.25</t>
  </si>
  <si>
    <t>A73102-7.375</t>
  </si>
  <si>
    <t>A73102-7.5</t>
  </si>
  <si>
    <t>A73102-7.625</t>
  </si>
  <si>
    <t>A73104-6.75</t>
  </si>
  <si>
    <t>A73104-6.875</t>
  </si>
  <si>
    <t>A73104-7</t>
  </si>
  <si>
    <t>A73104-7.125</t>
  </si>
  <si>
    <t>A73104-7.25</t>
  </si>
  <si>
    <t>A73104-7.375</t>
  </si>
  <si>
    <t>A73104-7.5</t>
  </si>
  <si>
    <t>A73104-7.625</t>
  </si>
  <si>
    <t>A73106-6.75</t>
  </si>
  <si>
    <t>A73106-6.875</t>
  </si>
  <si>
    <t>A73106-7</t>
  </si>
  <si>
    <t>A73106-7.125</t>
  </si>
  <si>
    <t>A73106-7.25</t>
  </si>
  <si>
    <t>A73106-7.375</t>
  </si>
  <si>
    <t>A73106-7.5</t>
  </si>
  <si>
    <t>A73106-7.625</t>
  </si>
  <si>
    <t>A73110-6.75</t>
  </si>
  <si>
    <t>A73110-6.875</t>
  </si>
  <si>
    <t>A73110-7</t>
  </si>
  <si>
    <t>A73110-7.125</t>
  </si>
  <si>
    <t>A73110-7.25</t>
  </si>
  <si>
    <t>A73110-7.375</t>
  </si>
  <si>
    <t>A73110-7.5</t>
  </si>
  <si>
    <t>A73110-7.625</t>
  </si>
  <si>
    <t>A73112-6.875</t>
  </si>
  <si>
    <t>A73112-7.25</t>
  </si>
  <si>
    <t>A73112-7.375</t>
  </si>
  <si>
    <t>A73112-7</t>
  </si>
  <si>
    <t>A73112-7.125</t>
  </si>
  <si>
    <t>A73112-7.5</t>
  </si>
  <si>
    <t>A73118-6.75</t>
  </si>
  <si>
    <t>A73118-6.875</t>
  </si>
  <si>
    <t>A73118-7</t>
  </si>
  <si>
    <t>A73118-7.125</t>
  </si>
  <si>
    <t>A73118-7.25</t>
  </si>
  <si>
    <t>A73118-7.375</t>
  </si>
  <si>
    <t>A73118-7.5</t>
  </si>
  <si>
    <t>A73118-7.625</t>
  </si>
  <si>
    <t>A73122-7.5</t>
  </si>
  <si>
    <t>A73122-6.75</t>
  </si>
  <si>
    <t>A73122-6.875</t>
  </si>
  <si>
    <t>A73122-7</t>
  </si>
  <si>
    <t>A73122-7.125</t>
  </si>
  <si>
    <t>A73122-7.25</t>
  </si>
  <si>
    <t>A73122-7.375</t>
  </si>
  <si>
    <t>A73122-7.625</t>
  </si>
  <si>
    <t>A73124-6.75</t>
  </si>
  <si>
    <t>A73124-6.875</t>
  </si>
  <si>
    <t>A73124-7</t>
  </si>
  <si>
    <t>A73124-7.125</t>
  </si>
  <si>
    <t>A73124-7.25</t>
  </si>
  <si>
    <t>A73124-7.375</t>
  </si>
  <si>
    <t>A73124-7.5</t>
  </si>
  <si>
    <t>A73124-7.625</t>
  </si>
  <si>
    <t>A73126-6.75</t>
  </si>
  <si>
    <t>A73126-6.875</t>
  </si>
  <si>
    <t>A73126-7</t>
  </si>
  <si>
    <t>A73126-7.125</t>
  </si>
  <si>
    <t>A73126-7.25</t>
  </si>
  <si>
    <t>A73126-7.375</t>
  </si>
  <si>
    <t>A73126-7.5</t>
  </si>
  <si>
    <t>A73126-7.625</t>
  </si>
  <si>
    <t>A73134-6.75</t>
  </si>
  <si>
    <t>A73134-6.875</t>
  </si>
  <si>
    <t>A73134-7</t>
  </si>
  <si>
    <t>A73134-7.125</t>
  </si>
  <si>
    <t>A73134-7.25</t>
  </si>
  <si>
    <t>A73134-7.375</t>
  </si>
  <si>
    <t>A73134-7.5</t>
  </si>
  <si>
    <t>A73134-7.625</t>
  </si>
  <si>
    <t>A73146-6.75</t>
  </si>
  <si>
    <t>A73146-6.875</t>
  </si>
  <si>
    <t>A73146-7.125</t>
  </si>
  <si>
    <t>A73146-7.25</t>
  </si>
  <si>
    <t>A73146-7.625</t>
  </si>
  <si>
    <t>A73148-6.75</t>
  </si>
  <si>
    <t>A73148-6.875</t>
  </si>
  <si>
    <t>A73148-7</t>
  </si>
  <si>
    <t>A73148-7.125</t>
  </si>
  <si>
    <t>A73148-7.25</t>
  </si>
  <si>
    <t>A73148-7.375</t>
  </si>
  <si>
    <t>A73148-7.5</t>
  </si>
  <si>
    <t>A73148-7.625</t>
  </si>
  <si>
    <t>A73150-6.75</t>
  </si>
  <si>
    <t>A73150-6.875</t>
  </si>
  <si>
    <t>A73150-7</t>
  </si>
  <si>
    <t>A73150-7.125</t>
  </si>
  <si>
    <t>A73150-7.25</t>
  </si>
  <si>
    <t>A73150-7.375</t>
  </si>
  <si>
    <t>A73150-7.5</t>
  </si>
  <si>
    <t>A73150-7.625</t>
  </si>
  <si>
    <t>A73162-6.75</t>
  </si>
  <si>
    <t>A73162-6.875</t>
  </si>
  <si>
    <t>A73162-7</t>
  </si>
  <si>
    <t>A73162-7.125</t>
  </si>
  <si>
    <t>A73162-7.25</t>
  </si>
  <si>
    <t>A73162-7.375</t>
  </si>
  <si>
    <t>A73162-7.5</t>
  </si>
  <si>
    <t>A73162-7.625</t>
  </si>
  <si>
    <t>A73164-6.75</t>
  </si>
  <si>
    <t>A73164-6.875</t>
  </si>
  <si>
    <t>A73164-7</t>
  </si>
  <si>
    <t>A73164-7.125</t>
  </si>
  <si>
    <t>A73164-7.25</t>
  </si>
  <si>
    <t>A73164-7.375</t>
  </si>
  <si>
    <t>A73164-7.5</t>
  </si>
  <si>
    <t>A73164-7.625</t>
  </si>
  <si>
    <t>A73166-7.5</t>
  </si>
  <si>
    <t>A73168-6.75</t>
  </si>
  <si>
    <t>A73168-6.875</t>
  </si>
  <si>
    <t>A73168-7</t>
  </si>
  <si>
    <t>A73168-7.125</t>
  </si>
  <si>
    <t>A73168-7.25</t>
  </si>
  <si>
    <t>A73168-7.375</t>
  </si>
  <si>
    <t>A73168-7.5</t>
  </si>
  <si>
    <t>A73168-7.625</t>
  </si>
  <si>
    <t>A73170-6.875</t>
  </si>
  <si>
    <t>A73170-7.125</t>
  </si>
  <si>
    <t>A73170-7.25</t>
  </si>
  <si>
    <t>A73170-7.5</t>
  </si>
  <si>
    <t>A73170-7</t>
  </si>
  <si>
    <t>A73170-7.375</t>
  </si>
  <si>
    <t>A73170-6.75</t>
  </si>
  <si>
    <t>A73170-7.625</t>
  </si>
  <si>
    <t>A73172-6.75</t>
  </si>
  <si>
    <t>A73172-6.875</t>
  </si>
  <si>
    <t>A73172-7</t>
  </si>
  <si>
    <t>A73172-7.125</t>
  </si>
  <si>
    <t>A73172-7.25</t>
  </si>
  <si>
    <t>A73172-7.375</t>
  </si>
  <si>
    <t>A73172-7.5</t>
  </si>
  <si>
    <t>A73172-7.625</t>
  </si>
  <si>
    <t>A73174-6.75</t>
  </si>
  <si>
    <t>A73174-6.875</t>
  </si>
  <si>
    <t>A73174-7</t>
  </si>
  <si>
    <t>A73174-7.125</t>
  </si>
  <si>
    <t>A73174-7.25</t>
  </si>
  <si>
    <t>A73174-7.375</t>
  </si>
  <si>
    <t>A73174-7.5</t>
  </si>
  <si>
    <t>A73174-7.625</t>
  </si>
  <si>
    <t>A73178-6.875</t>
  </si>
  <si>
    <t>A73178-7</t>
  </si>
  <si>
    <t>A73178-7.25</t>
  </si>
  <si>
    <t>A73178-7.375</t>
  </si>
  <si>
    <t>A73178-7.125</t>
  </si>
  <si>
    <t>A73178-7.5</t>
  </si>
  <si>
    <t>A73178-6.75</t>
  </si>
  <si>
    <t>A73178-7.625</t>
  </si>
  <si>
    <t>A73182-6.75</t>
  </si>
  <si>
    <t>A73182-6.875</t>
  </si>
  <si>
    <t>A73182-7</t>
  </si>
  <si>
    <t>A73182-7.125</t>
  </si>
  <si>
    <t>A73182-7.25</t>
  </si>
  <si>
    <t>A73182-7.375</t>
  </si>
  <si>
    <t>A73182-7.5</t>
  </si>
  <si>
    <t>A73182-7.625</t>
  </si>
  <si>
    <t>A73190-6.75</t>
  </si>
  <si>
    <t>A73190-6.875</t>
  </si>
  <si>
    <t>A73190-7</t>
  </si>
  <si>
    <t>A73190-7.125</t>
  </si>
  <si>
    <t>A73190-7.25</t>
  </si>
  <si>
    <t>A73190-7.375</t>
  </si>
  <si>
    <t>A73190-7.5</t>
  </si>
  <si>
    <t>A73190-7.625</t>
  </si>
  <si>
    <t>A73192-6.75</t>
  </si>
  <si>
    <t>A73192-6.875</t>
  </si>
  <si>
    <t>A73192-7</t>
  </si>
  <si>
    <t>A73192-7.125</t>
  </si>
  <si>
    <t>A73192-7.25</t>
  </si>
  <si>
    <t>A73192-7.375</t>
  </si>
  <si>
    <t>A73192-7.5</t>
  </si>
  <si>
    <t>A73192-7.625</t>
  </si>
  <si>
    <t>A73194-6.75</t>
  </si>
  <si>
    <t>A73194-6.875</t>
  </si>
  <si>
    <t>A73194-7</t>
  </si>
  <si>
    <t>A73194-7.125</t>
  </si>
  <si>
    <t>A73194-7.25</t>
  </si>
  <si>
    <t>A73194-7.375</t>
  </si>
  <si>
    <t>A73194-7.5</t>
  </si>
  <si>
    <t>A73194-7.625</t>
  </si>
  <si>
    <t>A73196-6.75</t>
  </si>
  <si>
    <t>A73196-6.875</t>
  </si>
  <si>
    <t>A73196-7</t>
  </si>
  <si>
    <t>A73196-7.125</t>
  </si>
  <si>
    <t>A73196-7.25</t>
  </si>
  <si>
    <t>A73196-7.375</t>
  </si>
  <si>
    <t>A73196-7.5</t>
  </si>
  <si>
    <t>A73196-7.625</t>
  </si>
  <si>
    <t>A73198-6.75</t>
  </si>
  <si>
    <t>A73198-6.875</t>
  </si>
  <si>
    <t>A73198-7</t>
  </si>
  <si>
    <t>A73198-7.125</t>
  </si>
  <si>
    <t>A73198-7.25</t>
  </si>
  <si>
    <t>A73198-7.375</t>
  </si>
  <si>
    <t>A73198-7.5</t>
  </si>
  <si>
    <t>A73198-7.625</t>
  </si>
  <si>
    <t>A73212-L</t>
  </si>
  <si>
    <t>A73212-M</t>
  </si>
  <si>
    <t>A73212-XL</t>
  </si>
  <si>
    <t>A73216-7</t>
  </si>
  <si>
    <t>A73216-7.125</t>
  </si>
  <si>
    <t>A73216-6.875</t>
  </si>
  <si>
    <t>A73216-7.25</t>
  </si>
  <si>
    <t>A73216-7.375</t>
  </si>
  <si>
    <t>A73216-6.75</t>
  </si>
  <si>
    <t>A73216-7.5</t>
  </si>
  <si>
    <t>A73216-7.625</t>
  </si>
  <si>
    <t>A73224-L</t>
  </si>
  <si>
    <t>A73224-XL</t>
  </si>
  <si>
    <t>A73226-L</t>
  </si>
  <si>
    <t>A73226-XL</t>
  </si>
  <si>
    <t>A73228-6.75</t>
  </si>
  <si>
    <t>A73228-6.875</t>
  </si>
  <si>
    <t>A73228-7</t>
  </si>
  <si>
    <t>A73228-7.125</t>
  </si>
  <si>
    <t>A73228-7.25</t>
  </si>
  <si>
    <t>A73228-7.375</t>
  </si>
  <si>
    <t>A73228-7.5</t>
  </si>
  <si>
    <t>A73228-7.625</t>
  </si>
  <si>
    <t>A73234-6.75</t>
  </si>
  <si>
    <t>A73240-6.75</t>
  </si>
  <si>
    <t>A73240-6.875</t>
  </si>
  <si>
    <t>A73240-7</t>
  </si>
  <si>
    <t>A73240-7.125</t>
  </si>
  <si>
    <t>A73240-7.25</t>
  </si>
  <si>
    <t>A73240-7.375</t>
  </si>
  <si>
    <t>A73240-7.5</t>
  </si>
  <si>
    <t>A73240-7.625</t>
  </si>
  <si>
    <t>A73242-6.75</t>
  </si>
  <si>
    <t>A73242-6.875</t>
  </si>
  <si>
    <t>A73242-7</t>
  </si>
  <si>
    <t>A73242-7.125</t>
  </si>
  <si>
    <t>A73242-7.25</t>
  </si>
  <si>
    <t>A73242-7.375</t>
  </si>
  <si>
    <t>A73242-7.5</t>
  </si>
  <si>
    <t>A73242-7.625</t>
  </si>
  <si>
    <t>A73244-6.75</t>
  </si>
  <si>
    <t>A73244-6.875</t>
  </si>
  <si>
    <t>A73244-7</t>
  </si>
  <si>
    <t>A73244-7.125</t>
  </si>
  <si>
    <t>A73244-7.25</t>
  </si>
  <si>
    <t>A73244-7.375</t>
  </si>
  <si>
    <t>A73244-7.5</t>
  </si>
  <si>
    <t>A73244-7.625</t>
  </si>
  <si>
    <t>A73256-6.75</t>
  </si>
  <si>
    <t>A73256-6.875</t>
  </si>
  <si>
    <t>A73256-7</t>
  </si>
  <si>
    <t>A73256-7.125</t>
  </si>
  <si>
    <t>A73256-7.25</t>
  </si>
  <si>
    <t>A73256-7.375</t>
  </si>
  <si>
    <t>A73256-7.5</t>
  </si>
  <si>
    <t>A73256-7.625</t>
  </si>
  <si>
    <t>A73258-6.75</t>
  </si>
  <si>
    <t>A73258-6.875</t>
  </si>
  <si>
    <t>A73258-7</t>
  </si>
  <si>
    <t>A73258-7.125</t>
  </si>
  <si>
    <t>A73258-7.25</t>
  </si>
  <si>
    <t>A73258-7.375</t>
  </si>
  <si>
    <t>A73258-7.5</t>
  </si>
  <si>
    <t>A73258-7.625</t>
  </si>
  <si>
    <t>A73264-6.75</t>
  </si>
  <si>
    <t>A73264-6.875</t>
  </si>
  <si>
    <t>A73264-7</t>
  </si>
  <si>
    <t>A73264-7.125</t>
  </si>
  <si>
    <t>A73264-7.25</t>
  </si>
  <si>
    <t>A73264-7.375</t>
  </si>
  <si>
    <t>A73264-7.5</t>
  </si>
  <si>
    <t>A73264-7.625</t>
  </si>
  <si>
    <t>A73266-7.25</t>
  </si>
  <si>
    <t>A73268-6.75</t>
  </si>
  <si>
    <t>A73268-6.875</t>
  </si>
  <si>
    <t>A73268-7</t>
  </si>
  <si>
    <t>A73268-7.125</t>
  </si>
  <si>
    <t>A73268-7.25</t>
  </si>
  <si>
    <t>A73268-7.375</t>
  </si>
  <si>
    <t>A73268-7.5</t>
  </si>
  <si>
    <t>A73268-7.625</t>
  </si>
  <si>
    <t>A73270-L</t>
  </si>
  <si>
    <t>A73270-M</t>
  </si>
  <si>
    <t>A73270-S</t>
  </si>
  <si>
    <t>A73270-XL</t>
  </si>
  <si>
    <t>A73272-7.25</t>
  </si>
  <si>
    <t>A73272-7.5</t>
  </si>
  <si>
    <t>A73272-7</t>
  </si>
  <si>
    <t>A73272-7.375</t>
  </si>
  <si>
    <t>A73272-6.75</t>
  </si>
  <si>
    <t>A73272-6.875</t>
  </si>
  <si>
    <t>A73272-7.125</t>
  </si>
  <si>
    <t>A73272-7.625</t>
  </si>
  <si>
    <t>A73274-6.875</t>
  </si>
  <si>
    <t>A73274-7.125</t>
  </si>
  <si>
    <t>A73274-7.25</t>
  </si>
  <si>
    <t>A73274-7.5</t>
  </si>
  <si>
    <t>A73274-7</t>
  </si>
  <si>
    <t>A73274-7.375</t>
  </si>
  <si>
    <t>A73274-6.75</t>
  </si>
  <si>
    <t>A73274-7.625</t>
  </si>
  <si>
    <t>A73276-6.75</t>
  </si>
  <si>
    <t>A73276-6.875</t>
  </si>
  <si>
    <t>A73276-7</t>
  </si>
  <si>
    <t>A73276-7.125</t>
  </si>
  <si>
    <t>A73276-7.25</t>
  </si>
  <si>
    <t>A73276-7.375</t>
  </si>
  <si>
    <t>A73276-7.5</t>
  </si>
  <si>
    <t>A73276-7.625</t>
  </si>
  <si>
    <t>A73278-6.75</t>
  </si>
  <si>
    <t>A73278-6.875</t>
  </si>
  <si>
    <t>A73278-7</t>
  </si>
  <si>
    <t>A73278-7.125</t>
  </si>
  <si>
    <t>A73278-7.25</t>
  </si>
  <si>
    <t>A73278-7.375</t>
  </si>
  <si>
    <t>A73278-7.5</t>
  </si>
  <si>
    <t>A73278-7.625</t>
  </si>
  <si>
    <t>A73280-6.875</t>
  </si>
  <si>
    <t>A73280-7</t>
  </si>
  <si>
    <t>A73280-7.25</t>
  </si>
  <si>
    <t>A73280-7.375</t>
  </si>
  <si>
    <t>A73280-7.125</t>
  </si>
  <si>
    <t>A73280-7.5</t>
  </si>
  <si>
    <t>A73280-6.75</t>
  </si>
  <si>
    <t>A73280-7.625</t>
  </si>
  <si>
    <t>A73282-6.75</t>
  </si>
  <si>
    <t>A73282-6.875</t>
  </si>
  <si>
    <t>A73282-7</t>
  </si>
  <si>
    <t>A73282-7.125</t>
  </si>
  <si>
    <t>A73282-7.25</t>
  </si>
  <si>
    <t>A73282-7.375</t>
  </si>
  <si>
    <t>A73282-7.5</t>
  </si>
  <si>
    <t>A73282-7.625</t>
  </si>
  <si>
    <t>A73284-7</t>
  </si>
  <si>
    <t>A73284-7.25</t>
  </si>
  <si>
    <t>A73284-7.375</t>
  </si>
  <si>
    <t>A73284-7.125</t>
  </si>
  <si>
    <t>A73284-7.5</t>
  </si>
  <si>
    <t>A73284-6.75</t>
  </si>
  <si>
    <t>A73284-6.875</t>
  </si>
  <si>
    <t>A73284-7.625</t>
  </si>
  <si>
    <t>A73286-6.75</t>
  </si>
  <si>
    <t>A73286-6.875</t>
  </si>
  <si>
    <t>A73286-7</t>
  </si>
  <si>
    <t>A73286-7.125</t>
  </si>
  <si>
    <t>A73286-7.25</t>
  </si>
  <si>
    <t>A73286-7.375</t>
  </si>
  <si>
    <t>A73286-7.5</t>
  </si>
  <si>
    <t>A73286-7.625</t>
  </si>
  <si>
    <t>A73288-6.75</t>
  </si>
  <si>
    <t>A73288-6.875</t>
  </si>
  <si>
    <t>A73288-7</t>
  </si>
  <si>
    <t>A73288-7.125</t>
  </si>
  <si>
    <t>A73288-7.25</t>
  </si>
  <si>
    <t>A73288-7.375</t>
  </si>
  <si>
    <t>A73288-7.5</t>
  </si>
  <si>
    <t>A73288-7.625</t>
  </si>
  <si>
    <t>A73290-6.75</t>
  </si>
  <si>
    <t>A73290-6.875</t>
  </si>
  <si>
    <t>A73290-7</t>
  </si>
  <si>
    <t>A73290-7.125</t>
  </si>
  <si>
    <t>A73290-7.25</t>
  </si>
  <si>
    <t>A73290-7.375</t>
  </si>
  <si>
    <t>A73290-7.5</t>
  </si>
  <si>
    <t>A73290-7.625</t>
  </si>
  <si>
    <t>A73292-6.75</t>
  </si>
  <si>
    <t>A73292-6.875</t>
  </si>
  <si>
    <t>A73292-7</t>
  </si>
  <si>
    <t>A73292-7.125</t>
  </si>
  <si>
    <t>A73292-7.25</t>
  </si>
  <si>
    <t>A73292-7.375</t>
  </si>
  <si>
    <t>A73292-7.5</t>
  </si>
  <si>
    <t>A73292-7.625</t>
  </si>
  <si>
    <t>A73302-6.75</t>
  </si>
  <si>
    <t>A73302-6.875</t>
  </si>
  <si>
    <t>A73302-7</t>
  </si>
  <si>
    <t>A73302-7.125</t>
  </si>
  <si>
    <t>A73302-7.25</t>
  </si>
  <si>
    <t>A73302-7.375</t>
  </si>
  <si>
    <t>A73302-7.5</t>
  </si>
  <si>
    <t>A73302-7.625</t>
  </si>
  <si>
    <t>A73302-7.75</t>
  </si>
  <si>
    <t>A73304-6.75</t>
  </si>
  <si>
    <t>A73304-6.875</t>
  </si>
  <si>
    <t>A73304-7</t>
  </si>
  <si>
    <t>A73304-7.125</t>
  </si>
  <si>
    <t>A73304-7.25</t>
  </si>
  <si>
    <t>A73304-7.375</t>
  </si>
  <si>
    <t>A73304-7.5</t>
  </si>
  <si>
    <t>A73304-7.625</t>
  </si>
  <si>
    <t>A7330601-L</t>
  </si>
  <si>
    <t>A7330601-M</t>
  </si>
  <si>
    <t>A7330601-XL</t>
  </si>
  <si>
    <t>A73308-L</t>
  </si>
  <si>
    <t>A73308-M</t>
  </si>
  <si>
    <t>A73308-XL</t>
  </si>
  <si>
    <t>A73994-6.75</t>
  </si>
  <si>
    <t>A73994-6.875</t>
  </si>
  <si>
    <t>A73994-7</t>
  </si>
  <si>
    <t>A73994-7.125</t>
  </si>
  <si>
    <t>A73994-7.25</t>
  </si>
  <si>
    <t>A73994-7.375</t>
  </si>
  <si>
    <t>A73994-7.5</t>
  </si>
  <si>
    <t>A73994-7.625</t>
  </si>
  <si>
    <t>A73995-6.75</t>
  </si>
  <si>
    <t>A73995-6.875</t>
  </si>
  <si>
    <t>A73995-7</t>
  </si>
  <si>
    <t>A73995-7.125</t>
  </si>
  <si>
    <t>A73995-7.25</t>
  </si>
  <si>
    <t>A73995-7.375</t>
  </si>
  <si>
    <t>A73995-7.5</t>
  </si>
  <si>
    <t>A73995-7.625</t>
  </si>
  <si>
    <t>A73996-L</t>
  </si>
  <si>
    <t>A73996-M</t>
  </si>
  <si>
    <t>A73996-S</t>
  </si>
  <si>
    <t>A73996-XL</t>
  </si>
  <si>
    <t>A73999-UNI</t>
  </si>
  <si>
    <t>A7520001-7.25</t>
  </si>
  <si>
    <t>A7520001-7.375</t>
  </si>
  <si>
    <t>A7520001-6.875</t>
  </si>
  <si>
    <t>A7520001-7.125</t>
  </si>
  <si>
    <t>A7520001-7.5</t>
  </si>
  <si>
    <t>A7520001-7</t>
  </si>
  <si>
    <t>A7520047-7</t>
  </si>
  <si>
    <t>A7520047-7.125</t>
  </si>
  <si>
    <t>A7520047-7.375</t>
  </si>
  <si>
    <t>A7520047-7.5</t>
  </si>
  <si>
    <t>A7520047-6.875</t>
  </si>
  <si>
    <t>A7520047-7.25</t>
  </si>
  <si>
    <t>A75998FD-6.75</t>
  </si>
  <si>
    <t>A75998FD-6.875</t>
  </si>
  <si>
    <t>A75998FD-7</t>
  </si>
  <si>
    <t>A75998FD-7.125</t>
  </si>
  <si>
    <t>A75998FD-7.25</t>
  </si>
  <si>
    <t>A75998FD-7.375</t>
  </si>
  <si>
    <t>A75998FD-7.5</t>
  </si>
  <si>
    <t>A75998FD-7.625</t>
  </si>
  <si>
    <t>A75998FD-7.75</t>
  </si>
  <si>
    <t>A75998FD-7.875</t>
  </si>
  <si>
    <t>A75998FD-8</t>
  </si>
  <si>
    <t>A7630001-6.875</t>
  </si>
  <si>
    <t>A7630001-7</t>
  </si>
  <si>
    <t>A7630001-7.125</t>
  </si>
  <si>
    <t>A7630001-7.25</t>
  </si>
  <si>
    <t>A7630001-7.375</t>
  </si>
  <si>
    <t>A7630001-7.5</t>
  </si>
  <si>
    <t>A7630001-7.625</t>
  </si>
  <si>
    <t>A7630002-7</t>
  </si>
  <si>
    <t>A7630002-6.875</t>
  </si>
  <si>
    <t>A7630002-7.125</t>
  </si>
  <si>
    <t>A7630002-7.25</t>
  </si>
  <si>
    <t>A7630002-7.375</t>
  </si>
  <si>
    <t>A7630002-7.5</t>
  </si>
  <si>
    <t>A7630002-7.625</t>
  </si>
  <si>
    <t>A7630201-6.875</t>
  </si>
  <si>
    <t>A7630201-7</t>
  </si>
  <si>
    <t>A7630201-7.125</t>
  </si>
  <si>
    <t>A7630201-7.25</t>
  </si>
  <si>
    <t>A7630201-7.375</t>
  </si>
  <si>
    <t>A7630201-7.5</t>
  </si>
  <si>
    <t>A7630201-7.625</t>
  </si>
  <si>
    <t>A76302109-6.875</t>
  </si>
  <si>
    <t>A76302109-7</t>
  </si>
  <si>
    <t>A76302109-7.125</t>
  </si>
  <si>
    <t>A76302109-7.25</t>
  </si>
  <si>
    <t>A76302109-7.375</t>
  </si>
  <si>
    <t>A76302109-7.5</t>
  </si>
  <si>
    <t>A76302109-7.625</t>
  </si>
  <si>
    <t>A7630401-6.875</t>
  </si>
  <si>
    <t>A7630401-7</t>
  </si>
  <si>
    <t>A7630401-7.125</t>
  </si>
  <si>
    <t>A7630401-7.25</t>
  </si>
  <si>
    <t>A7630401-7.375</t>
  </si>
  <si>
    <t>A7630401-7.5</t>
  </si>
  <si>
    <t>A7630401-7.625</t>
  </si>
  <si>
    <t>A7630402-7.125</t>
  </si>
  <si>
    <t>A7630801-6.875</t>
  </si>
  <si>
    <t>A7630801-7</t>
  </si>
  <si>
    <t>A7630801-7.125</t>
  </si>
  <si>
    <t>A7630801-7.25</t>
  </si>
  <si>
    <t>A7630801-7.375</t>
  </si>
  <si>
    <t>A7630801-7.5</t>
  </si>
  <si>
    <t>A7630801-7.625</t>
  </si>
  <si>
    <t>A7630802-6.875</t>
  </si>
  <si>
    <t>A7630802-7</t>
  </si>
  <si>
    <t>A7630802-7.125</t>
  </si>
  <si>
    <t>A7630802-7.25</t>
  </si>
  <si>
    <t>A7630802-7.375</t>
  </si>
  <si>
    <t>A7630802-7.5</t>
  </si>
  <si>
    <t>A7630802-7.625</t>
  </si>
  <si>
    <t>A76308109-6.875</t>
  </si>
  <si>
    <t>A76308109-7</t>
  </si>
  <si>
    <t>A76308109-7.125</t>
  </si>
  <si>
    <t>A76308109-7.25</t>
  </si>
  <si>
    <t>A76308109-7.375</t>
  </si>
  <si>
    <t>A76308109-7.5</t>
  </si>
  <si>
    <t>A76308109-7.625</t>
  </si>
  <si>
    <t>A7640001-6.875</t>
  </si>
  <si>
    <t>A7640001-7</t>
  </si>
  <si>
    <t>A7640001-7.125</t>
  </si>
  <si>
    <t>A7640001-7.25</t>
  </si>
  <si>
    <t>A7640001-7.375</t>
  </si>
  <si>
    <t>A7640001-7.5</t>
  </si>
  <si>
    <t>A7640001-7.625</t>
  </si>
  <si>
    <t>A7640045-6.875</t>
  </si>
  <si>
    <t>A7640045-7</t>
  </si>
  <si>
    <t>A7640045-7.125</t>
  </si>
  <si>
    <t>A7640045-7.25</t>
  </si>
  <si>
    <t>A7640045-7.375</t>
  </si>
  <si>
    <t>A7640045-7.5</t>
  </si>
  <si>
    <t>A7640045-7.625</t>
  </si>
  <si>
    <t>A7640048-6.875</t>
  </si>
  <si>
    <t>A7640048-7</t>
  </si>
  <si>
    <t>A7640048-7.125</t>
  </si>
  <si>
    <t>A7640048-7.25</t>
  </si>
  <si>
    <t>A7640048-7.375</t>
  </si>
  <si>
    <t>A7640048-7.5</t>
  </si>
  <si>
    <t>A7640048-7.625</t>
  </si>
  <si>
    <t>A7640201-6.875</t>
  </si>
  <si>
    <t>A7640201-7</t>
  </si>
  <si>
    <t>A7640201-7.125</t>
  </si>
  <si>
    <t>A7640201-7.25</t>
  </si>
  <si>
    <t>A7640201-7.375</t>
  </si>
  <si>
    <t>A7640201-7.5</t>
  </si>
  <si>
    <t>A7640201-7.625</t>
  </si>
  <si>
    <t>A7650001-6.875</t>
  </si>
  <si>
    <t>A7650001-7</t>
  </si>
  <si>
    <t>A7650001-7.125</t>
  </si>
  <si>
    <t>A7650001-7.25</t>
  </si>
  <si>
    <t>A7650001-7.375</t>
  </si>
  <si>
    <t>A7650001-7.5</t>
  </si>
  <si>
    <t>A7650001-7.625</t>
  </si>
  <si>
    <t>A7650045-7.375</t>
  </si>
  <si>
    <t>A7650045-6.875</t>
  </si>
  <si>
    <t>A7650045-7</t>
  </si>
  <si>
    <t>A7650045-7.125</t>
  </si>
  <si>
    <t>A7650045-7.25</t>
  </si>
  <si>
    <t>A7650045-7.5</t>
  </si>
  <si>
    <t>A7650045-7.625</t>
  </si>
  <si>
    <t>A7650048-6.875</t>
  </si>
  <si>
    <t>A7650048-7</t>
  </si>
  <si>
    <t>A7650048-7.125</t>
  </si>
  <si>
    <t>A7650048-7.25</t>
  </si>
  <si>
    <t>A7650048-7.375</t>
  </si>
  <si>
    <t>A7650048-7.5</t>
  </si>
  <si>
    <t>A7650048-7.625</t>
  </si>
  <si>
    <t>A7650201-7.125</t>
  </si>
  <si>
    <t>A7650201-7.375</t>
  </si>
  <si>
    <t>A7650201-7.625</t>
  </si>
  <si>
    <t>A770000002-UNI</t>
  </si>
  <si>
    <t>A770000026-UNI</t>
  </si>
  <si>
    <t>A770000033-UNI</t>
  </si>
  <si>
    <t>A770000097-UNI</t>
  </si>
  <si>
    <t>A770000102-UNI</t>
  </si>
  <si>
    <t>A770000126-UNI</t>
  </si>
  <si>
    <t>A770000133-UNI</t>
  </si>
  <si>
    <t>A770000197-UNI</t>
  </si>
  <si>
    <t>A770000244-UNI</t>
  </si>
  <si>
    <t>A770000544-UNI</t>
  </si>
  <si>
    <t>A770000644-UNI</t>
  </si>
  <si>
    <t>A770000702-UNI</t>
  </si>
  <si>
    <t>A770001102-UNI</t>
  </si>
  <si>
    <t>A770001302-UNI</t>
  </si>
  <si>
    <t>A770001502-UNI</t>
  </si>
  <si>
    <t>A770001597-UNI</t>
  </si>
  <si>
    <t>A770001608-UNI</t>
  </si>
  <si>
    <t>A770001708-UNI</t>
  </si>
  <si>
    <t>A770001808-UNI</t>
  </si>
  <si>
    <t>A770001908-UNI</t>
  </si>
  <si>
    <t>A770002002-UNI</t>
  </si>
  <si>
    <t>A770002202-UNI</t>
  </si>
  <si>
    <t>A770002802-UNI</t>
  </si>
  <si>
    <t>A770003802-UNI</t>
  </si>
  <si>
    <t>A770004002-UNI</t>
  </si>
  <si>
    <t>A770004202-UNI</t>
  </si>
  <si>
    <t>A770004402-UNI</t>
  </si>
  <si>
    <t>A770004633-UNI</t>
  </si>
  <si>
    <t>A770004733-UNI</t>
  </si>
  <si>
    <t>A770004802-UNI</t>
  </si>
  <si>
    <t>A770004902-UNI</t>
  </si>
  <si>
    <t>A770005008-UNI</t>
  </si>
  <si>
    <t>A770005108-UNI</t>
  </si>
  <si>
    <t>A770005202-UNI</t>
  </si>
  <si>
    <t>A770005308-UNI</t>
  </si>
  <si>
    <t>A770005408-UNI</t>
  </si>
  <si>
    <t>A770005608-UNI</t>
  </si>
  <si>
    <t>A770005808-UNI</t>
  </si>
  <si>
    <t>A770005908-UNI</t>
  </si>
  <si>
    <t>A770006002-UNI</t>
  </si>
  <si>
    <t>A770006102-UNI</t>
  </si>
  <si>
    <t>A770006202-UNI</t>
  </si>
  <si>
    <t>A770006497-UNI</t>
  </si>
  <si>
    <t>A770006597-UNI</t>
  </si>
  <si>
    <t>A770006602-UNI</t>
  </si>
  <si>
    <t>A770006702-UNI</t>
  </si>
  <si>
    <t>A770006802-UNI</t>
  </si>
  <si>
    <t>A770006902-UNI</t>
  </si>
  <si>
    <t>A770007097-UNI</t>
  </si>
  <si>
    <t>A770007202-UNI</t>
  </si>
  <si>
    <t>A770007302-UNI</t>
  </si>
  <si>
    <t>A770007402-UNI</t>
  </si>
  <si>
    <t>A770007502-UNI</t>
  </si>
  <si>
    <t>A770008002-UNI</t>
  </si>
  <si>
    <t>A770008102-UNI</t>
  </si>
  <si>
    <t>A770008202-UNI</t>
  </si>
  <si>
    <t>A770008302-UNI</t>
  </si>
  <si>
    <t>A770008402-UNI</t>
  </si>
  <si>
    <t>A770008502-UNI</t>
  </si>
  <si>
    <t>A770008602-UNI</t>
  </si>
  <si>
    <t>A770008702-UNI</t>
  </si>
  <si>
    <t>A770008802-UNI</t>
  </si>
  <si>
    <t>A770008902-UNI</t>
  </si>
  <si>
    <t>A770009002-UNI</t>
  </si>
  <si>
    <t>A770009102-UNI</t>
  </si>
  <si>
    <t>A770009202-UNI</t>
  </si>
  <si>
    <t>A770009302-UNI</t>
  </si>
  <si>
    <t>A770009402-UNI</t>
  </si>
  <si>
    <t>A770009502-UNI</t>
  </si>
  <si>
    <t>A770009602-UNI</t>
  </si>
  <si>
    <t>A770009702-UNI</t>
  </si>
  <si>
    <t>A770010308-UNI</t>
  </si>
  <si>
    <t>A770010408-UNI</t>
  </si>
  <si>
    <t>A770010508-UNI</t>
  </si>
  <si>
    <t>A770010608-UNI</t>
  </si>
  <si>
    <t>A770010702-UNI</t>
  </si>
  <si>
    <t>A770010802-UNI</t>
  </si>
  <si>
    <t>A770010902-UNI</t>
  </si>
  <si>
    <t>A770011002-UNI</t>
  </si>
  <si>
    <t>A770011102-UNI</t>
  </si>
  <si>
    <t>A770011202-UNI</t>
  </si>
  <si>
    <t>A770011302-UNI</t>
  </si>
  <si>
    <t>A770011402-UNI</t>
  </si>
  <si>
    <t>A770011534-UNI</t>
  </si>
  <si>
    <t>A770011634-UNI</t>
  </si>
  <si>
    <t>A770011734-UNI</t>
  </si>
  <si>
    <t>A770011897-UNI</t>
  </si>
  <si>
    <t>A770011997-UNI</t>
  </si>
  <si>
    <t>A770012097-UNI</t>
  </si>
  <si>
    <t>A770012197-UNI</t>
  </si>
  <si>
    <t>A770012297-UNI</t>
  </si>
  <si>
    <t>A770012397-UNI</t>
  </si>
  <si>
    <t>A770012497-UNI</t>
  </si>
  <si>
    <t>A770012597-UNI</t>
  </si>
  <si>
    <t>A770012697-UNI</t>
  </si>
  <si>
    <t>A770012702-UNI</t>
  </si>
  <si>
    <t>A770012802-UNI</t>
  </si>
  <si>
    <t>A770012902-UNI</t>
  </si>
  <si>
    <t>A770013002-UNI</t>
  </si>
  <si>
    <t>A770013802-UNI</t>
  </si>
  <si>
    <t>A770013902-UNI</t>
  </si>
  <si>
    <t>A770014102-UNI</t>
  </si>
  <si>
    <t>A770014202-UNI</t>
  </si>
  <si>
    <t>A770014302-UNI</t>
  </si>
  <si>
    <t>A770014402-UNI</t>
  </si>
  <si>
    <t>A770014502-UNI</t>
  </si>
  <si>
    <t>A770014797-UNI</t>
  </si>
  <si>
    <t>A770014897-UNI</t>
  </si>
  <si>
    <t>A770014997-UNI</t>
  </si>
  <si>
    <t>A770015097-UNI</t>
  </si>
  <si>
    <t>A770015197-UNI</t>
  </si>
  <si>
    <t>A770015297-UNI</t>
  </si>
  <si>
    <t>A770015327-UNI</t>
  </si>
  <si>
    <t>A770015427-UNI</t>
  </si>
  <si>
    <t>A770015502-UNI</t>
  </si>
  <si>
    <t>A770015602-UNI</t>
  </si>
  <si>
    <t>A770015797-UNI</t>
  </si>
  <si>
    <t>A770015897-UNI</t>
  </si>
  <si>
    <t>A770015997-UNI</t>
  </si>
  <si>
    <t>A770016097-UNI</t>
  </si>
  <si>
    <t>A770016197-UNI</t>
  </si>
  <si>
    <t>A770016297-UNI</t>
  </si>
  <si>
    <t>A770016397-UNI</t>
  </si>
  <si>
    <t>A770016408-UNI</t>
  </si>
  <si>
    <t>A770016597-UNI</t>
  </si>
  <si>
    <t>A770016697-UNI</t>
  </si>
  <si>
    <t>A770016701-UNI</t>
  </si>
  <si>
    <t>A770016702-UNI</t>
  </si>
  <si>
    <t>A770016705-UNI</t>
  </si>
  <si>
    <t>A770016729-UNI</t>
  </si>
  <si>
    <t>A770016802-UNI</t>
  </si>
  <si>
    <t>A7700169153-UNI</t>
  </si>
  <si>
    <t>A770017001-UNI</t>
  </si>
  <si>
    <t>A770017102-UNI</t>
  </si>
  <si>
    <t>A770017205-UNI</t>
  </si>
  <si>
    <t>A770017302-UNI</t>
  </si>
  <si>
    <t>A770017402-UNI</t>
  </si>
  <si>
    <t>A770017602-UNI</t>
  </si>
  <si>
    <t>A770017702-UNI</t>
  </si>
  <si>
    <t>A770017802-UNI</t>
  </si>
  <si>
    <t>A770017902-UNI</t>
  </si>
  <si>
    <t>A770018034-UNI</t>
  </si>
  <si>
    <t>A770018134-UNI</t>
  </si>
  <si>
    <t>A770018234-UNI</t>
  </si>
  <si>
    <t>A770018334-UNI</t>
  </si>
  <si>
    <t>A770018434-UNI</t>
  </si>
  <si>
    <t>A770018534-UNI</t>
  </si>
  <si>
    <t>A770018902-OS</t>
  </si>
  <si>
    <t>A770019002-UNI</t>
  </si>
  <si>
    <t>A770019208-OS</t>
  </si>
  <si>
    <t>A770019308-OS</t>
  </si>
  <si>
    <t>A770019408-OS</t>
  </si>
  <si>
    <t>A770019701-OS</t>
  </si>
  <si>
    <t>A770019702-OS</t>
  </si>
  <si>
    <t>A770019802-UNI</t>
  </si>
  <si>
    <t>A770020044-OS</t>
  </si>
  <si>
    <t>A770020244-OS</t>
  </si>
  <si>
    <t>A770020344-OS</t>
  </si>
  <si>
    <t>A770020402-OS</t>
  </si>
  <si>
    <t>A770020502-OS</t>
  </si>
  <si>
    <t>A770020602-UNI</t>
  </si>
  <si>
    <t>A770020702-UNI</t>
  </si>
  <si>
    <t>A770020802-OS</t>
  </si>
  <si>
    <t>A770021008-OS</t>
  </si>
  <si>
    <t>A770021108-OS</t>
  </si>
  <si>
    <t>A770021208-OS</t>
  </si>
  <si>
    <t>A770021344-OS</t>
  </si>
  <si>
    <t>A77999-UNI</t>
  </si>
  <si>
    <t>A9810998-UNI</t>
  </si>
  <si>
    <t>A9810999-UNI</t>
  </si>
  <si>
    <t>AR3874-001-OS</t>
  </si>
  <si>
    <t>AR3874-100-OS</t>
  </si>
  <si>
    <t>B1517705-UNI</t>
  </si>
  <si>
    <t>B1518101-UNI</t>
  </si>
  <si>
    <t>BA300008706-UNI</t>
  </si>
  <si>
    <t>Bucket Hats CAPSLAB-UNI</t>
  </si>
  <si>
    <t>Caps CAPSLAB-UNI</t>
  </si>
  <si>
    <t>L15013207-UNI</t>
  </si>
  <si>
    <t>A7210001-M</t>
  </si>
  <si>
    <t>A7210001-L</t>
  </si>
  <si>
    <t>A7210001-XL</t>
  </si>
  <si>
    <t>A7210201-M</t>
  </si>
  <si>
    <t>A7210201-L</t>
  </si>
  <si>
    <t>A7210201-XL</t>
  </si>
  <si>
    <t>A7520001-6.75</t>
  </si>
  <si>
    <t>A7520001-7.625</t>
  </si>
  <si>
    <t>A7520047-6.75</t>
  </si>
  <si>
    <t>A7520047-7.625</t>
  </si>
  <si>
    <t>A7520201-6.75</t>
  </si>
  <si>
    <t>A7520201-6.875</t>
  </si>
  <si>
    <t>A7520201-7</t>
  </si>
  <si>
    <t>A7520201-7.125</t>
  </si>
  <si>
    <t>A7520201-7.25</t>
  </si>
  <si>
    <t>A7520201-7.375</t>
  </si>
  <si>
    <t>A7520201-7.5</t>
  </si>
  <si>
    <t>A7520201-7.625</t>
  </si>
  <si>
    <t>A7520247-6.75</t>
  </si>
  <si>
    <t>A7520247-7</t>
  </si>
  <si>
    <t>A7520247-7.125</t>
  </si>
  <si>
    <t>A7520247-7.25</t>
  </si>
  <si>
    <t>A7520247-7.375</t>
  </si>
  <si>
    <t>A7520247-7.5</t>
  </si>
  <si>
    <t>A7520247-7.625</t>
  </si>
  <si>
    <t>A7520401-6.75</t>
  </si>
  <si>
    <t>A7520401-6.875</t>
  </si>
  <si>
    <t>A7520401-7</t>
  </si>
  <si>
    <t>A7520401-7.125</t>
  </si>
  <si>
    <t>A7520401-7.25</t>
  </si>
  <si>
    <t>A7520401-7.375</t>
  </si>
  <si>
    <t>A7520401-7.5</t>
  </si>
  <si>
    <t>A7520401-7.625</t>
  </si>
  <si>
    <t>A7520601-6.75</t>
  </si>
  <si>
    <t>A7520601-6.875</t>
  </si>
  <si>
    <t>A7520601-7</t>
  </si>
  <si>
    <t>A7520601-7.125</t>
  </si>
  <si>
    <t>A7520601-7.25</t>
  </si>
  <si>
    <t>A7520601-7.375</t>
  </si>
  <si>
    <t>A7520601-7.5</t>
  </si>
  <si>
    <t>A7520601-7.625</t>
  </si>
  <si>
    <t>A7520647-6.75</t>
  </si>
  <si>
    <t>A7520647-6.875</t>
  </si>
  <si>
    <t>A7520647-7</t>
  </si>
  <si>
    <t>A7520647-7.125</t>
  </si>
  <si>
    <t>A7520647-7.25</t>
  </si>
  <si>
    <t>A7520647-7.375</t>
  </si>
  <si>
    <t>A7520647-7.5</t>
  </si>
  <si>
    <t>A7520647-7.625</t>
  </si>
  <si>
    <t>A75206277-6.75</t>
  </si>
  <si>
    <t>A75206277-6.875</t>
  </si>
  <si>
    <t>A75206277-7</t>
  </si>
  <si>
    <t>A75206277-7.125</t>
  </si>
  <si>
    <t>A75206277-7.25</t>
  </si>
  <si>
    <t>A75206277-7.375</t>
  </si>
  <si>
    <t>A75206277-7.5</t>
  </si>
  <si>
    <t>A75206277-7.625</t>
  </si>
  <si>
    <t>A7210247-M</t>
  </si>
  <si>
    <t>A7210247-L</t>
  </si>
  <si>
    <t>A7210247-XL</t>
  </si>
  <si>
    <t>A7210047-M</t>
  </si>
  <si>
    <t>A7210047-L</t>
  </si>
  <si>
    <t>A7210047-XL</t>
  </si>
  <si>
    <t>Talla única</t>
  </si>
  <si>
    <t>L</t>
  </si>
  <si>
    <t>M</t>
  </si>
  <si>
    <t>S</t>
  </si>
  <si>
    <t>XL</t>
  </si>
  <si>
    <t>XS</t>
  </si>
  <si>
    <t>XXL</t>
  </si>
  <si>
    <t>28</t>
  </si>
  <si>
    <t>30</t>
  </si>
  <si>
    <t>32</t>
  </si>
  <si>
    <t>34</t>
  </si>
  <si>
    <t>36</t>
  </si>
  <si>
    <t>38</t>
  </si>
  <si>
    <t>40</t>
  </si>
  <si>
    <t>42</t>
  </si>
  <si>
    <t>44</t>
  </si>
  <si>
    <t>46</t>
  </si>
  <si>
    <t>48</t>
  </si>
  <si>
    <t>50</t>
  </si>
  <si>
    <t>52</t>
  </si>
  <si>
    <t>54</t>
  </si>
  <si>
    <t>56</t>
  </si>
  <si>
    <t>58</t>
  </si>
  <si>
    <t>60</t>
  </si>
  <si>
    <t>10</t>
  </si>
  <si>
    <t>11</t>
  </si>
  <si>
    <t>6</t>
  </si>
  <si>
    <t>7</t>
  </si>
  <si>
    <t>8</t>
  </si>
  <si>
    <t>9</t>
  </si>
  <si>
    <t>12</t>
  </si>
  <si>
    <t>18</t>
  </si>
  <si>
    <t>20</t>
  </si>
  <si>
    <t>22</t>
  </si>
  <si>
    <t>24</t>
  </si>
  <si>
    <t>26</t>
  </si>
  <si>
    <t>6 3/4</t>
  </si>
  <si>
    <t>6 7/8</t>
  </si>
  <si>
    <t>7 1/8</t>
  </si>
  <si>
    <t>7 1/4</t>
  </si>
  <si>
    <t>7 3/8</t>
  </si>
  <si>
    <t>7 1/2</t>
  </si>
  <si>
    <t>7 5/8</t>
  </si>
  <si>
    <t>7 3/4</t>
  </si>
  <si>
    <t>7 7/8</t>
  </si>
  <si>
    <t>One Size</t>
  </si>
  <si>
    <t>72 W</t>
  </si>
  <si>
    <t>60 N</t>
  </si>
  <si>
    <t>L/XLR</t>
  </si>
  <si>
    <t>XS/SR</t>
  </si>
  <si>
    <t>OS R</t>
  </si>
  <si>
    <t>63</t>
  </si>
  <si>
    <t>72</t>
  </si>
  <si>
    <t>45</t>
  </si>
  <si>
    <t>7.5</t>
  </si>
  <si>
    <t>Artículo Ariat Trees None</t>
  </si>
  <si>
    <t>Cinturón Ariat Spur Black</t>
  </si>
  <si>
    <t>Cinturón Ariat Regal Rev Blk/brn</t>
  </si>
  <si>
    <t>Cinturón Ariat One Rail Woven Grey</t>
  </si>
  <si>
    <t>Cinturón Ariat One Rail Woven Navy</t>
  </si>
  <si>
    <t>Sombrero Ariat Stable Black/grey</t>
  </si>
  <si>
    <t>Bolso Ariat Grip Bag Black/grey</t>
  </si>
  <si>
    <t>Bolso Ariat Grip Bag Navy/red</t>
  </si>
  <si>
    <t>Bolso Ariat Ring Backpack Black/grey</t>
  </si>
  <si>
    <t>Bolso Ariat Ring Backpack Navy/red</t>
  </si>
  <si>
    <t>Cinturón Ariat Stirrup Black</t>
  </si>
  <si>
    <t>Sombrero Ariat Stable White/cobalt</t>
  </si>
  <si>
    <t>Sombrero Ariat Team II White/navy</t>
  </si>
  <si>
    <t>Sombrero Ariat Arena Navy/white</t>
  </si>
  <si>
    <t>Bolso Ariat Team Carryall Tote Navy</t>
  </si>
  <si>
    <t>Bolso Ariat Team Garment Bag Navy</t>
  </si>
  <si>
    <t>Bolso Ariat Team Helmet Bag Navy</t>
  </si>
  <si>
    <t>Bolso Ariat Team Tall Bag Navy</t>
  </si>
  <si>
    <t>Sombrero Ariat Tri Factor Deep Navy</t>
  </si>
  <si>
    <t>Sombrero Ariat Tri Factor Silver Grey</t>
  </si>
  <si>
    <t>Bolso Ariat Promo</t>
  </si>
  <si>
    <t>Artículo Ariat Promo</t>
  </si>
  <si>
    <t>Cinturón Ariat One Rail Woven Black</t>
  </si>
  <si>
    <t>Artículo Ariat Team Softshell Dog Team</t>
  </si>
  <si>
    <t>Sombrero Ariat Tri Factor Black</t>
  </si>
  <si>
    <t>Sombrero Ariat N/a Mexico Team Smu Green</t>
  </si>
  <si>
    <t>Artículo Ariat Team Softshell Dog Black</t>
  </si>
  <si>
    <t>Artículo Ariat Dog Leash Black/rebar Gray</t>
  </si>
  <si>
    <t>Artículo Ariat Dog Leash Team</t>
  </si>
  <si>
    <t>Artículo Ariat Dog Collar Team</t>
  </si>
  <si>
    <t>Artículo Ariat Team Softshell Dog Windsor Wine</t>
  </si>
  <si>
    <t>Sombrero Ariat Ariattek Performance Mesh Navy</t>
  </si>
  <si>
    <t>Artículo Ariat Team II Beetle/aqua Foam</t>
  </si>
  <si>
    <t>Artículo Ariat Team II Periscope/mosaic Blue</t>
  </si>
  <si>
    <t>Sombrero Ariat Tri Factor Relic</t>
  </si>
  <si>
    <t>Artículo Ariat Tri Factor Relic</t>
  </si>
  <si>
    <t>Artículo Ariat Cotton Print Char</t>
  </si>
  <si>
    <t>Artículo Ariat Mujer Hoyden Basil</t>
  </si>
  <si>
    <t>Artículo Ariat Mujer Hoyden Deep Petroleum</t>
  </si>
  <si>
    <t>Artículo Ariat Triumph Burnt Sienna</t>
  </si>
  <si>
    <t>Artículo Ariat Triumph Maui Blue</t>
  </si>
  <si>
    <t>Cinturón Ariat The Shield Black</t>
  </si>
  <si>
    <t>Artículo Ariat The Shield Black</t>
  </si>
  <si>
    <t>Cinturón Ariat The Shield Cocoa</t>
  </si>
  <si>
    <t>Artículo Ariat The Shield Cocoa</t>
  </si>
  <si>
    <t>Sombrero Ariat Tri Factor Smu Mex Green</t>
  </si>
  <si>
    <t>Sombrero Ariat Tri Factor Chocolate Brown</t>
  </si>
  <si>
    <t>Sombrero Ariat Shield Performance Team Navy</t>
  </si>
  <si>
    <t>Sombrero Ariat Shield Performance Black</t>
  </si>
  <si>
    <t>Cinturón Ariat Mujer Shield II Reversible Blt Black/brown</t>
  </si>
  <si>
    <t>Bandana Ariat Au Rodeo Quincy Wld Rag American Cowboy</t>
  </si>
  <si>
    <t>Sombrero Ariat Au Rodeo Quincy Wld Rag Punchy Polkadot</t>
  </si>
  <si>
    <t>Artículo Ariat Mujer Logo Manga Corta Swim</t>
  </si>
  <si>
    <t>Artículo Ariat Spectator Dog Black/black</t>
  </si>
  <si>
    <t>Cinturón Ariat Mujer Tack Room Blt Saddle Brown</t>
  </si>
  <si>
    <t>Cinturón Ariat Mujer Tack Room Blt Chocolate</t>
  </si>
  <si>
    <t>Sombrero Ariat Country Forest Green</t>
  </si>
  <si>
    <t>Sombrero Ariat Country Burgundy</t>
  </si>
  <si>
    <t>Sombrero Ariat Wool Country Light Heather Grey</t>
  </si>
  <si>
    <t>Sombrero Ariat Wool Country Dark Heather Grey</t>
  </si>
  <si>
    <t>Sombrero Ariat Norfolk Bni Rubaiyat</t>
  </si>
  <si>
    <t>Gorra Ariat Breathe Black</t>
  </si>
  <si>
    <t>Artículo Ariat Evolve Sdl Pad Classic Navy</t>
  </si>
  <si>
    <t>Artículo Ariat Evolve Sdl Pad Brt White</t>
  </si>
  <si>
    <t>Artículo Ariat Evolve Sdl Pad Black</t>
  </si>
  <si>
    <t>Gorra Ariat Sterling Classic Navy</t>
  </si>
  <si>
    <t>Cinturón Ariat Mujer Martingale Blt Chocolate</t>
  </si>
  <si>
    <t>Cinturón Ariat Mujer Martingale Blt Black</t>
  </si>
  <si>
    <t>Gorra Ariat Ariatmnsffhalfmeshbackbk</t>
  </si>
  <si>
    <t>Gorra Ariat Ariatmnsffhalfmeshbackbr</t>
  </si>
  <si>
    <t>Gorra Ariat Ariatmnssboffsetlogomshbl</t>
  </si>
  <si>
    <t>Gorra Ariat Ariatmnsff110sboffstlghthrrd</t>
  </si>
  <si>
    <t>Gorra Ariat Ariatmnsff110offsetshldhthrbk</t>
  </si>
  <si>
    <t>Gorra Ariat Ariatmnsff110offsetshldhthrny</t>
  </si>
  <si>
    <t>Gorra Ariat Ariatmnsff110hthrofstlogord</t>
  </si>
  <si>
    <t>Gorra Ariat A.mensff110hthrofstlogowh</t>
  </si>
  <si>
    <t>Gorra Ariat Hombre A.mnssbffoffsetshldhthrtn</t>
  </si>
  <si>
    <t>Gorra Ariat Ariatmnsff110offsetshldhthrbrg</t>
  </si>
  <si>
    <t>Gorra Ariat Hombre A.mnssbff110hthrwhtembrmrn</t>
  </si>
  <si>
    <t>Gorra Ariat Ariatldsff110sboffstshldpk</t>
  </si>
  <si>
    <t>Gorra Ariat Ariatmnsff110sboffstshldhthrtq</t>
  </si>
  <si>
    <t>Gorra Ariat Ariatldssb Serapeptchtq</t>
  </si>
  <si>
    <t>Gorra Ariat Ariatmensff110ptchgy</t>
  </si>
  <si>
    <t>Gorra Ariat Ariatmensff110fbaztcbk</t>
  </si>
  <si>
    <t>Gorra Ariat Ariatmnssbdgtlcmfrntusaflgcamo</t>
  </si>
  <si>
    <t>Gorra Ariat Ariatmnsvpatchbarbbr</t>
  </si>
  <si>
    <t>Gorra Ariat Ariatmnssbdgtlcmbllusaflgbr</t>
  </si>
  <si>
    <t>Gorra Ariat Mujer A.ldssbtqcrlchvrnmshgy</t>
  </si>
  <si>
    <t>Gorra Ariat Mujer A.ldssbaztclogogy</t>
  </si>
  <si>
    <t>Gorra Ariat Hombre A.mnsflxftariatlogobk</t>
  </si>
  <si>
    <t>Gorra Ariat Mensff Rd</t>
  </si>
  <si>
    <t>Gorra Ariat Mensff Gy</t>
  </si>
  <si>
    <t>Gorra Ariat Ariatldssbmulticactuswh</t>
  </si>
  <si>
    <t>Gorra Ariat Ariatldssbtrbldsgnmc</t>
  </si>
  <si>
    <t>Gorra Ariat Ariatyouthsbofstshldlglm</t>
  </si>
  <si>
    <t>Gorra Ariat Ariatldsvlacebr</t>
  </si>
  <si>
    <t>Gorra Ariat Ariatldsv Lace Bgy</t>
  </si>
  <si>
    <t>Gorra Ariat Mujer Lds Vlacebl</t>
  </si>
  <si>
    <t>Gorra Ariat Ariatmnssb Cntrptchltbl</t>
  </si>
  <si>
    <t>Gorra Ariat Ariatldssb Offstsrpcctsnvy</t>
  </si>
  <si>
    <t>Gorra Ariat Ariatmensvoilskin Meshbr</t>
  </si>
  <si>
    <t>Gorra Ariat Ariatmensv Bk/gy</t>
  </si>
  <si>
    <t>Gorra Ariat Mujer A.ldssbbrghtsrpcntrshldmulti</t>
  </si>
  <si>
    <t>Gorra Ariat Ariatmensvmeshbk/or</t>
  </si>
  <si>
    <t>Gorra Ariat Ariatmnsrfitusaflgptchnvy</t>
  </si>
  <si>
    <t>Gorra Ariat A.youthsb Hthrofstlogowh</t>
  </si>
  <si>
    <t>Gorra Ariat Ariatythsbhthroffstlgbk</t>
  </si>
  <si>
    <t>Gorra Ariat A. Youthsb Offsetshldhthrtq</t>
  </si>
  <si>
    <t>Gorra Ariat Hombre Mnsvoffstbrbolskn Br</t>
  </si>
  <si>
    <t>Gorra Ariat A.ythsv Logo Offset Bk</t>
  </si>
  <si>
    <t>Gorra Ariat Ariatythg.sbazteclogogy</t>
  </si>
  <si>
    <t>Gorra Ariat Ariatythg.sbmulticactus</t>
  </si>
  <si>
    <t>Gorra Ariat Mensvoilskinbk/br</t>
  </si>
  <si>
    <t>Gorra Ariat Ariatmnssbcntrshldtxtlogogy</t>
  </si>
  <si>
    <t>Gorra Ariat Ariatmnssbofstlogooilskinbr</t>
  </si>
  <si>
    <t>Gorra Ariat Ariatmnssboffsetshieldlm</t>
  </si>
  <si>
    <t>Gorra Ariat Ariatmnssboffsetshieldor</t>
  </si>
  <si>
    <t>Gorra Ariat Ariatmnssbcntrshldtxtlogony</t>
  </si>
  <si>
    <t>Gorra Ariat Ariatmnsff110txtofstpnstrprd</t>
  </si>
  <si>
    <t>Gorra Ariat Ariatmnsff110txtofstpnstrpny</t>
  </si>
  <si>
    <t>Gorra Ariat Ariatmnsff110logooffsetbr</t>
  </si>
  <si>
    <t>Gorra Ariat Ariatmnsff110 Textoffsetbk</t>
  </si>
  <si>
    <t>Gorra Ariat Ariatmnsff110logooffsetgy</t>
  </si>
  <si>
    <t>Gorra Ariat Ariatmnsff110logooffsetbk</t>
  </si>
  <si>
    <t>Gorra Ariat Ariatldssbazteclthrptchdnm</t>
  </si>
  <si>
    <t>Gorra Ariat Ariatflexfit Assortment</t>
  </si>
  <si>
    <t>Sombrero Ariat Woolam/ss4 1/4"3pc6 7/8</t>
  </si>
  <si>
    <t>Gorra Ariat Ariatldsff110sb Offstshldpk</t>
  </si>
  <si>
    <t>Gorra Ariat Ariatmensvoilskinmeshbr</t>
  </si>
  <si>
    <t>Gorra Ariat Ariatff110sbgryhthrlogony</t>
  </si>
  <si>
    <t>Gorra Ariat Ariatff110sbhthrmrnlogogy</t>
  </si>
  <si>
    <t>Gorra Ariat Hombre A.mnssbr112cntshldbr</t>
  </si>
  <si>
    <t>Gorra Ariat Hombre A.mnssbr112cntshldgy</t>
  </si>
  <si>
    <t>Gorra Ariat Ariatmnsff110sb USA Gy</t>
  </si>
  <si>
    <t>Gorra Ariat Hombre A.mnsff110embrshldcntrlgny</t>
  </si>
  <si>
    <t>Gorra Ariat Hombre A.mnsff110embrshldcntrlgwh</t>
  </si>
  <si>
    <t>Gorra Ariat Hombre A.mnsr112usa Lthrptchbk</t>
  </si>
  <si>
    <t>Gorra Ariat Hombre A.mnsr112olsknusaflglthrptchbr</t>
  </si>
  <si>
    <t>Gorra Ariat Hombre A.mnssbshldvrtclflggy</t>
  </si>
  <si>
    <t>Gorra Ariat Hombre A.mnssbembrusaflaglggy</t>
  </si>
  <si>
    <t>Gorra Ariat Hombre A.mnssbr112mxcnflgptchrd</t>
  </si>
  <si>
    <t>Gorra Ariat Hombre A.mnssbff110figembroilskinbr</t>
  </si>
  <si>
    <t>Gorra Ariat Hombre A.mnssbff110mxcnflgwrdlgbk</t>
  </si>
  <si>
    <t>Gorra Ariat A.r112 Sb USA Flglogogy</t>
  </si>
  <si>
    <t>Gorra Ariat Hombre A.mnssbff110artshldlogotn</t>
  </si>
  <si>
    <t>Gorra Ariat Hombre A.mnssbflgsdshldlogogy</t>
  </si>
  <si>
    <t>Gorra Ariat Hombre A.mnssbff110lnglogobr</t>
  </si>
  <si>
    <t>Gorra Ariat Hombre A.mnssbff110lrgptchlogogr</t>
  </si>
  <si>
    <t>Gorra Ariat Hombre A.mnssbff110lrgptchlogogy</t>
  </si>
  <si>
    <t>Gorra Ariat Hombre A.mnssbff110lrgptchlogobl</t>
  </si>
  <si>
    <t>Gorra Ariat A.r112sb USA Flgptchgy</t>
  </si>
  <si>
    <t>Accesorio para sombrero Ariat Stand Black</t>
  </si>
  <si>
    <t>Accesorio para sombrero Ariat Can Bk</t>
  </si>
  <si>
    <t>Accesorio para sombrero Ariat Can Tn</t>
  </si>
  <si>
    <t>Accesorio para cuidado de botas Ariat Jack Small</t>
  </si>
  <si>
    <t>Accesorio para cuidado de botas Ariat Bootjackextralarge</t>
  </si>
  <si>
    <t>Estuche Ariat A.cellcslgdblstchedgdbslogomb</t>
  </si>
  <si>
    <t>Estuche Ariat A.cellcsmddblstchedgdbslogomb</t>
  </si>
  <si>
    <t>Estuche Ariat A.cellcsmdlthrntedgcncbrrwdy</t>
  </si>
  <si>
    <t>Estuche Ariat A.cellcsmdcrocodblstchedgcncbr</t>
  </si>
  <si>
    <t>Estuche Ariat A.cellcslglthrntedgcncbrrwdy</t>
  </si>
  <si>
    <t>Estuche Ariat A.cellcslgcrocodblstchedgcncbr</t>
  </si>
  <si>
    <t>Estuche Ariat A.cellcasebsktwvshldbr</t>
  </si>
  <si>
    <t>Estuche Ariat A.cellcslgflrembbcklcbr</t>
  </si>
  <si>
    <t>Estuche Ariat A.cellcslgtrplstchcncmb</t>
  </si>
  <si>
    <t>Estuche Ariat A.cellcaselgcntrbumpbr</t>
  </si>
  <si>
    <t>Estuche Ariat A.cellcslgflrlembwhlcbr</t>
  </si>
  <si>
    <t>Estuche Ariat A.cellcsstchusaflgbr Lg</t>
  </si>
  <si>
    <t>Estuche Ariat A.cellcsstchusaflgbr Md</t>
  </si>
  <si>
    <t>Estuche Ariat A.cellcshlstrembslogo Mb</t>
  </si>
  <si>
    <t>Estuche Ariat A.cellcasemedlogomex Brrwdy</t>
  </si>
  <si>
    <t>Estuche Ariat A.cellcaselglogomexbrrwdy</t>
  </si>
  <si>
    <t>Estuche Ariat A.cllphncsbskwvsnbrstbr</t>
  </si>
  <si>
    <t>Estuche Ariat A.cllphncsostrichflrltbbr</t>
  </si>
  <si>
    <t>Estuche Ariat A.cllphncsflrlfthrembsbr</t>
  </si>
  <si>
    <t>Estuche Ariat A.cllphncsbsktwvsnbrstbr</t>
  </si>
  <si>
    <t>Estuche Ariat A.cellcasesthwstinlaybr</t>
  </si>
  <si>
    <t>Estuche Ariat A.cellcsscrllngembsmb</t>
  </si>
  <si>
    <t>Estuche Ariat A.lgcellcsbskwvflrlembstn</t>
  </si>
  <si>
    <t>Estuche Ariat A.cellcsscrllembs Ag Bk</t>
  </si>
  <si>
    <t>Estuche Ariat A.cellcsflrlembsshld Nt</t>
  </si>
  <si>
    <t>Estuche Ariat A.cellcsbootstchembrbr Rdy</t>
  </si>
  <si>
    <t>Estuche Ariat Asst. Cell Cases</t>
  </si>
  <si>
    <t>Bandana Ariat A.wildragdeerskullbk</t>
  </si>
  <si>
    <t>Bandana Ariat A.wildragretrorosebk</t>
  </si>
  <si>
    <t>Bandana Ariat A.wildragcwbybootmc</t>
  </si>
  <si>
    <t>Bandana Ariat A.wildragny/whstripesny</t>
  </si>
  <si>
    <t>Bandana Ariat A.wildragdsrtcwbybk/wh</t>
  </si>
  <si>
    <t>Bandana Ariat A.wildragleopardprntmc</t>
  </si>
  <si>
    <t>Bandana Ariat A.wildraggraffitibk/wh</t>
  </si>
  <si>
    <t>Bandana Ariat A.wildragneonprintmc</t>
  </si>
  <si>
    <t>Cinturón Ariat A.1 1/2"fatbby3pcrsstrbl</t>
  </si>
  <si>
    <t>Cinturón Ariat A.1 1/2"dieselbrownrowdy</t>
  </si>
  <si>
    <t>Cinturón Ariat A.1 1/2"worktripstchbr</t>
  </si>
  <si>
    <t>Cinturón Ariat A.1 1/2"wktripstchdkcopper</t>
  </si>
  <si>
    <t>Cinturón Ariat A.1 1/2"wktripstchsunshine</t>
  </si>
  <si>
    <t>Cinturón Ariat Hombre A.1 1/2"mnswestbasicdistbr</t>
  </si>
  <si>
    <t>Cinturón Ariat A.1 1/2"wstrnbasicdkcopper</t>
  </si>
  <si>
    <t>Cinturón Ariat Mujer A.1 1/2 Rsfillagreedrkbk</t>
  </si>
  <si>
    <t>Cinturón Ariat Mujer A.1 1/2"rsfillagreedrkbk</t>
  </si>
  <si>
    <t>Cinturón Ariat Mujer A.1 1/2"rs Fillagreemedbr</t>
  </si>
  <si>
    <t>Cinturón Ariat Mujer A.1 1/2 Rs Fillagreemedbr</t>
  </si>
  <si>
    <t>Cinturón Ariat Mujer A.1 1/2"rsfillagreedrkbr</t>
  </si>
  <si>
    <t>Accesorio para cuidado de botas Ariat Hombre Mnsatsfootbedsroundtoe</t>
  </si>
  <si>
    <t>Accesorio para cuidado de botas Ariat Hombre Mnsatsfootbedsroundtoen</t>
  </si>
  <si>
    <t>Accesorio para cuidado de botas Ariat Hombre Mnsatsfootbedssquaretoe</t>
  </si>
  <si>
    <t>Accesorio para cuidado de botas Ariat Hombre Mnsatsfootbedwidesqrtoe</t>
  </si>
  <si>
    <t>Accesorio para cuidado de botas Ariat Hombre Mnsatsfootbedswidesqrtoe</t>
  </si>
  <si>
    <t>Accesorio para cuidado de botas Ariat Hombre Mnsats Footbedwidesqrtoe</t>
  </si>
  <si>
    <t>Accesorio para cuidado de botas Ariat Mujer Wmsatsfootbedsroundtoe</t>
  </si>
  <si>
    <t>Accesorio para cuidado de botas Ariat Mujer Wmsatsfootbedsquaretoe</t>
  </si>
  <si>
    <t>Accesorio para cuidado de botas Ariat Mujer Wmsatsfootbedssquaretoe</t>
  </si>
  <si>
    <t>Accesorio para cuidado de botas Ariat Mujer Wmsatsfootbedwidesqrtoe</t>
  </si>
  <si>
    <t>Cinturón Ariat A.1 1/2"charmedbr</t>
  </si>
  <si>
    <t>Cinturón Ariat A.1 1/2"downtown Bk</t>
  </si>
  <si>
    <t>Cinturón Ariat Hombre A.1 1/2"mns Holden Black</t>
  </si>
  <si>
    <t>Cinturón Ariat Hombre A.1 1/2"mns Holden Brown</t>
  </si>
  <si>
    <t>Cinturón Ariat 10011327</t>
  </si>
  <si>
    <t>Cinturón Ariat A.12pack6"hvydtyhooks</t>
  </si>
  <si>
    <t>Cinturón Ariat Hombre Fixture:addt'l Side Panels</t>
  </si>
  <si>
    <t>Gorra Ariat Hombre Fixture;mens Ball Topper</t>
  </si>
  <si>
    <t>Gorra Ariat Mensballcapslatwallshelf</t>
  </si>
  <si>
    <t>Accesorio para cuidado de botas Ariat A.tallnrrwlcdsp4shlf1try</t>
  </si>
  <si>
    <t>Cinturón Ariat A.1 1/2"wktripstitchearth</t>
  </si>
  <si>
    <t>Cinturón Ariat A.1 1/2"westbasicelephantch</t>
  </si>
  <si>
    <t>Cinturón Ariat A.1 1/2"wstrnbasicadobeclay</t>
  </si>
  <si>
    <t>Accesorio para cuidado de botas Ariat Hombre Mnsalldaycushioninsoleroundtoe</t>
  </si>
  <si>
    <t>Accesorio para cuidado de botas Ariat Hombre Mnsproperformancinsoleroundtoe</t>
  </si>
  <si>
    <t>Accesorio para cuidado de botas Ariat Mujer Wmsalldaycushioninsoleroundtoe</t>
  </si>
  <si>
    <t>Accesorio para cuidado de botas Ariat Mujer Wmsproperformancinsoleroundtoe</t>
  </si>
  <si>
    <t>Accesorio para cuidado de botas Ariat Hombre Mnsenergymaxworkinsolewidesq</t>
  </si>
  <si>
    <t>Accesorio para cuidado de botas Ariat Hombre Mnsenergymaxworkinsoleroundtoe</t>
  </si>
  <si>
    <t>Accesorio para cuidado de botas Ariat Hombre Mnsenergymaxinsolewidesq Toe</t>
  </si>
  <si>
    <t>Accesorio para cuidado de botas Ariat Hombre Mnsproperformncinsolewidesq</t>
  </si>
  <si>
    <t>Accesorio para cuidado de botas Ariat Hombre Mnspowersupportinsolewidesq To</t>
  </si>
  <si>
    <t>Accesorio para cuidado de botas Ariat Hombre Mnsalldaycushioninsolewidesq</t>
  </si>
  <si>
    <t>Accesorio para cuidado de botas Ariat Hombre Mnsalldaycushioninsolesq Toe</t>
  </si>
  <si>
    <t>Accesorio para cuidado de botas Ariat Mujer Wmsengymaxinsolewidesq Toe</t>
  </si>
  <si>
    <t>Accesorio para cuidado de botas Ariat Mujer Wmsproperformancinsolewidesq</t>
  </si>
  <si>
    <t>Accesorio para cuidado de botas Ariat Mujer Wmsalldaycushioninsolewidesq</t>
  </si>
  <si>
    <t>Accesorio para cuidado de botas Ariat Mujer Wmsalldaycushioninsolesq Toe</t>
  </si>
  <si>
    <t>Cinturón Ariat A.1 1/2"cntrstpdist Br</t>
  </si>
  <si>
    <t>Cinturón Ariat A.1 1/2"tooleddblstch Br</t>
  </si>
  <si>
    <t>Cinturón Ariat A.1 1/2"distinsetlogobr</t>
  </si>
  <si>
    <t>Cinturón Ariat A.1 1/2"bskwvtabbeadinlynt</t>
  </si>
  <si>
    <t>Cinturón Ariat A.1 1/2 Bskwvtabbeadinlynt</t>
  </si>
  <si>
    <t>Cinturón Ariat Hombre A.1 7/8-1 1/2"aztcembrtn</t>
  </si>
  <si>
    <t>Cinturón Ariat Hombre A.1 1/2"flrlembbcklcbr</t>
  </si>
  <si>
    <t>Cinturón Ariat Hombre A.1 1/2"blueaztcembrtn</t>
  </si>
  <si>
    <t>Cinturón Ariat A.1 3/4-1 1/2 Tprembsinlytn</t>
  </si>
  <si>
    <t>Cinturón Ariat A.1 3/4-1 1/2"tprembsinlytn</t>
  </si>
  <si>
    <t>Cinturón Ariat A.1 1/2"bsktstchtoolingtn</t>
  </si>
  <si>
    <t>Cinturón Ariat A.1 1/2"tooled Tab Tn</t>
  </si>
  <si>
    <t>Cinturón Ariat A.1 1/2"ostrtooledtabsbr</t>
  </si>
  <si>
    <t>Cinturón Ariat A. Widetaperembtn</t>
  </si>
  <si>
    <t>Cinturón Ariat A.1 1/2" Cntrbumpbk</t>
  </si>
  <si>
    <t>Cinturón Ariat A.1 1/2" Cntrbumpmb</t>
  </si>
  <si>
    <t>Cinturón Ariat A.1 1/2"cntrbumpmb</t>
  </si>
  <si>
    <t>Cinturón Ariat A.1 1/2"bskwvtabsmb</t>
  </si>
  <si>
    <t>Cinturón Ariat A.1 1/2 Bskwvtabsmb</t>
  </si>
  <si>
    <t>Cinturón Ariat Hombre A.1 1 2"embplatebkl Bk</t>
  </si>
  <si>
    <t>Cinturón Ariat Hombre A.1 1 2"embplatebklag Bk</t>
  </si>
  <si>
    <t>Cinturón Ariat A.1 1/2"embplatebklbk/tn</t>
  </si>
  <si>
    <t>Cinturón Ariat A.1 1/2 Embplatebklbk/tn</t>
  </si>
  <si>
    <t>Cinturón Ariat A.1 1/2embsflrltbsbk/tn</t>
  </si>
  <si>
    <t>Cinturón Ariat A.1 3/4-1 1/2"tprstchedgbrrwdy</t>
  </si>
  <si>
    <t>Cinturón Ariat A.1 1/2crocoflrlemstbsbr</t>
  </si>
  <si>
    <t>Cinturón Ariat A.1 1/2"distlthrlcecnc Br</t>
  </si>
  <si>
    <t>Cinturón Ariat A.1 1/2 Crocoflrltabstn</t>
  </si>
  <si>
    <t>Cinturón Ariat A.1 1/2"crocoflrltabstn</t>
  </si>
  <si>
    <t>Cinturón Ariat A.1 1/2 Flrlembsovlylgcncbr</t>
  </si>
  <si>
    <t>Cinturón Ariat A.1 1/2"flrlembsovlylgcncbr</t>
  </si>
  <si>
    <t>Cinturón Ariat A.1 3/4-1 1/2 Tprddiabrycnctn</t>
  </si>
  <si>
    <t>Cinturón Ariat A.1 3/4-1 1/2"tprddiabrycnctn</t>
  </si>
  <si>
    <t>Cinturón Ariat A1 1/2"ostrembtbsrndcncbr</t>
  </si>
  <si>
    <t>Cinturón Ariat A. 1 1/2"flrlprcdbk/br</t>
  </si>
  <si>
    <t>Cinturón Ariat A.1 1/2"bsktwvemsqstrcnctn</t>
  </si>
  <si>
    <t>Cinturón Ariat A.1 1/2"clfhrbrbwrtqrsbr</t>
  </si>
  <si>
    <t>Cinturón Ariat A.1 1/2 Clfhrbrbwrtqrsbr</t>
  </si>
  <si>
    <t>Cinturón Ariat A. 1 1/2"flrlembstqedgtn</t>
  </si>
  <si>
    <t>Cinturón Ariat A.1 1/2"flrlembstbsivlcngmb</t>
  </si>
  <si>
    <t>Cinturón Ariat A.1 1/2 Fthrembtn</t>
  </si>
  <si>
    <t>Cinturón Ariat A.1 1/2"fthrembtn</t>
  </si>
  <si>
    <t>Cinturón Ariat A.1 1/2"clsscstrpcntrstchbr</t>
  </si>
  <si>
    <t>Cinturón Ariat A.1 1/2"dgtlcmaousabkl</t>
  </si>
  <si>
    <t>Cinturón Ariat A.1 7/8"-1 1/2"tprdbswvclfhrtn</t>
  </si>
  <si>
    <t>Cinturón Ariat A.1 1/2"multistnbskwvovlcncbr</t>
  </si>
  <si>
    <t>Cinturón Ariat A.1 1/2"clscstrptnedgembtbsmb</t>
  </si>
  <si>
    <t>Cinturón Ariat A.1 1/2"clscstrpbktbsprcdcrsmb</t>
  </si>
  <si>
    <t>Cinturón Ariat A.1 1/2 Chcembtntbstn</t>
  </si>
  <si>
    <t>Cinturón Ariat A.1 1/2"chcembtntbstn</t>
  </si>
  <si>
    <t>Cinturón Ariat A1 3/4-1 1/2"tprflrprcdbcklcbr</t>
  </si>
  <si>
    <t>Cinturón Ariat A.1 1/2"embinlayrndcnchbr</t>
  </si>
  <si>
    <t>Cinturón Ariat A.1 1/2"brghtfbrcembtbsmulti</t>
  </si>
  <si>
    <t>Cinturón Ariat A.1 1/2"tnbootstchcntrbr</t>
  </si>
  <si>
    <t>Cinturón Ariat A.1 1/2"clscdststrpdmndpltbklb</t>
  </si>
  <si>
    <t>Cinturón Ariat A.1 1/2"classicsmoothbk</t>
  </si>
  <si>
    <t>Cinturón Ariat A.1 1/2"classicsmoothbr</t>
  </si>
  <si>
    <t>Cinturón Ariat A.1 1/2"dgtlcamousaflagbk</t>
  </si>
  <si>
    <t>Cinturón Ariat A.1 1/2"dgtlcamousaflagmb</t>
  </si>
  <si>
    <t>Cinturón Ariat A.1 1/2"embtbsclssstrpmb</t>
  </si>
  <si>
    <t>Cinturón Ariat A.1 1/2"bsktwvtbscrocinlycncbk</t>
  </si>
  <si>
    <t>Cinturón Ariat A.1 1/2"calfhair Rs Bk</t>
  </si>
  <si>
    <t>Cinturón Ariat A.1 1/2"clsscstrpdblkprbr</t>
  </si>
  <si>
    <t>Cinturón Ariat A.1 1/2prcdbskwvwhundrlytbsbk</t>
  </si>
  <si>
    <t>Cinturón Ariat A.1 1/2"prcdbstwvtqundlytbsbr</t>
  </si>
  <si>
    <t>Cinturón Ariat A.1 1/2"prchbskwvivundltbsiv</t>
  </si>
  <si>
    <t>Cinturón Ariat A.1 1/2"prcdbskwvivundltbsnt</t>
  </si>
  <si>
    <t>Cinturón Ariat A.1 1/2"stndedglgsvdiscnhbr</t>
  </si>
  <si>
    <t>Cinturón Ariat A.1 1/2"canvasinlytbsdbslgmb</t>
  </si>
  <si>
    <t>Cinturón Ariat A.1 1/2"flrlembdmnaztcinlytn</t>
  </si>
  <si>
    <t>Cinturón Ariat A.1 1/2 Flrltbsmrblstrpbr</t>
  </si>
  <si>
    <t>Cinturón Ariat A.1 1/2"flrltbsmrblstrpbr</t>
  </si>
  <si>
    <t>Cinturón Ariat A.1 1/2 Scrllstrpcrocotbsbr</t>
  </si>
  <si>
    <t>Cinturón Ariat A.1 1/2"scrllstrpcrocotbsbr</t>
  </si>
  <si>
    <t>Cinturón Ariat A.1 1/2 Bsktwvcntrbrdcncbr</t>
  </si>
  <si>
    <t>Cinturón Ariat A.1 1/2"bsktwvcntrbrdcncbr</t>
  </si>
  <si>
    <t>Cinturón Ariat A.1 1/2 Bsktwvflrtbstn</t>
  </si>
  <si>
    <t>Cinturón Ariat A.1 1/2"bsktwvflrtbstn</t>
  </si>
  <si>
    <t>Cinturón Ariat A. 1 1/2"emblogomdbr</t>
  </si>
  <si>
    <t>Cinturón Ariat A.1 1/2"logocncdblstchbr</t>
  </si>
  <si>
    <t>Cinturón Ariat A.1 1/2"logocncdblstchmb</t>
  </si>
  <si>
    <t>Cinturón Ariat A.1 1/2 Rolrbucsnglstchbr</t>
  </si>
  <si>
    <t>Cinturón Ariat A.1 1/2"rolrbucsnglstchbr</t>
  </si>
  <si>
    <t>Cinturón Ariat A.1 1/2 Flrltldtbrndcrsscnchbr</t>
  </si>
  <si>
    <t>Cinturón Ariat A.1 1/2"flrltldtbrndcrsscnchbr</t>
  </si>
  <si>
    <t>Cinturón Ariat A. 1 1/2"bevedgemblogobk</t>
  </si>
  <si>
    <t>Cinturón Ariat A.1 1/2"bevedgemblogomb</t>
  </si>
  <si>
    <t>Cinturón Ariat A.1 1/2 Bsktwvtbarwlcgstrtn</t>
  </si>
  <si>
    <t>Cinturón Ariat A.1 1/2"bsktwvtbarwlcgstrtn</t>
  </si>
  <si>
    <t>Cinturón Ariat A.1 1/2 Flrltabstarcnchobr</t>
  </si>
  <si>
    <t>Cinturón Ariat A.1 1/2"flrltabstarcnchobr</t>
  </si>
  <si>
    <t>Cinturón Ariat A.1 1/2 Sthwstbucstchtn</t>
  </si>
  <si>
    <t>Cinturón Ariat A.1 1/2"sthwstbucstchtn</t>
  </si>
  <si>
    <t>Cinturón Ariat A.1 7/8-1 1/2 Dblstchovlcnchbr</t>
  </si>
  <si>
    <t>Cinturón Ariat A.1 7/8-1 1/2"dblstchovlcnchbr</t>
  </si>
  <si>
    <t>Cinturón Ariat A.1 1/2 Bckstchflrltldtn</t>
  </si>
  <si>
    <t>Cinturón Ariat A.1 1/2"bckstchflrltldtn</t>
  </si>
  <si>
    <t>Cinturón Ariat A.1 1/2" Dblstchlthrbr</t>
  </si>
  <si>
    <t>Cinturón Ariat A.1 1/2"flrltablnghrncnchobr</t>
  </si>
  <si>
    <t>Cinturón Ariat A.1 1/2 Sthwstlcgdnmdcnchomb</t>
  </si>
  <si>
    <t>Cinturón Ariat A.1 1/2"sthwstlcgdnmdcnchomb</t>
  </si>
  <si>
    <t>Cinturón Ariat A.1 1/2 Bsktwvtbrndcnchobr</t>
  </si>
  <si>
    <t>Cinturón Ariat A.1 1/2"bsktwvtbrndcnchobr</t>
  </si>
  <si>
    <t>Cinturón Ariat A.1 1/2 Flrlembs3pcbklbk</t>
  </si>
  <si>
    <t>Cinturón Ariat A.1 1/2"flrlembs3pcbklbk</t>
  </si>
  <si>
    <t>Cinturón Ariat A.1 1/2'flrlembs3pcbklbr</t>
  </si>
  <si>
    <t>Cinturón Ariat A.1 1/2"featherflrlembsbr</t>
  </si>
  <si>
    <t>Cinturón Ariat A.1 1/2"sthwstembrdrdbr</t>
  </si>
  <si>
    <t>Cinturón Ariat A.1 1/2"clfhrtldtbrndcnchobr</t>
  </si>
  <si>
    <t>Cinturón Ariat A.1 1/2"emblogoshld Brrwdy</t>
  </si>
  <si>
    <t>Cinturón Ariat A.1 1/2"tooledtabbrdstrpbr</t>
  </si>
  <si>
    <t>Cinturón Ariat A.1 1/2"zigzagedgeflrltldtn</t>
  </si>
  <si>
    <t>Cinturón Ariat A.1 7/8-1 1/2tldtbsbucklacebr</t>
  </si>
  <si>
    <t>Cinturón Ariat A.1 7/8-1 1/2bsktwvtbstn</t>
  </si>
  <si>
    <t>Cinturón Ariat A.1 1/2 Clf Haircnchotldbr</t>
  </si>
  <si>
    <t>Cinturón Ariat A.1 1/2"clf"haircnchotldbr</t>
  </si>
  <si>
    <t>Cinturón Ariat Hombre A.1 1/2"sthwestrnconchobr</t>
  </si>
  <si>
    <t>Cinturón Ariat Hombre A.1 1/2"conchostudbr</t>
  </si>
  <si>
    <t>Cinturón Ariat Hombre A.1 1/2"stitchflrltldbr</t>
  </si>
  <si>
    <t>Cinturón Ariat Hombre A.1 1/2"embbcklcebr</t>
  </si>
  <si>
    <t>Cinturón Ariat Hombre A.1 7/8-1 1/2flrlembbcklcebr</t>
  </si>
  <si>
    <t>Cinturón Ariat Hombre A.1 1/2"mexicoconchobr</t>
  </si>
  <si>
    <t>Cinturón Ariat Hombre A.1 7/8-1 1/2"embosstabbk</t>
  </si>
  <si>
    <t>Cinturón Ariat Hombre A.1 7/8-1 1/2embsdtbbr</t>
  </si>
  <si>
    <t>Cinturón Ariat Hombre A.1 7/8-1 1/2"embsdtabmb</t>
  </si>
  <si>
    <t>Cinturón Ariat Hombre A.1 1/2"stitchedovrlymb</t>
  </si>
  <si>
    <t>Cinturón Ariat Hombre A.1 1/2"emb Beadbr</t>
  </si>
  <si>
    <t>Cinturón Ariat Hombre A.1 1/2"rwhidecnchotn</t>
  </si>
  <si>
    <t>Cinturón Ariat Hombre A.1 1/2beadlcetq Cnctn</t>
  </si>
  <si>
    <t>Cinturón Ariat Hombre A.1 1/2"aztecdiacncmb</t>
  </si>
  <si>
    <t>Cinturón Ariat Hombre A.1 7/8-1 1/2diabeadcncbk</t>
  </si>
  <si>
    <t>Cinturón Ariat Hombre A.1 1/2"flrlembossedmb</t>
  </si>
  <si>
    <t>Cinturón Ariat Hombre A.1 1/2"flrltabsconchoslacebr</t>
  </si>
  <si>
    <t>Cinturón Ariat Hombre A.1 1/2"bsktwvsnbrstcrossbr/bk</t>
  </si>
  <si>
    <t>Cinturón Ariat Hombre A.1 1/2"embrdinlay Bl/bk</t>
  </si>
  <si>
    <t>Cinturón Ariat Hombre A.1 1/2"hndtldflrlbk/br</t>
  </si>
  <si>
    <t>Cinturón Ariat Hombre A.1 1/2"dmndinlaychocobcklcbr</t>
  </si>
  <si>
    <t>Cinturón Ariat Hombre A.1 7/8"-1 1/2"hndtldflrlbk/br</t>
  </si>
  <si>
    <t>Cinturón Ariat Hombre A.1 1/2"hndpntdtq Accntsiv</t>
  </si>
  <si>
    <t>Cinturón Ariat Hombre A1 7/8-1 1/2sthwstfbrcdmndlcbr</t>
  </si>
  <si>
    <t>Cinturón Ariat Hombre A1 7/8-1 1/2sthwstinlaybcklcbk</t>
  </si>
  <si>
    <t>Cinturón Ariat Hombre A1 7/8-1 1/2flrlblltsfabinlych</t>
  </si>
  <si>
    <t>Cinturón Ariat Hombre A.1 1/2"dmndembsfabinlaybr</t>
  </si>
  <si>
    <t>Cinturón Ariat Hombre A.1 7/8-1 1/2flrlembstaperbk</t>
  </si>
  <si>
    <t>Cinturón Ariat Hombre A1 7/8-1 1/2flrlembstapertn</t>
  </si>
  <si>
    <t>Cinturón Ariat Hombre A.1 1/2"crzyhrsblltbcklcbr</t>
  </si>
  <si>
    <t>Cinturón Ariat Hombre A.1 1/2"hndpntdsthwstptrnbr</t>
  </si>
  <si>
    <t>Cinturón Ariat Hombre A.1 7/8-1 1/2flrlhndpntdtn</t>
  </si>
  <si>
    <t>Cinturón Ariat Hombre A.1 7/8-1 1/2rattlesnakembrbr</t>
  </si>
  <si>
    <t>Cinturón Ariat Hombre A.1 1/2"bootstitchdmndcnchmb</t>
  </si>
  <si>
    <t>Cinturón Ariat Hombre A.1 1/2"bootstitchfiligreebk</t>
  </si>
  <si>
    <t>Cinturón Ariat Hombre A.1 7/8-1 1/2floralembsbk</t>
  </si>
  <si>
    <t>Cinturón Ariat Hombre A.1 7/8-1/1/2ovalarialbcklnt</t>
  </si>
  <si>
    <t>Cinturón Ariat Hombre A.1 7/8-1 1/2cntrtabinlaybr</t>
  </si>
  <si>
    <t>Cinturón Ariat A.lgmetalhdrcardbk17x7</t>
  </si>
  <si>
    <t>Cinturón Ariat A.smmetalhdrcardbk10x5.75</t>
  </si>
  <si>
    <t>Cinturón Ariat Niño Boys Asst.</t>
  </si>
  <si>
    <t>Cinturón Ariat Niña Girls Asst.</t>
  </si>
  <si>
    <t>Cinturón Ariat Mujer Ladies Asst</t>
  </si>
  <si>
    <t>Cinturón Ariat Mujer Ladies Beltasst.</t>
  </si>
  <si>
    <t>Cinturón Ariat Hombre Mens Asst</t>
  </si>
  <si>
    <t>Bandana Ariat A.bandana Black</t>
  </si>
  <si>
    <t>Bandana Ariat A.bandana Navy</t>
  </si>
  <si>
    <t>Bandana Ariat A.bandana Red</t>
  </si>
  <si>
    <t>Bandana Ariat A.bandana White</t>
  </si>
  <si>
    <t>Bandana Ariat A.bandana Burgundy</t>
  </si>
  <si>
    <t>Bandana Ariat A.bandana Light Pink</t>
  </si>
  <si>
    <t>Bandana Ariat Ariatbandana Zebra Bk</t>
  </si>
  <si>
    <t>Bandana Ariat Ariatbandana Leopard Br</t>
  </si>
  <si>
    <t>Bandana Ariat A.bandana USA Flagmulti</t>
  </si>
  <si>
    <t>Bandana Ariat A.bandanamexicoflagmulti</t>
  </si>
  <si>
    <t>Bandana Ariat Asst. Bandanas</t>
  </si>
  <si>
    <t>Cinturón Ariat A.b1 1/4flrlembstn</t>
  </si>
  <si>
    <t>Cinturón Ariat A.b1 1/4lgdiamconchonhnt</t>
  </si>
  <si>
    <t>Cinturón Ariat A.b1 1/4lgdiamconchonhtn</t>
  </si>
  <si>
    <t>Cinturón Ariat A.b1 1/4"flrltbsbr</t>
  </si>
  <si>
    <t>Cinturón Ariat A.b 1 1/4"flrltbsbr</t>
  </si>
  <si>
    <t>Cinturón Ariat A.b1 1/4rbninlycncnt</t>
  </si>
  <si>
    <t>Cinturón Ariat A.g1 1/4sclpflrlovrlypk Br</t>
  </si>
  <si>
    <t>Cinturón Ariat A.g1 1/4"sclpflrlovrlypk Br</t>
  </si>
  <si>
    <t>Cinturón Ariat A.g1 1/4flrlovrlydmcncbr</t>
  </si>
  <si>
    <t>Cinturón Ariat A.g1 1/4"flrlovrlydmcncbr</t>
  </si>
  <si>
    <t>Cinturón Ariat A.g1 1/4clfhrbeadsrs Br</t>
  </si>
  <si>
    <t>Cinturón Ariat A.g1 1/4"clfhrbeadsrs Br</t>
  </si>
  <si>
    <t>Cinturón Ariat A.g1 1/4mtlccroccrssbr</t>
  </si>
  <si>
    <t>Cinturón Ariat A.g1 1/4"mtlccroccrssbr</t>
  </si>
  <si>
    <t>Cinturón Ariat A.g1 1/4glittersv</t>
  </si>
  <si>
    <t>Cinturón Ariat A.g1 1/4"flrlembsnh Br</t>
  </si>
  <si>
    <t>Cinturón Ariat A.g 1 1/4 Prcdovrlyrs Bl</t>
  </si>
  <si>
    <t>Cinturón Ariat A.g 1 1/4" Prcdovrlyrs Bl</t>
  </si>
  <si>
    <t>Cinturón Ariat A.g 1 1/4"flrllcestdspk</t>
  </si>
  <si>
    <t>Cinturón Ariat A.g 1 1/4"flrllcestdspk -</t>
  </si>
  <si>
    <t>Cinturón Ariat A.g 1 1/4"hrshrsshocncflrbr</t>
  </si>
  <si>
    <t>Cinturón Ariat A.b 1 1/4"clfhrstdstn</t>
  </si>
  <si>
    <t>Cinturón Ariat A.1 1/4"clsscstrprdbklbr</t>
  </si>
  <si>
    <t>Cinturón Ariat A.b 1 1/4"dgtlcamousabkl</t>
  </si>
  <si>
    <t>Cinturón Ariat A.g 1 1/4"lprdheartcncpk</t>
  </si>
  <si>
    <t>Cinturón Ariat A.g1 1/4"embhrtcncnhcntrbr -</t>
  </si>
  <si>
    <t>Cinturón Ariat A.g1 1/4"embhrtcncnhcntrbr</t>
  </si>
  <si>
    <t>Cinturón Ariat A.b1 1/4"sclpembtbsrwhdcncmb</t>
  </si>
  <si>
    <t>Cinturón Ariat A.1 1/4 Flrltbsmrblstrpbr</t>
  </si>
  <si>
    <t>Cinturón Ariat A.1"serapeloopovlcncmulti</t>
  </si>
  <si>
    <t>Cinturón Ariat A.1 1/4"leopardtqstchbr</t>
  </si>
  <si>
    <t>Cinturón Ariat A.1 1/4"embrinlyrndcnchtn</t>
  </si>
  <si>
    <t>Cinturón Ariat A.1 1 /4 Flrltblnghrncnchobr</t>
  </si>
  <si>
    <t>Cinturón Ariat A.1 1 /4"flrltblnghrncnchobr</t>
  </si>
  <si>
    <t>Cinturón Ariat A.g 1 1/4"sthwstrnlcgmb</t>
  </si>
  <si>
    <t>Cinturón Ariat A.1 1/4"stchusa Flgshldbr</t>
  </si>
  <si>
    <t>Cinturón Ariat Niño A.g1 1/4"scrollfiligreecrystpk</t>
  </si>
  <si>
    <t>Cinturón Ariat Niño A.b 1 1/4"sthwstinlaybr</t>
  </si>
  <si>
    <t>Cinturón Ariat Niño A.g 1 1/4"snflrdsyhndtldmc</t>
  </si>
  <si>
    <t>Cinturón Ariat Niño A.yb1 1/4"hndtldflrlbcklcbr</t>
  </si>
  <si>
    <t>Cinturón Ariat Niño A.yg1 1/2"acidwashclfhairht</t>
  </si>
  <si>
    <t>Cinturón Ariat Niño A.yb1 1/4"sthwstfabrdmndlcbr</t>
  </si>
  <si>
    <t>Cinturón Ariat Niño A.yb1 1/4"sthwstinlaybcklcbk</t>
  </si>
  <si>
    <t>Cinturón Ariat Niño A.yg Ovalcnchchainpk</t>
  </si>
  <si>
    <t>Cinturón Ariat Niño A.yg Ovalcnchchaintq</t>
  </si>
  <si>
    <t>Cinturón Ariat Niño A.yb 1 1/4"flrlhndtldpntdtn</t>
  </si>
  <si>
    <t>Cinturón Ariat Niño A.yb1 1/4rattlesnakeembrbr</t>
  </si>
  <si>
    <t>Cinturón Ariat Niño A.yg1 1/4"scrllembsstarcnchbr</t>
  </si>
  <si>
    <t>Cinturón Ariat Niño A.yg 1 1/4lsrctpaisleybr</t>
  </si>
  <si>
    <t>Cinturón Ariat Niño A.yb1 1/4hndtldhairinlaybr</t>
  </si>
  <si>
    <t>Cinturón Ariat Niño A.yb1 1/2-1 1/4hndtldflrlbk/br</t>
  </si>
  <si>
    <t>Cinturón Ariat A.1 1/2"scrollingflwrsbr</t>
  </si>
  <si>
    <t>Cinturón Ariat A.1 1/2"flatnh Crsscncbk</t>
  </si>
  <si>
    <t>Cinturón Ariat A.1 1/2"distovltq Bklbr</t>
  </si>
  <si>
    <t>Cinturón Ariat A.1 1/2"sclpinlycrscncbr</t>
  </si>
  <si>
    <t>Cinturón Ariat A.1 1/2"sclpprcdcncrspk</t>
  </si>
  <si>
    <t>Cinturón Ariat A.1 1/2 Tld/tqinlayrsbr</t>
  </si>
  <si>
    <t>Cinturón Ariat A.1 1/2"prcdflrlembrspk</t>
  </si>
  <si>
    <t>Cinturón Ariat A.1 1/2"embinlaynhptrnbr</t>
  </si>
  <si>
    <t>Cinturón Ariat A.1 1/2 Embinlaynhptrnbr</t>
  </si>
  <si>
    <t>Cinturón Ariat A.1 1/2"scrllpslyprcdbr</t>
  </si>
  <si>
    <t>Cinturón Ariat Mujer A. Ovalconchochainbk</t>
  </si>
  <si>
    <t>Cinturón Ariat Mujer A.ovalconchochain Cp</t>
  </si>
  <si>
    <t>Cinturón Ariat Mujer A.ovalcnchchainpk</t>
  </si>
  <si>
    <t>Cinturón Ariat A.ovaltqcncchainsv</t>
  </si>
  <si>
    <t>Cinturón Ariat A.1 1/2"fauxgatorcncbk/br</t>
  </si>
  <si>
    <t>Cinturón Ariat A.beadedtqchainbeltsv</t>
  </si>
  <si>
    <t>Cinturón Ariat A.1 1/2"svbradtqcncbklbr</t>
  </si>
  <si>
    <t>Cinturón Ariat A.1 1/2"zipzagtq Diambr</t>
  </si>
  <si>
    <t>Cinturón Ariat A.1 1/2 Embcrscncbr</t>
  </si>
  <si>
    <t>Cinturón Ariat A.1 1/2"embcrscncbr</t>
  </si>
  <si>
    <t>Cinturón Ariat A.1 1/2"embnlhdptrnbr</t>
  </si>
  <si>
    <t>Cinturón Ariat A1 1/2laceedg3kprsbr</t>
  </si>
  <si>
    <t>Cinturón Ariat Mujer A.1 1/2"hvystchedgbk</t>
  </si>
  <si>
    <t>Cinturón Ariat A.1 1/2"hvystchedgbr</t>
  </si>
  <si>
    <t>Cinturón Ariat A. 1 1/2"dsngdlthptrnbk/tn</t>
  </si>
  <si>
    <t>Cinturón Ariat A.1 1/2"serapecprstdsmc</t>
  </si>
  <si>
    <t>Cinturón Ariat A.1 1/2"rosesptndptnkbltn</t>
  </si>
  <si>
    <t>Cinturón Ariat A.1 1/2"clssc3pcbklstbr</t>
  </si>
  <si>
    <t>Cinturón Ariat A.1 1/2"dstrdnhrndbklbr</t>
  </si>
  <si>
    <t>Cinturón Ariat A.1 1/2"nhwvdsgtqbdcncbr</t>
  </si>
  <si>
    <t>Cinturón Ariat A.1 1/2"flrlemblgovlcnctqstnbr</t>
  </si>
  <si>
    <t>Cinturón Ariat A.1 1/2"sclpflrlprcdtqundlytn</t>
  </si>
  <si>
    <t>Cinturón Ariat A.1 1/2"clsscstrprndrsbklbr</t>
  </si>
  <si>
    <t>Cinturón Ariat A.1 1/2"mtllcrs Bkedgbk</t>
  </si>
  <si>
    <t>Cinturón Ariat A.1 1/2"flrlembflrstdsbr</t>
  </si>
  <si>
    <t>Cinturón Ariat A.1 1/2"clsscstrpchiefbklbr</t>
  </si>
  <si>
    <t>Cinturón Ariat A.1 1/2"whtprcdsvgltrundlywt</t>
  </si>
  <si>
    <t>Cinturón Ariat A.1 1/2"fncyflrlscrllbr/tn</t>
  </si>
  <si>
    <t>Cinturón Ariat A.1 Flrlemblgovlflwrcnctn</t>
  </si>
  <si>
    <t>Cinturón Ariat A.1"flrlemblgovlflwrcnctn</t>
  </si>
  <si>
    <t>Cinturón Ariat A.1 1/4"prcdflrlembtq</t>
  </si>
  <si>
    <t>Cinturón Ariat A.1 1/4"prcdflrlembtq -</t>
  </si>
  <si>
    <t>Cinturón Ariat A.1 1/4"serapelgovlcnctqstnmul</t>
  </si>
  <si>
    <t>Cinturón Ariat A.1"serapelpovlcncmulti</t>
  </si>
  <si>
    <t>Cinturón Ariat A.1 1/2 Flrlembsqrcnctqstnbr</t>
  </si>
  <si>
    <t>Cinturón Ariat A.1 1/2"flrlembsqrcnctqstnbr</t>
  </si>
  <si>
    <t>Cinturón Ariat A.1 1/4 Flrlemblgovlcnctqstnbr</t>
  </si>
  <si>
    <t>Cinturón Ariat A.1 1/4"flrlemblgovlcnctqstnbr</t>
  </si>
  <si>
    <t>Cinturón Ariat A.1 1/2"dmndpttrncrsrmtchrbr</t>
  </si>
  <si>
    <t>Cinturón Ariat A 1 1/2"tqleopctscrsrmtchrbr</t>
  </si>
  <si>
    <t>Cinturón Ariat A 1 1/2"skullflrlcrsrmtchrtq</t>
  </si>
  <si>
    <t>Cinturón Ariat A 1 1/2"serapecrsrmtchrbr</t>
  </si>
  <si>
    <t>Cinturón Ariat A.1 1/2"leopardcrsmtchrdkbr</t>
  </si>
  <si>
    <t>Cinturón Ariat A. 1 1/2"embsovlrctcncbk</t>
  </si>
  <si>
    <t>Cinturón Ariat A.1 1/2"serapecprcrsscncmulti</t>
  </si>
  <si>
    <t>Cinturón Ariat A.1 1/4 Leopardovlcncrctbklbr</t>
  </si>
  <si>
    <t>Cinturón Ariat A.1 1/4"leopardovlcncrctbklbr</t>
  </si>
  <si>
    <t>Cinturón Ariat A.1 1/2 Prcdrectcnctn</t>
  </si>
  <si>
    <t>Cinturón Ariat A.1 1/2"prcdrectcnctn</t>
  </si>
  <si>
    <t>Cinturón Ariat A.1 1/2 Snakeskinovlcncmulti</t>
  </si>
  <si>
    <t>Cinturón Ariat A.1 1/2"snakeskinovlcncmulti</t>
  </si>
  <si>
    <t>Cinturón Ariat A.1"mtllcclfhrtn</t>
  </si>
  <si>
    <t>Cinturón Ariat A.1" Leopard Tn</t>
  </si>
  <si>
    <t>Cinturón Ariat A.1"mtllcsnakesknbr</t>
  </si>
  <si>
    <t>Cinturón Ariat A.1 1/2 Zigzagedgrsbr</t>
  </si>
  <si>
    <t>Cinturón Ariat A.1 1/2"clfhrundrlyrdflwrtn</t>
  </si>
  <si>
    <t>Cinturón Ariat A.1 3/4 -1 1/2 Flrlprcpntdlcbr</t>
  </si>
  <si>
    <t>Cinturón Ariat A.1 3/4"-1 1/2"flrlprcpntdlcbr</t>
  </si>
  <si>
    <t>Cinturón Ariat A.1 1/2'sthwstrnlcgmb</t>
  </si>
  <si>
    <t>Cinturón Ariat A.1 1/2 Flrltldtndtldbklbr</t>
  </si>
  <si>
    <t>Cinturón Ariat A.1 1/2"flrltldtndtldbklbr</t>
  </si>
  <si>
    <t>Cinturón Ariat A.1 1/2"prcdcrklsnbrstwh</t>
  </si>
  <si>
    <t>Cinturón Ariat A.1 1/2 Flrltldsnflwrcnchotn</t>
  </si>
  <si>
    <t>Cinturón Ariat A.1 1/2"flrltldsnflwrcnchotn</t>
  </si>
  <si>
    <t>Cinturón Ariat A.1 1/2"fthrflrlembovlcnchbr</t>
  </si>
  <si>
    <t>Cinturón Ariat A.1 1/2"floralembrdbr</t>
  </si>
  <si>
    <t>Cinturón Ariat A.1 1/2 Flrlembossedbr</t>
  </si>
  <si>
    <t>Cinturón Ariat A.1 1/2"flrlembossedbr</t>
  </si>
  <si>
    <t>Cinturón Ariat A.1 1/2 Flrlembflwrcnchobr</t>
  </si>
  <si>
    <t>Cinturón Ariat A.1 1/2"flrlembflwrcnchobr</t>
  </si>
  <si>
    <t>Cinturón Ariat A.1 1/2"flrlembossedtn</t>
  </si>
  <si>
    <t>Cinturón Ariat A.1 1/2"flrlovrlytq Undrlytn</t>
  </si>
  <si>
    <t>Cinturón Ariat A.1 1/2"floralembbr</t>
  </si>
  <si>
    <t>Cinturón Ariat Mujer A.floralembroidered Br</t>
  </si>
  <si>
    <t>Cinturón Ariat Mujer A. Ladies Asst</t>
  </si>
  <si>
    <t>Cinturón Ariat Mujer A.1 1/2"clfhairovrlaybr</t>
  </si>
  <si>
    <t>Cinturón Ariat Mujer A.1 1/2"plainlthrchoclcemb</t>
  </si>
  <si>
    <t>Cinturón Ariat Mujer A1 1/2"moonstruckbr</t>
  </si>
  <si>
    <t>Cinturón Ariat Mujer A.1 1/2"marblenh Br</t>
  </si>
  <si>
    <t>Cinturón Ariat Mujer A.1 1/2"acidclfflrllcebr</t>
  </si>
  <si>
    <t>Cinturón Ariat Mujer A.1 1/2"blnktbodytabbr</t>
  </si>
  <si>
    <t>Cinturón Ariat Mujer A.1"calfhairtldtabbr</t>
  </si>
  <si>
    <t>Cinturón Ariat Mujer A.1 1/2"flrlembbcklcbl</t>
  </si>
  <si>
    <t>Cinturón Ariat Mujer A.1 1/2"flrlembbcklcbr</t>
  </si>
  <si>
    <t>Cinturón Ariat Mujer A.2"sunflowerchainbeltsv</t>
  </si>
  <si>
    <t>Cinturón Ariat Mujer A.southwestdiamondinlaybr</t>
  </si>
  <si>
    <t>Cinturón Ariat Mujer A.1 1/2"hndtldpntdsthwstmulti</t>
  </si>
  <si>
    <t>Cinturón Ariat Mujer A.1 1/2"lasercutpaisleybr</t>
  </si>
  <si>
    <t>Cinturón Ariat Mujer A.1 3/4-1 1/2"redhibiscusbr/bl</t>
  </si>
  <si>
    <t>Cinturón Ariat Mujer A.1 1/2"hndtldflrlbk/br</t>
  </si>
  <si>
    <t>Cinturón Ariat Mujer A.1 1/2"acidwashclfhairhp</t>
  </si>
  <si>
    <t>Cinturón Ariat Mujer A.1 1/2"cowskllarrowsmotifdkbr</t>
  </si>
  <si>
    <t>Cinturón Ariat Mujer A.1 1/2"sthwststudaccentwh</t>
  </si>
  <si>
    <t>Cinturón Ariat Mujer A.1 1/2"sthwststudaccentwh -xl</t>
  </si>
  <si>
    <t>Cinturón Ariat Mujer A.1 1/2"calfhairbcklcbr</t>
  </si>
  <si>
    <t>Cinturón Ariat Mujer A.1 1/2"flrlhndtooledmc</t>
  </si>
  <si>
    <t>Cinturón Ariat Mujer A.1 1/2"metalicbodystudscp</t>
  </si>
  <si>
    <t>Cinturón Ariat Mujer A.1 1/2"scrollingfilgrcrystlbr</t>
  </si>
  <si>
    <t>Cinturón Ariat Mujer A.1 1/2"scrlembsstarcncbr</t>
  </si>
  <si>
    <t>Cinturón Ariat Mujer A.1 1/2"pearlcnchflrlembsnt</t>
  </si>
  <si>
    <t>Cinturón Ariat Mujer A.1 1/2"flrlembshnycmbtabstq</t>
  </si>
  <si>
    <t>Cinturón Ariat Mujer A.1 1/2"floralfiligreebk</t>
  </si>
  <si>
    <t>Cinturón Ariat Mujer A.1 1/2"metallicpu Crstlnlhdcp</t>
  </si>
  <si>
    <t>Cinturón Ariat Mujer A.1 1/2"pastelbilletsbr</t>
  </si>
  <si>
    <t>Cinturón Ariat Mujer A.1 /2"snflwrdsyhndtooledtn</t>
  </si>
  <si>
    <t>Cinturón Ariat Mujer A.1 1/2"flrlembssteplacech</t>
  </si>
  <si>
    <t>Cinturón Ariat Mujer A.1 1/2"bugstitchhrnsbcklmb</t>
  </si>
  <si>
    <t>Cinturón Ariat Hombre A.1 1/2"scllpbucklewhstn Br</t>
  </si>
  <si>
    <t>Cinturón Ariat Mujer A.scllpdsquarecnchchntq</t>
  </si>
  <si>
    <t>Cinturón Ariat Hombre A.1 1/2brnshdtq Cnchbr</t>
  </si>
  <si>
    <t>Cinturón Ariat Mujer A.1 1/2flrlembsbr</t>
  </si>
  <si>
    <t>Cinturón Ariat Mujer A.1 1/2embrflrlcnchbk</t>
  </si>
  <si>
    <t>Cinturón Ariat Mujer A.1"flrlembsscllpcnchbr</t>
  </si>
  <si>
    <t>Cinturón Ariat Mujer A.1 1/2casanovabeltbk</t>
  </si>
  <si>
    <t>Cinturón Ariat Mujer A.1 1/2casanovabeltbr</t>
  </si>
  <si>
    <t>Cinturón Ariat Mujer A.1 1/2casanovabeltwh</t>
  </si>
  <si>
    <t>Cinturón Ariat Mujer A.1 1/2metallicflowersnt</t>
  </si>
  <si>
    <t>Cinturón Ariat Mujer A.1 1/2"goldstudpttrnbr</t>
  </si>
  <si>
    <t>Cinturón Ariat Mujer A.studrhinestonebk</t>
  </si>
  <si>
    <t>Cinturón Ariat Mujer A.1 1/2"tooledcrossbl</t>
  </si>
  <si>
    <t>Cinturón Ariat Mujer A.1 1/2"snaketpzbr</t>
  </si>
  <si>
    <t>Cinturón Ariat Mujer A.1 1/2"tldflrlbcklcebk</t>
  </si>
  <si>
    <t>Cinturón Ariat Mujer A.1 1/2bcklceembrdbr</t>
  </si>
  <si>
    <t>Cinturón Ariat Mujer A.1 1/2"hndpaintfloraltn</t>
  </si>
  <si>
    <t>Artículo Ariat Ariat2 Sided Fixture</t>
  </si>
  <si>
    <t>Cinturón Ariat Hombre Aw.1 1/2diamondplatebucklebr</t>
  </si>
  <si>
    <t>Cuchillo Ariat A.knfshthbkovlrbrcncbr</t>
  </si>
  <si>
    <t>Cuchillo Ariat A.knfshthclssccncbr</t>
  </si>
  <si>
    <t>Cuchillo Ariat A.knfshthdgtcmsvcncmb</t>
  </si>
  <si>
    <t>Cuchillo Ariat A.knfshthembslogomb</t>
  </si>
  <si>
    <t>Cuchillo Ariat A.knfshthsleeveemblogomb</t>
  </si>
  <si>
    <t>Cuchillo Ariat A.knfshthflrlprcdtqundlycncbr</t>
  </si>
  <si>
    <t>Cuchillo Ariat A.knfshthfthrcnctn</t>
  </si>
  <si>
    <t>Cuchillo Ariat A.knfshthdstovlcrsctotcncbr</t>
  </si>
  <si>
    <t>Cuchillo Ariat A.knfshthflrlembssdlgbcklctn</t>
  </si>
  <si>
    <t>Cuchillo Ariat A.knfshthflrlembsmb</t>
  </si>
  <si>
    <t>Cuchillo Ariat A.knfshthbsktwvbr</t>
  </si>
  <si>
    <t>Cuchillo Ariat A.pancakeknfshthclfhrmb</t>
  </si>
  <si>
    <t>Cuchillo Ariat A.pancakeknfshthembflagbr</t>
  </si>
  <si>
    <t>Cuchillo Ariat A.verticalknfshthclfhrmb</t>
  </si>
  <si>
    <t>Cuchillo Ariat A.verticalknfshthmexlogobrrwdy</t>
  </si>
  <si>
    <t>Cuchillo Ariat A.vertknfshthcrocoprntbr</t>
  </si>
  <si>
    <t>Cuchillo Ariat A.pnckknfshthcrocoprntbr</t>
  </si>
  <si>
    <t>Cuchillo Ariat A.vertknfshthostrichprntbr</t>
  </si>
  <si>
    <t>Cuchillo Ariat A.vertbsktwvsnbrsttabbr</t>
  </si>
  <si>
    <t>Cuchillo Ariat A.pancaleflrlembossbr</t>
  </si>
  <si>
    <t>Cuchillo Ariat A.pnckknfshthsthwstinlaybr</t>
  </si>
  <si>
    <t>Cuchillo Ariat A.knfshthsthwstinlaybr</t>
  </si>
  <si>
    <t>Cuchillo Ariat A.pnckshthscrllngembsmb</t>
  </si>
  <si>
    <t>Cuchillo Ariat A.vertcrossstitchpatchmb</t>
  </si>
  <si>
    <t>Cuchillo Ariat A.knfshthovrlyariatshldbr Rwdy</t>
  </si>
  <si>
    <t>Artículo Ariat Waxed Lace Bk 54"</t>
  </si>
  <si>
    <t>Artículo Ariat Waxed Lace Bk 63"</t>
  </si>
  <si>
    <t>Artículo Ariat Waxed Lace Bk 72"</t>
  </si>
  <si>
    <t>Artículo Ariat Waxed Lace Br 54"</t>
  </si>
  <si>
    <t>Artículo Ariat Waxed Lace Br 63"</t>
  </si>
  <si>
    <t>Artículo Ariat Waxed Lace Br 72"</t>
  </si>
  <si>
    <t>Artículo Ariat Waxedlacegd/tn 63"</t>
  </si>
  <si>
    <t>Artículo Ariat Waxedlacedgd/tn72"</t>
  </si>
  <si>
    <t>Artículo Ariat Ariatnylonlacegd/tn 63"</t>
  </si>
  <si>
    <t>Artículo Ariat Ariatnylonlacegd/tn 72"</t>
  </si>
  <si>
    <t>Artículo Ariat Lace Br 48"</t>
  </si>
  <si>
    <t>Artículo Ariat Lace Br 54"</t>
  </si>
  <si>
    <t>Artículo Ariat Lace Br 60"</t>
  </si>
  <si>
    <t>Artículo Ariat Lace Br 63"</t>
  </si>
  <si>
    <t>Artículo Ariat Leatherlace Tn 60"</t>
  </si>
  <si>
    <t>Artículo Ariat Nylon Lace Bk 45"</t>
  </si>
  <si>
    <t>Artículo Ariat Nylon Lace Bk 60"</t>
  </si>
  <si>
    <t>Artículo Ariat Nylon Lace Bk 72"</t>
  </si>
  <si>
    <t>Artículo Ariat Nylon Lace Br 45"</t>
  </si>
  <si>
    <t>Artículo Ariat Nylon Lace Br 60"</t>
  </si>
  <si>
    <t>Artículo Ariat Nylon Lace Br 72"</t>
  </si>
  <si>
    <t>Artículo Ariat Ariatnylonlace Bk/br 45"</t>
  </si>
  <si>
    <t>Artículo Ariat Ariatnylonlace Bk/br 60"</t>
  </si>
  <si>
    <t>Artículo Ariat Ariatnylonlace Bk/br 72"</t>
  </si>
  <si>
    <t>Artículo Ariat Nylon Lace Yw 45"</t>
  </si>
  <si>
    <t>Artículo Ariat Waxed Nylon Bk 45"</t>
  </si>
  <si>
    <t>Artículo Ariat Waxed Nylon Bk 60"</t>
  </si>
  <si>
    <t>Artículo Ariat Waxed Nylon Bk 72"</t>
  </si>
  <si>
    <t>Artículo Ariat Waxed Nylon Br 45"</t>
  </si>
  <si>
    <t>Artículo Ariat Waxed Nylon Br 60"</t>
  </si>
  <si>
    <t>Artículo Ariat Waxed Nylon Br 72"</t>
  </si>
  <si>
    <t>Artículo Ariat Ariatwaxednylonbr/tn 45"</t>
  </si>
  <si>
    <t>Artículo Ariat Ariatwaxednylonbr/tn 60"</t>
  </si>
  <si>
    <t>Artículo Ariat Ariatwaxednylonbr/tn 72"</t>
  </si>
  <si>
    <t>Artículo Ariat Ariatleatherlacebk72"</t>
  </si>
  <si>
    <t>Artículo Ariat Ariatleatherlacetn72"</t>
  </si>
  <si>
    <t>Accesorio para cuidado de botas Ariat Boot&amp;shoecond. 8OZ</t>
  </si>
  <si>
    <t>Accesorio para cuidado de botas Ariat Workbootcream8oz.</t>
  </si>
  <si>
    <t>Accesorio para cuidado de botas Ariat Ariatbootcreamblack1.55oz</t>
  </si>
  <si>
    <t>Accesorio para cuidado de botas Ariat Ariatbootcreambrown1.55oz</t>
  </si>
  <si>
    <t>Accesorio para cuidado de botas Ariat Ariatbootcrmdelicate1.55oz</t>
  </si>
  <si>
    <t>Accesorio para cuidado de botas Ariat Ariatbootcrmrdmahgny1.55oz</t>
  </si>
  <si>
    <t>Accesorio para cuidado de botas Ariat Ariatbootcrmlondontn1.55oz</t>
  </si>
  <si>
    <t>Accesorio para cuidado de botas Ariat Ariatbootcrmneutral1.55oz</t>
  </si>
  <si>
    <t>Accesorio para cuidado de botas Ariat Ariatbootcreammedbr1.55oz</t>
  </si>
  <si>
    <t>Accesorio para cuidado de botas Ariat Ariatbootcreamchoco1.55oz</t>
  </si>
  <si>
    <t>Accesorio para cuidado de botas Ariat Leather Balm 4 Oz</t>
  </si>
  <si>
    <t>Accesorio para cuidado de botas Ariat Minkoilpaste 4.2oz</t>
  </si>
  <si>
    <t>Accesorio para cuidado de botas Ariat Saddle Soap 4.75oz</t>
  </si>
  <si>
    <t>Accesorio para cuidado de botas Ariat Sole&amp;heel Bk .6oz</t>
  </si>
  <si>
    <t>Accesorio para cuidado de botas Ariat Sole&amp;heel Br .6oz</t>
  </si>
  <si>
    <t>Accesorio para cuidado de botas Ariat Sole&amp;heelneut .6oz</t>
  </si>
  <si>
    <t>Accesorio para cuidado de botas Ariat Ariatwaterprotector8oz.</t>
  </si>
  <si>
    <t>Accesorio para cuidado de botas Ariat Liquidminkoil 8OZ</t>
  </si>
  <si>
    <t>Accesorio para cuidado de botas Ariat Ariatbootstretch4oz.</t>
  </si>
  <si>
    <t>Accesorio para cuidado de botas Ariat Neatsfoot Oil 8OZ</t>
  </si>
  <si>
    <t>Accesorio para cuidado de botas Ariat Stretch 6.5oz</t>
  </si>
  <si>
    <t>Accesorio para cuidado de botas Ariat Ariatwater&amp;stain 5.5 Oz</t>
  </si>
  <si>
    <t>Accesorio para cuidado de botas Ariat Brush</t>
  </si>
  <si>
    <t>Accesorio para cuidado de botas Ariat Ariatbootcaremultipack</t>
  </si>
  <si>
    <t>Accesorio para cuidado de botas Ariat A.waterprotector10.5 Oz</t>
  </si>
  <si>
    <t>Gorra Ariat A.w.sbff110silcnptchbl</t>
  </si>
  <si>
    <t>Gorra Ariat A.w.sbff110 Lthrptchbk</t>
  </si>
  <si>
    <t>Gorra Ariat A.w.sbff110lthrptchdm</t>
  </si>
  <si>
    <t>Gorra Ariat A.w.sbff110hd Ptchgy</t>
  </si>
  <si>
    <t>Gorra Ariat A.w.sb112skullptchtn</t>
  </si>
  <si>
    <t>Gorra Ariat A.w.sb112aw Ptchbk</t>
  </si>
  <si>
    <t>Gorra Ariat A.w.sb112offsetembrbk</t>
  </si>
  <si>
    <t>Gorra Ariat A.w.sb112boldskullbk</t>
  </si>
  <si>
    <t>Gorra Ariat A.w.sb112wrkhogch</t>
  </si>
  <si>
    <t>Gorra Ariat A.w.sb Wrkhrdptchbk</t>
  </si>
  <si>
    <t>Gorra Ariat A.w.sb Born4thisny</t>
  </si>
  <si>
    <t>Gorra Ariat A.w.sb 7panelptchbk</t>
  </si>
  <si>
    <t>Gorra Ariat A.w.sb 7panelptchtn</t>
  </si>
  <si>
    <t>Gorra Ariat A.w.sb Reflectptchbk</t>
  </si>
  <si>
    <t>Gorra Ariat A.w.sbff110 Boltpatchbg</t>
  </si>
  <si>
    <t>Gorra Ariat A.w.sb Whlf 7panelbk</t>
  </si>
  <si>
    <t>Gorra Ariat A.w. Sb Hexbltsklnv</t>
  </si>
  <si>
    <t>Gorra Ariat Aw.sb Eagleskullpatch Bk</t>
  </si>
  <si>
    <t>Gorra Ariat Aw.sb112wrkhrdptch Br</t>
  </si>
  <si>
    <t>Gorra Ariat Hombre A.mnssb Bkdgtlcmoffstflgcamo</t>
  </si>
  <si>
    <t>Gorra Ariat Hombre A.mnssb Camobackolsknfrntbr</t>
  </si>
  <si>
    <t>Gorra Ariat Hombre A.mnssbr112offstptchbk</t>
  </si>
  <si>
    <t>Gorra Ariat Hombre A.mnssbr112cntrlogony</t>
  </si>
  <si>
    <t>Gorra Ariat Hombre A.mnssb Hthrredwhtembrgy</t>
  </si>
  <si>
    <t>Gorra Ariat Hombre A.mnssb Tanlthrpatchdnm</t>
  </si>
  <si>
    <t>Gorra Ariat Hombre A.mnsff Hrbnglgshldptchbr</t>
  </si>
  <si>
    <t>Gorra Ariat Hombre A.mnsff110chvrnptchgy</t>
  </si>
  <si>
    <t>Gorra Ariat Ariatsbunstrcshldptchgy</t>
  </si>
  <si>
    <t>Gorra Ariat Ariatff110sbunstrcptchcamo</t>
  </si>
  <si>
    <t>Gorra Ariat Ariatff110sbcordrebarbr</t>
  </si>
  <si>
    <t>Gorra Ariat Ariatffhthrlthrptchbk</t>
  </si>
  <si>
    <t>Gorra Ariat Hombre A.mnssbr112cntshldbk</t>
  </si>
  <si>
    <t>Gorra Ariat Ariatythsbdsgnshldptchpk</t>
  </si>
  <si>
    <t>Gorra Ariat Ariatmnsff110sblgptchbgy</t>
  </si>
  <si>
    <t>Gorra Ariat Hombre A.mnssbr112hthroffstbk</t>
  </si>
  <si>
    <t>Gorra Ariat Hombre A.mnssbr112hthrcntrlgrd</t>
  </si>
  <si>
    <t>Gorra Ariat Hombre A.mnssbr112hthrcntrlgbl</t>
  </si>
  <si>
    <t>Gorra Ariat Ariatldsglttrmssybnbk</t>
  </si>
  <si>
    <t>Gorra Ariat Mujer A.ldssbglttrmsybnpu</t>
  </si>
  <si>
    <t>Gorra Ariat Ariatldsglttrmssybncpr</t>
  </si>
  <si>
    <t>Gorra Ariat Ariatldslvstckmomtq</t>
  </si>
  <si>
    <t>Gorra Ariat Hombre Mnssbr112txflagbk</t>
  </si>
  <si>
    <t>Gorra Ariat Ariatmnssbr112txstategy</t>
  </si>
  <si>
    <t>Gorra Ariat Mujer A.ldssb Cactusprnttq</t>
  </si>
  <si>
    <t>Gorra Ariat Hombre A.mnsff110embrshldcntrlgbk</t>
  </si>
  <si>
    <t>Gorra Ariat Hombre A.mnsff110embshldcntrlgrd</t>
  </si>
  <si>
    <t>Gorra Ariat Niño Infant Aztec Pk</t>
  </si>
  <si>
    <t>Gorra Ariat Ariatinfantoffset Lg Gy</t>
  </si>
  <si>
    <t>Gorra Ariat Niño Infant Offset Lg Bl</t>
  </si>
  <si>
    <t>Gorra Ariat Niño Infant Lace Pk</t>
  </si>
  <si>
    <t>Gorra Ariat Ariatmnsff110sbcntrptchgy</t>
  </si>
  <si>
    <t>Gorra Ariat Ariatmnsff110sbombreny</t>
  </si>
  <si>
    <t>Gorra Ariat Ariatythsbhthrusa Gy</t>
  </si>
  <si>
    <t>Gorra Ariat Hombre A.mnsr112bllrdrlthrptchbr</t>
  </si>
  <si>
    <t>Gorra Ariat Hombre A.mnsr112oilrigusaflagptchbl</t>
  </si>
  <si>
    <t>Gorra Ariat Hombre A.mnssbr112oilrigflgptchtn</t>
  </si>
  <si>
    <t>Gorra Ariat Mujer A.ldshklpunstrcbrg</t>
  </si>
  <si>
    <t>Gorra Ariat Mujer A.ldssbcowgirlcrsrmtchriv</t>
  </si>
  <si>
    <t>Gorra Ariat Mujer A.ldssbleopcactuscrsrmtchrtq</t>
  </si>
  <si>
    <t>Gorra Ariat Mujer A.ldshklpunstrcfreesprttq</t>
  </si>
  <si>
    <t>Gorra Ariat Hombre A.mnssbrndptchrdbckgy</t>
  </si>
  <si>
    <t>Gorra Ariat Hombre A.mnssbrndcorkptchcamo</t>
  </si>
  <si>
    <t>Gorra Ariat Hombre A.mnssboffstbklthrptcholv</t>
  </si>
  <si>
    <t>Gorra Ariat Hombre A.mnssbstrawlthrptchtn</t>
  </si>
  <si>
    <t>Gorra Ariat Mujer A.ldssbcactuswh</t>
  </si>
  <si>
    <t>Gorra Ariat Mujer A.ldssbhthrbllcorkptchdnm</t>
  </si>
  <si>
    <t>Gorra Ariat Mujer A.ldssbdesertmulti</t>
  </si>
  <si>
    <t>Gorra Ariat Mujer A.ldsvembror</t>
  </si>
  <si>
    <t>Gorra Ariat Mujer A.ldsvvisortq</t>
  </si>
  <si>
    <t>Gorra Ariat Mujer A.ldsvvisorcactusbk</t>
  </si>
  <si>
    <t>Gorra Ariat Hombre A.mnsvdadcapgy</t>
  </si>
  <si>
    <t>Gorra Ariat Hombre A.mnssbcactusptchtn</t>
  </si>
  <si>
    <t>Gorra Ariat Hombre A.mnssbgryembrnvy</t>
  </si>
  <si>
    <t>Gorra Ariat Hombre A.mnssboilskinnvy</t>
  </si>
  <si>
    <t>Gorra Ariat Hombre A.mnsvhthrvisorbk</t>
  </si>
  <si>
    <t>Gorra Ariat Hombre A.mnsvhthrvisorbl</t>
  </si>
  <si>
    <t>Gorra Ariat Hombre A.mnssbff110mexshldwh</t>
  </si>
  <si>
    <t>Gorra Ariat Hombre A.mnssbr112aztcptchnvy</t>
  </si>
  <si>
    <t>Gorra Ariat Hombre A.mnssbr112gryembrtn</t>
  </si>
  <si>
    <t>Gorra Ariat Hombre A.mnssbr112gryembrbgndy</t>
  </si>
  <si>
    <t>Gorra Ariat Hombre A.mnssbff110flgembroilskinbr</t>
  </si>
  <si>
    <t>Gorra Ariat Hombre A.mnssb Rd/wh/bl Logo Wh</t>
  </si>
  <si>
    <t>Gorra Ariat Hombre A.mnssbff110tqshldembrnvy</t>
  </si>
  <si>
    <t>Gorra Ariat Hombre A.mnssb Hthrptchlogogy</t>
  </si>
  <si>
    <t>Gorra Ariat A.r112sb Logopatchbk</t>
  </si>
  <si>
    <t>Gorra Ariat A.r112 Sblogoptchnvy</t>
  </si>
  <si>
    <t>Gorra Ariat A.r112sb Logopatchgy</t>
  </si>
  <si>
    <t>Gorra Ariat A.r112 Sb Whtembrbg</t>
  </si>
  <si>
    <t>Gorra Ariat A.r112 Sb Usaflglogogy</t>
  </si>
  <si>
    <t>Gorra Ariat Hombre A.mnssb Ff110rndshldlogown</t>
  </si>
  <si>
    <t>Gorra Ariat Hombre A.mnssb Cpchrbrflrlgy</t>
  </si>
  <si>
    <t>Gorra Ariat Hombre A.mnssb Ff110 Rndshldlogogr</t>
  </si>
  <si>
    <t>Gorra Ariat Hombre A.mnsbovallogord</t>
  </si>
  <si>
    <t>Gorra Ariat Hombre A.mnssb Ff110 Artshldlogoch</t>
  </si>
  <si>
    <t>Gorra Ariat Hombre A.mnssb Ff110artshldlogotn</t>
  </si>
  <si>
    <t>Gorra Ariat Hombre A.mnssb Artrctngllogobr</t>
  </si>
  <si>
    <t>Gorra Ariat A.boyssv Mxcnflgwrdlgbk</t>
  </si>
  <si>
    <t>Gorra Ariat Mujer A.ldssbsrpelprdcactsmulti</t>
  </si>
  <si>
    <t>Gorra Ariat Hombre A.mnssbff110cactsptchlogodnm</t>
  </si>
  <si>
    <t>Gorra Ariat Hombre A.mnssbff110shldstrpbk</t>
  </si>
  <si>
    <t>Gorra Ariat Hombre A.mnssbff110rndlogogy</t>
  </si>
  <si>
    <t>Gorra Ariat Hombre A.mnssbff110twotoneny</t>
  </si>
  <si>
    <t>Gorra Ariat Hombre A.mnssb Ff Lgptchlogobk</t>
  </si>
  <si>
    <t>Gorra Ariat Hombre A.mnssbff110mexflglogogy</t>
  </si>
  <si>
    <t>Gorra Ariat Hombre A.mnsffplstcclpwhlogogy</t>
  </si>
  <si>
    <t>Gorra Ariat Hombre A.mnssbff110rubptchltbl</t>
  </si>
  <si>
    <t>Gorra Ariat Hombre A.mnsffrndshldptchbl</t>
  </si>
  <si>
    <t>Gorra Ariat Hombre A.mnssbrectngllogord</t>
  </si>
  <si>
    <t>Gorra Ariat Mujer A.ldsvcursvshldlogodnm</t>
  </si>
  <si>
    <t>Gorra Ariat Mujer A.ldsvaztcdmndpk</t>
  </si>
  <si>
    <t>Gorra Ariat A.r112sb USA Flgptchcamo</t>
  </si>
  <si>
    <t>Gorra Ariat Mujer A.ldssb Flgcorklogocamo</t>
  </si>
  <si>
    <t>Gorra Ariat Hombre A.mnssb Ovallogony</t>
  </si>
  <si>
    <t>Gorra Ariat Hombre A.mnssb Serapeflagbk</t>
  </si>
  <si>
    <t>Gorra Ariat Hombre A.mnssb Logopatchrd</t>
  </si>
  <si>
    <t>Gorra Ariat A.r112sb Mexicoflagbk</t>
  </si>
  <si>
    <t>Gorra Ariat A.r112sb Mexicoflaggy</t>
  </si>
  <si>
    <t>Gorra Ariat A.r222vshieldlogobk</t>
  </si>
  <si>
    <t>Gorra Ariat A.r112sb Camologocamo</t>
  </si>
  <si>
    <t>Gorra Ariat A.r112sb Plaidfrntwhtlogony</t>
  </si>
  <si>
    <t>Gorra Ariat A.r112sbzigzagshldlogobk</t>
  </si>
  <si>
    <t>Gorra Ariat A.r112sb Bkwhtplaid Bk</t>
  </si>
  <si>
    <t>Gorra Ariat A.r112sb Rubberlogocamo Bk</t>
  </si>
  <si>
    <t>Gorra Ariat A.r112sb Zigzagflagptchrd</t>
  </si>
  <si>
    <t>Gorra Ariat A.r112+sb Embshldlogoolive</t>
  </si>
  <si>
    <t>Gorra Ariat A.r112sb Ariatworkptchbr</t>
  </si>
  <si>
    <t>Gorra Ariat A.r112sb Work Gy</t>
  </si>
  <si>
    <t>Gorra Ariat Hombre A.mnssbstripelogodenim</t>
  </si>
  <si>
    <t>Gorra Ariat Mujer A.ldslgptchstripesmulti</t>
  </si>
  <si>
    <t>Gorra Ariat Mujer A.ldssb Laceovrlydenim</t>
  </si>
  <si>
    <t>Gorra Ariat Mujer A.ldssb Azteclogotn</t>
  </si>
  <si>
    <t>Gorra Ariat Mujer A.ldssb Azteccorksdlogotn</t>
  </si>
  <si>
    <t>Gorra Ariat Hombre A.mnssbff110 Rbbrptchsnstdenim</t>
  </si>
  <si>
    <t>Gorra Ariat Hombre A.mnssbff110rectnglptchgy</t>
  </si>
  <si>
    <t>Gorra Ariat Hombre A.mnssbff110rbbrptchdenim</t>
  </si>
  <si>
    <t>Gorra Ariat Hombre A.mnssbff Smlogoptchgy</t>
  </si>
  <si>
    <t>Gorra Ariat Hombre A.mnssbff Lgworkptchbk</t>
  </si>
  <si>
    <t>Gorra Ariat Hombre A.mnssbff Smworkptchdenim</t>
  </si>
  <si>
    <t>Gorra Ariat Hombre A.mnssbff Rbbrptchrd</t>
  </si>
  <si>
    <t>Gorra Ariat Hombre A.mnssbff110 USA Flaggy</t>
  </si>
  <si>
    <t>Gorra Ariat Hombre A.mnssbff110ptchrpbk</t>
  </si>
  <si>
    <t>Gorra Ariat Hombre A.mnssb Recptchlt.yw</t>
  </si>
  <si>
    <t>Gorra Ariat Hombre A.mnssb Sthwstptchgy</t>
  </si>
  <si>
    <t>Gorra Ariat Hombre A.mnssb Shldlogobl</t>
  </si>
  <si>
    <t>Gorra Ariat Hombre A.mnssb Camoembshldbk</t>
  </si>
  <si>
    <t>Gorra Ariat A.r112sb Usaflagptchny</t>
  </si>
  <si>
    <t>Gorra Ariat A.r112+sboffcntrlogogy</t>
  </si>
  <si>
    <t>Gorra Ariat A.r112+workoilfieldbk</t>
  </si>
  <si>
    <t>Gorra Ariat Hombre A.mnssb Usaflagshldwh</t>
  </si>
  <si>
    <t>Gorra Ariat Hombre A.mnssb Mexflagbk</t>
  </si>
  <si>
    <t>Gorra Ariat Hombre A.mnssb Gyflagembshldgy</t>
  </si>
  <si>
    <t>Gorra Ariat Hombre A.mnssbmultistrpembshldbk</t>
  </si>
  <si>
    <t>Gorra Ariat Mujer A.ldsv Leopardlogord</t>
  </si>
  <si>
    <t>Gorra Ariat Mujer A.ldssb Brightfloralny</t>
  </si>
  <si>
    <t>Gorra Ariat Mujer A.ldsvtribalprintponyflopk</t>
  </si>
  <si>
    <t>Gorra Ariat Mujer A.ldsvleopardponyflobk</t>
  </si>
  <si>
    <t>Gorra Ariat Mujer A.ldsvponyflooffsetlogord</t>
  </si>
  <si>
    <t>Gorra Ariat Mujer A.ldsvponyfloshldlogobk</t>
  </si>
  <si>
    <t>Gorra Ariat Mujer A.ldsvponyfloemblogopk</t>
  </si>
  <si>
    <t>Gorra Ariat A.ff USA Shield Ny</t>
  </si>
  <si>
    <t>Gorra Ariat A.ff USA Shield Rd</t>
  </si>
  <si>
    <t>Gorra Ariat A.ff V Horzlogord</t>
  </si>
  <si>
    <t>Gorra Ariat A.ff V Horzlogowh</t>
  </si>
  <si>
    <t>Gorra Ariat A.ff Offsetshldbk/wh</t>
  </si>
  <si>
    <t>Gorra Ariat A.ff Offsetshldnv/wh</t>
  </si>
  <si>
    <t>Gorra Ariat A.ff Offsetshldch/wh</t>
  </si>
  <si>
    <t>Gorra Ariat A.ff Sb Shieldflagch/bk</t>
  </si>
  <si>
    <t>Gorra Ariat A.ff Sb Shieldflagbk/wh</t>
  </si>
  <si>
    <t>Gorra Ariat A.ff Sb Shieldflagch/wh</t>
  </si>
  <si>
    <t>Gorra Ariat A.ff Sb Emblogoch/bk</t>
  </si>
  <si>
    <t>Gorra Ariat A.ff Sb Emblogobr/kh</t>
  </si>
  <si>
    <t>Gorra Ariat A.ff Sb Emblogonv/wh</t>
  </si>
  <si>
    <t>Gorra Ariat A.ff Shieldusa Flagbk</t>
  </si>
  <si>
    <t>Gorra Ariat A.ff Shieldusa Flagnv</t>
  </si>
  <si>
    <t>Gorra Ariat A.r112sb Usaflagbullbr</t>
  </si>
  <si>
    <t>Gorra Ariat A.r112fp Sbdistressedusaflgrd</t>
  </si>
  <si>
    <t>Gorra Ariat A.r112sb Shldmexicoflggy</t>
  </si>
  <si>
    <t>Gorra Ariat Hombre A.mnssb Corkshldbkdnmbk</t>
  </si>
  <si>
    <t>Gorra Ariat Hombre A.mnssb Recpatchlogogy</t>
  </si>
  <si>
    <t>Gorra Ariat Hombre A.mnssb Ariatlogogy</t>
  </si>
  <si>
    <t>Gorra Ariat Hombre A.mnssb Mexflgeaglebk</t>
  </si>
  <si>
    <t>Gorra Ariat Hombre A.mnssb Bkcapbkllogobk</t>
  </si>
  <si>
    <t>Gorra Ariat Hombre A.mnssb Brcapbrlogobr</t>
  </si>
  <si>
    <t>Gorra Ariat Hombre A.mnssb Ff Rbbrshldptchch</t>
  </si>
  <si>
    <t>Gorra Ariat Hombre A.mnssb Ff Smshldlogolt Bl</t>
  </si>
  <si>
    <t>Gorra Ariat Hombre A.mnssb Ff Lgrecptchbg</t>
  </si>
  <si>
    <t>Gorra Ariat Mujer A.ldssbflwrchtmssybunrd</t>
  </si>
  <si>
    <t>Gorra Ariat Mujer A.ldssbcactuscorkptchbk</t>
  </si>
  <si>
    <t>Gorra Ariat Mujer A.ldssb Pkdnmrndptchpk</t>
  </si>
  <si>
    <t>Gorra Ariat Mujer A.ldssb Rhinestoneshieldgy</t>
  </si>
  <si>
    <t>Gorra Ariat Mujer A.ldssbrhinestonelttrsbg</t>
  </si>
  <si>
    <t>Gorra Ariat Mujer A.ldssthwstlogobl</t>
  </si>
  <si>
    <t>Gorra Ariat Mujer A.ldscrystallogobl</t>
  </si>
  <si>
    <t>Gorra Ariat Mujer A.ldsfeathermulti</t>
  </si>
  <si>
    <t>Gorra Ariat Mujer A.ldscactusbullskulltq</t>
  </si>
  <si>
    <t>Gorra Ariat Mujer A.ldssouthwestbr</t>
  </si>
  <si>
    <t>Gorra Ariat Hombre A.mnssouthwestbl</t>
  </si>
  <si>
    <t>Gorra Ariat Hombre A.mnsauthenticlogodenim</t>
  </si>
  <si>
    <t>Gorra Ariat Hombre A.mnsamericanflagbr</t>
  </si>
  <si>
    <t>Gorra Ariat Hombre A.mnsvintagelogobr</t>
  </si>
  <si>
    <t>Gorra Ariat Mujer A.ldsv Ponyflodnmembshldbk</t>
  </si>
  <si>
    <t>Gorra Ariat Mujer A.ldsembrcrystalbr</t>
  </si>
  <si>
    <t>Gorra Ariat Mujer A.ldsstudrhinestonebk</t>
  </si>
  <si>
    <t>Gorra Ariat Hombre A.mnsff110sb Mxcologogy</t>
  </si>
  <si>
    <t>Gorra Ariat Hombre A.mnsff110sb Sthwstlogogy</t>
  </si>
  <si>
    <t>Gorra Ariat Hombre A.mnsff110sb Mxcoflaggr</t>
  </si>
  <si>
    <t>Gorra Ariat Hombre A.mnslogoltblue</t>
  </si>
  <si>
    <t>Gorra Ariat Hombre A.mnsff110sb Ariatlogony</t>
  </si>
  <si>
    <t>Gorra Ariat Mujer A.ldsv Ponyflopatternlogogy</t>
  </si>
  <si>
    <t>Gorra Ariat Hombre A.mnsff110sb Shieldlogotn</t>
  </si>
  <si>
    <t>Gorra Ariat Hombre A.mnsff110sb Flaggy</t>
  </si>
  <si>
    <t>Gorra Ariat Hombre A.mnsff110sb Ariatlogobk</t>
  </si>
  <si>
    <t>Gorra Ariat Hombre A.mnsff110sb Patchlogobk</t>
  </si>
  <si>
    <t>Gorra Ariat Hombre A.mnsff110sb Sthwstrd</t>
  </si>
  <si>
    <t>Gorra Ariat Hombre A.mnsff110sb Azteclogogy</t>
  </si>
  <si>
    <t>Gorra Ariat Hombre A.mnsff110sb Aztecmulti</t>
  </si>
  <si>
    <t>Gorra Ariat Hombre A.mnsff110sb Sthwstshdgr</t>
  </si>
  <si>
    <t>Gorra Ariat Hombre A.mnsff110sb Sthwstropgy</t>
  </si>
  <si>
    <t>Gorra Ariat Mujer A.ldsvponyflolgsqptchtq</t>
  </si>
  <si>
    <t>Gorra Ariat Hombre A.mnsff Osfm Flagtn</t>
  </si>
  <si>
    <t>Gorra Ariat Hombre A.mnsff110 Sb Ropebl</t>
  </si>
  <si>
    <t>Gorra Ariat Hombre A.mnsff110sbrdropegy</t>
  </si>
  <si>
    <t>Gorra Ariat A.sb Pu Patchfbrcbr</t>
  </si>
  <si>
    <t>Gorra Ariat Hombre A.mnsff110sb Lthrlogobl</t>
  </si>
  <si>
    <t>Gorra Ariat Hombre A.mnsff110sb Usaflagdenim</t>
  </si>
  <si>
    <t>Gorra Ariat Mujer A.ldsv Ponyflodstrssdflagmulti</t>
  </si>
  <si>
    <t>Gorra Ariat Mujer A.ldssouthwesterncactusbk</t>
  </si>
  <si>
    <t>Gorra Ariat Mujer A.lds V Embrcactusbckpk</t>
  </si>
  <si>
    <t>Gorra Ariat Mujer A.ldssb Jeanpcktlogobl</t>
  </si>
  <si>
    <t>Gorra Ariat Mujer A.ldssb Fauxlthrflrllogobr</t>
  </si>
  <si>
    <t>Gorra Ariat A.ff110sb Sthwstprntembrgy</t>
  </si>
  <si>
    <t>Gorra Ariat Hombre A.mnssb Ff110swlogodg</t>
  </si>
  <si>
    <t>Gorra Ariat Hombre A.mnssb Ff110 Swropebk</t>
  </si>
  <si>
    <t>Gorra Ariat Hombre A.mnsff110sb Roperd</t>
  </si>
  <si>
    <t>Gorra Ariat Hombre A.mnsff110sb Swptchtn</t>
  </si>
  <si>
    <t>Gorra Ariat Hombre A.mnsff110 Sb Lh Sv</t>
  </si>
  <si>
    <t>Gorra Ariat Hombre A.mnsff110sv Rndbl</t>
  </si>
  <si>
    <t>Gorra Ariat Hombre A.mnsff110sb Reflectbk</t>
  </si>
  <si>
    <t>Gorra Ariat Hombre A.mnsff110sb Reflectbl</t>
  </si>
  <si>
    <t>Gorra Ariat Hombre A.mnssv Denimlogodm</t>
  </si>
  <si>
    <t>Gorra Ariat Hombre A.mnsff Rndptchbr</t>
  </si>
  <si>
    <t>Gorra Ariat Mujer A.lds V Aztecprntlogopk</t>
  </si>
  <si>
    <t>Gorra Ariat Niño A.yth Sb Logo Gy</t>
  </si>
  <si>
    <t>Gorra Ariat Hombre A.mnssb Americanflgpatchbk</t>
  </si>
  <si>
    <t>Gorra Ariat Hombre A.mnssb Sthwstpatchny</t>
  </si>
  <si>
    <t>Gorra Ariat Hombre A.mns Sb Multisthwstptchgd</t>
  </si>
  <si>
    <t>Gorra Ariat A.ythariatembrdlogogy</t>
  </si>
  <si>
    <t>Gorra Ariat A.ythariatraisedus Flaggy/wh</t>
  </si>
  <si>
    <t>Gorra Ariat A.ythflatbillaztecpatternbk</t>
  </si>
  <si>
    <t>Gorra Ariat A.ythsemicrvdbillariatlogogy</t>
  </si>
  <si>
    <t>Gorra Ariat A.ythsemicrvdbilldstrsdflagbr</t>
  </si>
  <si>
    <t>Gorra Ariat A.ythamericanflagembrdgy/wh</t>
  </si>
  <si>
    <t>Gorra Ariat Mujer A.ldsaztecbackbr</t>
  </si>
  <si>
    <t>Gorra Ariat A.ythamflagcolorsembrdgy./wh</t>
  </si>
  <si>
    <t>Gorra Ariat Mujer A.ldsstripeshorseamflaggy</t>
  </si>
  <si>
    <t>Gorra Ariat Hombre A.mnsariatflaglogobg/wh</t>
  </si>
  <si>
    <t>Gorra Ariat Hombre A.mnsariatdiamondpatchcr</t>
  </si>
  <si>
    <t>Gorra Ariat Hombre A.mnsariateagledn/tn</t>
  </si>
  <si>
    <t>Gorra Ariat Hombre A.mnsariatbuckingbroncobl/rd</t>
  </si>
  <si>
    <t>Gorra Ariat Hombre A.mnsariatembnmlogodm</t>
  </si>
  <si>
    <t>Gorra Ariat Hombre A.mnsariatprintedlogony</t>
  </si>
  <si>
    <t>Gorra Ariat Hombre A.mnssuedepatchtn</t>
  </si>
  <si>
    <t>Gorra Ariat Mujer A.ldsserapesweetmc</t>
  </si>
  <si>
    <t>Gorra Ariat Hombre A.mnssthwstsuedeptchmulti</t>
  </si>
  <si>
    <t>Gorra Ariat A.ff110mexclrsgradientwh</t>
  </si>
  <si>
    <t>Gorra Ariat A.ff110clothlonghornbk</t>
  </si>
  <si>
    <t>Gorra Ariat A.ff110sthwstpatchbl</t>
  </si>
  <si>
    <t>Gorra Ariat A.ff110sthwstpatchor</t>
  </si>
  <si>
    <t>Gorra Ariat A.ff110rghoutbraidbk/tq</t>
  </si>
  <si>
    <t>Gorra Ariat A.ff110rghoutbraidbk/gy</t>
  </si>
  <si>
    <t>Gorra Ariat A.ff110sthwstshldpatchmc</t>
  </si>
  <si>
    <t>Gorra Ariat A.ff110sthwstrndpatchmc</t>
  </si>
  <si>
    <t>Gorra Ariat Mujer A.ldsthunderbirdpatchbl</t>
  </si>
  <si>
    <t>Gorra Ariat A.yb Sthwstshldpatchmc</t>
  </si>
  <si>
    <t>Gorra Ariat A.yb Sthwstrndpatchmc</t>
  </si>
  <si>
    <t>Gorra Ariat Mujer A.ldssthwstpatternpk</t>
  </si>
  <si>
    <t>Gorra Ariat Mujer A.ldsariatinterpatchbk</t>
  </si>
  <si>
    <t>Gorra Ariat Mujer A.ldsserapesweetberryny</t>
  </si>
  <si>
    <t>Gorra Ariat Mujer A.ldshowdydstrsspatchltpk</t>
  </si>
  <si>
    <t>Gorra Ariat Mujer A.ldsrowdydstrsspatchbl</t>
  </si>
  <si>
    <t>Gorra Ariat Mujer A.ldsheyy'alldstrsspatchdkpu</t>
  </si>
  <si>
    <t>Gorra Ariat Mujer A.ldsponyfloprntdfabricpk</t>
  </si>
  <si>
    <t>Gorra Ariat Mujer A.ldspnyflwbootcamogy</t>
  </si>
  <si>
    <t>Gorra Ariat Mujer A.ldsponyflosthwstembrgr</t>
  </si>
  <si>
    <t>Gorra Ariat Mujer A.ldssthwstprintpatchbk</t>
  </si>
  <si>
    <t>Gorra Ariat Mujer A.ldsvintageflowersbr</t>
  </si>
  <si>
    <t>Gorra Ariat Mujer A.ldsleatherpatchdn</t>
  </si>
  <si>
    <t>Gorra Ariat Mujer A.ldsrd/wh/bl Diamddn</t>
  </si>
  <si>
    <t>Gorra Ariat Hombre A.mnsmetalariatshieldbk</t>
  </si>
  <si>
    <t>Gorra Ariat A.sb Metalariatshield Br</t>
  </si>
  <si>
    <t>Gorra Ariat Hombre A.mnsdesertscenepatchbk</t>
  </si>
  <si>
    <t>Gorra Ariat Hombre A.mnsrectsthwstpatchbg</t>
  </si>
  <si>
    <t>Gorra Ariat Hombre A.mnsbullskullpatchch</t>
  </si>
  <si>
    <t>Gorra Ariat Mujer A.ldspnyflwsthwstprntlogohp</t>
  </si>
  <si>
    <t>Gorra Ariat Hombre A.mnsbsktwvembrflagny</t>
  </si>
  <si>
    <t>Gorra Ariat Hombre A.mnsflgrfauxlthrptchbk</t>
  </si>
  <si>
    <t>Gorra Ariat Hombre A.mnspopupembr Bk/gr</t>
  </si>
  <si>
    <t>Gorra Ariat Hombre A.mnsff110aztecpatchdn</t>
  </si>
  <si>
    <t>Gorra Ariat Hombre A.mnsff110dmndfauxlthrptchbr</t>
  </si>
  <si>
    <t>Gorra Ariat Hombre A.mnsff110ariatembrpedgeny</t>
  </si>
  <si>
    <t>Gorra Ariat A.r112fauxlthrpatchbl/gy</t>
  </si>
  <si>
    <t>Gorra Ariat A.r112screenprint3d Embrbk</t>
  </si>
  <si>
    <t>Gorra Ariat A.r112aces3d Embrbk</t>
  </si>
  <si>
    <t>Gorra Ariat Hombre A.mnssb Hthrbuffaloptchgy</t>
  </si>
  <si>
    <t>Gorra Ariat Hombre A.mnssb Duckcamopatchcm/bg</t>
  </si>
  <si>
    <t>Gorra Ariat Hombre A.mnssb Coildsnakeptchmb</t>
  </si>
  <si>
    <t>Gorra Ariat Hombre A.mnssb Desertscenestn</t>
  </si>
  <si>
    <t>Gorra Ariat Hombre A.mnssb Eaglepatchny</t>
  </si>
  <si>
    <t>Gorra Ariat Hombre A.mnssb Skulldesertpatchbk</t>
  </si>
  <si>
    <t>Gorra Ariat Hombre A.mnssb Ariatembrdlogokh/bk</t>
  </si>
  <si>
    <t>Gorra Ariat Hombre A.mnssb Ariatovalpatchwh/ny</t>
  </si>
  <si>
    <t>Gorra Ariat A.ythv Embrcactusbckpk</t>
  </si>
  <si>
    <t>Gorra Ariat A.ythv Aztecprntlogopk</t>
  </si>
  <si>
    <t>Gorra Ariat A.ythpnyflwsthwstprntlogohp</t>
  </si>
  <si>
    <t>Gorra Ariat A.sb Foamsw Ptrnbk/wh</t>
  </si>
  <si>
    <t>Gorra Ariat A.sb Foamsw Tbirdtq</t>
  </si>
  <si>
    <t>Gorra Ariat A.sb 7pnlpvc Ptchtn</t>
  </si>
  <si>
    <t>Gorra Ariat A.menssb Ff110glowbullbk</t>
  </si>
  <si>
    <t>Gorra Ariat Mujer A.lds Sv Shieldembr Tq</t>
  </si>
  <si>
    <t>Gorra Ariat Mujer A.lds Sv Doodlecap Mc</t>
  </si>
  <si>
    <t>Gorra Ariat Mujer A.ldsv. Tiedye3d Embrbk</t>
  </si>
  <si>
    <t>Gorra Ariat A.ff110 Sv Hawaiianflwrswh</t>
  </si>
  <si>
    <t>Gorra Ariat A.ff110sb Hthrfrntpatchbk</t>
  </si>
  <si>
    <t>Gorra Ariat A.sb Foamfrntscrnprnt Bk</t>
  </si>
  <si>
    <t>Gorra Ariat A.sb Foamfrntscrnprntbr</t>
  </si>
  <si>
    <t>Gorra Ariat A.sb Desertscenepatchny</t>
  </si>
  <si>
    <t>Gorra Ariat A.ff110 Sb Prfmncmeshbckgy</t>
  </si>
  <si>
    <t>Gorra Ariat A.ff110sb Suedepatchbk</t>
  </si>
  <si>
    <t>Gorra Ariat A.v Multifbrcfrntponyflomc</t>
  </si>
  <si>
    <t>Gorra Ariat A.v Foamfrontembrponyflowh</t>
  </si>
  <si>
    <t>Gorra Ariat A.r112sb Stchdpanelbk/br</t>
  </si>
  <si>
    <t>Gorra Ariat A.r112sb Fauxleatherpatchlg</t>
  </si>
  <si>
    <t>Gorra Ariat A.r112sb 3D Embrdlogotn</t>
  </si>
  <si>
    <t>Gorra Ariat A.r112sb Camo3d Embrny</t>
  </si>
  <si>
    <t>Gorra Ariat A.r112sb Diamondpatchgy</t>
  </si>
  <si>
    <t>Gorra Ariat A.ff110 Sb Fauxlthrptch Bk</t>
  </si>
  <si>
    <t>Gorra Ariat A.ff110 Sb Fauxlthrptch Ny</t>
  </si>
  <si>
    <t>Gorra Ariat A.ff110sb Fauxlthrpatchkh</t>
  </si>
  <si>
    <t>Gorra Ariat A.ff110sb Flgrerubberpatchwh</t>
  </si>
  <si>
    <t>Gorra Ariat A.ff110sb Desertpatch Bk</t>
  </si>
  <si>
    <t>Gorra Ariat A.sb Southwestprintfabricny</t>
  </si>
  <si>
    <t>Gorra Ariat A.ff110sb Americanflagptchbr</t>
  </si>
  <si>
    <t>Gorra Ariat A.sv Sthwstprintfabricor</t>
  </si>
  <si>
    <t>Gorra Ariat A.sv Multicowboybootsprintmc</t>
  </si>
  <si>
    <t>Gorra Ariat A.sv Rectembrpatchbk</t>
  </si>
  <si>
    <t>Gorra Ariat A.sv Foamfrontariatpatchny</t>
  </si>
  <si>
    <t>Gorra Ariat A.sv Tattoosketchprintbk/wh</t>
  </si>
  <si>
    <t>Gorra Ariat A.sb Buffalopatch Gy</t>
  </si>
  <si>
    <t>Gorra Ariat A.sb Brushstrokecamobk</t>
  </si>
  <si>
    <t>Gorra Ariat A.sb Grytwotonecapch</t>
  </si>
  <si>
    <t>Gorra Ariat A.sv Bk 3D Embrbk</t>
  </si>
  <si>
    <t>Gorra Ariat A.sb Twotoneshieldbg</t>
  </si>
  <si>
    <t>Gorra Ariat A.sb 7panelcmbtstchkh</t>
  </si>
  <si>
    <t>Gorra Ariat A.sb Shldbootstchrbbnny</t>
  </si>
  <si>
    <t>Gorra Ariat A.sb Toebugstchbrmropebk</t>
  </si>
  <si>
    <t>Gorra Ariat A.sb Shldtoebugbrmropetn</t>
  </si>
  <si>
    <t>Gorra Ariat A.sb Diamondariatpatchny</t>
  </si>
  <si>
    <t>Gorra Ariat A.sb Squareariatpatchtn</t>
  </si>
  <si>
    <t>Gorra Ariat A.sb 3D Embrpatchbk</t>
  </si>
  <si>
    <t>Gorra Ariat A.r112sb 7panelrbbrlggy</t>
  </si>
  <si>
    <t>Gorra Ariat A.r168sb Embrshieldcamobk/gy</t>
  </si>
  <si>
    <t>Gorra Ariat A.sb Foamfrntsnstdsrtprntbk</t>
  </si>
  <si>
    <t>Gorra Ariat A.sb Foamfrntroseptchbk</t>
  </si>
  <si>
    <t>Gorra Ariat A.sb Braidropebootstchtq</t>
  </si>
  <si>
    <t>Gorra Ariat A.sb Strippedpatchcml</t>
  </si>
  <si>
    <t>Gorra Ariat A.sv Sthwstprintkh</t>
  </si>
  <si>
    <t>Gorra Ariat A.sb Checkerpatchwh</t>
  </si>
  <si>
    <t>Gorra Ariat A.r258sb Yeehawptchrd</t>
  </si>
  <si>
    <t>Gorra Ariat A.sv Ariatbullprintbk</t>
  </si>
  <si>
    <t>Gorra Ariat A.sb 7panelar8atpatchbr</t>
  </si>
  <si>
    <t>Gorra Ariat A.r258sb Pokerchipptchbk</t>
  </si>
  <si>
    <t>Gorra Ariat A.r112sv Spadepatchbr</t>
  </si>
  <si>
    <t>Gorra Ariat A.r168sb 7paneldmndptchbk</t>
  </si>
  <si>
    <t>Gorra Ariat A.r112sb 3dembrdyny</t>
  </si>
  <si>
    <t>Gorra Ariat A.sb Redariatpatchbk</t>
  </si>
  <si>
    <t>Gorra Ariat A.sb Oilskinfauxlthrptchbr</t>
  </si>
  <si>
    <t>Gorra Ariat A.sb Oilskindesertpatchbr</t>
  </si>
  <si>
    <t>Gorra Ariat A.sb Camo3d Embrdtn</t>
  </si>
  <si>
    <t>Gorra Ariat A.sb Rubberariatpatchny</t>
  </si>
  <si>
    <t>Gorra Ariat A.r112 Sb Calfhairptchbr</t>
  </si>
  <si>
    <t>Gorra Ariat A.sb Upsidedownariatbk</t>
  </si>
  <si>
    <t>Gorra Ariat A.sb Upsidedownariatny</t>
  </si>
  <si>
    <t>Gorra Ariat A.sb Bkcamoariatptchbk</t>
  </si>
  <si>
    <t>Gorra Ariat A.ff110 Sb Rubberptchbk</t>
  </si>
  <si>
    <t>Gorra Ariat A.ff110 Sb Desertptch Tn/br</t>
  </si>
  <si>
    <t>Gorra Ariat A.sb Ariatbrimpearls Kh</t>
  </si>
  <si>
    <t>Gorra Ariat A.sb Lnghrnpaiselybckgrndbk</t>
  </si>
  <si>
    <t>Gorra Ariat A.sb Sthwstariatptch Tn</t>
  </si>
  <si>
    <t>Gorra Ariat A. Sb Gd Crimson/white</t>
  </si>
  <si>
    <t>Gorra Ariat A.r112fpc 5pnlmeshtn</t>
  </si>
  <si>
    <t>Gorra Ariat A.capcasesw Ptrnmu</t>
  </si>
  <si>
    <t>Gorra Ariat A.ariatcapcasebk</t>
  </si>
  <si>
    <t>Gorra Ariat Hombre A.mnsff110embrshldcntrlgrd</t>
  </si>
  <si>
    <t>Cartera Ariat Aw.trifoldsilbndbr</t>
  </si>
  <si>
    <t>Cartera Ariat Aw. Bifoldsilbndbr</t>
  </si>
  <si>
    <t>Cartera Ariat Aw.utilitystckdlogosv</t>
  </si>
  <si>
    <t>Cartera Ariat Hombre Work Mens Utility Wallet</t>
  </si>
  <si>
    <t>Cartera Ariat Aw.trifoldthickstitch Br</t>
  </si>
  <si>
    <t>Cartera Ariat Aw.utltywlltdmndpltemb Mb</t>
  </si>
  <si>
    <t>Cartera Ariat A. Rodeo Tldovrlycnc Br</t>
  </si>
  <si>
    <t>Cartera Ariat A.rodeobootstchshieldbr</t>
  </si>
  <si>
    <t>Cartera Ariat A.rodeobootstchshield Mb</t>
  </si>
  <si>
    <t>Cartera Ariat A.bfldmnyclpbootstchbr</t>
  </si>
  <si>
    <t>Cartera Ariat A.bfldmnyclpbootstchmb</t>
  </si>
  <si>
    <t>Cartera Ariat A.tfold Bootstchshieldbr</t>
  </si>
  <si>
    <t>Cartera Ariat A.tfoldbootstchshield Mb</t>
  </si>
  <si>
    <t>Cartera Ariat A.rodeoperfovrlyshieldmb</t>
  </si>
  <si>
    <t>Cartera Ariat A.bfldmnyclpshldcncbrrw</t>
  </si>
  <si>
    <t>Cartera Ariat A.rodeoshieldsm Br Rwdy</t>
  </si>
  <si>
    <t>Cartera Ariat A.rodeoshield Sm Dkcpr</t>
  </si>
  <si>
    <t>Cartera Ariat A.bfldmnyclpbrrwdy</t>
  </si>
  <si>
    <t>Cartera Ariat A.bfldflpshield Sm Br Rwdy</t>
  </si>
  <si>
    <t>Cartera Ariat A.tfoldshieldsmsnshne</t>
  </si>
  <si>
    <t>Cartera Ariat A.tfoldshieldsm Br Rwdy</t>
  </si>
  <si>
    <t>Cartera Ariat A.tfold Shield Sm Dkcpr</t>
  </si>
  <si>
    <t>Cartera Ariat A.cardcasemnyclipcncbrrwdy</t>
  </si>
  <si>
    <t>Cartera Ariat A.bfldclipshieldsmbrrwdy</t>
  </si>
  <si>
    <t>Cartera Ariat A.rodprfedgbrdshielddkcp</t>
  </si>
  <si>
    <t>Cartera Ariat A.rodeoprfedgbrshldmb</t>
  </si>
  <si>
    <t>Cartera Ariat A.bfdflpprfedgbrdshlddkcp</t>
  </si>
  <si>
    <t>Cartera Ariat A.rodtldgatrtablogocnctn</t>
  </si>
  <si>
    <t>Cartera Ariat A.rodeoshldcncgntabbr</t>
  </si>
  <si>
    <t>Cartera Ariat A.rodeocrocoshldcncbr</t>
  </si>
  <si>
    <t>Cartera Ariat A.moneyclipembtq Crossbr</t>
  </si>
  <si>
    <t>Cartera Ariat A.moneyclipflrlemb Br</t>
  </si>
  <si>
    <t>Cartera Ariat Rodeotrplstchbr Rwdy</t>
  </si>
  <si>
    <t>Cartera Ariat A.rodeoflrlembovlylgcncbr</t>
  </si>
  <si>
    <t>Cartera Ariat A.lgbfldshldcncbk</t>
  </si>
  <si>
    <t>Cartera Ariat A.lgbfldshldcncbrrwdy</t>
  </si>
  <si>
    <t>Cartera Ariat A.lgbfldshldcncdkcpr</t>
  </si>
  <si>
    <t>Cartera Ariat A.rodeotnovrlyivprchlogomb</t>
  </si>
  <si>
    <t>Cartera Ariat A.rodeoprcdovrlyshieldcncmb</t>
  </si>
  <si>
    <t>Cartera Ariat A.rodeoprcdscrllcrssmb</t>
  </si>
  <si>
    <t>Cartera Ariat A.rodeodstrembovcnctn</t>
  </si>
  <si>
    <t>Cartera Ariat A.bfldmnyclpembovlytn</t>
  </si>
  <si>
    <t>Cartera Ariat A.bifolddstrembovcnctn</t>
  </si>
  <si>
    <t>Cartera Ariat A.rodeoflrlembsbr</t>
  </si>
  <si>
    <t>Cartera Ariat A.bifoldflrlembsbr</t>
  </si>
  <si>
    <t>Cartera Ariat A.mnyclpchembcntflrembstn</t>
  </si>
  <si>
    <t>Cartera Ariat A.rodoedigitalcamobk</t>
  </si>
  <si>
    <t>Cartera Ariat A.rodeodgtlcamoembrflgmb</t>
  </si>
  <si>
    <t>Cartera Ariat A.bfldpscsdgtlcamoembrflgmb</t>
  </si>
  <si>
    <t>Cartera Ariat A.rodeobsktwvprcdshldcncbr</t>
  </si>
  <si>
    <t>Cartera Ariat A.rodeobsktwvprcdshldcnctq</t>
  </si>
  <si>
    <t>Cartera Ariat A.rodeobsktwvprcdshldcncnt</t>
  </si>
  <si>
    <t>Cartera Ariat A.tfldbsktwvprcdshldcncbr</t>
  </si>
  <si>
    <t>Cartera Ariat A.bfldmnyclpcnvsdbslgmb</t>
  </si>
  <si>
    <t>Cartera Ariat A.tfoldcntrlgcttnrd</t>
  </si>
  <si>
    <t>Cartera Ariat A.tfoldcntrlgcttnwh</t>
  </si>
  <si>
    <t>Cartera Ariat A.tfoldcntrlgcttntn</t>
  </si>
  <si>
    <t>Cartera Ariat A.crdcsmnyclipscrllcroccncbr</t>
  </si>
  <si>
    <t>Cartera Ariat A.tfldscrllcrococncbr</t>
  </si>
  <si>
    <t>Cartera Ariat A.crdcsmnyclpbsktprcdshldcnctq</t>
  </si>
  <si>
    <t>Cartera Ariat A.rodeoscrllovlydmnprcdcncmb</t>
  </si>
  <si>
    <t>Cartera Ariat A.tfldscrllovlydmnprcdcncmb</t>
  </si>
  <si>
    <t>Cartera Ariat A.bfldpsscsscrlldmnprcdcncmb</t>
  </si>
  <si>
    <t>Cartera Ariat A.bfldmnyclpcntrsstchmb</t>
  </si>
  <si>
    <t>Cartera Ariat A.rodeomultiembrinlytn</t>
  </si>
  <si>
    <t>Cartera Ariat A.tfoldmultiembrinlytn</t>
  </si>
  <si>
    <t>Cartera Ariat A.bfldflpcsmultiembrinlytn</t>
  </si>
  <si>
    <t>Cartera Ariat A.bfldmnyclpoilbrwrwdybr</t>
  </si>
  <si>
    <t>Cartera Ariat A.cardcasemnyclpclfhrmb</t>
  </si>
  <si>
    <t>Cartera Ariat A.trifoldclfhrmb</t>
  </si>
  <si>
    <t>Cartera Ariat A.rodeoclfhrmb</t>
  </si>
  <si>
    <t>Cartera Ariat A.rodeobsktwvflrlembstn</t>
  </si>
  <si>
    <t>Cartera Ariat A.tfldbsktwvflrlembstn</t>
  </si>
  <si>
    <t>Cartera Ariat A.bfldmnyclpbsktwvflrlembstn</t>
  </si>
  <si>
    <t>Cartera Ariat A.rodeodgnlshldcncbr</t>
  </si>
  <si>
    <t>Cartera Ariat A.tflddgnlshldcncbr</t>
  </si>
  <si>
    <t>Cartera Ariat A.crdcsmnyclpdgnlshldcncbr</t>
  </si>
  <si>
    <t>Cartera Ariat A.rodeoshldcncgy</t>
  </si>
  <si>
    <t>Cartera Ariat A.tfldshldcncgy</t>
  </si>
  <si>
    <t>Cartera Ariat A.bfldshldcncgy</t>
  </si>
  <si>
    <t>Cartera Ariat A.bfldmnyclpshldcncbr</t>
  </si>
  <si>
    <t>Cartera Ariat A.rodeovrtcldbsslgmb</t>
  </si>
  <si>
    <t>Cartera Ariat A.tfldvrtcldbsslgmb</t>
  </si>
  <si>
    <t>Cartera Ariat A.triflddisstchusaflgshldlogbr</t>
  </si>
  <si>
    <t>Cartera Ariat A.biflddiststchusaflgshldlogbr</t>
  </si>
  <si>
    <t>Cartera Ariat A.rodeodiststchusaflgshldlogob</t>
  </si>
  <si>
    <t>Cartera Ariat A.trifoldemboslogobk</t>
  </si>
  <si>
    <t>Cartera Ariat A.bifoldlgemboslogobk</t>
  </si>
  <si>
    <t>Cartera Ariat A.bifldmnyclpusaflgshldlogobr</t>
  </si>
  <si>
    <t>Cartera Ariat A.rodeobsktwvflrlemblogotn</t>
  </si>
  <si>
    <t>Cartera Ariat A.tfldbsktwvflrlemblogotn</t>
  </si>
  <si>
    <t>Cartera Ariat A.bfldmnyclpflrlemblogotn</t>
  </si>
  <si>
    <t>Cartera Ariat A.rodeobsktwvclfhrcnchobr</t>
  </si>
  <si>
    <t>Cartera Ariat A.trfldbsktwvclfhrcnchobr</t>
  </si>
  <si>
    <t>Cartera Ariat A.bfldmnyclpbsktwvclfhrbr</t>
  </si>
  <si>
    <t>Cartera Ariat A.rodeoshldlogocnchobrrwdy</t>
  </si>
  <si>
    <t>Cartera Ariat A.trfldshldlogocnchobrrwdy</t>
  </si>
  <si>
    <t>Cartera Ariat A.bfldflpshldlogocnchbrrwdy</t>
  </si>
  <si>
    <t>Cartera Ariat A.bfldmnyclpshldlogobrrwdy</t>
  </si>
  <si>
    <t>Cartera Ariat A.rodeoflrltldovrlybucstchmb</t>
  </si>
  <si>
    <t>Cartera Ariat A.trfldflrltldovrlybucstchmb</t>
  </si>
  <si>
    <t>Cartera Ariat A.bfldrmvpscstldovrlystchmb</t>
  </si>
  <si>
    <t>Cartera Ariat A.rodeoshldlogobr</t>
  </si>
  <si>
    <t>Cartera Ariat A.trfoldshldlogobr</t>
  </si>
  <si>
    <t>Cartera Ariat A.bifoldshldlogobr</t>
  </si>
  <si>
    <t>Cartera Ariat A.rodeotwotnshldlogotn</t>
  </si>
  <si>
    <t>Cartera Ariat A.trifoldtwotnshldlogotn</t>
  </si>
  <si>
    <t>Cartera Ariat A.bifldtwotnshldlogotn</t>
  </si>
  <si>
    <t>Cartera Ariat A.rodeoembslogomb</t>
  </si>
  <si>
    <t>Cartera Ariat A.trifoldembslogomb</t>
  </si>
  <si>
    <t>Cartera Ariat A.bifoldlgembslogomb</t>
  </si>
  <si>
    <t>Cartera Ariat A.rodeoflgptchlogomb</t>
  </si>
  <si>
    <t>Cartera Ariat A.trifldflgptchlogomb</t>
  </si>
  <si>
    <t>Cartera Ariat A.bifldflgptchlogomb</t>
  </si>
  <si>
    <t>Cartera Ariat A.rodeoemboslogobk</t>
  </si>
  <si>
    <t>Cartera Ariat A.rodeoclfhrmexeaglebr</t>
  </si>
  <si>
    <t>Cartera Ariat A.trifoldclfhrmexeaglebr</t>
  </si>
  <si>
    <t>Cartera Ariat A.bifoldflipclfhrmexeaglebr</t>
  </si>
  <si>
    <t>Cartera Ariat A.rodeomexflaglogobrrwdy</t>
  </si>
  <si>
    <t>Cartera Ariat A.trifoldmexflaglogobrrwdy</t>
  </si>
  <si>
    <t>Cartera Ariat A.bfldrmvpcsmexflaglogobrrwdy</t>
  </si>
  <si>
    <t>Cartera Ariat A.rodeoinlayribbonlogomb</t>
  </si>
  <si>
    <t>Cartera Ariat A.trifoldinlayribbonlogomb</t>
  </si>
  <si>
    <t>Cartera Ariat A.bfldrmvpcsinlayribbonlogomb</t>
  </si>
  <si>
    <t>Cartera Ariat A.rodeocntrbumpshldbk</t>
  </si>
  <si>
    <t>Cartera Ariat A.trifoldcntrbumpshldbk</t>
  </si>
  <si>
    <t>Cartera Ariat A.bifoldcntrbumpshldbk</t>
  </si>
  <si>
    <t>Cartera Ariat A.rodeocntrbumpshldbr</t>
  </si>
  <si>
    <t>Cartera Ariat A.trifoldcntrbumpshldbr</t>
  </si>
  <si>
    <t>Cartera Ariat A.bifoldcntrbumpshldbr</t>
  </si>
  <si>
    <t>Cartera Ariat A.rodeobsktwvshldtn</t>
  </si>
  <si>
    <t>Cartera Ariat A.trifoldbsktwvshldtn</t>
  </si>
  <si>
    <t>Cartera Ariat A.mnyclpbsktwvshldtn</t>
  </si>
  <si>
    <t>Cartera Ariat A.rodeologomex Brrwdy</t>
  </si>
  <si>
    <t>Cartera Ariat A.bifoldlogomexbrrwdy</t>
  </si>
  <si>
    <t>Cartera Ariat A.trifoldlogomex Brrwdy</t>
  </si>
  <si>
    <t>Cartera Ariat A.rodeoembsflwrshldtn</t>
  </si>
  <si>
    <t>Cartera Ariat A.trifoldembsflwrshldtn</t>
  </si>
  <si>
    <t>Cartera Ariat A.bifoldflipembsflwrshldtn</t>
  </si>
  <si>
    <t>Cartera Ariat A.ythrodeobootstchshldmb</t>
  </si>
  <si>
    <t>Cartera Ariat A.ythrodeoembrndcnchobr</t>
  </si>
  <si>
    <t>Cartera Ariat A.ythrodeodiagnlcrssbr</t>
  </si>
  <si>
    <t>Cartera Ariat A.ythrodeoflrlembbr</t>
  </si>
  <si>
    <t>Cartera Ariat A.logorodeo Br</t>
  </si>
  <si>
    <t>Cartera Ariat A.ythrodeoshldcnchobrrwdy</t>
  </si>
  <si>
    <t>Cartera Ariat A.logobifoldbr</t>
  </si>
  <si>
    <t>Cartera Ariat A.logotrifoldbr</t>
  </si>
  <si>
    <t>Cartera Ariat A.tldrugrodeobr</t>
  </si>
  <si>
    <t>Cartera Ariat A.tldrugmoneyclipbr</t>
  </si>
  <si>
    <t>Cartera Ariat A.tldrugtrifoldbr</t>
  </si>
  <si>
    <t>Cartera Ariat A.tldrugbifoldbr</t>
  </si>
  <si>
    <t>Cartera Ariat A.logomoneyclipbr</t>
  </si>
  <si>
    <t>Cartera Ariat A.rodeotwotonelthrmb</t>
  </si>
  <si>
    <t>Cartera Ariat A.bifoldtwotonelthrmb</t>
  </si>
  <si>
    <t>Cartera Ariat A.trifoldtwotonelthrmb</t>
  </si>
  <si>
    <t>Cartera Ariat A.rodeocrocoflrlembsbr</t>
  </si>
  <si>
    <t>Cartera Ariat A.trifldcrocoflrlembsbr</t>
  </si>
  <si>
    <t>Cartera Ariat A.lrgbifldcrocoflrlembsbr</t>
  </si>
  <si>
    <t>Cartera Ariat A.rodeoostrichflrlembsbr</t>
  </si>
  <si>
    <t>Cartera Ariat A.trifldostrichflrlembsbr</t>
  </si>
  <si>
    <t>Cartera Ariat A.bfldmnyclpostflrlembbr</t>
  </si>
  <si>
    <t>Cartera Ariat A.rodeobsktwvsnbrstembsbr</t>
  </si>
  <si>
    <t>Cartera Ariat A.trifldbsktwvsnbrstembsbr</t>
  </si>
  <si>
    <t>Cartera Ariat A.mnyclpbsktwvsnbrstembsbr</t>
  </si>
  <si>
    <t>Cartera Ariat A.rodeodistrsdamerflagdb</t>
  </si>
  <si>
    <t>Cartera Ariat A.bfldpsscasedistrsdamrflagdb</t>
  </si>
  <si>
    <t>Cartera Ariat A.trflddistamerflagdb</t>
  </si>
  <si>
    <t>Cartera Ariat A.rodeowvnsthwstrpetrmbr</t>
  </si>
  <si>
    <t>Cartera Ariat A.trifldwvnsthwstrptrmbr</t>
  </si>
  <si>
    <t>Cartera Ariat A.bifldwvnstnwstrptrmbr</t>
  </si>
  <si>
    <t>Cartera Ariat A.rodeobllhdariatembbr</t>
  </si>
  <si>
    <t>Cartera Ariat A.trifoldbllhdariatembbr</t>
  </si>
  <si>
    <t>Cartera Ariat A.bifoldbllhdariatemb Br Rdy</t>
  </si>
  <si>
    <t>Cartera Ariat A.mnyclpbllhdariatemb Br Rdy</t>
  </si>
  <si>
    <t>Cartera Ariat A.rodeoamerflgembragd Bk</t>
  </si>
  <si>
    <t>Cartera Ariat A.trifoldamerflgembrdagd Bk</t>
  </si>
  <si>
    <t>Cartera Ariat A.bifoldamerflgembrdagd Bk</t>
  </si>
  <si>
    <t>Cartera Ariat A.mnyclpamerflgembrdagd Bk</t>
  </si>
  <si>
    <t>Cartera Ariat A.rodeomexflgembrdrbk</t>
  </si>
  <si>
    <t>Cartera Ariat A.trifoldmexflagembrdrbk</t>
  </si>
  <si>
    <t>Cartera Ariat A.bifoldmexflagembrdbk</t>
  </si>
  <si>
    <t>Cartera Ariat A.mnyclpmexflagembrd Bk</t>
  </si>
  <si>
    <t>Cartera Ariat A.rodoeflrlembsivrystitchbr</t>
  </si>
  <si>
    <t>Cartera Ariat A.trifoldelrlembsivrystitch Br</t>
  </si>
  <si>
    <t>Cartera Ariat A.bifoldflrlembsivrystitch Br</t>
  </si>
  <si>
    <t>Cartera Ariat A.mnyclpflrlembsivrystitch Br</t>
  </si>
  <si>
    <t>Cartera Ariat A.rodeobulhdariatembrdlgbr Rdy</t>
  </si>
  <si>
    <t>Cartera Ariat A.lgbifldbullhdariatembrlg Br</t>
  </si>
  <si>
    <t>Cartera Ariat A.trifldbullhdariatembrlgbr Rd</t>
  </si>
  <si>
    <t>Cartera Ariat A.rodeobullhdariatlogoembrbk</t>
  </si>
  <si>
    <t>Cartera Ariat A.lgbifldbullhdariatlogoembrbk</t>
  </si>
  <si>
    <t>Cartera Ariat A.trifldbullhdariatlogoembrbk</t>
  </si>
  <si>
    <t>Cartera Ariat A.rodeocrzyhrsariatembrbr</t>
  </si>
  <si>
    <t>Cartera Ariat A.lgbifldcrzyhrsariatembrbr</t>
  </si>
  <si>
    <t>Cartera Ariat A.trifoldcrzyhrsariatembrbr</t>
  </si>
  <si>
    <t>Cartera Ariat A.rodeosunburstbsktwvbr</t>
  </si>
  <si>
    <t>Cartera Ariat A.bifldflipsnbrstbsktwv Br</t>
  </si>
  <si>
    <t>Cartera Ariat A.trfldsnbrstbsktwvbr</t>
  </si>
  <si>
    <t>Cartera Ariat A.mnyclpsnbrstbsktwvbr</t>
  </si>
  <si>
    <t>Cartera Ariat A.rodeocrossflrlfigrmb</t>
  </si>
  <si>
    <t>Cartera Ariat A.trfldcrossflrlflgremb</t>
  </si>
  <si>
    <t>Cartera Ariat A.crdcasecrossflrlflgremb</t>
  </si>
  <si>
    <t>Cartera Ariat A.rodeofthrembssbr</t>
  </si>
  <si>
    <t>Cartera Ariat A.bifoldfthrembssbr</t>
  </si>
  <si>
    <t>Cartera Ariat A.trifoldfthrembssbr</t>
  </si>
  <si>
    <t>Cartera Ariat A.mnyclpfthrembssbr</t>
  </si>
  <si>
    <t>Cartera Ariat A.mnyclpbullhideariatlgbr</t>
  </si>
  <si>
    <t>Cartera Ariat A.rodeoflrlembbcklcbr</t>
  </si>
  <si>
    <t>Cartera Ariat A.bifoldflrlembbcklcbr</t>
  </si>
  <si>
    <t>Cartera Ariat A.trifoldflrlembbcklcbr</t>
  </si>
  <si>
    <t>Cartera Ariat A.mnyclipflrlembbcklcbr</t>
  </si>
  <si>
    <t>Cartera Ariat A.rodeosthwstrd/tq Acctagbk</t>
  </si>
  <si>
    <t>Cartera Ariat A.bifoldsthwstrd/tq Acctagbk</t>
  </si>
  <si>
    <t>Cartera Ariat A.trifoldsthwstrd/tq Acctagbk</t>
  </si>
  <si>
    <t>Cartera Ariat A.ythrodeodmndlcsthwstfabbk</t>
  </si>
  <si>
    <t>Cartera Ariat A.rodeodmndlcsthwstfabbk</t>
  </si>
  <si>
    <t>Cartera Ariat A.trifolddmndlcsthwstfabbk</t>
  </si>
  <si>
    <t>Cartera Ariat A.mnyclpdmndlcsthwstfabbk</t>
  </si>
  <si>
    <t>Cartera Ariat A.rodeosthwstdnmdlcbr</t>
  </si>
  <si>
    <t>Cartera Ariat A.trifoldsthwstdmndlcbr</t>
  </si>
  <si>
    <t>Cartera Ariat A.mnyclpsthwstdmndlcbr</t>
  </si>
  <si>
    <t>Cartera Ariat A.rodeosthwstfabricbr</t>
  </si>
  <si>
    <t>Cartera Ariat A.trifoldsthwstfabricbr</t>
  </si>
  <si>
    <t>Cartera Ariat A.mnyclpsthwstfabricbr</t>
  </si>
  <si>
    <t>Cartera Ariat A.rodeoflrlembsshld Bk</t>
  </si>
  <si>
    <t>Cartera Ariat A.rodeoflrlembsariatlogont</t>
  </si>
  <si>
    <t>Cartera Ariat A.bifoldflrlembsariatlogont</t>
  </si>
  <si>
    <t>Cartera Ariat A.trfldflrlembsshld Bk</t>
  </si>
  <si>
    <t>Cartera Ariat A.trifoldflrlembsariatlogont</t>
  </si>
  <si>
    <t>Cartera Ariat A.rodeotq Outlinesthwstbr</t>
  </si>
  <si>
    <t>Cartera Ariat A.bifoldtq Outlinesthwstbr</t>
  </si>
  <si>
    <t>Cartera Ariat A.trifoldtq Outlinesthwstbr</t>
  </si>
  <si>
    <t>Cartera Ariat A.rodeosthwstinlaybr</t>
  </si>
  <si>
    <t>Cartera Ariat A.bifoldsthwstinlaybr</t>
  </si>
  <si>
    <t>Cartera Ariat A.trifoldsthwstinlaybr</t>
  </si>
  <si>
    <t>Cartera Ariat A.mnyclpsthwstinlaybr</t>
  </si>
  <si>
    <t>Cartera Ariat A.ythrodeosthwstdmndlcbr</t>
  </si>
  <si>
    <t>Cartera Ariat A.rodeoroughoutcrocotn</t>
  </si>
  <si>
    <t>Cartera Ariat A.trifoldroughoutcrocotn</t>
  </si>
  <si>
    <t>Cartera Ariat A.lrgbfldroughoutcrocotn</t>
  </si>
  <si>
    <t>Cartera Ariat A.bfldmnyclprghoutcrocotn</t>
  </si>
  <si>
    <t>Cartera Ariat A.rodeoscrllngembsmb</t>
  </si>
  <si>
    <t>Cartera Ariat A.trifoldscrllngembsmb</t>
  </si>
  <si>
    <t>Cartera Ariat A.lrgbfldscrllngembsmb</t>
  </si>
  <si>
    <t>Cartera Ariat A.bfldmnyclpscrllngembsmb</t>
  </si>
  <si>
    <t>Cartera Ariat A.rodeocalfhrbsktwvnt</t>
  </si>
  <si>
    <t>Cartera Ariat A.trifoldcalfhrbsktwvnt</t>
  </si>
  <si>
    <t>Cartera Ariat A.bfldflpcalfhrbsktwvnt</t>
  </si>
  <si>
    <t>Cartera Ariat A.bfldmnyclpclfhrbsktwvnt</t>
  </si>
  <si>
    <t>Cartera Ariat A.rodeoovrlyariatshldbr Rwdy</t>
  </si>
  <si>
    <t>Cartera Ariat A.trifoldovrlyariatshldbr Rwdy</t>
  </si>
  <si>
    <t>Cartera Ariat A.lgbfldovrlyariatshldbr Rwdy</t>
  </si>
  <si>
    <t>Cartera Ariat A.rodeobrindlecalfharibr</t>
  </si>
  <si>
    <t>Cartera Ariat A.trifoldbrindlecalfhairbr</t>
  </si>
  <si>
    <t>Cartera Ariat A.lg Bfldbrindlecalfhairbr</t>
  </si>
  <si>
    <t>Cartera Ariat A.rodeohairovrlylsrshieldch</t>
  </si>
  <si>
    <t>Cartera Ariat A.trifoldhairovrlylsrshieldch</t>
  </si>
  <si>
    <t>Cartera Ariat A.bfldmnyclphrovrlylsrshldch</t>
  </si>
  <si>
    <t>Cartera Ariat A.rodeocrossstitchpatchmb</t>
  </si>
  <si>
    <t>Cartera Ariat A.trifoldcrossstitchptchmb</t>
  </si>
  <si>
    <t>Cartera Ariat A.lgbfldcrossstitchpatchmb</t>
  </si>
  <si>
    <t>Cartera Ariat A.crdcscrossstitchpatchmb</t>
  </si>
  <si>
    <t>Cartera Ariat A.rodeoariatbugstitchbr</t>
  </si>
  <si>
    <t>Cartera Ariat A.trifoldariatbugstitchbr</t>
  </si>
  <si>
    <t>Cartera Ariat A.lrgbfldariatbugstitchbr</t>
  </si>
  <si>
    <t>Cartera Ariat A.rodeochevronpatchworkmc</t>
  </si>
  <si>
    <t>Cartera Ariat A.trifoldchevronpatchworkmc</t>
  </si>
  <si>
    <t>Cartera Ariat A.bfldchevronpatchworkmc</t>
  </si>
  <si>
    <t>Cartera Ariat A.rghoutflrlovrlytn</t>
  </si>
  <si>
    <t>Cartera Ariat A.trfldrghoutflrlovrlytn</t>
  </si>
  <si>
    <t>Cartera Ariat A.rdopatchworklgembsmc</t>
  </si>
  <si>
    <t>Cartera Ariat A.trfldpatchworklgembsmc</t>
  </si>
  <si>
    <t>Cartera Ariat A.lgbfldpatchworklgembsmc</t>
  </si>
  <si>
    <t>Cartera Ariat A.trfldariatshieldembsmd Br</t>
  </si>
  <si>
    <t>Cartera Ariat A.trfldbootstitchoverlaybr</t>
  </si>
  <si>
    <t>Cartera Ariat A.trfoldcalfhairptchcnchbr</t>
  </si>
  <si>
    <t>Cartera Ariat A.bfldpsscsclfhrptchcnchbr</t>
  </si>
  <si>
    <t>Cartera Ariat A.bfldbasketweavemb</t>
  </si>
  <si>
    <t>Cartera Ariat A.bfldbootstitchshield Br</t>
  </si>
  <si>
    <t>Cartera Ariat A.trfldovrlyscrllembs Mb</t>
  </si>
  <si>
    <t>Cartera Ariat Rodeo Asst</t>
  </si>
  <si>
    <t>Cartera Ariat Bi/tri Asst</t>
  </si>
  <si>
    <t>Cartera Ariat Floorwallet90pcdisplay</t>
  </si>
  <si>
    <t>Cartera Ariat A.3tierwalletcntrdisplay</t>
  </si>
  <si>
    <t>Cartera Ariat 2tier Wallet Shelf</t>
  </si>
  <si>
    <t>Hebilla Ariat A.b Ovalrpedgrodoebrlasrp</t>
  </si>
  <si>
    <t>Hebilla Ariat Rectsmthedgariatfiligree As</t>
  </si>
  <si>
    <t>Hebilla Ariat Ovalbryedgflrlflgrariatasag</t>
  </si>
  <si>
    <t>Hebilla Ariat Rectropeedgeariat As</t>
  </si>
  <si>
    <t>Hebilla Ariat Rectrpedgeariat Asag</t>
  </si>
  <si>
    <t>Hebilla Ariat Ariatrectsmthedglnghrnlasrp</t>
  </si>
  <si>
    <t>Hebilla Ariat Ariatrectsmthedgchfsklllasrp</t>
  </si>
  <si>
    <t>Hebilla Ariat Ariatrecrpedgusaflagptchlanr</t>
  </si>
  <si>
    <t>Hebilla Ariat Ariatrectsmthedgteamrpr</t>
  </si>
  <si>
    <t>Hebilla Ariat Ariatovalsmthedgscrllogo</t>
  </si>
  <si>
    <t>Hebilla Ariat Ovalmexflag</t>
  </si>
  <si>
    <t>Hebilla Ariat Ariatrectropeedgeasag</t>
  </si>
  <si>
    <t>Hebilla Ariat Ariatovalshldlogoasag</t>
  </si>
  <si>
    <t>Hebilla Ariat Ariatlgovalrpedgeasapg</t>
  </si>
  <si>
    <t>Hebilla Ariat A.ovalhorseriderflrllasrp</t>
  </si>
  <si>
    <t>Hebilla Ariat A.rectflrlariatsym</t>
  </si>
  <si>
    <t>Hebilla Ariat A.rectsmthedgflrl</t>
  </si>
  <si>
    <t>Hebilla Ariat A.ovalsmthedgflrlemblm</t>
  </si>
  <si>
    <t>Hebilla Ariat A.ovalhrsshoemexflg</t>
  </si>
  <si>
    <t>Hebilla Ariat A.rectflrlemblem</t>
  </si>
  <si>
    <t>Hebilla Ariat A.rectrpedgflrl</t>
  </si>
  <si>
    <t>Hebilla Ariat A. Oval Mex Flg Eagle</t>
  </si>
  <si>
    <t>Hebilla Ariat Ariatovlbrbwredghmrdlhlasrp</t>
  </si>
  <si>
    <t>Hebilla Ariat A.ovalallamericanariat Asag</t>
  </si>
  <si>
    <t>Hebilla Ariat A.ovalallamericanariat As</t>
  </si>
  <si>
    <t>Hebilla Ariat A.rectvintagesaddlebronc As</t>
  </si>
  <si>
    <t>Hebilla Ariat A.rectraisedariatlogo Asag</t>
  </si>
  <si>
    <t>Hebilla Ariat A.ovalbeadedgeariatlogoasag</t>
  </si>
  <si>
    <t>Hebilla Ariat A.ovalropeedgebullrider Asag</t>
  </si>
  <si>
    <t>Hebilla Ariat A.rectlonghornmotifasag</t>
  </si>
  <si>
    <t>Hebilla Ariat A.rectscllpdropeedgeasag</t>
  </si>
  <si>
    <t>Hebilla Ariat A.ovalallamericanariatss</t>
  </si>
  <si>
    <t>Hebilla Ariat A.rectfloral Engraved</t>
  </si>
  <si>
    <t>Hebilla Ariat A.ovalbead Edge</t>
  </si>
  <si>
    <t>Hebilla Ariat A.rectmulti Engraved</t>
  </si>
  <si>
    <t>Hebilla Ariat A.lrgovlropeedge</t>
  </si>
  <si>
    <t>Hebilla Ariat A.recttesmropermultifnsh</t>
  </si>
  <si>
    <t>Hebilla Ariat A.rectbullrdrmultifnsh</t>
  </si>
  <si>
    <t>Hebilla Ariat A.rectariatshldmultifnsh</t>
  </si>
  <si>
    <t>Mochila Ariat A.bpdgtlcmfrntpnlbngcrdcamo</t>
  </si>
  <si>
    <t>Mochila Ariat A.bpbkclassicgy</t>
  </si>
  <si>
    <t>Mochila Ariat A.bp Classicariatlogo Bl</t>
  </si>
  <si>
    <t>Mochila Ariat A.bpgrybrgndyaccntgy</t>
  </si>
  <si>
    <t>Mochila Ariat A.bp Aztec Multi</t>
  </si>
  <si>
    <t>Mochila Ariat A. Bp Serapecheetahmulti</t>
  </si>
  <si>
    <t>Mochila Ariat A. Bp Aztec Bl</t>
  </si>
  <si>
    <t>Mochila Ariat A. Bp Serape Multi</t>
  </si>
  <si>
    <t>Mochila Ariat A. Bp Canvas Ny</t>
  </si>
  <si>
    <t>Mochila Ariat A. Bp Canvas Gy</t>
  </si>
  <si>
    <t>Mochila Ariat A. Bp Browncanvasbr</t>
  </si>
  <si>
    <t>Mochila Ariat A. Bp Sport Bk</t>
  </si>
  <si>
    <t>Mochila Ariat A.bp Aztecrugmulti</t>
  </si>
  <si>
    <t>Mochila Ariat A.bp Leather Br</t>
  </si>
  <si>
    <t>Mochila Ariat A.bp Stripedcactusmulti</t>
  </si>
  <si>
    <t>Mochila Ariat A.bp Aztec Calfhairmulti</t>
  </si>
  <si>
    <t>Mochila Ariat A.azteccosmeticbagmulti</t>
  </si>
  <si>
    <t>Mochila Ariat A.cheetahlunchpailmulti</t>
  </si>
  <si>
    <t>Mochila Ariat A.azteclunchpailmulti</t>
  </si>
  <si>
    <t>Mochila Ariat A.serapelunchpailmulti</t>
  </si>
  <si>
    <t>Mochila Ariat A.bp Sthwstdiamond Mc</t>
  </si>
  <si>
    <t>Artículo Ariat A.rllngdufflecnvslthrbr</t>
  </si>
  <si>
    <t>Artículo Ariat A.dufflecanvslthrbr</t>
  </si>
  <si>
    <t>Artículo Ariat A.briefcasecnvslthrbr</t>
  </si>
  <si>
    <t>Artículo Ariat A.smdufflecnvslthrbr</t>
  </si>
  <si>
    <t>Artículo Ariat Hombre A.mnsgearmssngrbagbk/br</t>
  </si>
  <si>
    <t>Artículo Ariat Hombre A.mnsgeardufflebagbk/br</t>
  </si>
  <si>
    <t>Artículo Ariat Hombre A.mnsgearrllngbagbk/br</t>
  </si>
  <si>
    <t>Artículo Ariat Hombre A.mnsgearrllngdfflbootbgbk/br</t>
  </si>
  <si>
    <t>Sombrero Ariat Firepalmss/ss4 1/4"eye6 3/4</t>
  </si>
  <si>
    <t>Sombrero Ariat Firepalmss/ss4 1/4"eye6 7/8</t>
  </si>
  <si>
    <t>Sombrero Ariat Firepalmss/ss4 1/4"eye7</t>
  </si>
  <si>
    <t>Sombrero Ariat Firepalmss/ss4 1/4"eye7 1/8</t>
  </si>
  <si>
    <t>Sombrero Ariat Firepalmss/ss4 1/4"eye7 1/4</t>
  </si>
  <si>
    <t>Sombrero Ariat Firepalmss/ss4 1/4"eye7 3/8</t>
  </si>
  <si>
    <t>Sombrero Ariat Firepalmss/ss4 1/4"eye7 1/2</t>
  </si>
  <si>
    <t>Sombrero Ariat Firepalmss/ss4 1/4"eye7 5/8</t>
  </si>
  <si>
    <t>Cuchillo Ariat A.knifelg3 1/2"serratedsv</t>
  </si>
  <si>
    <t>Cuchillo Ariat A.knifemed3"serratedsv</t>
  </si>
  <si>
    <t>Cuchillo Ariat A.knifelg 3 1/2"serrated Bk</t>
  </si>
  <si>
    <t>Cuchillo Ariat A.knifemed3"serratedbk</t>
  </si>
  <si>
    <t>Cuchillo Ariat A.knifemed3"plain/serratedov</t>
  </si>
  <si>
    <t>Cuchillo Ariat A.knifelg3 1/2"plainbladegyh</t>
  </si>
  <si>
    <t>Cuchillo Ariat A.knifemed3"plainbladegy</t>
  </si>
  <si>
    <t>Cuchillo Ariat A.knifelg3 1/2"pln/serrtdengsv</t>
  </si>
  <si>
    <t>Cuchillo Ariat A.knifemed3"pln/serrtdengrvdsv</t>
  </si>
  <si>
    <t>Cuchillo Ariat A.knifelg 4"muskratbk</t>
  </si>
  <si>
    <t>Cuchillo Ariat A.knifemd 3"muskratbk</t>
  </si>
  <si>
    <t>Cuchillo Ariat A.knifelg 4"muskrattn</t>
  </si>
  <si>
    <t>Cuchillo Ariat A.knifemd 3"muskrattn</t>
  </si>
  <si>
    <t>Cuchillo Ariat A.knifelg 3 3/8"stockmanbr</t>
  </si>
  <si>
    <t>Cuchillo Ariat A.knifemd 3"stockmanbr</t>
  </si>
  <si>
    <t>Cuchillo Ariat A.knifemd 3"stockmanyw</t>
  </si>
  <si>
    <t>Cuchillo Ariat A.knifelg3 3/8"stockmanyw</t>
  </si>
  <si>
    <t>Cuchillo Ariat A.knifelg4 1/8"muskratbr</t>
  </si>
  <si>
    <t>Cuchillo Ariat A.knifemd 3"muskratbr</t>
  </si>
  <si>
    <t>Cuchillo Ariat A.knifelg4 1/8"muskrattn</t>
  </si>
  <si>
    <t>Cuchillo Ariat A.knifemd Smoothbk</t>
  </si>
  <si>
    <t>Cuchillo Ariat A.knifemd 3"smoothbr</t>
  </si>
  <si>
    <t>Cuchillo Ariat A.knifesm 2.5"smoothbr</t>
  </si>
  <si>
    <t>Cuchillo Ariat A.knifemd 3"smoothbl</t>
  </si>
  <si>
    <t>Cuchillo Ariat A.knifelg 3.5"smoothbk</t>
  </si>
  <si>
    <t>Cuchillo Ariat A.knifelg 4 3/8"smoothbr</t>
  </si>
  <si>
    <t>Cuchillo Ariat A.knifelg 3"smoothmulti</t>
  </si>
  <si>
    <t>Cuchillo Ariat A.knifelg 3'smoothmulti</t>
  </si>
  <si>
    <t>Cuchillo Ariat A.knife3"serratedbl Md</t>
  </si>
  <si>
    <t>Cuchillo Ariat A.knife2.5"serratedbl Sm</t>
  </si>
  <si>
    <t>Cuchillo Ariat A.knife3"smoothmt Md</t>
  </si>
  <si>
    <t>Cuchillo Ariat A.knife2.5"smoothmt Sm</t>
  </si>
  <si>
    <t>Cuchillo Ariat A.knife3"hybridmt Md</t>
  </si>
  <si>
    <t>Cuchillo Ariat A.knife2.5"hybridmt Sm</t>
  </si>
  <si>
    <t>Cuchillo Ariat A.knife3.5"hybridmt Lg</t>
  </si>
  <si>
    <t>Cuchillo Ariat A.knife3.5"hybrideng Lg</t>
  </si>
  <si>
    <t>Cuchillo Ariat A.knife3"hybrideng Md</t>
  </si>
  <si>
    <t>Cuchillo Ariat A.knife2.5"hybrideng Sm</t>
  </si>
  <si>
    <t>Cuchillo Ariat A.knife3.5"smoothbk Lg</t>
  </si>
  <si>
    <t>Cuchillo Ariat A.knife3"smoothbk Md</t>
  </si>
  <si>
    <t>Cuchillo Ariat A.knife3.5"hybridol Lg</t>
  </si>
  <si>
    <t>Cuchillo Ariat A.knife3"hybridol Md</t>
  </si>
  <si>
    <t>Cuchillo Ariat A.floorknifespinner</t>
  </si>
  <si>
    <t>Cuchillo Ariat A.counterknifespinner</t>
  </si>
  <si>
    <t>Sombrero Ariat Niño Fd Kids Wool Asst</t>
  </si>
  <si>
    <t>Sombrero Ariat Ss/ss4"yth2crdgldnbr</t>
  </si>
  <si>
    <t>Sombrero Ariat Asst.8xshantungkids12pk</t>
  </si>
  <si>
    <t>Sombrero Ariat Bngrss/ss4 1/4"2crd6 3/4</t>
  </si>
  <si>
    <t>Sombrero Ariat Bngrss/ss4 1/4"2crd6 7/8</t>
  </si>
  <si>
    <t>Sombrero Ariat Bngrss/ss4 1/4"2crd7</t>
  </si>
  <si>
    <t>Sombrero Ariat Bngrss/ss4 1/4"2crd7 1/8</t>
  </si>
  <si>
    <t>Sombrero Ariat Bngrss/ss4 1/4"2crd7 1/4</t>
  </si>
  <si>
    <t>Sombrero Ariat Bngrss/ss4 1/4"2crd7 3/8</t>
  </si>
  <si>
    <t>Sombrero Ariat Bngrss/ss4 1/4"2crd7 1/2</t>
  </si>
  <si>
    <t>Sombrero Ariat Bngrss/ss4 1/4"2crd7 5/8</t>
  </si>
  <si>
    <t>Sombrero Ariat Ntpalmmv/clt4"2crdch6 3/4</t>
  </si>
  <si>
    <t>Sombrero Ariat Ntpalmmv/clt4"2crdch6 7/8</t>
  </si>
  <si>
    <t>Sombrero Ariat Ntpalmmv/clt4"2crdch7</t>
  </si>
  <si>
    <t>Sombrero Ariat Ntpalmmv/clt4"2crdch7 1/8</t>
  </si>
  <si>
    <t>Sombrero Ariat Ntpalmmv/clt4"2crdch7 1/4</t>
  </si>
  <si>
    <t>Sombrero Ariat Ntpalmmv/clt4"2crdch7 3/8</t>
  </si>
  <si>
    <t>Sombrero Ariat Ntpalmmv/clt4"2crdch7 1/2</t>
  </si>
  <si>
    <t>Sombrero Ariat Ntpalmmv/clt4"2crdch7 5/8</t>
  </si>
  <si>
    <t>Sombrero Ariat Palm Ss/ss4 1/4"hb6 3/4</t>
  </si>
  <si>
    <t>Sombrero Ariat Palm Ss/ss4 1/4"hb6 7/8</t>
  </si>
  <si>
    <t>Sombrero Ariat Palm Ss/ss4 1/4"hb7</t>
  </si>
  <si>
    <t>Sombrero Ariat Palm Ss/ss4 1/4"hb7 1/8</t>
  </si>
  <si>
    <t>Sombrero Ariat Palm Ss/ss4 1/4"hb7 1/4</t>
  </si>
  <si>
    <t>Sombrero Ariat Palm Ss/ss4 1/4"hb7 3/8</t>
  </si>
  <si>
    <t>Sombrero Ariat Palm Ss/ss4 1/4"hb7 1/2</t>
  </si>
  <si>
    <t>Sombrero Ariat Palm Ss/ss4 1/4"hb7 5/8</t>
  </si>
  <si>
    <t>Sombrero Ariat A.10x 4 1/4"amer/amer6 3/4</t>
  </si>
  <si>
    <t>Sombrero Ariat A.10x 4 1/4"amer/amer6 7/8</t>
  </si>
  <si>
    <t>Sombrero Ariat A.10x 4 1/4"amer/amer7</t>
  </si>
  <si>
    <t>Sombrero Ariat A.10x 4 1/4"amer/amer7 1/8</t>
  </si>
  <si>
    <t>Sombrero Ariat A.10x 4 1/4"amer/amer7 1/4</t>
  </si>
  <si>
    <t>Sombrero Ariat A.10x 4 1/4"amer/amer7 3/8</t>
  </si>
  <si>
    <t>Sombrero Ariat A.10x 4 1/4"amer/amer7 1/2</t>
  </si>
  <si>
    <t>Sombrero Ariat A.10x 4 1/4"amer/amer7 5/8</t>
  </si>
  <si>
    <t>Sombrero Ariat A.20x Ss/ss4 1/4 2crd6 7/8</t>
  </si>
  <si>
    <t>Sombrero Ariat A.20x Ss/ss4 1/4 2crd7 1/4</t>
  </si>
  <si>
    <t>Sombrero Ariat A.20x Ss/ss4 1/4 2crd7 3/8</t>
  </si>
  <si>
    <t>Sombrero Ariat A.20x Ss/ss4 1/4 2crd7</t>
  </si>
  <si>
    <t>Sombrero Ariat A.20x Ss/ss4 1/4 2crd7 1/8</t>
  </si>
  <si>
    <t>Sombrero Ariat A.20x Ss/ss4 1/4 2crd7 1/2</t>
  </si>
  <si>
    <t>Sombrero Ariat A.20x Ss/ss4 1/4"hb 6 3/4</t>
  </si>
  <si>
    <t>Sombrero Ariat A.20x Ss/ss4 1/4"hb 6 7/8</t>
  </si>
  <si>
    <t>Sombrero Ariat A.20x Ss/ss4 1/4"hb 7</t>
  </si>
  <si>
    <t>Sombrero Ariat A.20x Ss/ss4 1/4"hb 7 1/8</t>
  </si>
  <si>
    <t>Sombrero Ariat A.20x Ss/ss4 1/4"hb 7 1/4</t>
  </si>
  <si>
    <t>Sombrero Ariat A.20x Ss/ss4 1/4"hb 7 3/8</t>
  </si>
  <si>
    <t>Sombrero Ariat A.20x Ss/ss4 1/4"hb 7 1/2</t>
  </si>
  <si>
    <t>Sombrero Ariat A.20x Ss/ss4 1/4"hb 7 5/8</t>
  </si>
  <si>
    <t>Sombrero Ariat A.30x Ss/ss 4 1/4 7 1/2</t>
  </si>
  <si>
    <t>Sombrero Ariat A.30x Ss/ss 4 1/4" 6 3/4</t>
  </si>
  <si>
    <t>Sombrero Ariat A.30x Ss/ss 4 1/4" 6 7/8</t>
  </si>
  <si>
    <t>Sombrero Ariat A.30x Ss/ss 4 1/4" 7</t>
  </si>
  <si>
    <t>Sombrero Ariat A.30x Ss/ss 4 1/4" 7 1/8</t>
  </si>
  <si>
    <t>Sombrero Ariat A.30x Ss/ss 4 1/4" 7 1/4</t>
  </si>
  <si>
    <t>Sombrero Ariat A.30x Ss/ss 4 1/4" 7 3/8</t>
  </si>
  <si>
    <t>Sombrero Ariat A.30x Ss/ss 4 1/4" 7 5/8</t>
  </si>
  <si>
    <t>Sombrero Ariat Bngrss/ss4 1/4"w/cs6 3/4</t>
  </si>
  <si>
    <t>Sombrero Ariat Bngrss/ss4 1/4"w/cs6 7/8</t>
  </si>
  <si>
    <t>Sombrero Ariat Bngrss/ss4 1/4"w/cs7</t>
  </si>
  <si>
    <t>Sombrero Ariat Bngrss/ss4 1/4"w/cs7 1/8</t>
  </si>
  <si>
    <t>Sombrero Ariat Bngrss/ss4 1/4"w/cs7 1/4</t>
  </si>
  <si>
    <t>Sombrero Ariat Bngrss/ss4 1/4"w/cs7 3/8</t>
  </si>
  <si>
    <t>Sombrero Ariat Bngrss/ss4 1/4"w/cs7 1/2</t>
  </si>
  <si>
    <t>Sombrero Ariat Bngrss/ss4 1/4"w/cs7 5/8</t>
  </si>
  <si>
    <t>Sombrero Ariat Bngrss/ss4 1/2"w/cs6 3/4</t>
  </si>
  <si>
    <t>Sombrero Ariat Bngrss/ss4 1/2"w/cs6 7/8</t>
  </si>
  <si>
    <t>Sombrero Ariat Bngrss/ss4 1/2"w/cs7</t>
  </si>
  <si>
    <t>Sombrero Ariat Bngrss/ss4 1/2"w/cs7 1/8</t>
  </si>
  <si>
    <t>Sombrero Ariat Bngrss/ss4 1/2"w/cs7 1/4</t>
  </si>
  <si>
    <t>Sombrero Ariat Bngrss/ss4 1/2"w/cs7 3/8</t>
  </si>
  <si>
    <t>Sombrero Ariat Bngrss/ss4 1/2"w/cs7 1/2</t>
  </si>
  <si>
    <t>Sombrero Ariat Bngrss/ss4 1/2"w/cs7 5/8</t>
  </si>
  <si>
    <t>Sombrero Ariat A.8x Ss/ss 4 1/4" 6 3/4</t>
  </si>
  <si>
    <t>Sombrero Ariat A.8x Ss/ss 4 1/4" 6 7/8</t>
  </si>
  <si>
    <t>Sombrero Ariat A.8x Ss/ss 4 1/4" 7</t>
  </si>
  <si>
    <t>Sombrero Ariat A.8x Ss/ss 4 1/4" 7 1/8</t>
  </si>
  <si>
    <t>Sombrero Ariat A.8x Ss/ss 4 1/4" 7 1/4</t>
  </si>
  <si>
    <t>Sombrero Ariat A.8x Ss/ss 4 1/4" 7 3/8</t>
  </si>
  <si>
    <t>Sombrero Ariat A.8x Ss/ss 4 1/4" 7 1/2</t>
  </si>
  <si>
    <t>Sombrero Ariat A.8x Ss/ss 4 1/4" 7 5/8</t>
  </si>
  <si>
    <t>Sombrero Ariat A.20x P/c 4 1/2" 6 3/4</t>
  </si>
  <si>
    <t>Sombrero Ariat A.20x P/c 4 1/2" 6 7/8</t>
  </si>
  <si>
    <t>Sombrero Ariat A.20x P/c 4 1/2" 7 1/8</t>
  </si>
  <si>
    <t>Sombrero Ariat A.20x P/c 4 1/2" 7 1/4</t>
  </si>
  <si>
    <t>Sombrero Ariat A.20x P/c 4 1/2" 7 5/8</t>
  </si>
  <si>
    <t>Sombrero Ariat A. Ss/ss 4 1/4"choc6 3/4</t>
  </si>
  <si>
    <t>Sombrero Ariat A. Ss/ss 4 1/4"choc6 7/8</t>
  </si>
  <si>
    <t>Sombrero Ariat A. Ss/ss 4 1/4"choc7</t>
  </si>
  <si>
    <t>Sombrero Ariat A. Ss/ss 4 1/4"choc7 1/8</t>
  </si>
  <si>
    <t>Sombrero Ariat A. Ss/ss 4 1/4"choc 7 1/4</t>
  </si>
  <si>
    <t>Sombrero Ariat A. Ss/ss 4 1/4"choc7 3/8</t>
  </si>
  <si>
    <t>Sombrero Ariat A. Ss/ss 4 1/4"choc7 1/2</t>
  </si>
  <si>
    <t>Sombrero Ariat A. Ss/ss 4 1/4"choc7 5/8</t>
  </si>
  <si>
    <t>Sombrero Ariat Mv/clt 4 1/2"2crd 6 3/4</t>
  </si>
  <si>
    <t>Sombrero Ariat Mv/clt 4 1/2"2crd 6 7/8</t>
  </si>
  <si>
    <t>Sombrero Ariat Mv/clt 4 1/2"2crd 7</t>
  </si>
  <si>
    <t>Sombrero Ariat Mv/clt 4 1/2"2crd 7 1/8</t>
  </si>
  <si>
    <t>Sombrero Ariat Mv/clt 4 1/2"2crd 7 1/4</t>
  </si>
  <si>
    <t>Sombrero Ariat Mv/clt 4 1/2"2crd 7 3/8</t>
  </si>
  <si>
    <t>Sombrero Ariat Mv/clt 4 1/2"2crd 7 1/2</t>
  </si>
  <si>
    <t>Sombrero Ariat Mv/clt 4 1/2"2crd 7 5/8</t>
  </si>
  <si>
    <t>Sombrero Ariat Sisal4 1/2"pnchy/cwby6 3/4</t>
  </si>
  <si>
    <t>Sombrero Ariat Sisal4 1/2"pnchy/cwby6 7/8</t>
  </si>
  <si>
    <t>Sombrero Ariat Sisal4 1/2"pnchy/cwby7</t>
  </si>
  <si>
    <t>Sombrero Ariat Sisal4 1/2"pnchy/cwby7 1/8</t>
  </si>
  <si>
    <t>Sombrero Ariat Sisal4 1/2"pnchy/cwby7 1/4</t>
  </si>
  <si>
    <t>Sombrero Ariat Sisal4 1/2"pnchy/cwby7 3/8</t>
  </si>
  <si>
    <t>Sombrero Ariat Sisal4 1/2"pnchy/cwby7 1/2</t>
  </si>
  <si>
    <t>Sombrero Ariat Sisal4 1/2"pnchy/cwby7 5/8</t>
  </si>
  <si>
    <t>Sombrero Ariat Bngr4 1/2pnchy/cwby6 3/4</t>
  </si>
  <si>
    <t>Sombrero Ariat Bngr4 1/2pnchy/cwby6 7/8</t>
  </si>
  <si>
    <t>Sombrero Ariat Bngr4 1/2pnchy/cwby</t>
  </si>
  <si>
    <t>Sombrero Ariat Bngr4 1/2pnchy/cwby7 1/8</t>
  </si>
  <si>
    <t>Sombrero Ariat Bngr4 1/2pnchy/cwby7 1/4</t>
  </si>
  <si>
    <t>Sombrero Ariat Bngr4 1/2pnchy/cwby7 3/8</t>
  </si>
  <si>
    <t>Sombrero Ariat Bngr4 1/2pnchy/cwby7 1/2</t>
  </si>
  <si>
    <t>Sombrero Ariat Bngr4 1/2pnchy/cwby7 5/8</t>
  </si>
  <si>
    <t>Sombrero Ariat A.20x Amr/amr4 1/4" 7 1/2</t>
  </si>
  <si>
    <t>Sombrero Ariat Punchy/cwby4 1/2"cs 6 3/4</t>
  </si>
  <si>
    <t>Sombrero Ariat Punchy/cwby4 1/2"cs 6 7/8</t>
  </si>
  <si>
    <t>Sombrero Ariat Punchy/cwby4 1/2"cs 7</t>
  </si>
  <si>
    <t>Sombrero Ariat Punchy/cwby4 1/2"cs 7 1/8</t>
  </si>
  <si>
    <t>Sombrero Ariat Punchy/cwby4 1/2"cs 7 1/4</t>
  </si>
  <si>
    <t>Sombrero Ariat Punchy/cwby4 1/2"cs 7 3/8</t>
  </si>
  <si>
    <t>Sombrero Ariat Punchy/cwby4 1/2"cs 7 1/2</t>
  </si>
  <si>
    <t>Sombrero Ariat Punchy/cwby4 1/2"cs 7 5/8</t>
  </si>
  <si>
    <t>Sombrero Ariat A.30x 4 1/4 Ss/ss 6 7/8</t>
  </si>
  <si>
    <t>Sombrero Ariat A.30x 4 1/4 Ss/ss 7 1/8</t>
  </si>
  <si>
    <t>Sombrero Ariat A.30x 4 1/4 Ss/ss 7 1/4</t>
  </si>
  <si>
    <t>Sombrero Ariat A.30x 4 1/4 Ss/ss 7 1/2</t>
  </si>
  <si>
    <t>Sombrero Ariat A.30x 4 1/4 Ss/ss 7</t>
  </si>
  <si>
    <t>Sombrero Ariat A.30x 4 1/4 Ss/ss 7 3/8</t>
  </si>
  <si>
    <t>Sombrero Ariat A.30x 4 1/4" Ss/ss 6 3/4</t>
  </si>
  <si>
    <t>Sombrero Ariat A.30x 4 1/4" Ss/ss 7 5/8</t>
  </si>
  <si>
    <t>Sombrero Ariat Bangorass/ss4 1/4"cs 6 3/4</t>
  </si>
  <si>
    <t>Sombrero Ariat Bangorass/ss4 1/4"cs 6 7/8</t>
  </si>
  <si>
    <t>Sombrero Ariat Bangorass/ss4 1/4"cs 7</t>
  </si>
  <si>
    <t>Sombrero Ariat Bangorass/ss4 1/4"cs 7 1/8</t>
  </si>
  <si>
    <t>Sombrero Ariat Bangorass/ss4 1/4"cs 7 1/4</t>
  </si>
  <si>
    <t>Sombrero Ariat Bangorass/ss4 1/4"cs 7 3/8</t>
  </si>
  <si>
    <t>Sombrero Ariat Bangorass/ss4 1/4"cs 7 1/2</t>
  </si>
  <si>
    <t>Sombrero Ariat Bangorass/ss4 1/4"cs 7 5/8</t>
  </si>
  <si>
    <t>Sombrero Ariat Bangorap/c4 1/2"cs 6 3/4</t>
  </si>
  <si>
    <t>Sombrero Ariat Bangorap/c4 1/2"cs 6 7/8</t>
  </si>
  <si>
    <t>Sombrero Ariat Bangorap/c4 1/2"cs 7</t>
  </si>
  <si>
    <t>Sombrero Ariat Bangorap/c4 1/2"cs 7 1/8</t>
  </si>
  <si>
    <t>Sombrero Ariat Bangorap/c4 1/2"cs 7 1/4</t>
  </si>
  <si>
    <t>Sombrero Ariat Bangorap/c4 1/2"cs 7 3/8</t>
  </si>
  <si>
    <t>Sombrero Ariat Bangorap/c4 1/2"cs 7 1/2</t>
  </si>
  <si>
    <t>Sombrero Ariat Bangorap/c4 1/2"cs 7 5/8</t>
  </si>
  <si>
    <t>Sombrero Ariat A.20x Ss/ss4 1/4 2crd 6 7/8</t>
  </si>
  <si>
    <t>Sombrero Ariat A.20x Ss/ss4 1/4 2crd 7</t>
  </si>
  <si>
    <t>Sombrero Ariat A.20x Ss/ss4 1/4 2crd 7 1/4</t>
  </si>
  <si>
    <t>Sombrero Ariat A.20x Ss/ss4 1/4 2crd 7 3/8</t>
  </si>
  <si>
    <t>Sombrero Ariat A.20x Ss/ss4 1/4 2crd 7 1/8</t>
  </si>
  <si>
    <t>Sombrero Ariat A.20x Ss/ss4 1/4 2crd 7 1/2</t>
  </si>
  <si>
    <t>Sombrero Ariat A.20x Ss/ss4 1/4"2crd 6 3/4</t>
  </si>
  <si>
    <t>Sombrero Ariat A.20x Ss/ss4 1/4"2crd 7 5/8</t>
  </si>
  <si>
    <t>Sombrero Ariat A.30x Ss/ss 4 1/4" 7 1/2</t>
  </si>
  <si>
    <t>Sombrero Ariat Bngrmv/clt4 1/4"cs 6 3/4</t>
  </si>
  <si>
    <t>Sombrero Ariat Bngrmv/clt4 1/4"cs 6 7/8</t>
  </si>
  <si>
    <t>Sombrero Ariat Bngrmv/clt4 1/4"cs 7</t>
  </si>
  <si>
    <t>Sombrero Ariat Bngrmv/clt4 1/4"cs 7 1/8</t>
  </si>
  <si>
    <t>Sombrero Ariat Bngrmv/clt4 1/4"cs 7 1/4</t>
  </si>
  <si>
    <t>Sombrero Ariat Bngrmv/clt4 1/4"cs 7 3/8</t>
  </si>
  <si>
    <t>Sombrero Ariat Bngrmv/clt4 1/4"cs 7 1/2</t>
  </si>
  <si>
    <t>Sombrero Ariat Bngrmv/clt4 1/4"cs 7 5/8</t>
  </si>
  <si>
    <t>Sombrero Ariat Bngrap/c4 /12"cs 6 3/4</t>
  </si>
  <si>
    <t>Sombrero Ariat Bngrap/c4 /12"cs 6 7/8</t>
  </si>
  <si>
    <t>Sombrero Ariat Bngrap/c4 /12"cs 7</t>
  </si>
  <si>
    <t>Sombrero Ariat Bngrap/c4 /12"cs 7 1/8</t>
  </si>
  <si>
    <t>Sombrero Ariat Bngrap/c4 /12"cs 7 1/4</t>
  </si>
  <si>
    <t>Sombrero Ariat Bngrap/c4 /12"cs 7 3/8</t>
  </si>
  <si>
    <t>Sombrero Ariat Bngrap/c4 /12"cs 7 1/2</t>
  </si>
  <si>
    <t>Sombrero Ariat Bngrap/c4 /12"cs 7 5/8</t>
  </si>
  <si>
    <t>Sombrero Ariat Bng P/c 4 1/2" Trim 6 3/4</t>
  </si>
  <si>
    <t>Sombrero Ariat Bng P/c 4 1/2" Trim 6 7/8</t>
  </si>
  <si>
    <t>Sombrero Ariat Bng P/c 4 1/2" Trim 7</t>
  </si>
  <si>
    <t>Sombrero Ariat Bng P/c 4 1/2" Trim 7 1/8</t>
  </si>
  <si>
    <t>Sombrero Ariat Bng P/c 4 1/2" Trim 7 1/4</t>
  </si>
  <si>
    <t>Sombrero Ariat Bng P/c 4 1/2" Trim 7 3/8</t>
  </si>
  <si>
    <t>Sombrero Ariat Bng P/c 4 1/2" Trim 7 1/2</t>
  </si>
  <si>
    <t>Sombrero Ariat Bng P/c 4 1/2" Trim 7 5/8</t>
  </si>
  <si>
    <t>Sombrero Ariat Bngss/ss 4 1/4"2crd 6 3/4</t>
  </si>
  <si>
    <t>Sombrero Ariat Bngss/ss 4 1/4"2crd 6 7/8</t>
  </si>
  <si>
    <t>Sombrero Ariat Bngss/ss 4 1/4"2crd 7</t>
  </si>
  <si>
    <t>Sombrero Ariat Bngss/ss 4 1/4"2crd</t>
  </si>
  <si>
    <t>Sombrero Ariat Bngss/ss 4 1/4"2crd 7 1/4</t>
  </si>
  <si>
    <t>Sombrero Ariat Bngss/ss 4 1/4"2crd 7 3/8</t>
  </si>
  <si>
    <t>Sombrero Ariat Bngss/ss 4 1/4"2crd 7 1/2</t>
  </si>
  <si>
    <t>Sombrero Ariat Bngss/ss 4 1/4"2crd 7 5/8</t>
  </si>
  <si>
    <t>Sombrero Ariat Bng Indiana3 1/4"trim 6 3/4</t>
  </si>
  <si>
    <t>Sombrero Ariat Bng Indiana3 1/4"trim 6 7/8</t>
  </si>
  <si>
    <t>Sombrero Ariat Bng Indiana3 1/4"trim 7</t>
  </si>
  <si>
    <t>Sombrero Ariat Bng Indiana3 1/4"trim 7 1/8</t>
  </si>
  <si>
    <t>Sombrero Ariat Bng Indiana3 1/4"trim 7 1/4</t>
  </si>
  <si>
    <t>Sombrero Ariat Bng Indiana3 1/4"trim 7 3/8</t>
  </si>
  <si>
    <t>Sombrero Ariat Bng Indiana3 1/4"trim 7 1/2</t>
  </si>
  <si>
    <t>Sombrero Ariat Bng Indiana3 1/4"trim 7 5/8</t>
  </si>
  <si>
    <t>Sombrero Ariat Niño Bangora Kids P/c</t>
  </si>
  <si>
    <t>Sombrero Ariat A.20x 4 1/4 Ss/ss 7</t>
  </si>
  <si>
    <t>Sombrero Ariat A.20x 4 1/4 Ss/ss 7 1/8</t>
  </si>
  <si>
    <t>Sombrero Ariat A.20x 4 1/4 Ss/ss 6 7/8</t>
  </si>
  <si>
    <t>Sombrero Ariat A.20x 4 1/4 Ss/ss 7 1/4</t>
  </si>
  <si>
    <t>Sombrero Ariat A.20x 4 1/4 Ss/ss 7 3/8</t>
  </si>
  <si>
    <t>Sombrero Ariat A.20x 4 1/4" Ss/ss 6 3/4</t>
  </si>
  <si>
    <t>Sombrero Ariat A.20x 4 1/4" Ss/ss 7 1/2</t>
  </si>
  <si>
    <t>Sombrero Ariat A.20x 4 1/4" Ss/ss 7 5/8</t>
  </si>
  <si>
    <t>Sombrero Ariat A.kidsp/c4" Osfa6 3/4</t>
  </si>
  <si>
    <t>Sombrero Ariat A.kidsp/c4" Osfa 7</t>
  </si>
  <si>
    <t>Sombrero Ariat A.kidsp/c4" Osfa 6 3/4</t>
  </si>
  <si>
    <t>Sombrero Ariat A. 4 1/4" P/c 6 3/4</t>
  </si>
  <si>
    <t>Sombrero Ariat A. 4 1/4" P/c 6 7/8</t>
  </si>
  <si>
    <t>Sombrero Ariat A. 4 1/4" P/c 7</t>
  </si>
  <si>
    <t>Sombrero Ariat A. 4 1/4" P/c 7 1/8</t>
  </si>
  <si>
    <t>Sombrero Ariat A. 4 1/4" P/c 7 1/4</t>
  </si>
  <si>
    <t>Sombrero Ariat A. 4 1/4" P/c 7 3/8</t>
  </si>
  <si>
    <t>Sombrero Ariat A. 4 1/4" P/c 7 1/2</t>
  </si>
  <si>
    <t>Sombrero Ariat A. 4 1/4" P/c 7 5/8</t>
  </si>
  <si>
    <t>Sombrero Ariat Bngra4 1/4"mv/clt 6 3/4</t>
  </si>
  <si>
    <t>Sombrero Ariat Bngra4 1/4" P/c 6 3/4</t>
  </si>
  <si>
    <t>Sombrero Ariat Bngra4 1/4" P/c 6 7/8</t>
  </si>
  <si>
    <t>Sombrero Ariat Bngra4 1/4" P/c 7</t>
  </si>
  <si>
    <t>Sombrero Ariat Bngra4 1/4" P/c 7 1/8</t>
  </si>
  <si>
    <t>Sombrero Ariat Bngra4 1/4" P/c 7 1/4</t>
  </si>
  <si>
    <t>Sombrero Ariat Bngra4 1/4" P/c 7 3/8</t>
  </si>
  <si>
    <t>Sombrero Ariat Bngra4 1/4" P/c 7 1/2</t>
  </si>
  <si>
    <t>Sombrero Ariat Bngra4 1/4" P/c 7 5/8</t>
  </si>
  <si>
    <t>Sombrero Ariat Bngra4 1/4" Ss/ss 6 3/4</t>
  </si>
  <si>
    <t>Sombrero Ariat Bngra4 1/4" Ss/ss 6 7/8</t>
  </si>
  <si>
    <t>Sombrero Ariat Bngra4 1/4" Ss/ss 7</t>
  </si>
  <si>
    <t>Sombrero Ariat Bngra4 1/4" Ss/ss 7 1/8</t>
  </si>
  <si>
    <t>Sombrero Ariat Bngra4 1/4" Ss/ss 7 1/4</t>
  </si>
  <si>
    <t>Sombrero Ariat Bngra4 1/4" Ss/ss 7 3/8</t>
  </si>
  <si>
    <t>Sombrero Ariat Bngra4 1/4" Ss/ss 7 1/2</t>
  </si>
  <si>
    <t>Sombrero Ariat Bngra4 1/4" Ss/ss 7 5/8</t>
  </si>
  <si>
    <t>Sombrero Ariat Bngr4 1/4"mv/clt 6 3/4</t>
  </si>
  <si>
    <t>Sombrero Ariat Bngr4 1/4"mv/clt 6 7/8</t>
  </si>
  <si>
    <t>Sombrero Ariat Bngr4 1/4"mv/clt 7</t>
  </si>
  <si>
    <t>Sombrero Ariat Bngr4 1/4"mv/clt 7 1/8</t>
  </si>
  <si>
    <t>Sombrero Ariat Bngr4 1/4"mv/clt 7 1/4</t>
  </si>
  <si>
    <t>Sombrero Ariat Bngr4 1/4"mv/clt 7 3/8</t>
  </si>
  <si>
    <t>Sombrero Ariat Bngr4 1/4"mv/clt 7 1/2</t>
  </si>
  <si>
    <t>Sombrero Ariat Bngr4 1/4"mv/clt 7 5/8</t>
  </si>
  <si>
    <t>Sombrero Ariat A.30xamer/amer41/4" 6 3/4</t>
  </si>
  <si>
    <t>Sombrero Ariat A.30xamer/amer41/4"6 7/8</t>
  </si>
  <si>
    <t>Sombrero Ariat A.30xamer/amer41/4" 7</t>
  </si>
  <si>
    <t>Sombrero Ariat A.30xamer/amer41/4"7 1/8</t>
  </si>
  <si>
    <t>Sombrero Ariat A.30xamer/amer41/4"7 1/4</t>
  </si>
  <si>
    <t>Sombrero Ariat A.30xamer/amer41/4"7 3/8</t>
  </si>
  <si>
    <t>Sombrero Ariat A.30xamer/amer41/4"7 1/2</t>
  </si>
  <si>
    <t>Sombrero Ariat A.30xamer/amer41/4" 7 5/8</t>
  </si>
  <si>
    <t>Sombrero Ariat A.30xamer/amer4 1/4"6 3/4</t>
  </si>
  <si>
    <t>Sombrero Ariat A.30xamer/amer4 1/4"6 7/8</t>
  </si>
  <si>
    <t>Sombrero Ariat A.30xamer/amer4 1/4" 7</t>
  </si>
  <si>
    <t>Sombrero Ariat A.30xamer/amer4 1/4"7 1/8</t>
  </si>
  <si>
    <t>Sombrero Ariat A.30xamer/amer4 1/4" 7 1/4</t>
  </si>
  <si>
    <t>Sombrero Ariat A.30xamer/amer4 1/4" 7 3/8</t>
  </si>
  <si>
    <t>Sombrero Ariat A.30xamer/amer4 1/4"7 1/2</t>
  </si>
  <si>
    <t>Sombrero Ariat A.30xamer/amer4 1/4"7 5/8</t>
  </si>
  <si>
    <t>Sombrero Ariat A.bngra4 1/4"r/r2crdbk 6 3/4</t>
  </si>
  <si>
    <t>Sombrero Ariat A.bngra4 1/4"r/r2crdbk 6 7/8</t>
  </si>
  <si>
    <t>Sombrero Ariat A.bngra4 1/4"r/r2crdbk 7</t>
  </si>
  <si>
    <t>Sombrero Ariat A.bngra4 1/4"r/r2crdbk 7 1/8</t>
  </si>
  <si>
    <t>Sombrero Ariat A.bngra4 1/4"r/r2crdbk 7 1/4</t>
  </si>
  <si>
    <t>Sombrero Ariat A.bngra4 1/4"r/r2crdbk 7 3/8</t>
  </si>
  <si>
    <t>Sombrero Ariat A.bngra4 1/4"r/r2crdbk 7 1/2</t>
  </si>
  <si>
    <t>Sombrero Ariat A.bngra4 1/4"r/r2crdbk 7 5/8</t>
  </si>
  <si>
    <t>Sombrero Ariat A.bngra4"c/c4lignechoc7 1/4</t>
  </si>
  <si>
    <t>Sombrero Ariat Bngra4 1/4"r/r4lignechoc6 3/4</t>
  </si>
  <si>
    <t>Sombrero Ariat Bngra4 1/4"r/r4lignechoc6 7/8</t>
  </si>
  <si>
    <t>Sombrero Ariat Bngra4 1/4"r/r4lignechoc7</t>
  </si>
  <si>
    <t>Sombrero Ariat Bngra4 1/4"r/r4lignechoc7 1/8</t>
  </si>
  <si>
    <t>Sombrero Ariat Bngra4 1/4"r/r4lignechoc7 1/4</t>
  </si>
  <si>
    <t>Sombrero Ariat Bngra4 1/4"r/r4lignechoc7 3/8</t>
  </si>
  <si>
    <t>Sombrero Ariat Bngra4 1/4"r/r4lignechoc7 1/2</t>
  </si>
  <si>
    <t>Sombrero Ariat Bngra4 1/4"r/r4lignechoc7 5/8</t>
  </si>
  <si>
    <t>Sombrero Ariat Kidsbngram/c2crdchoc</t>
  </si>
  <si>
    <t>Sombrero Ariat A.8x4 1/4 P/c4lignechoc7 1/4</t>
  </si>
  <si>
    <t>Sombrero Ariat A.8x4 1/4 P/c4lignechoc7 1/2</t>
  </si>
  <si>
    <t>Sombrero Ariat A.8x4 1/4 P/c4lignechoc7</t>
  </si>
  <si>
    <t>Sombrero Ariat A.8x4 1/4 P/c4lignechoc7 3/8</t>
  </si>
  <si>
    <t>Sombrero Ariat A.8x4 1/4"p/c4lignechoc6 3/4</t>
  </si>
  <si>
    <t>Sombrero Ariat A.8x4 1/4"p/c4lignechoc6 7/8</t>
  </si>
  <si>
    <t>Sombrero Ariat A.8x4 1/4"p/c4lignechoc7 1/8</t>
  </si>
  <si>
    <t>Sombrero Ariat A.8x4 1/4"p/c4lignechoc7 5/8</t>
  </si>
  <si>
    <t>Sombrero Ariat A.20xss/ss4 1/4 2crdchoc6 7/8</t>
  </si>
  <si>
    <t>Sombrero Ariat A.20xss/ss4 1/4 2crdchoc7 1/8</t>
  </si>
  <si>
    <t>Sombrero Ariat A.20xss/ss4 1/4 2crdchoc7 1/4</t>
  </si>
  <si>
    <t>Sombrero Ariat A.20xss/ss4 1/4 2crdchoc7 1/2</t>
  </si>
  <si>
    <t>Sombrero Ariat A.20xss/ss4 1/4 2crdchoc7</t>
  </si>
  <si>
    <t>Sombrero Ariat A.20xss/ss4 1/4 2crdchoc7 3/8</t>
  </si>
  <si>
    <t>Sombrero Ariat A.20xss/ss4 1/4" 2crdchoc6 3/4</t>
  </si>
  <si>
    <t>Sombrero Ariat A.20xss/ss4 1/4" 2crdchoc7 5/8</t>
  </si>
  <si>
    <t>Sombrero Ariat Sisal10x 4 1/4"r/r 6 3/4</t>
  </si>
  <si>
    <t>Sombrero Ariat Sisal10x 4 1/4"r/r 6 7/8</t>
  </si>
  <si>
    <t>Sombrero Ariat Sisal10x 4 1/4"r/r 7</t>
  </si>
  <si>
    <t>Sombrero Ariat Sisal10x 4 1/4"r/r 7 1/8</t>
  </si>
  <si>
    <t>Sombrero Ariat Sisal10x 4 1/4"r/r 7 1/4</t>
  </si>
  <si>
    <t>Sombrero Ariat Sisal10x 4 1/4"r/r 7 3/8</t>
  </si>
  <si>
    <t>Sombrero Ariat Sisal10x 4 1/4"r/r 7 1/2</t>
  </si>
  <si>
    <t>Sombrero Ariat Sisal10x 4 1/4"r/r 7 5/8</t>
  </si>
  <si>
    <t>Sombrero Ariat Twwv 4 1/4"r/r 6 3/4</t>
  </si>
  <si>
    <t>Sombrero Ariat Twwv 4 1/4"r/r 6 7/8</t>
  </si>
  <si>
    <t>Sombrero Ariat Twwv 4 1/4"r/r 7</t>
  </si>
  <si>
    <t>Sombrero Ariat Twwv 4 1/4"r/r 7 1/8</t>
  </si>
  <si>
    <t>Sombrero Ariat Twwv 4 1/4"r/r 7 1/4</t>
  </si>
  <si>
    <t>Sombrero Ariat Twwv 4 1/4"r/r 7 3/8</t>
  </si>
  <si>
    <t>Sombrero Ariat Twwv 4 1/4"r/r 7 1/2</t>
  </si>
  <si>
    <t>Sombrero Ariat Twwv 4 1/4"r/r 7 5/8</t>
  </si>
  <si>
    <t>Sombrero Ariat Shntng20x 4 1/4mv/clt6 7/8</t>
  </si>
  <si>
    <t>Sombrero Ariat Shntng20x 4 1/4mv/clt7</t>
  </si>
  <si>
    <t>Sombrero Ariat Shntng20x 4 1/4mv/clt7 1/4</t>
  </si>
  <si>
    <t>Sombrero Ariat Shntng20x 4 1/4mv/clt7 3/8</t>
  </si>
  <si>
    <t>Sombrero Ariat Shntng20x 4 1/4mv/clt7 1/8</t>
  </si>
  <si>
    <t>Sombrero Ariat Shntng20x 4 1/4mv/clt7 1/2</t>
  </si>
  <si>
    <t>Sombrero Ariat Shntng20x 4 1/4mv/clt6 3/4</t>
  </si>
  <si>
    <t>Sombrero Ariat Shntng20x 4 1/4mv/clt7 5/8</t>
  </si>
  <si>
    <t>Sombrero Ariat Bngra4 1/4"ss/ss 6 3/4</t>
  </si>
  <si>
    <t>Sombrero Ariat Bngra4 1/4"ss/ss 6 7/8</t>
  </si>
  <si>
    <t>Sombrero Ariat Bngra4 1/4"ss/ss 7</t>
  </si>
  <si>
    <t>Sombrero Ariat Bngra4 1/4"ss/ss 7 1/8</t>
  </si>
  <si>
    <t>Sombrero Ariat Bngra4 1/4"ss/ss 7 1/4</t>
  </si>
  <si>
    <t>Sombrero Ariat Bngra4 1/4"ss/ss 7 3/8</t>
  </si>
  <si>
    <t>Sombrero Ariat Bngra4 1/4"ss/ss 7 1/2</t>
  </si>
  <si>
    <t>Sombrero Ariat Bngra4 1/4"ss/ss 7 5/8</t>
  </si>
  <si>
    <t>Sombrero Ariat Shtng30x 4 1/4 Ss/ss 7</t>
  </si>
  <si>
    <t>Sombrero Ariat Shtng30x 4 1/4 Ss/ss 7 1/4</t>
  </si>
  <si>
    <t>Sombrero Ariat Shtng30x 4 1/4 Ss/ss 7 3/8</t>
  </si>
  <si>
    <t>Sombrero Ariat Shtng30x 4 1/4 Ss/ss 7 1/8</t>
  </si>
  <si>
    <t>Sombrero Ariat Shtng30x 4 1/4 Ss/ss 7 1/2</t>
  </si>
  <si>
    <t>Sombrero Ariat Shtng30x 4 1/4"ss/ss 6 3/4</t>
  </si>
  <si>
    <t>Sombrero Ariat Shtng30x 4 1/4"ss/ss 6 7/8</t>
  </si>
  <si>
    <t>Sombrero Ariat Shtng30x 4 1/4"ss/ss 7 5/8</t>
  </si>
  <si>
    <t>Sombrero Ariat Bangora4 1/4"ss/ss6 3/4</t>
  </si>
  <si>
    <t>Sombrero Ariat Bangora4 1/4"ss/ss6 7/8</t>
  </si>
  <si>
    <t>Sombrero Ariat Bangora4 1/4"ss/ss7</t>
  </si>
  <si>
    <t>Sombrero Ariat Bangora4 1/4"ss/ss7 1/8</t>
  </si>
  <si>
    <t>Sombrero Ariat Bangora4 1/4"ss/ss7 1/4</t>
  </si>
  <si>
    <t>Sombrero Ariat Bangora4 1/4"ss/ss7 3/8</t>
  </si>
  <si>
    <t>Sombrero Ariat Bangora4 1/4"ss/ss7 1/2</t>
  </si>
  <si>
    <t>Sombrero Ariat Bangora4 1/4"ss/ss7 5/8</t>
  </si>
  <si>
    <t>Sombrero Ariat P.bngra4 1/4"ss/ss2crd</t>
  </si>
  <si>
    <t>Sombrero Ariat P.bngra4 1/4"ss/ss2crd7 5/8</t>
  </si>
  <si>
    <t>Sombrero Ariat Shtng30xss/ss4 1/4"2crd6 3/4</t>
  </si>
  <si>
    <t>Sombrero Ariat Shtng30xss/ss4 1/4"2crd6 7/8</t>
  </si>
  <si>
    <t>Sombrero Ariat Shtng30xss/ss4 1/4"2crd7</t>
  </si>
  <si>
    <t>Sombrero Ariat Shtng30xss/ss4 1/4"2crd7 1/8</t>
  </si>
  <si>
    <t>Sombrero Ariat Shtng30xss/ss4 1/4"2crd7 1/4</t>
  </si>
  <si>
    <t>Sombrero Ariat Shtng30xss/ss4 1/4"2crd7 3/8</t>
  </si>
  <si>
    <t>Sombrero Ariat Shtng30xss/ss4 1/4"2crd7 1/2</t>
  </si>
  <si>
    <t>Sombrero Ariat Shtng30xss/ss4 1/4"2crd7 5/8</t>
  </si>
  <si>
    <t>Sombrero Ariat Bngrmv/clt4 1/2cs6 3/4</t>
  </si>
  <si>
    <t>Sombrero Ariat Bngrmv/clt4 1/2cs6 7/8</t>
  </si>
  <si>
    <t>Sombrero Ariat Bngrmv/clt4 1/2cs7</t>
  </si>
  <si>
    <t>Sombrero Ariat Bngrmv/clt4 1/2cs7 1/8</t>
  </si>
  <si>
    <t>Sombrero Ariat Bngrmv/clt4 1/2cs7 1/4</t>
  </si>
  <si>
    <t>Sombrero Ariat Bngrmv/clt4 1/2cs7 3/8</t>
  </si>
  <si>
    <t>Sombrero Ariat Bngrmv/clt4 1/2cs7 1/2</t>
  </si>
  <si>
    <t>Sombrero Ariat Bngrmv/clt4 1/2cs7 5/8</t>
  </si>
  <si>
    <t>Sombrero Ariat Bngrmv/clt4 1/2cs7 3/4</t>
  </si>
  <si>
    <t>Sombrero Ariat Ariat30xss/ss4 1/4" 6 3/4</t>
  </si>
  <si>
    <t>Sombrero Ariat Ariat30xss/ss4 1/4" 6 7/8</t>
  </si>
  <si>
    <t>Sombrero Ariat Ariat30xss/ss4 1/4" 7</t>
  </si>
  <si>
    <t>Sombrero Ariat Ariat30xss/ss4 1/4" 7 1/8</t>
  </si>
  <si>
    <t>Sombrero Ariat Ariat30xss/ss4 1/4" 7 1/4</t>
  </si>
  <si>
    <t>Sombrero Ariat Ariat30xss/ss4 1/4" 7 3/8</t>
  </si>
  <si>
    <t>Sombrero Ariat Ariat30xss/ss4 1/4" 7 1/2</t>
  </si>
  <si>
    <t>Sombrero Ariat Ariat30xss/ss4 1/4" 7 5/8</t>
  </si>
  <si>
    <t>Sombrero Ariat Bngrmv/clt4"2crdbk</t>
  </si>
  <si>
    <t>Sombrero Ariat Bngrss/ss4"2crdbk</t>
  </si>
  <si>
    <t>Sombrero Ariat Asst. Poly/bang Etc6 3/4</t>
  </si>
  <si>
    <t>Sombrero Ariat Asst. Poly/bang Etc6 7/8</t>
  </si>
  <si>
    <t>Sombrero Ariat Asst. Poly/bang Etc7</t>
  </si>
  <si>
    <t>Sombrero Ariat Asst. Poly/bang Etc7 1/8</t>
  </si>
  <si>
    <t>Sombrero Ariat Asst. Poly/bang Etc7 1/4</t>
  </si>
  <si>
    <t>Sombrero Ariat Asst. Poly/bang Etc7 3/8</t>
  </si>
  <si>
    <t>Sombrero Ariat Asst. Poly/bang Etc7 1/2</t>
  </si>
  <si>
    <t>Sombrero Ariat Asst. Poly/bang Etc7 5/8</t>
  </si>
  <si>
    <t>Sombrero Ariat 20X Asst. 6 3/4</t>
  </si>
  <si>
    <t>Sombrero Ariat 20X Asst. 6 7/8</t>
  </si>
  <si>
    <t>Sombrero Ariat 20X Asst. 7</t>
  </si>
  <si>
    <t>Sombrero Ariat 20X Asst. 7 1/8</t>
  </si>
  <si>
    <t>Sombrero Ariat 20X Asst. 7 1/4</t>
  </si>
  <si>
    <t>Sombrero Ariat 20X Asst. 7 3/8</t>
  </si>
  <si>
    <t>Sombrero Ariat 20X Asst. 7 1/2</t>
  </si>
  <si>
    <t>Sombrero Ariat 20X Asst. 7 5/8</t>
  </si>
  <si>
    <t>Sombrero Ariat Kidshat Assortment</t>
  </si>
  <si>
    <t>Sombrero Ariat Sticker</t>
  </si>
  <si>
    <t>Sombrero Ariat Woolss/ss4 1/4 3pc7 1/4</t>
  </si>
  <si>
    <t>Sombrero Ariat Woolss/ss4 1/4 3pc7 3/8</t>
  </si>
  <si>
    <t>Sombrero Ariat Woolss/ss4 1/4 3pc6 7/8</t>
  </si>
  <si>
    <t>Sombrero Ariat Woolss/ss4 1/4 3pc7 1/8</t>
  </si>
  <si>
    <t>Sombrero Ariat Woolss/ss4 1/4 3pc7 1/2</t>
  </si>
  <si>
    <t>Sombrero Ariat Woolss/ss4 1/4 3pc7</t>
  </si>
  <si>
    <t>Sombrero Ariat Fd Ariatasstwool Hats 6 3/4</t>
  </si>
  <si>
    <t>Sombrero Ariat Fd Ariatasstwool Hats 6 7/8</t>
  </si>
  <si>
    <t>Sombrero Ariat Fd Ariatasstwool Hats 7</t>
  </si>
  <si>
    <t>Sombrero Ariat Fd Ariatasstwool Hats 7 1/8</t>
  </si>
  <si>
    <t>Sombrero Ariat Fd Ariatasstwool Hats 7 1/4</t>
  </si>
  <si>
    <t>Sombrero Ariat Fd Ariatasstwool Hats 7 3/8</t>
  </si>
  <si>
    <t>Sombrero Ariat Fd Ariatasstwool Hats 7 1/2</t>
  </si>
  <si>
    <t>Sombrero Ariat Fd Ariatasstwool Hats7 5/8</t>
  </si>
  <si>
    <t>Sombrero Ariat Fd Ariatasstwool Hats 7 3/4</t>
  </si>
  <si>
    <t>Sombrero Ariat Fd Ariatasstwool Hats 7 7/8</t>
  </si>
  <si>
    <t>Sombrero Ariat Fd Ariatasstwool Hats 8</t>
  </si>
  <si>
    <t>Artículo Ariat A.6x 4 1/4"ss 2 Crd Bk 6 7/8</t>
  </si>
  <si>
    <t>Artículo Ariat A.6x 4 1/4"ss 2 Crd Bk 7</t>
  </si>
  <si>
    <t>Artículo Ariat A.6x 4 1/4"ss 2 Crd Bk 7 1/8</t>
  </si>
  <si>
    <t>Artículo Ariat A.6x 4 1/4"ss 2 Crd Bk 7 1/4</t>
  </si>
  <si>
    <t>Artículo Ariat A.6x 4 1/4"ss 2 Crd Bk 7 3/8</t>
  </si>
  <si>
    <t>Artículo Ariat A.6x 4 1/4"ss 2 Crd Bk 7 1/2</t>
  </si>
  <si>
    <t>Artículo Ariat A.6x 4 1/4"ss 2 Crd Bk 7 5/8</t>
  </si>
  <si>
    <t>Artículo Ariat A.6x 4 1/4 Manga Corta 2 Crd Br 7</t>
  </si>
  <si>
    <t>Artículo Ariat A.6x 4 1/4"ss 2 Crd Br 6 7/8</t>
  </si>
  <si>
    <t>Artículo Ariat A.6x 4 1/4"ss 2 Crd Br 7 1/8</t>
  </si>
  <si>
    <t>Artículo Ariat A.6x 4 1/4"ss 2 Crd Br 7 1/4</t>
  </si>
  <si>
    <t>Artículo Ariat A.6x 4 1/4"ss 2 Crd Br 7 3/8</t>
  </si>
  <si>
    <t>Artículo Ariat A.6x 4 1/4"ss 2 Crd Br 7 1/2</t>
  </si>
  <si>
    <t>Artículo Ariat A.6x 4 1/4"ss 2 Crd Br 7 5/8</t>
  </si>
  <si>
    <t>Artículo Ariat A.6x 4 1/4"ss Self Bk 6 7/8</t>
  </si>
  <si>
    <t>Artículo Ariat A.6x 4 1/4"ss Self Bk 7</t>
  </si>
  <si>
    <t>Artículo Ariat A.6x 4 1/4"ss Self Bk 7 1/8</t>
  </si>
  <si>
    <t>Artículo Ariat A.6x 4 1/4"ss Self Bk 7 1/4</t>
  </si>
  <si>
    <t>Artículo Ariat A.6x 4 1/4"ss Self Bk 7 3/8</t>
  </si>
  <si>
    <t>Artículo Ariat A.6x 4 1/4"ss Self Bk 7 1/2</t>
  </si>
  <si>
    <t>Artículo Ariat A.6x 4 1/4"ss Self Bk 7 5/8</t>
  </si>
  <si>
    <t>Artículo Ariat A.6x 4 1/4"ss Self Pecan6 7/8</t>
  </si>
  <si>
    <t>Artículo Ariat A.6x 4 1/4"ss Self Pecan7</t>
  </si>
  <si>
    <t>Artículo Ariat A.6x 4 1/4"ss Self Pecan7 1/8</t>
  </si>
  <si>
    <t>Artículo Ariat A.6x 4 1/4"ss Self Pecan7 1/4</t>
  </si>
  <si>
    <t>Artículo Ariat A.6x 4 1/4"ss Self Pecan7 3/8</t>
  </si>
  <si>
    <t>Artículo Ariat A.6x 4 1/4"ss Self Pecan7 1/2</t>
  </si>
  <si>
    <t>Artículo Ariat A.6x 4 1/4"ss Self Pecan7 5/8</t>
  </si>
  <si>
    <t>Artículo Ariat A.6x 4 1/4"m/c 2crd Bk 6 7/8</t>
  </si>
  <si>
    <t>Artículo Ariat A.6x 4 1/4"m/c 2crd Bk 7</t>
  </si>
  <si>
    <t>Artículo Ariat A.6x 4 1/4"m/c 2crd Bk 7 1/8</t>
  </si>
  <si>
    <t>Artículo Ariat A.6x 4 1/4"m/c 2crd Bk 7 1/4</t>
  </si>
  <si>
    <t>Artículo Ariat A.6x 4 1/4"m/c 2crd Bk 7 3/8</t>
  </si>
  <si>
    <t>Artículo Ariat A.6x 4 1/4"m/c 2crd Bk 7 1/2</t>
  </si>
  <si>
    <t>Artículo Ariat A.6x 4 1/4"m/c 2crd Bk 7 5/8</t>
  </si>
  <si>
    <t>Artículo Ariat A.6x 4 1/4"m/c 2crd BR7 1/8</t>
  </si>
  <si>
    <t>Artículo Ariat A.6x 4 1/4"p/c 2crdbk6 7/8</t>
  </si>
  <si>
    <t>Artículo Ariat A.6x 4 1/4"p/c 2crdbk7</t>
  </si>
  <si>
    <t>Artículo Ariat A.6x 4 1/4"p/c 2crdbk7 1/8</t>
  </si>
  <si>
    <t>Artículo Ariat A.6x 4 1/4"p/c 2crdbk7 1/4</t>
  </si>
  <si>
    <t>Artículo Ariat A.6x 4 1/4"p/c 2crdbk7 3/8</t>
  </si>
  <si>
    <t>Artículo Ariat A.6x 4 1/4"p/c 2crdbk7 1/2</t>
  </si>
  <si>
    <t>Artículo Ariat A.6x 4 1/4"p/c 2crdbk7 5/8</t>
  </si>
  <si>
    <t>Artículo Ariat A.6x 4 1/4"p/c 2crdbr6 7/8</t>
  </si>
  <si>
    <t>Artículo Ariat A.6x 4 1/4"p/c 2crdbr7</t>
  </si>
  <si>
    <t>Artículo Ariat A.6x 4 1/4"p/c 2crdbr 7 1/8</t>
  </si>
  <si>
    <t>Artículo Ariat A.6x 4 1/4"p/c 2crdbr7 1/4</t>
  </si>
  <si>
    <t>Artículo Ariat A.6x 4 1/4"p/c 2crdbr7 3/8</t>
  </si>
  <si>
    <t>Artículo Ariat A.6x 4 1/4"p/c 2crdbr7 1/2</t>
  </si>
  <si>
    <t>Artículo Ariat A.6x 4 1/4"p/c 2crdbr7 5/8</t>
  </si>
  <si>
    <t>Artículo Ariat A.10x4 1/4"ss Selfbk 6 7/8</t>
  </si>
  <si>
    <t>Artículo Ariat A.10x4 1/4"ss Selfbk 7</t>
  </si>
  <si>
    <t>Artículo Ariat A.10x4 1/4"ss Selfbk7 1/8</t>
  </si>
  <si>
    <t>Artículo Ariat A.10x4 1/4"ss Selfbk7 1/4</t>
  </si>
  <si>
    <t>Artículo Ariat A.10x4 1/4"ss Selfbk7 3/8</t>
  </si>
  <si>
    <t>Artículo Ariat A.10x4 1/4"ss Selfbk7 1/2</t>
  </si>
  <si>
    <t>Artículo Ariat A.10x4 1/4"ss Selfbk7 5/8</t>
  </si>
  <si>
    <t>Artículo Ariat A.10x 4 1/4"ss/ssselfbn 6 7/8</t>
  </si>
  <si>
    <t>Artículo Ariat A.10x 4 1/4"ss/ssselfbn 7</t>
  </si>
  <si>
    <t>Artículo Ariat A.10x 4 1/4"ss/ssselfbn 7 1/8</t>
  </si>
  <si>
    <t>Artículo Ariat A.10x 4 1/4"ss/ssselfbn 7 1/4</t>
  </si>
  <si>
    <t>Artículo Ariat A.10x 4 1/4"ss/ssselfbn 7 3/8</t>
  </si>
  <si>
    <t>Artículo Ariat A.10x 4 1/4"ss/ssselfbn 7 1/2</t>
  </si>
  <si>
    <t>Artículo Ariat A.10x 4 1/4"ss/ssselfbn 7 5/8</t>
  </si>
  <si>
    <t>Artículo Ariat A.10x4 1/4"ss Selfnt6 7/8</t>
  </si>
  <si>
    <t>Artículo Ariat A.10x4 1/4"ss Selfnt7</t>
  </si>
  <si>
    <t>Artículo Ariat A.10x4 1/4"ss Selfnt 7 1/8</t>
  </si>
  <si>
    <t>Artículo Ariat A.10x4 1/4"ss Selfnt7 1/4</t>
  </si>
  <si>
    <t>Artículo Ariat A.10x4 1/4"ss Selfnt7 3/8</t>
  </si>
  <si>
    <t>Artículo Ariat A.10x4 1/4"ss Selfnt7 1/2</t>
  </si>
  <si>
    <t>Artículo Ariat A.10x4 1/4"ss Selfnt7 5/8</t>
  </si>
  <si>
    <t>Artículo Ariat A.10x4 1/4"m/c Selfbk6 7/8</t>
  </si>
  <si>
    <t>Artículo Ariat A.10x4 1/4"m/c Selfbk7</t>
  </si>
  <si>
    <t>Artículo Ariat A.10x4 1/4"m/c Selfbk7 1/8</t>
  </si>
  <si>
    <t>Artículo Ariat A.10x4 1/4"m/c Selfbk7 1/4</t>
  </si>
  <si>
    <t>Artículo Ariat A.10x4 1/4"m/c Selfbk7 3/8</t>
  </si>
  <si>
    <t>Artículo Ariat A.10x4 1/4"m/c Selfbk7 1/2</t>
  </si>
  <si>
    <t>Artículo Ariat A.10x4 1/4"m/c Selfbk7 5/8</t>
  </si>
  <si>
    <t>Artículo Ariat A.20x4 1/4"ss Selfbk6 7/8</t>
  </si>
  <si>
    <t>Artículo Ariat A.20x4 1/4"ss Selfbk7</t>
  </si>
  <si>
    <t>Artículo Ariat A.20x4 1/4"ss Selfbk7 1/8</t>
  </si>
  <si>
    <t>Artículo Ariat A.20x4 1/4"ss Selfbk7 1/4</t>
  </si>
  <si>
    <t>Artículo Ariat A.20x4 1/4"ss Selfbk7 3/8</t>
  </si>
  <si>
    <t>Artículo Ariat A.20x4 1/4"ss Selfbk7 1/2</t>
  </si>
  <si>
    <t>Artículo Ariat A.20x4 1/4"ss Selfbk7 5/8</t>
  </si>
  <si>
    <t>Artículo Ariat A.20x 4 1/4 Manga Corta Selfbone7 3/8</t>
  </si>
  <si>
    <t>Artículo Ariat A.20x 4 1/4"ss Selfbone6 7/8</t>
  </si>
  <si>
    <t>Artículo Ariat A.20x 4 1/4"ss Selfbone7</t>
  </si>
  <si>
    <t>Artículo Ariat A.20x 4 1/4"ss Selfbone7 1/8</t>
  </si>
  <si>
    <t>Artículo Ariat A.20x 4 1/4"ss Selfbone7 1/4</t>
  </si>
  <si>
    <t>Artículo Ariat A.20x 4 1/4"ss Selfbone7 1/2</t>
  </si>
  <si>
    <t>Artículo Ariat A.20x 4 1/4"ss Selfbone7 5/8</t>
  </si>
  <si>
    <t>Artículo Ariat A.20x4 1/4"ss Selfnt6 7/8</t>
  </si>
  <si>
    <t>Artículo Ariat A.20x4 1/4"ss Selfnt7</t>
  </si>
  <si>
    <t>Artículo Ariat A.20x4 1/4"ss Selfnt7 1/8</t>
  </si>
  <si>
    <t>Artículo Ariat A.20x4 1/4"ss Selfnt7 1/4</t>
  </si>
  <si>
    <t>Artículo Ariat A.20x4 1/4"ss Selfnt7 3/8</t>
  </si>
  <si>
    <t>Artículo Ariat A.20x4 1/4"ss Selfnt7 1/2</t>
  </si>
  <si>
    <t>Artículo Ariat A.20x4 1/4"ss Selfnt7 5/8</t>
  </si>
  <si>
    <t>Artículo Ariat A.20x4 1/4"m/c Selfbk7 1/8</t>
  </si>
  <si>
    <t>Artículo Ariat A.20x4 1/4"m/c Selfbk7 3/8</t>
  </si>
  <si>
    <t>Artículo Ariat A.20x4 1/4"m/c Selfbk7 5/8</t>
  </si>
  <si>
    <t>Bolso Ariat Leopardtotecruisermatcherbr</t>
  </si>
  <si>
    <t>Bolso Ariat Sthwstntotecruisermatcheror</t>
  </si>
  <si>
    <t>Bolso Ariat Lpdctstotecruisermatchertq</t>
  </si>
  <si>
    <t>Bolso Ariat Ctstotecruisermatchermulti</t>
  </si>
  <si>
    <t>Bolso Ariat Leopardclutchcruisermatcherbr</t>
  </si>
  <si>
    <t>Bolso Ariat Swstrnclutchcruisermatcheror</t>
  </si>
  <si>
    <t>Bolso Ariat Lpdctsclutchcruisermatchertq</t>
  </si>
  <si>
    <t>Bolso Ariat Ctsclutchcruisermatchermulti</t>
  </si>
  <si>
    <t>Bolso Ariat Phoenixlgsatchellthrmb</t>
  </si>
  <si>
    <t>Bolso Ariat Phoenixcrossbdylthrmb</t>
  </si>
  <si>
    <t>Bolso Ariat Phoenixzipwalletlthrmb</t>
  </si>
  <si>
    <t>Bolso Ariat Alexandrialgshldrbaglthrbr</t>
  </si>
  <si>
    <t>Bolso Ariat Bristoltotelthrbr</t>
  </si>
  <si>
    <t>Bolso Ariat A.bristolcrssbdyleatherbr</t>
  </si>
  <si>
    <t>Bolso Ariat Duffleblnktovrntbr</t>
  </si>
  <si>
    <t>Bolso Ariat Duffleblnktovrntmulti</t>
  </si>
  <si>
    <t>Bolso Ariat Leopard Tote Tooledtn</t>
  </si>
  <si>
    <t>Bolso Ariat Leopardcrssbdytooledtn</t>
  </si>
  <si>
    <t>Bolso Ariat Lprdcellcrssbodytooledtn</t>
  </si>
  <si>
    <t>Bolso Ariat Leopardclutchtooledtn</t>
  </si>
  <si>
    <t>Bolso Ariat Serapetotewdfringebr</t>
  </si>
  <si>
    <t>Bolso Ariat Serapetotelngfringebr</t>
  </si>
  <si>
    <t>Bolso Ariat Serapecllphncrssbdyfringebr</t>
  </si>
  <si>
    <t>Bolso Ariat Nashvillecrossbdyclfhrbr</t>
  </si>
  <si>
    <t>Bolso Ariat Nashvilleshldrbgclfhrbr</t>
  </si>
  <si>
    <t>Bolso Ariat Nashvilletoteclfhrbr</t>
  </si>
  <si>
    <t>Bolso Ariat Nashvillewalletclfhrbr</t>
  </si>
  <si>
    <t>Bolso Ariat Bronctotecruisermatchertq</t>
  </si>
  <si>
    <t>Bolso Ariat Broncclutchcruisermatchertq</t>
  </si>
  <si>
    <t>Bolso Ariat Cactustotecruisermatcherbr</t>
  </si>
  <si>
    <t>Bolso Ariat Cactusclutchcruisermatcherbr</t>
  </si>
  <si>
    <t>Bolso Ariat Rosearrwtotecruisermatchertn</t>
  </si>
  <si>
    <t>Bolso Ariat Rosearrwclutchcruisermatchertn</t>
  </si>
  <si>
    <t>Bolso Ariat Monroeshldrbgbr</t>
  </si>
  <si>
    <t>Bolso Ariat Loreleishldrbgtn</t>
  </si>
  <si>
    <t>Bolso Ariat Loreleitoteclfhrtldtn</t>
  </si>
  <si>
    <t>Bolso Ariat Loreleicrssbdyclfhrtldtn</t>
  </si>
  <si>
    <t>Bolso Ariat Celphncrssbdyclfhrtldtn</t>
  </si>
  <si>
    <t>Bolso Ariat Loreleiclutchclfhrtldtn</t>
  </si>
  <si>
    <t>Bolso Ariat A.toteblnkttooledbr</t>
  </si>
  <si>
    <t>Bolso Ariat A.satchelblnkttooledbr</t>
  </si>
  <si>
    <t>Bolso Ariat A.walletblnkttooledbr</t>
  </si>
  <si>
    <t>Bolso Ariat A.toteblnkttooledmulti</t>
  </si>
  <si>
    <t>Bolso Ariat Walletblnkttooledmulti</t>
  </si>
  <si>
    <t>Bolso Ariat Scarletttotelgclfhrfrngbr</t>
  </si>
  <si>
    <t>Bolso Ariat Scarletttotewdclfhrfrngbr</t>
  </si>
  <si>
    <t>Bolso Ariat Scarlettbkpkclfhrfrngbr</t>
  </si>
  <si>
    <t>Bolso Ariat Scarlettclutchclfhrfrngbr</t>
  </si>
  <si>
    <t>Bolso Ariat A.satchelblnkttooledmulti</t>
  </si>
  <si>
    <t>Bolso Ariat Monroetoteflrlprcdlcbr</t>
  </si>
  <si>
    <t>Bolso Ariat Monroecrssbdyflrlprcdlcbr</t>
  </si>
  <si>
    <t>Bolso Ariat Monroecllphncrssbdybr</t>
  </si>
  <si>
    <t>Bolso Ariat Monroeclutchflrlprdlcbr</t>
  </si>
  <si>
    <t>Bolso Ariat Savannah Totebr</t>
  </si>
  <si>
    <t>Bolso Ariat Savannah Messengerbr</t>
  </si>
  <si>
    <t>Bolso Ariat Savannahshldrbagbr</t>
  </si>
  <si>
    <t>Bolso Ariat Savannah Clutch Br</t>
  </si>
  <si>
    <t>Bolso Ariat Sheridanmssngrbagbr</t>
  </si>
  <si>
    <t>Bolso Ariat Sheridantote Br</t>
  </si>
  <si>
    <t>Bolso Ariat Sheridanlaptopbagbr</t>
  </si>
  <si>
    <t>Bolso Ariat Sheridancrssbdybr</t>
  </si>
  <si>
    <t>Bolso Ariat Sheridanclutch Br</t>
  </si>
  <si>
    <t>Bolso Ariat Madisontote Bl</t>
  </si>
  <si>
    <t>Bolso Ariat Madisonovernightbl</t>
  </si>
  <si>
    <t>Bolso Ariat Madisoncrssbdy Bl</t>
  </si>
  <si>
    <t>Bolso Ariat Madisonclutch Bl</t>
  </si>
  <si>
    <t>Bolso Ariat Victoriatote Br</t>
  </si>
  <si>
    <t>Bolso Ariat Victoria Crssbdy Br</t>
  </si>
  <si>
    <t>Bolso Ariat Victoriamssngr Br</t>
  </si>
  <si>
    <t>Bolso Ariat Victoriasatchel Br</t>
  </si>
  <si>
    <t>Bolso Ariat Victoria Clutch Br</t>
  </si>
  <si>
    <t>Bolso Ariat Clairetotetldtq Fringetn</t>
  </si>
  <si>
    <t>Bolso Ariat Clairesatcheltldtq Fringe Tn</t>
  </si>
  <si>
    <t>Bolso Ariat Clairecrssbdytldtq Fringetn</t>
  </si>
  <si>
    <t>Bolso Ariat Claireclutchtldtq Fringetn</t>
  </si>
  <si>
    <t>Bolso Ariat Audreytotecanvasflwrfrngbr</t>
  </si>
  <si>
    <t>Bolso Ariat Audreystachelcanvasflwrfrngbr</t>
  </si>
  <si>
    <t>Bolso Ariat Audreycrssbdycanvasflwrfrngbr</t>
  </si>
  <si>
    <t>Bolso Ariat Audreyclutchcanvasflwrfrngbr</t>
  </si>
  <si>
    <t>Bolso Ariat A.addisonflrwalletbr</t>
  </si>
  <si>
    <t>Bolso Ariat A.addisonflrcrssbodycc Br</t>
  </si>
  <si>
    <t>Bolso Ariat A.addisonflrltotecc Br</t>
  </si>
  <si>
    <t>Bolso Ariat A.addisonflrlsatchelcc Br</t>
  </si>
  <si>
    <t>Bolso Ariat A.roritldsatchelcc Db</t>
  </si>
  <si>
    <t>Bolso Ariat A.roritldwalletdb</t>
  </si>
  <si>
    <t>Bolso Ariat A.roritldtotecc Db</t>
  </si>
  <si>
    <t>Bolso Ariat A.brynleeaztectotecc Multi</t>
  </si>
  <si>
    <t>Bolso Ariat A.brynleeaztechndlebagcc Multi</t>
  </si>
  <si>
    <t>Bolso Ariat A.brynleeaztecwalletmulti</t>
  </si>
  <si>
    <t>Bolso Ariat A.brynleeazteccrssbdycc Multi</t>
  </si>
  <si>
    <t>Bolso Ariat A.brynleeaztecslimbagcc Multi</t>
  </si>
  <si>
    <t>Bolso Ariat A.lorettatotemulti</t>
  </si>
  <si>
    <t>Bolso Ariat A.lorettasatchelmulti</t>
  </si>
  <si>
    <t>Bolso Ariat A.lorettacrssbdymulti</t>
  </si>
  <si>
    <t>Bolso Ariat A.lorettacrssbdywlltmulti</t>
  </si>
  <si>
    <t>Bolso Ariat A.willatotebr</t>
  </si>
  <si>
    <t>Bolso Ariat A.willasatchelbr</t>
  </si>
  <si>
    <t>Bolso Ariat A.willacrossbodybr</t>
  </si>
  <si>
    <t>Bolso Ariat A.willawalletbr</t>
  </si>
  <si>
    <t>Bolso Ariat A.nellieshoulderbr</t>
  </si>
  <si>
    <t>Bolso Ariat A.nelliesatchelbr</t>
  </si>
  <si>
    <t>Bolso Ariat A.nelliecrssbdywalletbr</t>
  </si>
  <si>
    <t>Bolso Ariat A.laneytotebr</t>
  </si>
  <si>
    <t>Bolso Ariat A.laneysatchelbr</t>
  </si>
  <si>
    <t>Bolso Ariat A.laneycrossbodybr</t>
  </si>
  <si>
    <t>Bolso Ariat A.laneywalletbr</t>
  </si>
  <si>
    <t>Bolso Ariat A.wynonnasatchelmulti</t>
  </si>
  <si>
    <t>Bolso Ariat A.wynonnacrssbdywlltmulti</t>
  </si>
  <si>
    <t>Bolso Ariat A.wynonnahobomulti</t>
  </si>
  <si>
    <t>Bolso Ariat A.wynonnabigtotemulti</t>
  </si>
  <si>
    <t>Bolso Ariat A.pricklypearcactustotemc</t>
  </si>
  <si>
    <t>Bolso Ariat A.pricklypearcactusclutchmc</t>
  </si>
  <si>
    <t>Bolso Ariat A.sunflowerprinttotebl</t>
  </si>
  <si>
    <t>Bolso Ariat A.sunflowerprintclutchbl</t>
  </si>
  <si>
    <t>Bolso Ariat A.southwestdiamondprintbr</t>
  </si>
  <si>
    <t>Bolso Ariat A.buffaloprinttotemulti</t>
  </si>
  <si>
    <t>Bolso Ariat A.buffaloprintclutchmulti</t>
  </si>
  <si>
    <t>Bolso Ariat A.buffaloprintdufflemulti</t>
  </si>
  <si>
    <t>Bolso Ariat A.esmeraldashldrbgmulti</t>
  </si>
  <si>
    <t>Bolso Ariat A.esmeraldasatchelmulti</t>
  </si>
  <si>
    <t>Bolso Ariat A.esmeraldabckpckmulti</t>
  </si>
  <si>
    <t>Bolso Ariat A.esmeraldacrssbdycltchmulti</t>
  </si>
  <si>
    <t>Bolso Ariat Mujer A.ldswalletpaisleynt Tn</t>
  </si>
  <si>
    <t>Bolso Ariat Mujer A.ldswlltsnflwrdsyht Mc</t>
  </si>
  <si>
    <t>Bolso Ariat Mujer A.ldswlltsthwstht Mc</t>
  </si>
  <si>
    <t>Bolso Ariat A.casanovabeltbagbk</t>
  </si>
  <si>
    <t>Bolso Ariat A.casanovabeltbagbr</t>
  </si>
  <si>
    <t>Bolso Ariat A.casanovabeltbagwh</t>
  </si>
  <si>
    <t>Bolso Ariat A.casanovabeltbaghp</t>
  </si>
  <si>
    <t>Bolso Ariat A.dawnshoulderbag Br</t>
  </si>
  <si>
    <t>Bolso Ariat A.dawnbucketbagcg</t>
  </si>
  <si>
    <t>Bolso Ariat A.dawnhobobagbk</t>
  </si>
  <si>
    <t>Bolso Ariat A.dawnwalletbr</t>
  </si>
  <si>
    <t>Bolso Ariat A.tote Bag Wh</t>
  </si>
  <si>
    <t>Bolso Ariat A.gwenslingbagbr</t>
  </si>
  <si>
    <t>Bolso Ariat A.gwenbeltbag</t>
  </si>
  <si>
    <t>Bolso Ariat A.eloiseshoulderbagbr</t>
  </si>
  <si>
    <t>Bolso Ariat A.eloisesatchelbr</t>
  </si>
  <si>
    <t>Bolso Ariat A.eloisecrossbodybr</t>
  </si>
  <si>
    <t>Bolso Ariat A.eloisewallet Br</t>
  </si>
  <si>
    <t>Bolso Ariat A.idacrossbodydb</t>
  </si>
  <si>
    <t>Bolso Ariat A.idawallet Db</t>
  </si>
  <si>
    <t>Bolso Ariat A.thelmashoulderbag Db</t>
  </si>
  <si>
    <t>Bolso Ariat A.thelmacrossbodydb</t>
  </si>
  <si>
    <t>Bolso Ariat A.thelmabucketbagdb</t>
  </si>
  <si>
    <t>Bolso Ariat A.thelmawalletdb</t>
  </si>
  <si>
    <t>Bolso Ariat A.teaganroundshoulderbagbr</t>
  </si>
  <si>
    <t>Bolso Ariat A.teagansmallcrossbodybr</t>
  </si>
  <si>
    <t>Bolso Ariat A.sierrashoulderbagtn</t>
  </si>
  <si>
    <t>Bolso Ariat A.sierrasatcheltn</t>
  </si>
  <si>
    <t>Bolso Ariat A.sierracrossbodyclutchtn</t>
  </si>
  <si>
    <t>Bolso Ariat A.casanovasling Bk</t>
  </si>
  <si>
    <t>Bolso Ariat A.casanovasling Br</t>
  </si>
  <si>
    <t>Bolso Ariat A.paigerndshoulderbag Br</t>
  </si>
  <si>
    <t>Bolso Ariat A.lynnsmallcrossbodymd Br</t>
  </si>
  <si>
    <t>Bolso Ariat A.selmasmallmssngrmd Br</t>
  </si>
  <si>
    <t>Bolso Ariat A.selmawalletmd Br</t>
  </si>
  <si>
    <t>Bolso Ariat A.lorismllshoulderbagbr</t>
  </si>
  <si>
    <t>Bolso Ariat A.loriwalletbr</t>
  </si>
  <si>
    <t>Bolso Ariat A.betsyshoulderbagbr</t>
  </si>
  <si>
    <t>Bolso Ariat A.betsysatchelbr</t>
  </si>
  <si>
    <t>Bolso Ariat A.betsywalletbr</t>
  </si>
  <si>
    <t>Bolso Ariat A.evelyntotetn</t>
  </si>
  <si>
    <t>Bolso Ariat A.evelynsatcheltn</t>
  </si>
  <si>
    <t>Bolso Ariat A.evelynwallettn</t>
  </si>
  <si>
    <t>Bolso Ariat A.margocrossbody Mb</t>
  </si>
  <si>
    <t>Bolso Ariat Sample Purses</t>
  </si>
  <si>
    <t>Artículo Ariat Ariattravelbeltbag</t>
  </si>
  <si>
    <t>Artículo Ariat Ariatboottraveduffel</t>
  </si>
  <si>
    <t>Cobija Ariat Snuggle Blanket</t>
  </si>
  <si>
    <t>Gorra Ariat B.a.youthsb Hthrofstlogowh</t>
  </si>
  <si>
    <t>Gorra Ariat B.a.ythsv Logooffset Bk</t>
  </si>
  <si>
    <t>Gorra Ariat B.ariatythsb Hthrusa Gy</t>
  </si>
  <si>
    <t>Gorra Ariat Hombre Asst Mens Caps</t>
  </si>
  <si>
    <t>Gorra Ariat Mujer Asst Ariatladies Caps</t>
  </si>
  <si>
    <t>Gorra Ariat Lids Ariatmnssblthrshldptchmrn</t>
  </si>
  <si>
    <t>A01072 : Ariat Hat Stand Blk</t>
  </si>
  <si>
    <t>A0150301 : ARIAT HAT CAN BK</t>
  </si>
  <si>
    <t>A0150308 : ARIAT HAT CAN TN</t>
  </si>
  <si>
    <t>A04951 : ARIAT BOOT JACK SMALL</t>
  </si>
  <si>
    <t>A04951 : Ariat Boot Jack Small</t>
  </si>
  <si>
    <t>A04953 : ARIAT BOOTJACKEXTRALARGE</t>
  </si>
  <si>
    <t>A04953 : Ariat BootJackExtraLarge</t>
  </si>
  <si>
    <t>A0600044 : A.CELLCSLGDBLSTCHEDGDBSLOGOMB</t>
  </si>
  <si>
    <t>A0600144 : A.CELLCSMDDBLSTCHEDGDBSLOGOMB</t>
  </si>
  <si>
    <t>A06002305 : A.CELLCSMDLTHRNTEDGCNCBRRWDY</t>
  </si>
  <si>
    <t>A0600302 : A.CELLCSMDCROCODBLSTCHEDGCNCBR</t>
  </si>
  <si>
    <t>A06004305 : A.CELLCSLGLTHRNTEDGCNCBRRWDY</t>
  </si>
  <si>
    <t>A0600502 : A.CELLCSLGCROCODBLSTCHEDGCNCBR</t>
  </si>
  <si>
    <t>A0601702 : A.CELLCASEBSKTWVSHLDBR</t>
  </si>
  <si>
    <t>A0601902 : A.CELLCSLGFLREMBBCKLCBR</t>
  </si>
  <si>
    <t>A0602244 : A.CELLCSLGTRPLSTCHCNCMB</t>
  </si>
  <si>
    <t>A0602402 : A.CELLCASELGCNTRBUMPBR</t>
  </si>
  <si>
    <t>A0602802 : A.CELLCSLGFLRLEMBWHLCBR</t>
  </si>
  <si>
    <t>A0603002 : A.CELLCSSTCHUSAFLGBR LG</t>
  </si>
  <si>
    <t>A0603102 : A.CELLCSSTCHUSAFLGBR MD</t>
  </si>
  <si>
    <t>A0603244 : A.CELLCSHLSTREMBSLOGO MB</t>
  </si>
  <si>
    <t>A06034282 : A.CELLCASEMEDLOGOMEX BRRWDY</t>
  </si>
  <si>
    <t>A06035282 : A.CELLCASELGLOGOMEXBRRWDY</t>
  </si>
  <si>
    <t>A0603602 : A.CllPhnCsBskWvSnBrstBR</t>
  </si>
  <si>
    <t>A0603702 : A.CllPhnCsOstrichFlrlTbBR</t>
  </si>
  <si>
    <t>A0603802 : A.CllPhnCsFlrlFthrEmbsBR</t>
  </si>
  <si>
    <t>A0603902 : A.CllPhnCsBsktWvSnBrstBR</t>
  </si>
  <si>
    <t>A0604002 : A.CellCaseSthwstInlayBR</t>
  </si>
  <si>
    <t>A0604144 : A.CellCsScrllngEmbsMB</t>
  </si>
  <si>
    <t>A0604208 : A.LgCellCsBskWvFlrlEmbsTN</t>
  </si>
  <si>
    <t>A06043217 : A.CellCsScrllEmbs AG BK</t>
  </si>
  <si>
    <t>A0604448 : A.CellCsFlrlEmbsShld NT</t>
  </si>
  <si>
    <t>A06045282 : A.CellCsBootStchEmbrBR RDY</t>
  </si>
  <si>
    <t>A06999 : ARIAT ASST. CELL CASES</t>
  </si>
  <si>
    <t>A0900001 : A.WildRagDeerSkullBK</t>
  </si>
  <si>
    <t>A0900201 : A.WildRagRetroRoseBK</t>
  </si>
  <si>
    <t>A0900397 : A.WildRagCwbyBootMC</t>
  </si>
  <si>
    <t>A0900403 : A.WildRagNY/WHstripesNY</t>
  </si>
  <si>
    <t>A0900562 : A.WildRagDsrtCwbyBK/WH</t>
  </si>
  <si>
    <t>A0900697 : A.WildRagLeopardPrntMC</t>
  </si>
  <si>
    <t>A0900762 : A.WildRagGraffitiBK/WH</t>
  </si>
  <si>
    <t>A0900897 : A.WildRagNeonPrintMC</t>
  </si>
  <si>
    <t>A10004144 : A.1 1/2"FATBBY3PCRSSTRBL</t>
  </si>
  <si>
    <t>A10004305 : A.1 1/2"DIESELBROWNROWDY</t>
  </si>
  <si>
    <t>A10004630 : A.1 1/2"WORKTRIPSTCHBR</t>
  </si>
  <si>
    <t>A10004631 : A.1 1/2"WKTRIPSTCHDKCOPPER</t>
  </si>
  <si>
    <t>A10004632 : A.1 1/2"WKTRIPSTCHSUNSHINE</t>
  </si>
  <si>
    <t>A10004667 : A.1 1/2"MNSWESTBASICDISTBR</t>
  </si>
  <si>
    <t>A10004668 : A.1 1/2"WSTRNBASICDKCOPPER</t>
  </si>
  <si>
    <t>A10006901 : A.1 1/2 RSFILLAGREEDRKBK</t>
  </si>
  <si>
    <t>A10006901 : A.1 1/2"RSFillagreeDrkBK</t>
  </si>
  <si>
    <t>A10006944 : A.1 1/2 RS FILLAGREEMEDBR</t>
  </si>
  <si>
    <t>A10006944 : A.1 1/2"RS FillagreeMedBR</t>
  </si>
  <si>
    <t>A10006957 : A.1 1/2"RSFILLAGREEDRKBR</t>
  </si>
  <si>
    <t>A10006957 : A.1 1/2"RSFillagreeDrkBR</t>
  </si>
  <si>
    <t>A10008007 : MNSATSFOOTBEDSROUNDTOE</t>
  </si>
  <si>
    <t>A10008008 : MNSATSFOOTBEDSSQUARETOE</t>
  </si>
  <si>
    <t>A10008009 : MNSATS FOOTBEDWIDESQRTOE</t>
  </si>
  <si>
    <t>A10008010 : WMSATSFOOTBEDSROUNDTOE</t>
  </si>
  <si>
    <t>A10008011 : WMSATSFOOTBEDSQUARETOE</t>
  </si>
  <si>
    <t>A10008012 : WMSATSFOOTBEDWIDESQRTOE</t>
  </si>
  <si>
    <t>A10008612 : A.1 1/2"CHARMEDBR</t>
  </si>
  <si>
    <t>A10008867 : A.1 1/2"DOWNTOWN BK</t>
  </si>
  <si>
    <t>A10008931 : A.1 1/2"MNS HOLDEN BLACK</t>
  </si>
  <si>
    <t>A10008932 : A.1 1/2"MNS HOLDEN BROWN</t>
  </si>
  <si>
    <t>A10011327  : 10011327 : FIXTURE:BELT/ACCESSORIES TOWER</t>
  </si>
  <si>
    <t>A10011328  : A.12PACK6"HVYDTYHOOKS</t>
  </si>
  <si>
    <t>A10011330 : FIXTURE:ADDT'L SIDE PANELS</t>
  </si>
  <si>
    <t>A10011332 : FIXTURE;MENS BALL CAP TOPPER</t>
  </si>
  <si>
    <t>A10011334 : MENSBALLCAPSLATWALLSHELF</t>
  </si>
  <si>
    <t>A10011707 : A.TALLNRRWLCDSP4SHLF1TRY</t>
  </si>
  <si>
    <t>A10011713 : A.1 1/2"WKTRIPSTITCHEARTH</t>
  </si>
  <si>
    <t>A10011716 : A.1 1/2"WESTBASICELEPHANTCH</t>
  </si>
  <si>
    <t>A10011717 : A.1 1/2"WSTRNBASICADOBECLAY</t>
  </si>
  <si>
    <t>A10031355 : MNSALLDAYCUSHIONINSOLEROUNDTOE</t>
  </si>
  <si>
    <t>A10031357 : MNSPROPERFORMANCINSOLEROUNDTOE</t>
  </si>
  <si>
    <t>A10031358 : WMSALLDAYCUSHIONINSOLEROUNDTOE</t>
  </si>
  <si>
    <t>A10031360 : WMSPROPERFORMANCINSOLEROUNDTOE</t>
  </si>
  <si>
    <t>A10032203 : MNSENERGYMAXWORKINSOLEWIDESQ</t>
  </si>
  <si>
    <t>A10032204 : MNSENERGYMAXWORKINSOLEROUNDTOE</t>
  </si>
  <si>
    <t>A10032205 : MNSENERGYMAXINSOLEWIDESQ TOE</t>
  </si>
  <si>
    <t>A10032206 : MNSPROPERFORMNCINSOLEWIDESQ</t>
  </si>
  <si>
    <t>A10032207 : MNSPOWERSUPPORTINSOLEWIDESQ TO</t>
  </si>
  <si>
    <t>A10032208 : MNSALLDAYCUSHIONINSOLEWIDESQ</t>
  </si>
  <si>
    <t>A10032209 : MNSALLDAYCUSHIONINSOLESQ TOE</t>
  </si>
  <si>
    <t>A10032210 : WMSENGYMAXINSOLEWIDESQ TOE</t>
  </si>
  <si>
    <t>A10032211 : WMSPROPERFORMANCINSOLEWIDESQ</t>
  </si>
  <si>
    <t>A10032212 : WMSALLDAYCUSHIONINSOLEWIDESQ</t>
  </si>
  <si>
    <t>A10032213 : WMSALLDAYCUSHIONINSOLESQ TOE</t>
  </si>
  <si>
    <t>A1011202 : A.1 1/2"CNTRSTPDIST BR</t>
  </si>
  <si>
    <t>A1012402 : A.1 1/2"TOOLEDDBLSTCH BR</t>
  </si>
  <si>
    <t>A1012402 : A.1 1/2"TooledDblStch BR</t>
  </si>
  <si>
    <t>A1012702 : A.1 1/2"DISTINSETLOGOBR</t>
  </si>
  <si>
    <t>A1013248 : A.1 1/2 BSKWVTABBEADINLYNT</t>
  </si>
  <si>
    <t>A1014008 : A.1 7/8-1 1/2"AZTCEMBRTN</t>
  </si>
  <si>
    <t>A1014102 : A.1 1/2"FLRLEMBBCKLCBR</t>
  </si>
  <si>
    <t>A1014208 : A.1 1/2"BLUEAZTCEMBRTN</t>
  </si>
  <si>
    <t>A1015008 : A.1 3/4-1 1/2 TPREMBSINLYTN</t>
  </si>
  <si>
    <t>A1015408 : A.1 1/2"BSKTSTCHTOOLINGTN</t>
  </si>
  <si>
    <t>A1017008 : A.1 1/2"TOOLED TAB TN</t>
  </si>
  <si>
    <t>A1017202 : A.1 1/2"OSTRTOOLEDTABSBR</t>
  </si>
  <si>
    <t>A1017808 : A. WIDETAPEREMBTN</t>
  </si>
  <si>
    <t>A1019401 : A.1 1/2" CNTRBUMPBK</t>
  </si>
  <si>
    <t>A1019408 : A.1 1/2" CNTRBUMPMB</t>
  </si>
  <si>
    <t>A1019444 : A.1 1/2"CNTRBUMPMB</t>
  </si>
  <si>
    <t>A1019644 : A.1 1/2 BSKWVTABSMB</t>
  </si>
  <si>
    <t>A1020401 : A.1 1 2"EmbPlateBkl BK</t>
  </si>
  <si>
    <t>A1020444 : A.1 1 2"EmbPlateBklAG BK</t>
  </si>
  <si>
    <t>A1020467 : A.1 1/2 EMBPLATEBKLBK/TN</t>
  </si>
  <si>
    <t>A1020867 : A.1 1/2EMBSFLRLTBSBK/TN</t>
  </si>
  <si>
    <t>A10210283 : A.1 3/4-1 1/2"TPRSTCHEDGBRRWDY</t>
  </si>
  <si>
    <t>A10210283 : A.1 3/4-1 1/2"TprStchEdgBRRWDY</t>
  </si>
  <si>
    <t>A1021202 : A.1 1/2CROCOFLRLEMSTBSBR</t>
  </si>
  <si>
    <t>A1021602 : A.1 1/2"DISTLTHRLCECNC BR</t>
  </si>
  <si>
    <t>A1022008 : A.1 1/2 CROCOFLRLTABSTN</t>
  </si>
  <si>
    <t>A1022202 : A.1 1/2 FlrlEmbsOvlyLgCncBR</t>
  </si>
  <si>
    <t>A1023808 : A.1 3/4-1 1/2 TPRDDIABRYCNCTN</t>
  </si>
  <si>
    <t>A1024402 : A1 1/2"OSTREMBTBSRNDCNCBR</t>
  </si>
  <si>
    <t>A1026467 : A. 1 1/2"FLRLPRCDBK/BR</t>
  </si>
  <si>
    <t>A1027008 : A.1 1/2"BSKTWVEMSQSTRCNCTN</t>
  </si>
  <si>
    <t>A1027202 : A.1 1/2 CLFHRBRBWRTQRSBR</t>
  </si>
  <si>
    <t>A1027808 : A. 1 1/2"FLRLEMBSTQEDGTN</t>
  </si>
  <si>
    <t>A1028044 : A.1 1/2"FLRLEMBSTBSIVLCNGMB</t>
  </si>
  <si>
    <t>A1029608 : A.1 1/2 FTHREMBTN</t>
  </si>
  <si>
    <t>A1030202 : A.1 1/2"CLSSCSTRPCNTRSTCHBR</t>
  </si>
  <si>
    <t>A1030844 : A.1 1/2"DGTLCMAOUSABKL</t>
  </si>
  <si>
    <t>A1031008 : A.1 7/8"-1 1/2"TPRDBSWVCLFHRTN</t>
  </si>
  <si>
    <t>A1031202 : A.1 1/2"MULTISTNBSKWVOVLCNCBR</t>
  </si>
  <si>
    <t>A1032044 : A.1 1/2"CLSCSTRPTNEDGEMBTBSMB</t>
  </si>
  <si>
    <t>A1032244 : A.1 1/2"CLSCSTRPBKTBSPRCDCRSMB</t>
  </si>
  <si>
    <t>A1032408 : A.1 1/2 CHCEMBTNTBSTN</t>
  </si>
  <si>
    <t>A1033002 : A1 3/4-1 1/2"TPRFLRPRCDBCKLCBR</t>
  </si>
  <si>
    <t>A1033002 : A1 3/4-1 1/2"TprFlrPrcdBcklcBR</t>
  </si>
  <si>
    <t>A1033202 : A.1 1/2"EMBINLAYRNDCNCHBR</t>
  </si>
  <si>
    <t>A1033297 : A.1 1/2"BRGHTFBRCEMBTBSMULTI</t>
  </si>
  <si>
    <t>A1034202 : A.1 1/2"TNBOOTSTCHCNTRBR</t>
  </si>
  <si>
    <t>A1034402 : A.1 1/2"CLSCDSTSTRPDMNDPLTBKLB</t>
  </si>
  <si>
    <t>A1034801 : A.1 1/2"CLASSICSMOOTHBK</t>
  </si>
  <si>
    <t>A1034802 : A.1 1/2"CLASSICSMOOTHBR</t>
  </si>
  <si>
    <t>A1035001 : A.1 1/2"DGTLCAMOUSAFLAGBK</t>
  </si>
  <si>
    <t>A1035044 : A.1 1/2"DGTLCAMOUSAFLAGMB</t>
  </si>
  <si>
    <t>A1035244 : A.1 1/2"EMBTBSCLSSSTRPMB</t>
  </si>
  <si>
    <t>A1035401 : A.1 1/2"BSKTWVTBSCROCINLYCNCBK</t>
  </si>
  <si>
    <t>A1035501 : A.1 1/2"CALFHAIR RS BK</t>
  </si>
  <si>
    <t>A1035702 : A.1 1/2"CLSSCSTRPDBLKPRBR</t>
  </si>
  <si>
    <t>A1035801 : A.1 1/2PRCDBSKWVWHUNDRLYTBSBK</t>
  </si>
  <si>
    <t>A1035802 : A.1 1/2"PRCDBSTWVTQUNDLYTBSBR</t>
  </si>
  <si>
    <t>A1035812 : A.1 1/2"PRCHBSKWVIVUNDLTBSIV</t>
  </si>
  <si>
    <t>A1035848 : A.1 1/2"PRCDBSKWVIVUNDLTBSNT</t>
  </si>
  <si>
    <t>A1035902 : A.1 1/2"STNDEDGLGSVDISCNHBR</t>
  </si>
  <si>
    <t>A1036044 : A.1 1/2"CANVASINLYTBSDBSLGMB</t>
  </si>
  <si>
    <t>A1036108 : A.1 1/2"FLRLEMBDMNAZTCINLYTN</t>
  </si>
  <si>
    <t>A1036202 : A.1 1/2 FLRLTBSMRBLSTRPBR</t>
  </si>
  <si>
    <t>A1036302 : A.1 1/2 SCRLLSTRPCROCOTBSBR</t>
  </si>
  <si>
    <t>A1036402 : A.1 1/2 BSKTWVCNTRBRDCNCBR</t>
  </si>
  <si>
    <t>A1036402 : A.1 1/2 BsktwvCntrBrdCncBR</t>
  </si>
  <si>
    <t>A1036608 : A.1 1/2 BSKTWVFLRTBSTN</t>
  </si>
  <si>
    <t>A1036844 : A. 1 1/2"EMBLOGOMDBR</t>
  </si>
  <si>
    <t>A1037002 : A.1 1/2"LOGOCNCDBLSTCHBR</t>
  </si>
  <si>
    <t>A1037044 : A.1 1/2"LOGOCNCDBLSTCHMB</t>
  </si>
  <si>
    <t>A1037202 : A.1 1/2 ROLRBUCSNGLSTCHBR</t>
  </si>
  <si>
    <t>A1037302 : A.1 1/2 FLRLTLDTBRNDCRSSCNCHBR</t>
  </si>
  <si>
    <t>A1037401 : A. 1 1/2"BevEdgEmbLogoBK</t>
  </si>
  <si>
    <t>A1037401 : A. 1 1/2"BEVEDGEMBLOGOBK</t>
  </si>
  <si>
    <t>A1037444 : A.1 1/2"BEVEDGEMBLOGOMB</t>
  </si>
  <si>
    <t>A1037444 : A.1 1/2"BevEdgEmbLogoMB</t>
  </si>
  <si>
    <t>A1037508 : A.1 1/2 BSKTWVTBARWLCGSTRTN</t>
  </si>
  <si>
    <t>A1037602 : A.1 1/2 FLRLTABSTARCNCHOBR</t>
  </si>
  <si>
    <t>A1037708 : A.1 1/2 STHWSTBUCSTCHTN</t>
  </si>
  <si>
    <t>A1037802 : A.1 7/8-1 1/2 DBLSTCHOVLCNCHBR</t>
  </si>
  <si>
    <t>A1037908 : A.1 1/2 BCKSTCHFLRLTLDTN</t>
  </si>
  <si>
    <t>A1038002 : A.1 1/2" DBLSTCHLTHRBR</t>
  </si>
  <si>
    <t>A1038102 : A.1 1/2"FLRLTABLNGHRNCNCHOBR</t>
  </si>
  <si>
    <t>A1038244 : A.1 1/2 STHWSTLCGDNMDCNCHOMB</t>
  </si>
  <si>
    <t>A1038302 : A.1 1/2 BSKTWVTBRNDCNCHOBR</t>
  </si>
  <si>
    <t>A1038401 : A.1 1/2 FLRLEMBS3PCBKLBK</t>
  </si>
  <si>
    <t>A1038402 : A.1 1/2'FLRLEMBS3PCBKLBR</t>
  </si>
  <si>
    <t>A1038602 : A.1 1/2"FEATHERFLRLEMBSBR</t>
  </si>
  <si>
    <t>A1038702 : A.1 1/2"STHWSTEMBRDRDBR</t>
  </si>
  <si>
    <t>A1038802 : A.1 1/2"CLFHRTLDTBRNDCNCHOBR</t>
  </si>
  <si>
    <t>A10389282 : A.1 1/2"EMBLOGOSHLD BRRWDY</t>
  </si>
  <si>
    <t>A1039002 : A.1 1/2"TOOLEDTABBRDSTRPBR</t>
  </si>
  <si>
    <t>A1039108 : A.1 1/2"ZIGZAGEDGEFLRLTLDTN</t>
  </si>
  <si>
    <t>A1039202 : A.1 7/8-1 1/2TLDTBSBUCKLACEBR</t>
  </si>
  <si>
    <t>A1039308 : A.1 7/8-1 1/2BSKTWVTBSTN</t>
  </si>
  <si>
    <t>A1039402 : A.1 1/2 CLF HAIRCNCHOTLDBR</t>
  </si>
  <si>
    <t>A1039502 : A.1 1/2"STHWESTRNCONCHOBR</t>
  </si>
  <si>
    <t>A1039602 : A.1 1/2"CONCHOSTUDBR</t>
  </si>
  <si>
    <t>A1039702 : A.1 1/2"STITCHFLRLTLDBR</t>
  </si>
  <si>
    <t>A1039802 : A.1 1/2"EMBBCKLCEBR</t>
  </si>
  <si>
    <t>A1039902 : A.1 7/8-1 1/2FLRLEMBBCKLCEBR</t>
  </si>
  <si>
    <t>A1040002 : A.1 1/2"MEXICOCONCHOBR</t>
  </si>
  <si>
    <t>A1040101 : A.1 7/8-1 1/2"EMBOSSTABBK</t>
  </si>
  <si>
    <t>A1040102 : A.1 7/8-1 1/2EMBSDTBBR</t>
  </si>
  <si>
    <t>A1040144 : A.1 7/8-1 1/2"EMBSDTABMB</t>
  </si>
  <si>
    <t>A1040344 : A.1 1/2"STITCHEDOVRLYMB</t>
  </si>
  <si>
    <t>A1040402 : A.1 1/2"EMB BEADBR</t>
  </si>
  <si>
    <t>A1040508 : A.1 1/2"RWHIDECNCHOTN</t>
  </si>
  <si>
    <t>A1040708 : A.1 1/2BEADLCETQ CNCTN</t>
  </si>
  <si>
    <t>A1040844 : A.1 1/2"AZTECDIACNCMB</t>
  </si>
  <si>
    <t>A1040901 : A.1 7/8-1 1/2DIABEADCNCBK</t>
  </si>
  <si>
    <t>A1041044 : A.1 1/2"FLRLEMBOSSEDMB</t>
  </si>
  <si>
    <t>A1041044 : A.1 1/2"FlrlEmbossedMB</t>
  </si>
  <si>
    <t>A1041102 : A.1 1/2"FLRLTABSCONCHOSLACEBR</t>
  </si>
  <si>
    <t>A10412133 : A.1 1/2"BSKTWVSNBRSTCROSSBR/BK</t>
  </si>
  <si>
    <t>A1041388 : A.1 1/2"EMBRDINLAY BL/BK</t>
  </si>
  <si>
    <t>A10414107 : A.1 1/2"HNDTLDFLRLBK/BR</t>
  </si>
  <si>
    <t>A1041502 : A.1 1/2"DMNDINLAYCHOCOBCKLCBR</t>
  </si>
  <si>
    <t>A10416107 : A.1 7/8"-1 1/2"HNDTLDFLRLBK/BR</t>
  </si>
  <si>
    <t>A1041712 : A.1 1/2"HndPntdTQ AccntsIV</t>
  </si>
  <si>
    <t>A1041802 : A1 7/8-1 1/2SthwstFbrcDmndLcBR</t>
  </si>
  <si>
    <t>A1041901 : A1 7/8-1 1/2SthwstInlayBckLcBK</t>
  </si>
  <si>
    <t>A1042047 : A1 7/8-1 1/2FlrlBlltsFabInlyCH</t>
  </si>
  <si>
    <t>A1042102 : A.1 1/2"DmndEmbsFabInlayBR</t>
  </si>
  <si>
    <t>A1042201 : A.1 7/8-1 1/2FlrlEmbsTaperBK</t>
  </si>
  <si>
    <t>A1042208 : A1 7/8-1 1/2FlrlEmbsTaperTN</t>
  </si>
  <si>
    <t>A1042302 : A.1 1/2"CrzyHrsBlltBckLcBR</t>
  </si>
  <si>
    <t>A1042402 : A.1 1/2"HndPntdSthwstPtrnBR</t>
  </si>
  <si>
    <t>A1042508 : A.1 7/8-1 1/2FlrlHndPntdTN</t>
  </si>
  <si>
    <t>A1042602 : A.1 7/8-1 1/2RattlesnakEmbrBR</t>
  </si>
  <si>
    <t>A1042744 : A.1 1/2"BootStitchDmndCnchMB</t>
  </si>
  <si>
    <t>A1042801 : A.1 1/2"BootStitchFiligreeBK</t>
  </si>
  <si>
    <t>A1043201 : A.1 7/8-1 1/2FloralEmbsBK</t>
  </si>
  <si>
    <t>A1043448 : A.1 7/8-1/1/2OvalArialBcklNT</t>
  </si>
  <si>
    <t>A1043702 : A.1 7/8-1 1/2CntrTabInlayBR</t>
  </si>
  <si>
    <t>A10990  : A.LGMETALHDRCARDBK17X7</t>
  </si>
  <si>
    <t>A10991  : A.SMMETALHDRCARDBK10X5.75</t>
  </si>
  <si>
    <t>A10995999 : ARIAT BOYS BELT ASST.</t>
  </si>
  <si>
    <t>A10995999 : Ariat Boys Belt Asst.</t>
  </si>
  <si>
    <t>A10996999 : ARIAT GIRLS BELT ASST.</t>
  </si>
  <si>
    <t>A10997999 : ARIAT LADIES BELT ASST</t>
  </si>
  <si>
    <t>A10997999 : ARIAT LADIES BELT ASST.</t>
  </si>
  <si>
    <t>A10998999 : ARIAT MENS BELT ASST</t>
  </si>
  <si>
    <t>A10998999 : ARIAT MENS BELT ASST.</t>
  </si>
  <si>
    <t>A1109001 : A.BANDANA BLACK</t>
  </si>
  <si>
    <t>A1109003 : A.BANDANA NAVY</t>
  </si>
  <si>
    <t>A1109004 : A.BANDANA RED</t>
  </si>
  <si>
    <t>A1109005 : A.BANDANA WHITE</t>
  </si>
  <si>
    <t>A1109009 : A.BANDANA BURGUNDY</t>
  </si>
  <si>
    <t>A1109024 : A.BANDANA LIGHT PINK</t>
  </si>
  <si>
    <t>A1109101 : ARIATBANDANA ZEBRA BK</t>
  </si>
  <si>
    <t>A1109202 : ARIATBANDANA LEOPARD BR</t>
  </si>
  <si>
    <t>A1109397 : A.BANDANA USA FLAGMULTI</t>
  </si>
  <si>
    <t>A1109497 : A.BANDANAMEXICOFLAGMULTI</t>
  </si>
  <si>
    <t>A1109999 : Ariat Asst. Bandanas</t>
  </si>
  <si>
    <t>A1300208 : A.B1 1/4FLRLEMBSTN</t>
  </si>
  <si>
    <t>A1300808 : A.B1 1/4LGDIAMCONCHONHNT</t>
  </si>
  <si>
    <t>A1301002 : A.B 1 1/4"FLRLTBSBR</t>
  </si>
  <si>
    <t>A1301448 : A.B1 1/4RBNINLYCNCNT</t>
  </si>
  <si>
    <t>A1301802 : A.G1 1/4"SCLPFLRLOVRLYPK BR</t>
  </si>
  <si>
    <t>A1302402 : A.G1 1/4"FLRLOVRLYDMCNCBR</t>
  </si>
  <si>
    <t>A1302602 : A.G1 1/4"CLFHRBEADSRS BR</t>
  </si>
  <si>
    <t>A1302802 : A.G1 1/4"MTLCCROCCRSSBR</t>
  </si>
  <si>
    <t>A1303036 : A.G1 1/4GLITTERSV</t>
  </si>
  <si>
    <t>A1303602 : A.G1 1/4"FLRLEMBSNH BR</t>
  </si>
  <si>
    <t>A1304027 : A.G 1 1/4  PRCDOVRLYRS BL</t>
  </si>
  <si>
    <t>A1305030 : A.G 1 1/4"FLRLLCESTDSPK</t>
  </si>
  <si>
    <t>A1305202 : A.G 1 1/4"HRSHRSSHOCNCFLRBR</t>
  </si>
  <si>
    <t>A1305608 : A.B 1 1/4"CLFHRSTDSTN</t>
  </si>
  <si>
    <t>A1305802 : A.1 1/4"CLSSCSTRPRDBKLBR</t>
  </si>
  <si>
    <t>A1306044 : A.B 1 1/4"DGTLCAMOUSABKL</t>
  </si>
  <si>
    <t>A1306230 : A.G 1 1/4"LPRDHEARTCNCPK</t>
  </si>
  <si>
    <t>A1306402 : A.G1 1/4"EMBHRTCNCNHCNTRBR</t>
  </si>
  <si>
    <t>A1306644 : A.B1 1/4"SCLPEMBTBSRWHDCNCMB</t>
  </si>
  <si>
    <t>A1306802 : A.1 1/4 FLRLTBSMRBLSTRPBR</t>
  </si>
  <si>
    <t>A1306997 : A.1"SERAPELOOPOVLCNCMULTI</t>
  </si>
  <si>
    <t>A1307002 : A.1 1/4"LEOPARDTQSTCHBR</t>
  </si>
  <si>
    <t>A1307108 : A.1 1/4"EMBRINLYRNDCNCHTN</t>
  </si>
  <si>
    <t>A1307202 : A.1 1 /4 FLRLTBLNGHRNCNCHOBR</t>
  </si>
  <si>
    <t>A1307344 : A.G 1 1/4"STHWSTRNLCGMB</t>
  </si>
  <si>
    <t>A1307402 : A.1 1/4"STCHUSA FLGSHLDBR</t>
  </si>
  <si>
    <t>A1307530 : A.G1 1/4"ScrollFiligreeCrystPK</t>
  </si>
  <si>
    <t>A1307602 : A.B 1 1/4"SthWstInlayBR</t>
  </si>
  <si>
    <t>A1307797 : A.G 1 1/4"SnFlrDsyHndTldMC</t>
  </si>
  <si>
    <t>A1307802 : A.YB1 1/4"HndTldFlrlBckLcBR</t>
  </si>
  <si>
    <t>A1307929 : A.YG1 1/2"AcidWashClfHairHT</t>
  </si>
  <si>
    <t>A1308002 : A.YB1 1/4"SthwstFabrDmndLcBR</t>
  </si>
  <si>
    <t>A1308101 : A.YB1 1/4"SthwstInlayBckLcBK</t>
  </si>
  <si>
    <t>A1308230 : A.YG OvalCnchChainPK</t>
  </si>
  <si>
    <t>A1308233 : A.YG OvalCnchChainTQ</t>
  </si>
  <si>
    <t>A1308308 : A.YB 1 1/4"FlrlHndTldPntdTN</t>
  </si>
  <si>
    <t>A1308402 : A.YB1 1/4RattlesnakeEmbrBR</t>
  </si>
  <si>
    <t>A1308502 : A.YG1 1/4"ScrllEmbsStarCnchBR</t>
  </si>
  <si>
    <t>A1308602 : A.YG 1 1/4LsrCtPaisleyBR</t>
  </si>
  <si>
    <t>A1308802 : A.YB1 1/4HndtldHairInlayBR</t>
  </si>
  <si>
    <t>A13089107 : A.YB1 1/2-1 1/4HndtldFlrlBK/BR</t>
  </si>
  <si>
    <t>A1510202 : A.1 1/2"SCROLLINGFLWRSBR</t>
  </si>
  <si>
    <t>A1511401 : A.1 1/2"FLATNH CRSSCNCBK</t>
  </si>
  <si>
    <t>A1512002 : A.1 1/2"DISTOVLTQ BKLBR</t>
  </si>
  <si>
    <t>A1513002 : A.1 1/2"SCLPINLYCRSCNCBR</t>
  </si>
  <si>
    <t>A1513030 : A.1 1/2"SCLPPRCDCNCRSPK</t>
  </si>
  <si>
    <t>A1513402 : A.1 1/2 TLD/TQINLAYRSBR</t>
  </si>
  <si>
    <t>A1513430 : A.1 1/2"PRCDFLRLEMBRSPK</t>
  </si>
  <si>
    <t>A1513802 : A.1 1/2 EMBINLAYNHPTRNBR</t>
  </si>
  <si>
    <t>A1514802 : A.1 1/2"SCRLLPSLYPRCDBR</t>
  </si>
  <si>
    <t>A1515801 : A. OvalConchoChainBK</t>
  </si>
  <si>
    <t>A15158216 : A.OvalConchoChain CP</t>
  </si>
  <si>
    <t>A1515830 : A.OvalCnchChainPK</t>
  </si>
  <si>
    <t>A1515836 : A.OVALTQCNCCHAINSV</t>
  </si>
  <si>
    <t>A15168107 : A.1 1/2"FAUXGATORCNCBK/BR</t>
  </si>
  <si>
    <t>A1517236 : A.BEADEDTQCHAINBELTSV</t>
  </si>
  <si>
    <t>A1517802 : A.1 1/2"SVBRADTQCNCBKLBR</t>
  </si>
  <si>
    <t>A1518202 : A.1 1/2"ZIPZAGTQ DIAMBR</t>
  </si>
  <si>
    <t>A1518602 : A.1 1/2 EMBCRSCNCBR</t>
  </si>
  <si>
    <t>A1520202 : A.1 1/2"EMBNLHDPTRNBR</t>
  </si>
  <si>
    <t>A1522802 : A1 1/2LACEEDG3KPRSBR</t>
  </si>
  <si>
    <t>A1523401 : A.1 1/2"HVYSTCHEDGBK</t>
  </si>
  <si>
    <t>A1523401 : A.1 1/2"HvyStchEdgBK</t>
  </si>
  <si>
    <t>A1523402 : A.1 1/2"HVYSTCHEDGBR</t>
  </si>
  <si>
    <t>A1523667 : A. 1 1/2"DSNGDLTHPTRNBK/TN</t>
  </si>
  <si>
    <t>A1526097 : A.1 1/2"SERAPECPRSTDSMC</t>
  </si>
  <si>
    <t>A1528408 : A.1 1/2"ROSESPTNDPTNKBLTN</t>
  </si>
  <si>
    <t>A1528602 : A.1 1/2"CLSSC3PCBKLSTBR</t>
  </si>
  <si>
    <t>A1529002 : A.1 1/2"DSTRDNHRNDBKLBR</t>
  </si>
  <si>
    <t>A1529202 : A.1 1/2"NHWVDSGTQBDCNCBR</t>
  </si>
  <si>
    <t>A1529402 : A.1 1/2"FLRLEMBLGOVLCNCTQSTNBR</t>
  </si>
  <si>
    <t>A1529608 : A.1 1/2"SCLPFLRLPRCDTQUNDLYTN</t>
  </si>
  <si>
    <t>A1529802 : A.1 1/2"CLSSCSTRPRNDRSBKLBR</t>
  </si>
  <si>
    <t>A1529901 : A.1 1/2"MTLLCRS BKEDGBK</t>
  </si>
  <si>
    <t>A1530002 : A.1 1/2"FLRLEMBFLRSTDSBR</t>
  </si>
  <si>
    <t>A1530102 : A.1 1/2"CLSSCSTRPCHIEFBKLBR</t>
  </si>
  <si>
    <t>A1530205 : A.1 1/2"WHTPRCDSVGLTRUNDLYWT</t>
  </si>
  <si>
    <t>A1530375 : A.1 1/2"FNCYFLRLSCRLLBR/TN</t>
  </si>
  <si>
    <t>A1530508 : A.1 FLRLEMBLGOVLFLWRCNCTN</t>
  </si>
  <si>
    <t>A1530633 : A.1 1/4"PRCDFLRLEMBTQ</t>
  </si>
  <si>
    <t>A1530797 : A.1 1/4"SERAPELGOVLCNCTQSTNMUL</t>
  </si>
  <si>
    <t>A1530897 : A.1"SERAPELPOVLCNCMULTI</t>
  </si>
  <si>
    <t>A1530902 : A.1 1/2 FLRLEMBSQRCNCTQSTNBR</t>
  </si>
  <si>
    <t>A1531002 : A.1 1/4 FLRLEMBLGOVLCNCTQSTNBR</t>
  </si>
  <si>
    <t>A1531102 : A.1 1/2"DMNDPTTRNCRSRMTCHRBR</t>
  </si>
  <si>
    <t>A1531202 : A 1 1/2"TQLEOPCTSCRSRMTCHRBR</t>
  </si>
  <si>
    <t>A1531433 : A 1 1/2"SKULLFLRLCRSRMTCHRTQ</t>
  </si>
  <si>
    <t>A1531502 : A 1 1/2"SERAPECRSRMTCHRBR</t>
  </si>
  <si>
    <t>A1531734 : A.1 1/2"LEOPARDCRSMTCHRDKBR</t>
  </si>
  <si>
    <t>A1531801 : A. 1 1/2"EMBSOVLRCTCNCBK</t>
  </si>
  <si>
    <t>A1531997 : A.1 1/2"SERAPECPRCRSSCNCMULTI</t>
  </si>
  <si>
    <t>A1532002 : A.1 1/4 LEOPARDOVLCNCRCTBKLBR</t>
  </si>
  <si>
    <t>A1532108 : A.1 1/2 PRCDRECTCNCTN</t>
  </si>
  <si>
    <t>A1532297 : A.1 1/2 SNAKESKINOVLCNCMULTI</t>
  </si>
  <si>
    <t>A1532408 : A.1"MTLLCCLFHRTN</t>
  </si>
  <si>
    <t>A1532508 : A.1" LEOPARD TN</t>
  </si>
  <si>
    <t>A1532602 : A.1"MTLLCSNAKESKNBR</t>
  </si>
  <si>
    <t>A1532802 : A.1 1/2 ZIGZAGEDGRSBR</t>
  </si>
  <si>
    <t>A1533008 : A.1 1/2"CLFHRUNDRLYRDFLWRTN</t>
  </si>
  <si>
    <t>A1533102 : A.1 3/4 -1 1/2 FLRLPRCPNTDLCBR</t>
  </si>
  <si>
    <t>A1533244 : A.1 1/2'STHWSTRNLCGMB</t>
  </si>
  <si>
    <t>A1533302 : A.1 1/2 FLRLTLDTNDTLDBKLBR</t>
  </si>
  <si>
    <t>A1533405 : A.1 1/2"PRCDCRKLSNBRSTWH</t>
  </si>
  <si>
    <t>A1533508 : A.1 1/2 FLRLTLDSNFLWRCNCHOTN</t>
  </si>
  <si>
    <t>A1533602 : A.1 1/2"FTHRFLRLEMBOVLCNCHBR</t>
  </si>
  <si>
    <t>A1533702 : A.1 1/2"FLORALEMBRDBR</t>
  </si>
  <si>
    <t>A1533802 : A.1 1/2 FLRLEMBOSSEDBR</t>
  </si>
  <si>
    <t>A1533902 : A.1 1/2 FLRLEMBFLWRCNCHOBR</t>
  </si>
  <si>
    <t>A1534008 : A.1 1/2"FLRLEMBOSSEDTN</t>
  </si>
  <si>
    <t>A1534108 : A.1 1/2"FLRLOVRLYTQ UNDRLYTN</t>
  </si>
  <si>
    <t>A1534202 : A.1 1/2"FLORALEMBBR</t>
  </si>
  <si>
    <t>A1534302 : A.FLORALEMBROIDERED BR</t>
  </si>
  <si>
    <t>A1540099 : A. LADIES BELT ASST</t>
  </si>
  <si>
    <t>A1550002 : A.1 1/2"CLFHAIROVRLAYBR</t>
  </si>
  <si>
    <t>A1560044 : A.1 1/2"PLAINLTHRCHOCLCEMB</t>
  </si>
  <si>
    <t>A1560102 : A1 1/2"MOONSTRUCKBR</t>
  </si>
  <si>
    <t>A1561002 : A.1 1/2"MARBLENH BR</t>
  </si>
  <si>
    <t>A1562002 : A.1 1/2"ACIDCLFFLRLLCEBR</t>
  </si>
  <si>
    <t>A1563002 : A.1 1/2"BLNKTBODYTABBR</t>
  </si>
  <si>
    <t>A1564002 : A.1"CALFHAIRTLDTABBR</t>
  </si>
  <si>
    <t>A1565001 : A.1 1/2"FLRLEMBBCKLCBL</t>
  </si>
  <si>
    <t>A1565002 : A.1 1/2"FLRLEMBBCKLCBR</t>
  </si>
  <si>
    <t>A1565136 : A.2"SUNFLOWERCHAINBELTSV</t>
  </si>
  <si>
    <t>A1565202 : A.SOUTHWESTDIAMONDINLAYBR</t>
  </si>
  <si>
    <t>A1565397 : A.1 1/2"HNDTLDPNTDSTHWSTMULTI</t>
  </si>
  <si>
    <t>A1565402 : A.1 1/2"LASERCUTPAISLEYBR</t>
  </si>
  <si>
    <t>A15655133 : A.1 3/4-1 1/2"REDHIBISCUSBR/BL</t>
  </si>
  <si>
    <t>A15656107 : A.1 1/2"HNDTLDFLRLBK/BR</t>
  </si>
  <si>
    <t>A1565729 : A.1 1/2"AcidWashClfHairHP</t>
  </si>
  <si>
    <t>A1565834 : A.1 1/2"CowSkllArrowsMotifDkBR</t>
  </si>
  <si>
    <t>A1565905 : A.1 1/2"SthwstStudAccentWH</t>
  </si>
  <si>
    <t>A1566002 : A.1 1/2"CALFHAIRBCKLCBR</t>
  </si>
  <si>
    <t>A1566197 : A.1 1/2"FLRLHNDTOOLEDMC</t>
  </si>
  <si>
    <t>A15662216 : A.1 1/2"MetalicBodyStudsCP</t>
  </si>
  <si>
    <t>A1566302 : A.1 1/2"ScrollingFilgrCrystlBR</t>
  </si>
  <si>
    <t>A1566402 : A.1 1/2"ScrlEmbsStarCncBR</t>
  </si>
  <si>
    <t>A1566548 : A.1 1/2"PearlCnchFlrlEmbsNT</t>
  </si>
  <si>
    <t>A1566633 : A.1 1/2"FlrlEmbsHnycmbTabsTQ</t>
  </si>
  <si>
    <t>A1566701 : A.1 1/2"FloralFiligreeBK</t>
  </si>
  <si>
    <t>A15668216 : A.1 1/2"MetallicPU CrstlNlhdCP</t>
  </si>
  <si>
    <t>A1566902 : A.1 1/2"PastelBilletsBR</t>
  </si>
  <si>
    <t>A1567008 : A.1 /2"SNFLWRDSYHNDTOOLEDTN</t>
  </si>
  <si>
    <t>A1567147 : A.1 1/2"FlrlEmbsStepLaceCH</t>
  </si>
  <si>
    <t>A1567244 : A.1 1/2"BugStitchHrnsBcklMB</t>
  </si>
  <si>
    <t>A1567302 : A.1 1/2"ScllpBuckleWHstn BR</t>
  </si>
  <si>
    <t>A1567433 : A.ScllpdSquareCnchChnTQ</t>
  </si>
  <si>
    <t>A1567602 : A.1 1/2BrnshdTQ CnchBR</t>
  </si>
  <si>
    <t>A1567702 : A.1 1/2flrlEmbsBR</t>
  </si>
  <si>
    <t>A1567801 : A.1 1/2EmbrFlrlCnchBK</t>
  </si>
  <si>
    <t>A1567902 : A.1"FlrlEmbsScllpcnchBR</t>
  </si>
  <si>
    <t>A1568001 : A.1 1/2CasanovaBeltBK</t>
  </si>
  <si>
    <t>A1568002 : A.1 1/2CasanovaBeltBR</t>
  </si>
  <si>
    <t>A1568005 : A.1 1/2CasanovaBeltWH</t>
  </si>
  <si>
    <t>A1568448 : A.1 1/2MetallicFlowersNT</t>
  </si>
  <si>
    <t>A1570002 : A.1 1/2"GOLDSTUDPTTRNBR</t>
  </si>
  <si>
    <t>A1570201 : A.STUDRHINESTONEBK</t>
  </si>
  <si>
    <t>A1580027 : A.1 1/2"TOOLEDCROSSBL</t>
  </si>
  <si>
    <t>A1590002 : A.1 1/2"SNAKETPZBR</t>
  </si>
  <si>
    <t>A1590101 : A.1 1/2"TLDFLRLBCKLCEBK</t>
  </si>
  <si>
    <t>A1590202 : A.1 1/2BCKLCEEMBRDBR</t>
  </si>
  <si>
    <t>A1590308 : A.1 1/2"HNDPAINTFLORALTN</t>
  </si>
  <si>
    <t>A15999 : ARIAT2 SIDED CAP FIXTURE</t>
  </si>
  <si>
    <t>A1701802 : AW.1 1/2DiamondPlateBuckleBR</t>
  </si>
  <si>
    <t>A1800002 : A.KNFSHTHBKOVLRBRCNCBR</t>
  </si>
  <si>
    <t>A1800102 : A.KNFSHTHCLSSCCNCBR</t>
  </si>
  <si>
    <t>A1800244 : A.KNFSHTHDGTCMSVCNCMB</t>
  </si>
  <si>
    <t>A1800344 : A.KNFSHTHEMBSLOGOMB</t>
  </si>
  <si>
    <t>A1800444 : A.KNFSHTHSLEEVEEMBLOGOMB</t>
  </si>
  <si>
    <t>A1800502 : A.KNFSHTHFLRLPRCDTQUNDLYCNCBR</t>
  </si>
  <si>
    <t>A1800608 : A.KNFSHTHFTHRCNCTN</t>
  </si>
  <si>
    <t>A1800802 : A.KNFSHTHDSTOVLCRSCTOTCNCBR</t>
  </si>
  <si>
    <t>A1801108 : A.KNFSHTHFLRLEMBSSDLGBCKLCTN</t>
  </si>
  <si>
    <t>A1801444 : A.KNFSHTHFLRLEMBSMB</t>
  </si>
  <si>
    <t>A1801602 : A.KNFSHTHBSKTWVBR</t>
  </si>
  <si>
    <t>A1801744 : A.PANCAKEKNFSHTHCLFHRMB</t>
  </si>
  <si>
    <t>A1801802 : A.PANCAKEKNFSHTHEMBFLAGBR</t>
  </si>
  <si>
    <t>A1801944 : A.VERTICALKNFSHTHCLFHRMB</t>
  </si>
  <si>
    <t>A18020282 : A.VERTICALKNFSHTHMEXLOGOBRRWDY</t>
  </si>
  <si>
    <t>A1802102 : A.VERTKNFSHTHCROCOPRNTBR</t>
  </si>
  <si>
    <t>A1802202 : A.PNCKKNFSHTHCROCOPRNTBR</t>
  </si>
  <si>
    <t>A1802302 : A.VERTKNFSHTHOSTRICHPRNTBR</t>
  </si>
  <si>
    <t>A1802402 : A.VertBsktWvSnBrstTabBR</t>
  </si>
  <si>
    <t>A1802502 : A.PancaleFlrlEmbossBR</t>
  </si>
  <si>
    <t>A1802602 : A.PnckKnfShthSthwstInlayBR</t>
  </si>
  <si>
    <t>A1802702 : A.KnfShthSthwstInlayBR</t>
  </si>
  <si>
    <t>A1802844 : A.PnckShthScrllngEmbsMB</t>
  </si>
  <si>
    <t>A1802944 : A.VertCrossStitchPatchMB</t>
  </si>
  <si>
    <t>A18030282 : A.KnfShthOvrlyAriatShldBR RWDY</t>
  </si>
  <si>
    <t>A2300601 : ARIAT WAXED LACE BK 54"</t>
  </si>
  <si>
    <t>A2300902 : ARIAT WAXED LACE BR 54"</t>
  </si>
  <si>
    <t>A2301275 : ARIAT WAXEDLACEDGD/TN72"</t>
  </si>
  <si>
    <t>A2301475 : ARIATNYLONLACEGD/TN 63"</t>
  </si>
  <si>
    <t>A2301602 : ARIAT BOOT LACE BR 48"</t>
  </si>
  <si>
    <t>A2302208 : ARIAT LEATHERLACE TN 60"</t>
  </si>
  <si>
    <t>A2302401 : ARIAT NYLON LACE BK 45"</t>
  </si>
  <si>
    <t>A2302402 : ARIAT NYLON LACE BR 45"</t>
  </si>
  <si>
    <t>A23024107 : ARIATNYLONLACE BK/BR 45"</t>
  </si>
  <si>
    <t>A2302418 : ARIAT NYLON LACE YW 45"</t>
  </si>
  <si>
    <t>A2302601 : ARIAT WAXED NYLON BK 45"</t>
  </si>
  <si>
    <t>A2302602 : ARIAT WAXED NYLON BR 45"</t>
  </si>
  <si>
    <t>A2302675 : ARIATWAXEDNYLONBR/TN 45"</t>
  </si>
  <si>
    <t>A2302801 : ARIATLEATHERLACEBK72"</t>
  </si>
  <si>
    <t>A2302808 : ARIATLEATHERLACETN72"</t>
  </si>
  <si>
    <t>A27002 : ARIAT BOOT&amp;SHOECOND. 8OZ</t>
  </si>
  <si>
    <t>A27004 : ARIAT WORKBOOTCREAM8OZ.</t>
  </si>
  <si>
    <t>A2700601 : ARIATBOOTCREAMBLACK1.55OZ</t>
  </si>
  <si>
    <t>A2700602 : ARIATBOOTCREAMBROWN1.55OZ</t>
  </si>
  <si>
    <t>A27006171 : ARIATBOOTCRMDELICATE1.55OZ</t>
  </si>
  <si>
    <t>A27006173 : ARIATBOOTCRMRDMAHGNY1.55OZ</t>
  </si>
  <si>
    <t>A27006175 : ARIATBOOTCRMLONDONTN1.55OZ</t>
  </si>
  <si>
    <t>A2700638 : ARIATBOOTCRMNEUTRAL1.55OZ</t>
  </si>
  <si>
    <t>A2700644 : ARIATBOOTCREAMMEDBR1.55OZ</t>
  </si>
  <si>
    <t>A2700647 : ARIATBOOTCREAMCHOCO1.55OZ</t>
  </si>
  <si>
    <t>A27008 : ARIAT LEATHER BALM 4 OZ</t>
  </si>
  <si>
    <t>A27010 : ARIAT MINKOILPASTE 4.2OZ</t>
  </si>
  <si>
    <t>A27011  : ARIAT SADDLE SOAP 4.75OZ</t>
  </si>
  <si>
    <t>A2701201 : ARIAT SOLE&amp;HEEL BK .6OZ</t>
  </si>
  <si>
    <t>A2701202 : ARIAT SOLE&amp;HEEL BR .6OZ</t>
  </si>
  <si>
    <t>A2701238 : ARIAT SOLE&amp;HEELNEUT .6OZ</t>
  </si>
  <si>
    <t>A27013 : ARIATWATERPROTECTOR8OZ.</t>
  </si>
  <si>
    <t>A27014 : ARIAT LIQUIDMINKOIL 8OZ</t>
  </si>
  <si>
    <t>A27015 : ARIATBOOTSTRETCH4OZ.</t>
  </si>
  <si>
    <t>A27016 : ARIAT NEATSFOOT OIL 8OZ</t>
  </si>
  <si>
    <t>A27018 : ARIAT BOOT STRETCH 6.5OZ</t>
  </si>
  <si>
    <t>A27022 : ARIATWATER&amp;STAIN 5.5 OZ</t>
  </si>
  <si>
    <t>A27024 : ARIAT BOOT BRUSH</t>
  </si>
  <si>
    <t>A27030 : ARIATBOOTCAREMULTIPACK</t>
  </si>
  <si>
    <t>A27032 : A.WATERPROTECTOR10.5 OZ</t>
  </si>
  <si>
    <t>A290001027 : A.W.SBFF110SilcnPtchBL</t>
  </si>
  <si>
    <t>A290001101 : A.W.SBFF110 LthrPtchBK</t>
  </si>
  <si>
    <t>A290001120 : A.W.SBFF110LthrPtchDM</t>
  </si>
  <si>
    <t>A290001206 : A.W.SBFF110HD PtchGY</t>
  </si>
  <si>
    <t>A290001308 : A.W.SB112SkullPtchTN</t>
  </si>
  <si>
    <t>A290001401 : A.W.SB112AW PtchBK</t>
  </si>
  <si>
    <t>A290001501 : A.W.SB112OffsetEmbrBK</t>
  </si>
  <si>
    <t>A290001601 : A.W.SB112BoldSkullBK</t>
  </si>
  <si>
    <t>A290001707 : A.W.SB112WrkhogCH</t>
  </si>
  <si>
    <t>A290001801 : A.W.SB WrkHrdPtchBK</t>
  </si>
  <si>
    <t>A290001903 : A.W.SB Born4ThisNY</t>
  </si>
  <si>
    <t>A290002101 : A.W.SB 7PanelPtchBK</t>
  </si>
  <si>
    <t>A290002108 : A.W.SB 7PanelPtchTN</t>
  </si>
  <si>
    <t>A290002201 : A.W.SB ReflectPtchBK</t>
  </si>
  <si>
    <t>A290002409 : A.W.SBFF110 BoltPatchBG</t>
  </si>
  <si>
    <t>A290002501 : A.W.SB WHLF 7panelBK</t>
  </si>
  <si>
    <t>A290002603 : A.W. SB HexBltSklNV</t>
  </si>
  <si>
    <t>A290002801 : AW.SB EagleSkullPatch BK</t>
  </si>
  <si>
    <t>A290003102 : AW.SB112WrkHrdPtch BR</t>
  </si>
  <si>
    <t>A3000003156  : A.MNSSB BKDGTLCMOFFSTFLGCAMO</t>
  </si>
  <si>
    <t>A300000402  : A.MNSSB CAMOBACKOLSKNFRNTBR</t>
  </si>
  <si>
    <t>A300000501  : A.MNSSBR112OFFSTPTCHBK</t>
  </si>
  <si>
    <t>A300000603  : A.MNSSBR112CNTRLOGONY</t>
  </si>
  <si>
    <t>A300000806  : A.MNSSB HTHRREDWHTEMBRGY</t>
  </si>
  <si>
    <t>A300001220  : A.MNSSB TANLTHRPATCHDNM</t>
  </si>
  <si>
    <t>A300001502 : A.MNSFF HRBNGLGSHLDPTCHBR</t>
  </si>
  <si>
    <t>A300001706  : A.MNSFF110CHVRNPTCHGY</t>
  </si>
  <si>
    <t>A300002006  : ARIATSBUNSTRCSHLDPTCHGY</t>
  </si>
  <si>
    <t>A3000021156  : ARIATFF110SBUNSTRCPTCHCAMO</t>
  </si>
  <si>
    <t>A300002202  : ARIATFF110SBCORDREBARBR</t>
  </si>
  <si>
    <t>A300002303  : ARIATFF110SBGRYHTHRLOGONY</t>
  </si>
  <si>
    <t>A300002601 : ARIATFFHTHRLTHRPTCHBK</t>
  </si>
  <si>
    <t>A300003001  : A.MNSSBR112CNTSHLDBK</t>
  </si>
  <si>
    <t>A300003102  : A.MNSSBR112CNTSHLDBR</t>
  </si>
  <si>
    <t>A300003206  : A.MNSSBR112CNTSHLDGY</t>
  </si>
  <si>
    <t>A300004030  : ARIATYTHSBDSGNSHLDPTCHPK</t>
  </si>
  <si>
    <t>A300004809  : ARIATMNSFF110SBLGPTCHBGY</t>
  </si>
  <si>
    <t>A300005001  : A.MNSSBR112HTHROFFSTBK</t>
  </si>
  <si>
    <t>A300005104  : A.MNSSBR112HTHRCNTRLGRD</t>
  </si>
  <si>
    <t>A300005227  : A.MNSSBR112HTHRCNTRLGBL</t>
  </si>
  <si>
    <t>A300005301  : ARIATLDSGLTTRMSSYBNBK</t>
  </si>
  <si>
    <t>A300005316  : A.LDSSBGLTTRMSYBNPU</t>
  </si>
  <si>
    <t>A3000053216  : ARIATLDSGLTTRMSSYBNCPR</t>
  </si>
  <si>
    <t>A300005433  : ARIATLDSLVSTCKMOMTQ</t>
  </si>
  <si>
    <t>A300005906  : ARIATMNSFF110SB USA GY</t>
  </si>
  <si>
    <t>A300006001  : ARIAT MNSSBR112TXFLAGBK</t>
  </si>
  <si>
    <t>A300006106  : ARIATMNSSBR112TXSTATEGY</t>
  </si>
  <si>
    <t>A300007733  : A.LDSSB CACTUSPRNTTQ</t>
  </si>
  <si>
    <t>A300007901  : A.MNSFF110EMBRSHLDCNTRLGBK</t>
  </si>
  <si>
    <t>A300007903  : A.MNSFF110EMBRSHLDCNTRLGNY</t>
  </si>
  <si>
    <t>A300007904  : A.MNSFF110EMBSHLDCNTRLGRD</t>
  </si>
  <si>
    <t>A300008130  : ARIAT INFANT AZTEC PK</t>
  </si>
  <si>
    <t>A300008206  : ARIATINFANTOFFSET LG GY</t>
  </si>
  <si>
    <t>A300008227  : ARIAT INFANT OFFSET LG BL</t>
  </si>
  <si>
    <t>A300008330  : ARIAT INFANT LACE PK</t>
  </si>
  <si>
    <t>A300008406  : ARIATMNSFF110SBCNTRPTCHGY</t>
  </si>
  <si>
    <t>A300008603  : ARIATMNSFF110SBOMBRENY</t>
  </si>
  <si>
    <t>A300008706  : ARIATYTHSBHTHRUSA GY</t>
  </si>
  <si>
    <t>A300008801  : A.MNSR112USA LTHRPTCHBK</t>
  </si>
  <si>
    <t>A300008902  : A.MNSR112OLSKNUSAFLGLTHRPTCHBR</t>
  </si>
  <si>
    <t>A300009002  : A.MNSR112BLLRDRLTHRPTCHBR</t>
  </si>
  <si>
    <t>A300009103  : A.MNSR112OILRIGUSAFLAGPTCHBL</t>
  </si>
  <si>
    <t>A300009108  : A.MNSSBR112OILRIGFLGPTCHTN</t>
  </si>
  <si>
    <t>A300009406  : A.MNSSBEMBRUSAFLAGLGGY</t>
  </si>
  <si>
    <t>A300009809  : A.LDSHKLPUNSTRCBRG</t>
  </si>
  <si>
    <t>A300009912  : A.LDSSBCOWGIRLCRSRMTCHRIV</t>
  </si>
  <si>
    <t>A300010033  : A.LDSSBLEOPCACTUSCRSRMTCHRTQ</t>
  </si>
  <si>
    <t>A300010133  : A.LDSHKLPUNSTRCFREESPRTTQ</t>
  </si>
  <si>
    <t>A300010206  : A.MNSSBRNDPTCHRDBCKGY</t>
  </si>
  <si>
    <t>A3000103222  : A.MNSSBRNDCORKPTCHCAMO</t>
  </si>
  <si>
    <t>A3000104248  : A.MNSSBOFFSTBKLTHRPTCHOLV</t>
  </si>
  <si>
    <t>A300010508  : A.MNSSBSTRAWLTHRPTCHTN</t>
  </si>
  <si>
    <t>A300010605  : A.LDSSBCACTUSWH</t>
  </si>
  <si>
    <t>A300010720  : A.LDSSBHTHRBLLCORKPTCHDNM</t>
  </si>
  <si>
    <t>A300010897  : A.LDSSBDESERTMULTI</t>
  </si>
  <si>
    <t>A300010926  : A.LDSVEMBROR</t>
  </si>
  <si>
    <t>A300011033  : A.LDSVVISORTQ</t>
  </si>
  <si>
    <t>A300011101  : A.LDSVVISORCACTUSBK</t>
  </si>
  <si>
    <t>A300011206  : A.MNSVDADCAPGY</t>
  </si>
  <si>
    <t>A300011308  : A.MNSSBCACTUSPTCHTN</t>
  </si>
  <si>
    <t>A300011403  : A.MNSSBGRYEMBRNVY</t>
  </si>
  <si>
    <t>A300011503  : A.MNSSBOILSKINNVY</t>
  </si>
  <si>
    <t>A300011601  : A.MNSVHTHRVISORBK</t>
  </si>
  <si>
    <t>A300011627  : A.MNSVHTHRVISORBL</t>
  </si>
  <si>
    <t>A300011704  : A.MNSSBR112MXCNFLGPTCHRD</t>
  </si>
  <si>
    <t>A300011705  : A.MNSSBFF110MEXSHLDWH</t>
  </si>
  <si>
    <t>A300011803  : A.MNSSBR112AZTCPTCHNVY</t>
  </si>
  <si>
    <t>A300012008  : A.MNSSBR112GRYEMBRTN</t>
  </si>
  <si>
    <t>A300012009  : A.MNSSBR112GRYEMBRBGNDY</t>
  </si>
  <si>
    <t>A300012102  : A.MNSSBFF110FLGEMBROILSKINBR</t>
  </si>
  <si>
    <t>A300012201  : A.MNSSBFF110MXCNFLGWRDLGBK</t>
  </si>
  <si>
    <t>A300012205  : A.MNSSB RD/WH/BL LOGO WH</t>
  </si>
  <si>
    <t>A300012303  : A.MNSSBFF110TQSHLDEMBRNVY</t>
  </si>
  <si>
    <t>A300012406  : A.MNSSB HTHRPTCHLOGOGY</t>
  </si>
  <si>
    <t>A300012501  : A.R112SB LOGOPATCHBK</t>
  </si>
  <si>
    <t>A300012503  : A.R112  SBLOGOPTCHNVY</t>
  </si>
  <si>
    <t>A300012506  : A.R112SB LOGOPATCHGY</t>
  </si>
  <si>
    <t>A300012609  : A.R112 SB WHTEMBRBG</t>
  </si>
  <si>
    <t>A300012706  : A.R112 SB USAFLGLOGOGY</t>
  </si>
  <si>
    <t>A300012855  : A.MNSSB FF110RNDSHLDLOGOWN</t>
  </si>
  <si>
    <t>A300012906  : A.MNSSB CPCHRBRFLRLGY</t>
  </si>
  <si>
    <t>A300013028  : A.MNSSB FF110 RNDSHLDLOGOGR</t>
  </si>
  <si>
    <t>A300013204  : A.MNSBOVALLOGORD</t>
  </si>
  <si>
    <t>A300013407  : A.MNSSB FF110 ARTSHLDLOGOCH</t>
  </si>
  <si>
    <t>A300013608  : A.MNSSB FF110ARTSHLDLOGOTN</t>
  </si>
  <si>
    <t>A300013802  : A.MNSSB ARTRCTNGLLOGOBR</t>
  </si>
  <si>
    <t>A300013901  : A.BOYSSV MXCNFLGWRDLGBK</t>
  </si>
  <si>
    <t>A300014097  : A.LDSSBSRPELPRDCACTSMULTI</t>
  </si>
  <si>
    <t>A300014206  : A.MNSSBFLGSDSHLDLOGOGY</t>
  </si>
  <si>
    <t>A300014302  : A.MNSSBFF110LNGLOGOBR</t>
  </si>
  <si>
    <t>A300014420  : A.MNSSBFF110CACTSPTCHLOGODNM</t>
  </si>
  <si>
    <t>A300014501  : A.MNSSBFF110SHLDSTRPBK</t>
  </si>
  <si>
    <t>A300014606  : A.MNSSBFF110RNDLOGOGY</t>
  </si>
  <si>
    <t>A300014703  : A.MNSSBFF110TWOTONENY</t>
  </si>
  <si>
    <t>A300014828  : A.MNSSBFF110LRGPTCHLOGOGR</t>
  </si>
  <si>
    <t>A300014906  : A.MNSSBFF110LRGPTCHLOGOGY</t>
  </si>
  <si>
    <t>A300015001  : A.MNSSB FF LGPTCHLOGOBK</t>
  </si>
  <si>
    <t>A300015027  : A.MNSSBFF110LRGPTCHLOGOBL</t>
  </si>
  <si>
    <t>A300015106  : A.MNSSBFF110MEXFLGLOGOGY</t>
  </si>
  <si>
    <t>A300015206  : A.MNSFFPLSTCCLPWHLOGOGY</t>
  </si>
  <si>
    <t>A300015313  : A.MNSSBFF110RUBPTCHLTBL</t>
  </si>
  <si>
    <t>A300015427 : A.MNSFFRNDSHLDPTCHBL</t>
  </si>
  <si>
    <t>A300015504  : A.MNSSBRECTNGLLOGORD</t>
  </si>
  <si>
    <t>A300015620  : A.LDSVCURSVSHLDLOGODNM</t>
  </si>
  <si>
    <t>A300015730  : A.LDSVAZTCDMNDPK</t>
  </si>
  <si>
    <t>A3000158222  : A.R112SB USA FLGPTCHCAMO</t>
  </si>
  <si>
    <t>A300015906  : A.R112SB USA FLGPTCHGY</t>
  </si>
  <si>
    <t>A3000160222  : A.LDSSB FLGCORKLOGOCAMO</t>
  </si>
  <si>
    <t>A300016103  : A.MNSSB OVALLOGONY</t>
  </si>
  <si>
    <t>A300016201  : A.MNSSB SERAPEFLAGBK</t>
  </si>
  <si>
    <t>A300016304  : A.MNSSB LOGOPATCHRD</t>
  </si>
  <si>
    <t>A300016401  : A.R112SB MEXICOFLAGBK</t>
  </si>
  <si>
    <t>A300016506  : A.R112SB MEXICOFLAGGY</t>
  </si>
  <si>
    <t>A300016601  : A.R222VSHIELDLOGOBK</t>
  </si>
  <si>
    <t>A300016728  : A.R112SB CAMOLOGOCAMO</t>
  </si>
  <si>
    <t>A300016803  : A.R112SB PLAIDFRNTWHTLOGONY</t>
  </si>
  <si>
    <t>A300016901  : A.R112SBZIGZAGSHLDLOGOBK</t>
  </si>
  <si>
    <t>A300017001  : A.R112SB BKWHTPLAID BK</t>
  </si>
  <si>
    <t>A300017101  : A.R112SB RUBBERLOGOCAMO BK</t>
  </si>
  <si>
    <t>A300017204  : A.R112SB ZIGZAGFLAGPTCHRD</t>
  </si>
  <si>
    <t>A3000173248  : A.R112+SB EMBSHLDLOGOOLIVE</t>
  </si>
  <si>
    <t>A300017402  : A.R112SB ARIATWORKPTCHBR</t>
  </si>
  <si>
    <t>A300017506  : A.R112SB ARIAT WORK GY</t>
  </si>
  <si>
    <t>A300017620  : A.MNSSBSTRIPELOGODENIM</t>
  </si>
  <si>
    <t>A300017797  : A.LDSLGPTCHSTRIPESMULTI</t>
  </si>
  <si>
    <t>A300017820  : A.LDSSB LACEOVRLYDENIM</t>
  </si>
  <si>
    <t>A300017908  : A.LDSSB AZTECLOGOTN</t>
  </si>
  <si>
    <t>A300018008  : A.LDSSB AZTECCORKSDLOGOTN</t>
  </si>
  <si>
    <t>A300018120  : A.MNSSBFF110 RBBRPTCHSNSTDENIM</t>
  </si>
  <si>
    <t>A300018206  : A.MNSSBFF110RECTNGLPTCHGY</t>
  </si>
  <si>
    <t>A300018320  : A.MNSSBFF110RBBRPTCHDENIM</t>
  </si>
  <si>
    <t>A300018406  : A.MNSSBFF SMLOGOPTCHGY</t>
  </si>
  <si>
    <t>A300018501  : A.MNSSBFF LGWORKPTCHBK</t>
  </si>
  <si>
    <t>A300018620  : A.MNSSBFF SMWORKPTCHDENIM</t>
  </si>
  <si>
    <t>A300018804  : A.MNSSBFF RBBRPTCHRD</t>
  </si>
  <si>
    <t>A300018906  : A.MNSSBFF110 USA FLAGGY</t>
  </si>
  <si>
    <t>A300019001  : A.MNSSBFF110PTCHRPBK</t>
  </si>
  <si>
    <t>A300019125  : A.MNSSB RECPTCHLT.YW</t>
  </si>
  <si>
    <t>A300019206  : A.MNSSB STHWSTPTCHGY</t>
  </si>
  <si>
    <t>A300019327  : A.MNSSB SHLDLOGOBL</t>
  </si>
  <si>
    <t>A300019401  : A.MNSSB CAMOEMBSHLDBK</t>
  </si>
  <si>
    <t>A300020003  : A.R112SB USAFLAGPTCHNY</t>
  </si>
  <si>
    <t>A300021006  : A.R112+SBOFFCNTRLOGOGY</t>
  </si>
  <si>
    <t>A300023001  : A.R112+WORKOILFIELDBK</t>
  </si>
  <si>
    <t>A300024005  : A.MNSSB USAFLAGSHLDWH</t>
  </si>
  <si>
    <t>A300025001  : A.MNSSB MEXFLAGBK</t>
  </si>
  <si>
    <t>A300026006  : A.MNSSB GYFLAGEMBSHLDGY</t>
  </si>
  <si>
    <t>A300027001  : A.MNSSBMULTISTRPEMBSHLDBK</t>
  </si>
  <si>
    <t>A300028004  : A.LDSV LEOPARDLOGORD</t>
  </si>
  <si>
    <t>A300029003  : A.LDSSB BRIGHTFLORALNY</t>
  </si>
  <si>
    <t>A300030030  : A.LDSVTRIBALPRINTPONYFLOPK</t>
  </si>
  <si>
    <t>A300031001  : A.LDSVLEOPARDPONYFLOBK</t>
  </si>
  <si>
    <t>A300032004  : A.LDSVPONYFLOOFFSETLOGORD</t>
  </si>
  <si>
    <t>A300033001  : A.LDSVPONYFLOSHLDLOGOBK</t>
  </si>
  <si>
    <t>A300034030  : A.LDSVPONYFLOEMBLOGOPK</t>
  </si>
  <si>
    <t>A300035003  : A.FF USA SHIELD NY</t>
  </si>
  <si>
    <t>A300035004 : A.FF USA SHIELD RD</t>
  </si>
  <si>
    <t>A300037004 : A.FF V HORZLOGORD</t>
  </si>
  <si>
    <t>A300037005 : A.FF V HORZLOGOWH</t>
  </si>
  <si>
    <t>A300039001 : A.FF OFFSETSHLDBK/WH</t>
  </si>
  <si>
    <t>A300039003 : A.FF OFFSETSHLDNV/WH</t>
  </si>
  <si>
    <t>A300039007 : A.FF OFFSETSHLDCH/WH</t>
  </si>
  <si>
    <t>A300043001 : A.FF SB SHIELDFLAGCH/BK</t>
  </si>
  <si>
    <t>A300043005  : A.FF SB SHIELDFLAGBK/WH</t>
  </si>
  <si>
    <t>A300043007  : A.FF SB SHIELDFLAGCH/WH</t>
  </si>
  <si>
    <t>A300044001 : A.FF SB EMBLOGOCH/BK</t>
  </si>
  <si>
    <t>A300044002 : A.FF SB EMBLOGOBR/KH</t>
  </si>
  <si>
    <t>A300044003 : A.FF SB EMBLOGONV/WH</t>
  </si>
  <si>
    <t>A300045001 : A.FF SHIELDUSA FLAGBK</t>
  </si>
  <si>
    <t>A300045003 : A.FF SHIELDUSA FLAGNV</t>
  </si>
  <si>
    <t>A300046002  : A.R112SB USAFLAGBULLBR</t>
  </si>
  <si>
    <t>A300047004  : A.R112FP SBDISTRESSEDUSAFLGRD</t>
  </si>
  <si>
    <t>A300048006  : A.R112SB SHLDMEXICOFLGGY</t>
  </si>
  <si>
    <t>A300049001  : A.MNSSB CORKSHLDBKDNMBK</t>
  </si>
  <si>
    <t>A300050006  : A.MNSSB RECPATCHLOGOGY</t>
  </si>
  <si>
    <t>A300051006 : A.MNSSB ARIATLOGOGY</t>
  </si>
  <si>
    <t>A300052001  : A.MNSSB MEXFLGEAGLEBK</t>
  </si>
  <si>
    <t>A300053001 : A.MNSSB BKCAPBKLLOGOBK</t>
  </si>
  <si>
    <t>A300053002 : A.MNSSB BRCAPBRLOGOBR</t>
  </si>
  <si>
    <t>A300054007  : A.MNSSB FF RBBRSHLDPTCHCH</t>
  </si>
  <si>
    <t>A300055013  : A.MNSSB FF SMSHLDLOGOLT BL</t>
  </si>
  <si>
    <t>A300056009 : A.MNSSB FF LGRECPTCHBG</t>
  </si>
  <si>
    <t>A300057004 : A.LDSSBFLWRCHTMSSYBUNRD</t>
  </si>
  <si>
    <t>A300058001 : A.LDSSBCACTUSCORKPTCHBK</t>
  </si>
  <si>
    <t>A300059030  : A.LDSSB PKDNMRNDPTCHPK</t>
  </si>
  <si>
    <t>A300061006 : A.LDSSB RHINESTONESHIELDGY</t>
  </si>
  <si>
    <t>A300062009 : A.LDSSBRHINESTONELTTRSBG</t>
  </si>
  <si>
    <t>A300062101 : A.LDSSTHWSTLOGOBL</t>
  </si>
  <si>
    <t>A300062227 : A.LDSCRYSTALLOGOBL</t>
  </si>
  <si>
    <t>A300062397  : A.LDSFEATHERMULTI</t>
  </si>
  <si>
    <t>A300062433 : A.LDSCACTUSBULLSKULLTQ</t>
  </si>
  <si>
    <t>A300062502 : A.LDSSOUTHWESTBR</t>
  </si>
  <si>
    <t>A300062601 : A.MNSSOUTHWESTBL</t>
  </si>
  <si>
    <t>A300062720  : A.MNSAUTHENTICLOGODENIM</t>
  </si>
  <si>
    <t>A300062802 : A.MNSAMERICANFLAGBR</t>
  </si>
  <si>
    <t>A300062902  : A.MNSVINTAGELOGOBR</t>
  </si>
  <si>
    <t>A300063001 : A.LDSV PONYFLODNMEMBSHLDBK</t>
  </si>
  <si>
    <t>A300063302 : A.LDSEMBRCRYSTALBR</t>
  </si>
  <si>
    <t>A300063401 : A.LDSSTUDRHINESTONEBK</t>
  </si>
  <si>
    <t>A300063506  : A.MNSFF110SB MXCOLOGOGY</t>
  </si>
  <si>
    <t>A300063606  : A.MNSFF110SB STHWSTLOGOGY</t>
  </si>
  <si>
    <t>A300063728  : A.MNSFF110SB MXCOFLAGGR</t>
  </si>
  <si>
    <t>A300063813 : A.MNSLOGOLTBLUE</t>
  </si>
  <si>
    <t>A300063903  : A.MNSFF110SB ARIATLOGONY</t>
  </si>
  <si>
    <t>A300064006  : A.LDSV PONYFLOPATTERNLOGOGY</t>
  </si>
  <si>
    <t>A300064108  : A.MNSFF110SB SHIELDLOGOTN</t>
  </si>
  <si>
    <t>A300064206 : A.MNSFF110SB FLAGGY</t>
  </si>
  <si>
    <t>A300064301  : A.MNSFF110SB ARIATLOGOBK</t>
  </si>
  <si>
    <t>A300064401 : A.MNSFF110SB PATCHLOGOBK</t>
  </si>
  <si>
    <t>A300064504  : A.MNSFF110SB STHWSTRD</t>
  </si>
  <si>
    <t>A300064606 : A.MNSFF110SB AZTECLOGOGY</t>
  </si>
  <si>
    <t>A300064797 : A.MnsFF110SB AztecMULTI</t>
  </si>
  <si>
    <t>A300064806 : A.MNSFF110SB STHWSTSHDGR</t>
  </si>
  <si>
    <t>A300064906 : A.MNSFF110SB STHWSTROPGY</t>
  </si>
  <si>
    <t>A300065033  : A.LDSVPONYFLOLGSQPTCHTQ</t>
  </si>
  <si>
    <t>A300065108  : A.MNSFF OSFM FLAGTN</t>
  </si>
  <si>
    <t>A300065227 : A.MNSFF110 SB ROPEBL</t>
  </si>
  <si>
    <t>A300065306  : A.MNSFF110SBRDROPEGY</t>
  </si>
  <si>
    <t>A300065402 : A.SB PU PatchFbrcBR</t>
  </si>
  <si>
    <t>A300065427 : A.MNSFF110SB LTHRLOGOBL</t>
  </si>
  <si>
    <t>A300065520 : A.MNSFF110SB USAFLAGDENIM</t>
  </si>
  <si>
    <t>A300066097 : A.LDSV PONYFLODSTRSSDFLAGMULTI</t>
  </si>
  <si>
    <t>A300067001 : A.LDSSOUTHWESTERNCACTUSBK</t>
  </si>
  <si>
    <t>A300068030  : A.LDS V EMBRCACTUSBCKPK</t>
  </si>
  <si>
    <t>A300069027 : A.LDSSB JEANPCKTLOGOBL</t>
  </si>
  <si>
    <t>A300070002 : A.LDSSB FAUXLTHRFLRLLOGOBR</t>
  </si>
  <si>
    <t>A300071006 : A.FF110SB SthwstPrntEmbrGY</t>
  </si>
  <si>
    <t>A300071019  : A.MNSSB FF110SWLOGODG</t>
  </si>
  <si>
    <t>A300072001 : A.MNSSB FF110 SWROPEBK</t>
  </si>
  <si>
    <t>A300073004  : A.MNSFF110SB ROPERD</t>
  </si>
  <si>
    <t>A300074008  : A.MNSFF110SB SWPTCHTN</t>
  </si>
  <si>
    <t>A300075006 : A.MnsFF110 SB LH SV</t>
  </si>
  <si>
    <t>A300076027  : A.MNSFF110SV RNDBL</t>
  </si>
  <si>
    <t>A300077001 : A.MNSFF110SB REFLECTBK</t>
  </si>
  <si>
    <t>A300077027 : A.MNSFF110SB REFLECTBL</t>
  </si>
  <si>
    <t>A300078020 : A.MNSSV DENIMLOGODM</t>
  </si>
  <si>
    <t>A300079002 : A.MNSFF RNDPTCHBR</t>
  </si>
  <si>
    <t>A300080030 : A.LDS V AZTECPRNTLOGOPK</t>
  </si>
  <si>
    <t>A300081006  : A.YTH SB ARIAT LOGO GY</t>
  </si>
  <si>
    <t>A300081101 : A.MNSSB AMERICANFLGPATCHBK</t>
  </si>
  <si>
    <t>A300081203 : A.MNSSB STHWSTPATCHNY</t>
  </si>
  <si>
    <t>A300081335 : A.MNS SB MULTISTHWSTPTCHGD</t>
  </si>
  <si>
    <t>A300081406 : A.YTHARIATEMBRDLOGOGY</t>
  </si>
  <si>
    <t>A300081586 : A.YTHARIATRAISEDUS FLAGGY/WH</t>
  </si>
  <si>
    <t>A300081601 : A.YTHFLATBILLAZTECPATTERNBK</t>
  </si>
  <si>
    <t>A300081706 : A.YTHSEMICRVDBILLARIATLOGOGY</t>
  </si>
  <si>
    <t>A300081802 : A.YTHSEMICRVDBILLDSTRSDFLAGBR</t>
  </si>
  <si>
    <t>A300081986 : A.YTHAMERICANFLAGEMBRDGY/WH</t>
  </si>
  <si>
    <t>A300082002 : A.LDSAZTECBACKBR</t>
  </si>
  <si>
    <t>A300082186 : A.YTHAMFLAGCOLORSEMBRDGY./WH</t>
  </si>
  <si>
    <t>A300082206 : A.LDSSTRIPESHORSEAMFLAGGY</t>
  </si>
  <si>
    <t>A300082372 : A.MNSARIATFLAGLOGOBG/WH</t>
  </si>
  <si>
    <t>A3000824139 : A.MNSARIATDIAMONDPATCHCR</t>
  </si>
  <si>
    <t>A3000825145 : A.MNSARIATEAGLEDN/TN</t>
  </si>
  <si>
    <t>A300082664 : A.MNSARIATBUCKINGBRONCOBL/RD</t>
  </si>
  <si>
    <t>A300082720 : A.MNSARIATEMBNMLOGODM</t>
  </si>
  <si>
    <t>A300082803 : A.MNSARIATPRINTEDLOGONY</t>
  </si>
  <si>
    <t>A300082908 : A.MNSSUEDEPATCHTN</t>
  </si>
  <si>
    <t>A300083097 : A.LDSSERAPESWEETMC</t>
  </si>
  <si>
    <t>A300083197 : A.MNSSTHWSTSUEDEPTCHMULTI</t>
  </si>
  <si>
    <t>A300083205 : A.FF110MEXCLRSGRADIENTWH</t>
  </si>
  <si>
    <t>A300083301 : A.FF110CLOTHLONGHORNBK</t>
  </si>
  <si>
    <t>A300083427 : A.FF110STHWSTPATCHBL</t>
  </si>
  <si>
    <t>A300083526 : A.FF110STHWSTPATCHOR</t>
  </si>
  <si>
    <t>A300083663 : A.FF110RGHOUTBRAIDBK/TQ</t>
  </si>
  <si>
    <t>A300083766 : A.FF110RGHOUTBRAIDBK/GY</t>
  </si>
  <si>
    <t>A300083897 : A.FF110SthwstShldPatchMC</t>
  </si>
  <si>
    <t>A300083997 : A.FF110SthwstRndPatchMC</t>
  </si>
  <si>
    <t>A300084027 : A.LDSTHUNDERBIRDPATCHBL</t>
  </si>
  <si>
    <t>A300084197 : A.YB SthwstShldPatchMC</t>
  </si>
  <si>
    <t>A300084297 : A.YB SthwstRndPatchMC</t>
  </si>
  <si>
    <t>A300084330 : A.LdsSthwstPatternPK</t>
  </si>
  <si>
    <t>A300084401 : A.LdsAriatInterPatchBK</t>
  </si>
  <si>
    <t>A300084503 : A.LdsSerapeSweetBerryNY</t>
  </si>
  <si>
    <t>A300084624 : A.LdsHowdyDstrssPatchLtPK</t>
  </si>
  <si>
    <t>A300084727 : A.LdsRowdyDstrssPatchBL</t>
  </si>
  <si>
    <t>A300084878 : A.LdsHeyY'allDstrssPatchDkPU</t>
  </si>
  <si>
    <t>A300084930 : A.LdsPonyfloPrntdFabricPK</t>
  </si>
  <si>
    <t>A300085006 : A.LDSPNYFLWBOOTCAMOGY</t>
  </si>
  <si>
    <t>A300085128 : A.LdsPonyfloSthwstEmbrGR</t>
  </si>
  <si>
    <t>A300085201 : A.LdsSthwstPrintPatchBK</t>
  </si>
  <si>
    <t>A300085302 : A.LdsVintageFlowersBR</t>
  </si>
  <si>
    <t>A300085420 : A.LdsLeatherPatchDN</t>
  </si>
  <si>
    <t>A300085520 : A.LdsRD/WH/BL DiamdDN</t>
  </si>
  <si>
    <t>A300085601 : A.MnsMetalAriatShieldBK</t>
  </si>
  <si>
    <t>A300085602 : A.SB MetalAriatShield BR</t>
  </si>
  <si>
    <t>A300085701 : A.MnsDesertScenePatchBK</t>
  </si>
  <si>
    <t>A300085831 : A.MnsRectSthwstPatchBG</t>
  </si>
  <si>
    <t>A300085907 : A.MnsBullSkullPatchCH</t>
  </si>
  <si>
    <t>A300086029 : A.LDSPNYFLWSTHWSTPRNTLOGOHP</t>
  </si>
  <si>
    <t>A300086103 : A.MnsBsktWvEmbrFlagNY</t>
  </si>
  <si>
    <t>A300086201 : A.MnsFlgrFauxLthrPtchBK</t>
  </si>
  <si>
    <t>A300086395 : A.MnsPopUpEmbr BK/GR</t>
  </si>
  <si>
    <t>A300086420 : A.MnsFF110AztecPatchDN</t>
  </si>
  <si>
    <t>A300086502 : A.MnsFF110DmndFauxLthrPtchBR</t>
  </si>
  <si>
    <t>A300086603 : A.MnsFF110AriatEmbRpEdgeNY</t>
  </si>
  <si>
    <t>A3000867123 : A.R112FauxLthrPatchBL/GY</t>
  </si>
  <si>
    <t>A300086801 : A.R112ScreenPrint3D EmbrBK</t>
  </si>
  <si>
    <t>A300086901 : A.R112Aces3D EmbrBK</t>
  </si>
  <si>
    <t>A300087006 : A.MNSSB HTHRBUFFALOPTCHGY</t>
  </si>
  <si>
    <t>A3000871156 : A.MNSSB DUCKCAMOPATCHCM/BG</t>
  </si>
  <si>
    <t>A300087244 : A.MNSSB COILDSNAKEPTCHMB</t>
  </si>
  <si>
    <t>A3000873238 : A.MNSSB DESERTSCENESTN</t>
  </si>
  <si>
    <t>A300087403 : A.MNSSB EAGLEPATCHNY</t>
  </si>
  <si>
    <t>A300087501 : A.MNSSB SKULLDESERTPATCHBK</t>
  </si>
  <si>
    <t>A3000876243 : A.MNSSB ARIATEMBRDLOGOKH/BK</t>
  </si>
  <si>
    <t>A3000877121 : A.MNSSB ARIATOVALPATCHWH/NY</t>
  </si>
  <si>
    <t>A300087830 : A.YthV EmbrCactusBckPK</t>
  </si>
  <si>
    <t>A300087930 : A.YthV AztecPrntLogoPK</t>
  </si>
  <si>
    <t>A300088029 : A.YthPnyFlwSthwstPrntLogoHP</t>
  </si>
  <si>
    <t>A300088162 : A.SB FoamSW PtrnBK/WH</t>
  </si>
  <si>
    <t>A300088233 : A.SB FoamSW TbirdTQ</t>
  </si>
  <si>
    <t>A300088308 : A.SB 7PnlPVC PtchTN</t>
  </si>
  <si>
    <t>A300088401 : A.MensSB FF110GlowBullBK</t>
  </si>
  <si>
    <t>A300088533 : A.Lds SV ShieldEmbr TQ</t>
  </si>
  <si>
    <t>A300088697 : A.Lds SV DoodleCap MC</t>
  </si>
  <si>
    <t>A300088701 : A.LdsV. TieDye3D EmbrBK</t>
  </si>
  <si>
    <t>A300088805 : A.FF110 SV HawaiianFlwrsWH</t>
  </si>
  <si>
    <t>A300088901 : A.FF110SB HthrFrntPatchBK</t>
  </si>
  <si>
    <t>A300089001 : A.SB FoamFrntScrnPrnt BK</t>
  </si>
  <si>
    <t>A300089002  : A.SB FoamFrntScrnPrntBR</t>
  </si>
  <si>
    <t>A300089103 : A.SB DesertScenePatchNY</t>
  </si>
  <si>
    <t>A300089306 : A.FF110 SB PrfmncMeshBckGY</t>
  </si>
  <si>
    <t>A300089401  : A.FF110SB SuedePatchBK</t>
  </si>
  <si>
    <t>A300089597 : A.V MultiFbrcFrntPonyFloMC</t>
  </si>
  <si>
    <t>A300089605 : A.V FoamFrontEmbrPonyfloWH</t>
  </si>
  <si>
    <t>A3000897107 : A.R112SB StchdPanelBK/BR</t>
  </si>
  <si>
    <t>A300089946 : A.R112SB FauxLeatherPatchLG</t>
  </si>
  <si>
    <t>A300090008 : A.R112SB 3D EmbrdLogoTN</t>
  </si>
  <si>
    <t>A300090103 : A.R112SB Camo3D EmbrNY</t>
  </si>
  <si>
    <t>A300090206 : A.R112SB DiamondPatchGY</t>
  </si>
  <si>
    <t>A300090301 : A.FF110 SB FauxLthrPtch BK</t>
  </si>
  <si>
    <t>A300090303 : A.FF110 SB FauxLthrPtch NY</t>
  </si>
  <si>
    <t>A3000903146 : A.FF110SB FauxLthrPatchKH</t>
  </si>
  <si>
    <t>A300090405 : A.FF110SB FlgreRubberPatchWH</t>
  </si>
  <si>
    <t>A300090501 : A.FF110SB DesertPatch BK</t>
  </si>
  <si>
    <t>A300090603 : A.SB SouthwestPrintFabricNY</t>
  </si>
  <si>
    <t>A300090702 : A.FF110SB AmericanFlagPtchBR</t>
  </si>
  <si>
    <t>A300090826 : A.SV SthwstPrintFabricOR</t>
  </si>
  <si>
    <t>A300090997 : A.SV MultiCowboyBootsPrintMC</t>
  </si>
  <si>
    <t>A300091001 : A.SV RectEmbrPatchBK</t>
  </si>
  <si>
    <t>A300091103 : A.SV FoamFrontAriatPatchNY</t>
  </si>
  <si>
    <t>A300091262 : A.SV TattooSketchPrintBK/WH</t>
  </si>
  <si>
    <t>A300091506 : A.SB BuffaloPatch GY</t>
  </si>
  <si>
    <t>A300091601 : A.SB BrushStrokeCamoBK</t>
  </si>
  <si>
    <t>A300091707 : A.SB GryTwoToneCapCH</t>
  </si>
  <si>
    <t>A300091801 : A.SV BK 3D EmbrBK</t>
  </si>
  <si>
    <t>A300091909 : A.SB TwoToneShieldBG</t>
  </si>
  <si>
    <t>A3000920146 : A.SB 7panelCmBtStchKH</t>
  </si>
  <si>
    <t>A300092103 : A.SB ShldBootStchRbbnNY</t>
  </si>
  <si>
    <t>A300092201 : A.SB ToeBugStchBrmRopeBK</t>
  </si>
  <si>
    <t>A300092308 : A.SB ShldToeBugBrmRopeTN</t>
  </si>
  <si>
    <t>A300092403 : A.SB DiamondAriatPatchNY</t>
  </si>
  <si>
    <t>A300092508 : A.SB SquareAriatPatchTN</t>
  </si>
  <si>
    <t>A300092601 : A.SB 3D EmbrPatchBK</t>
  </si>
  <si>
    <t>A300092706 : A.R112SB 7panelRbbrLgGY</t>
  </si>
  <si>
    <t>A300092866 : A.R168SB EmbrShieldCamoBK/GY</t>
  </si>
  <si>
    <t>A300092901 : A.SB FoamFrntSnstDsrtPrntBK</t>
  </si>
  <si>
    <t>A300093001 : A.SB FoamFrntRosePtchBK</t>
  </si>
  <si>
    <t>A300093133 : A.SB BraidRopeBootStchTQ</t>
  </si>
  <si>
    <t>A3000932138 : A.SB StrippedPatchCML</t>
  </si>
  <si>
    <t>A3000933146 : A.SV SthwstPrintKH</t>
  </si>
  <si>
    <t>A300093505 : A.SB CheckerPatchWH</t>
  </si>
  <si>
    <t>A300093604 : A.R258SB YeehawPtchRD</t>
  </si>
  <si>
    <t>A300093801 : A.SV AriatBullPrintBK</t>
  </si>
  <si>
    <t>A300093902 : A.SB 7PanelAr8atPatchBR</t>
  </si>
  <si>
    <t>A300094001 : A.R258SB PokerChipPtchBK</t>
  </si>
  <si>
    <t>A300094102 : A.R112SV SpadePatchBR</t>
  </si>
  <si>
    <t>A300094201 : A.R168SB 7panelDmndPtchBK</t>
  </si>
  <si>
    <t>A300094303 : A.R112SB 3DEmbrdyNY</t>
  </si>
  <si>
    <t>A300094401 : A.SB RedAriatPatchBK</t>
  </si>
  <si>
    <t>A300094502 : A.SB OilskinFauxLthrPtchBR</t>
  </si>
  <si>
    <t>A300094602 : A.SB OilskinDesertPatchBR</t>
  </si>
  <si>
    <t>A300094708 : A.SB Camo3D EmbrdTN</t>
  </si>
  <si>
    <t>A300094903 : A.SB RubberAriatPatchNY</t>
  </si>
  <si>
    <t>A300095202 : A.R112 SB CalfHairPtchBR</t>
  </si>
  <si>
    <t>A300095301 : A.SB UpsideDownAriatBK</t>
  </si>
  <si>
    <t>A300095303 : A.SB UpsideDownAriatNY</t>
  </si>
  <si>
    <t>A300095401 : A.SB BKCamoAriatPtchBK</t>
  </si>
  <si>
    <t>A300095601 : A.FF110 SB RubberPtchBK</t>
  </si>
  <si>
    <t>A300095892 : A.FF110 SB DesertPtch TN/BR</t>
  </si>
  <si>
    <t>A3000964146 : A.SB AriatBrimPearls KH</t>
  </si>
  <si>
    <t>A300096801 : A.SB LnghrnPaiselyBckgrndBK</t>
  </si>
  <si>
    <t>A300097308 : A.SB SthwstAriatPtch TN</t>
  </si>
  <si>
    <t>A300097572 : A. SB GD Crimson/White</t>
  </si>
  <si>
    <t>A300097808 : A.R112FPC 5PnlMeshTN</t>
  </si>
  <si>
    <t>A3099897 : A.CapCaseSW PtrnMU</t>
  </si>
  <si>
    <t>A3099999 : A.AriatCapCaseBK</t>
  </si>
  <si>
    <t>A309999901 : A.MNSFF110EMBRSHLDCNTRLGBK</t>
  </si>
  <si>
    <t>A309999903 : A.MNSFF110EMBRSHLDCNTRLGNY</t>
  </si>
  <si>
    <t>A309999904 : A.MNSFF110EMBRSHLDCNTRLGRD</t>
  </si>
  <si>
    <t>A309999905 : A.MNSFF110EMBRSHLDCNTRLGWH</t>
  </si>
  <si>
    <t>A3400002 : AW.TrifoldSilBndBR</t>
  </si>
  <si>
    <t>A3400202 : AW. BifoldSilBndBR</t>
  </si>
  <si>
    <t>A3401006 : AW.UtilityStckdLogoSV</t>
  </si>
  <si>
    <t>A3401101 : 	
ARIAT WORK MENS UTILITY WALLET</t>
  </si>
  <si>
    <t>A3403102 : AW.TrifoldThickStitch BR</t>
  </si>
  <si>
    <t>A3403444 : AW.UtltyWlltDmndPltEmb MB</t>
  </si>
  <si>
    <t>A3510202 : A. RODEO TLDOVRLYCNC BR</t>
  </si>
  <si>
    <t>A3510802 : A.RODEOBOOTSTCHSHIELDBR</t>
  </si>
  <si>
    <t>A3510844 : A.RODEOBOOTSTCHSHIELD MB</t>
  </si>
  <si>
    <t>A3510902 : A.BFLDMNYCLPBOOTSTCHBR</t>
  </si>
  <si>
    <t>A3510944 : A.BFLDMNYCLPBOOTSTCHMB</t>
  </si>
  <si>
    <t>A3511002  : A.TFOLD BOOTSTCHSHIELDBR</t>
  </si>
  <si>
    <t>A3511044 : A.TFOLDBOOTSTCHSHIELD MB</t>
  </si>
  <si>
    <t>A3511244  : A.RODEOPERFOVRLYSHIELDMB</t>
  </si>
  <si>
    <t>A35117282 : A.BFLDMNYCLPSHLDCNCBRRW</t>
  </si>
  <si>
    <t>A35118282 : A.RODEOSHIELDSM BR RWDY</t>
  </si>
  <si>
    <t>A35118283 : A.RODEOSHIELD SM DKCPR</t>
  </si>
  <si>
    <t>A35119282  : A.BFLDMNYCLPBRRWDY</t>
  </si>
  <si>
    <t>A35120282 : A.BFLDFLPSHIELD SM BR RWDY</t>
  </si>
  <si>
    <t>A35122281 : A.TFOLDSHIELDSMSNSHNE</t>
  </si>
  <si>
    <t>A35122282 : A.TFOLDSHIELDSM BR RWDY</t>
  </si>
  <si>
    <t>A35122283 : A.TFOLD SHIELD SM DKCPR</t>
  </si>
  <si>
    <t>A35123282 : A.CARDCASEMNYCLIPCNCBRRWDY</t>
  </si>
  <si>
    <t>A35124282  : A.BFLDCLIPSHIELDSMBRRWDY</t>
  </si>
  <si>
    <t>A35126283 : A.RODPRFEDGBRDSHIELDDKCP</t>
  </si>
  <si>
    <t>A3512644 : A.RODEOPRFEDGBRSHLDMB</t>
  </si>
  <si>
    <t>A35128283 : A.BFDFLPPRFEDGBRDSHLDDKCP</t>
  </si>
  <si>
    <t>A3516208  : A.RODTLDGATRTABLOGOCNCTN</t>
  </si>
  <si>
    <t>A3520802 : A.RODEOSHLDCNCGNTABBR</t>
  </si>
  <si>
    <t>A3523402  : A.RODEOCROCOSHLDCNCBR</t>
  </si>
  <si>
    <t>A3527202 : A.MONEYCLIPEMBTQ CROSSBR</t>
  </si>
  <si>
    <t>A3528002  : A.MONEYCLIPFLRLEMB BR</t>
  </si>
  <si>
    <t>A35290283 : RODEOTRPLSTCHBR RWDY</t>
  </si>
  <si>
    <t>A3529402  : A.RODEOFLRLEMBOVLYLGCNCBR</t>
  </si>
  <si>
    <t>A3530701  : A.LGBFLDSHLDCNCBK</t>
  </si>
  <si>
    <t>A35307282 : A.LGBFLDSHLDCNCBRRWDY</t>
  </si>
  <si>
    <t>A35307283 : A.LGBFLDSHLDCNCDKCPR</t>
  </si>
  <si>
    <t>A3531244 : A.RODEOTNOVRLYIVPRCHLOGOMB</t>
  </si>
  <si>
    <t>A3531444 : A.RODEOPRCDOVRLYSHIELDCNCMB</t>
  </si>
  <si>
    <t>A3531644  : A.RODEOPRCDSCRLLCRSSMB</t>
  </si>
  <si>
    <t>A3532208  : A.RODEODSTREMBOVCNCTN</t>
  </si>
  <si>
    <t>A3532308 : A.BFLDMNYCLPEMBOVLYTN</t>
  </si>
  <si>
    <t>A3532408 : A.BIFOLDDSTREMBOVCNCTN</t>
  </si>
  <si>
    <t>A3532802  : A.RODEOFLRLEMBSBR</t>
  </si>
  <si>
    <t>A3533002  : A.BIFOLDFLRLEMBSBR</t>
  </si>
  <si>
    <t>A3536208 : A.MNYCLPCHEMBCNTFLREMBSTN</t>
  </si>
  <si>
    <t>A3536401 : A.RODOEDIGITALCAMOBK</t>
  </si>
  <si>
    <t>A3536444 : A.RODEODGTLCAMOEMBRFLGMB</t>
  </si>
  <si>
    <t>A3536844 : A.BFLDPSCSDGTLCAMOEMBRFLGMB</t>
  </si>
  <si>
    <t>A3540502  : A.RODEOBSKTWVPRCDSHLDCNCBR</t>
  </si>
  <si>
    <t>A3540533  : A.RodeoBsktWvPrcdShldCncTQ</t>
  </si>
  <si>
    <t>A3540548 : A.RODEOBSKTWVPRCDSHLDCNCNT</t>
  </si>
  <si>
    <t>A3540602 : A.TFLDBSKTWVPRCDSHLDCNCBR</t>
  </si>
  <si>
    <t>A3542044 : A.BFLDMNYCLPCNVSDBSLGMB</t>
  </si>
  <si>
    <t>A3542404 : A.TFOLDCNTRLGCTTNRD</t>
  </si>
  <si>
    <t>A3542405 : A.TFOLDCNTRLGCTTNWH</t>
  </si>
  <si>
    <t>A3542408 : A.TFOLDCNTRLGCTTNTN</t>
  </si>
  <si>
    <t>A3542502 : A.CRDCSMNYCLIPSCRLLCROCCNCBR</t>
  </si>
  <si>
    <t>A3542602  : A.TFLDSCRLLCROCOCNCBR</t>
  </si>
  <si>
    <t>A3542733 : A.CRDCSMNYCLPBSKTPRCDSHLDCNCTQ</t>
  </si>
  <si>
    <t>A3543044  : A.RODEOSCRLLOVLYDMNPRCDCNCMB</t>
  </si>
  <si>
    <t>A3543144  : A.TFLDSCRLLOVLYDMNPRCDCNCMB</t>
  </si>
  <si>
    <t>A3543244  : A.BFLDPSSCSSCRLLDMNPRCDCNCMB</t>
  </si>
  <si>
    <t>A3543344 : A.BFLDMNYCLPCNTRSSTCHMB</t>
  </si>
  <si>
    <t>A3543408  : A.RODEOMULTIEMBRINLYTN</t>
  </si>
  <si>
    <t>A3543508 : A.TFOLDMULTIEMBRINLYTN</t>
  </si>
  <si>
    <t>A3543608  : A.BFLDFLPCSMULTIEMBRINLYTN</t>
  </si>
  <si>
    <t>A3543802 : A.BFLDMNYCLPOILBRWRWDYBR</t>
  </si>
  <si>
    <t>A3543944 : A.CARDCASEMNYCLPCLFHRMB</t>
  </si>
  <si>
    <t>A3544044 : A.TRIFOLDCLFHRMB</t>
  </si>
  <si>
    <t>A3544144 : A.RODEOCLFHRMB</t>
  </si>
  <si>
    <t>A3544208 : A.RODEOBSKTWVFLRLEMBSTN</t>
  </si>
  <si>
    <t>A3544308 : A.TFLDBSKTWVFLRLEMBSTN</t>
  </si>
  <si>
    <t>A3544408  : A.BFLDMNYCLPBSKTWVFLRLEMBSTN</t>
  </si>
  <si>
    <t>A3544502 : A.RODEODGNLSHLDCNCBR</t>
  </si>
  <si>
    <t>A3544602 : A.TFLDDGNLSHLDCNCBR</t>
  </si>
  <si>
    <t>A3544702 : A.CRDCSMNYCLPDGNLSHLDCNCBR</t>
  </si>
  <si>
    <t>A3544806 : A.RODEOSHLDCNCGY</t>
  </si>
  <si>
    <t>A3544906 : A.TFLDSHLDCNCGY</t>
  </si>
  <si>
    <t>A3545006 : A.BFLDSHLDCNCGY</t>
  </si>
  <si>
    <t>A3545102 : A.BFLDMNYCLPSHLDCNCBR</t>
  </si>
  <si>
    <t>A3545244 : A.RODEOVRTCLDBSSLGMB</t>
  </si>
  <si>
    <t>A3545344  : A.TFLDVRTCLDBSSLGMB</t>
  </si>
  <si>
    <t>A3545402 : A.TRIFLDDISSTCHUSAFLGSHLDLOGBR</t>
  </si>
  <si>
    <t>A3545602 : A.BIFLDDISTSTCHUSAFLGSHLDLOGBR</t>
  </si>
  <si>
    <t>A3545802 : A.RODEODISTSTCHUSAFLGSHLDLOGOB</t>
  </si>
  <si>
    <t>A3545901 : A.TRIFOLDEMBOSLOGOBK</t>
  </si>
  <si>
    <t>A3546001 : A.BIFOLDLGEMBOSLOGOBK</t>
  </si>
  <si>
    <t>A3546002 : A.BIFLDMNYCLPUSAFLGSHLDLOGOBR</t>
  </si>
  <si>
    <t>A3546108  : A.RODEOBSKTWVFLRLEMBLOGOTN</t>
  </si>
  <si>
    <t>A3546208 : A.TFLDBSKTWVFLRLEMBLOGOTN</t>
  </si>
  <si>
    <t>A3546308 : A.BFLDMNYCLPFLRLEMBLOGOTN</t>
  </si>
  <si>
    <t>A3546402 : A.RODEOBSKTWVCLFHRCNCHOBR</t>
  </si>
  <si>
    <t>A3546502  : A.TRFLDBSKTWVCLFHRCNCHOBR</t>
  </si>
  <si>
    <t>A3546602  : A.BFLDMNYCLPBSKTWVCLFHRBR</t>
  </si>
  <si>
    <t>A35467282  : A.RODEOSHLDLOGOCNCHOBRRWDY</t>
  </si>
  <si>
    <t>A35468282 : A.TRFLDSHLDLOGOCNCHOBRRWDY</t>
  </si>
  <si>
    <t>A35469282  : A.BFLDFLPSHLDLOGOCNCHBRRWDY</t>
  </si>
  <si>
    <t>A35470282 : A.BFLDMNYCLPSHLDLOGOBRRWDY</t>
  </si>
  <si>
    <t>A3547144  : A.RODEOFLRLTLDOVRLYBUCSTCHMB</t>
  </si>
  <si>
    <t>A3547244 : A.TRFLDFLRLTLDOVRLYBUCSTCHMB</t>
  </si>
  <si>
    <t>A3547344  : A.BFLDRMVPSCSTLDOVRLYSTCHMB</t>
  </si>
  <si>
    <t>A3547402 : A.RODEOSHLDLOGOBR</t>
  </si>
  <si>
    <t>A3547502 : A.TRFOLDSHLDLOGOBR</t>
  </si>
  <si>
    <t>A3547602  : A.BIFOLDSHLDLOGOBR</t>
  </si>
  <si>
    <t>A3547708 : A.RODEOTWOTNSHLDLOGOTN</t>
  </si>
  <si>
    <t>A3547808 : A.TRIFOLDTWOTNSHLDLOGOTN</t>
  </si>
  <si>
    <t>A3547908 : A.BIFLDTWOTNSHLDLOGOTN</t>
  </si>
  <si>
    <t>A3548044 : A.RODEOEMBSLOGOMB</t>
  </si>
  <si>
    <t>A3548144 : A.TRIFOLDEMBSLOGOMB</t>
  </si>
  <si>
    <t>A3548244 : A.BIFOLDLGEMBSLOGOMB</t>
  </si>
  <si>
    <t>A3548344 : A.RODEOFLGPTCHLOGOMB</t>
  </si>
  <si>
    <t>A3548444 : A.TRIFLDFLGPTCHLOGOMB</t>
  </si>
  <si>
    <t>A3548544 : A.BIFLDFLGPTCHLOGOMB</t>
  </si>
  <si>
    <t>A3548601 : A.RODEOEMBOSLOGOBK</t>
  </si>
  <si>
    <t>A3548802  : A.RODEOCLFHRMEXEAGLEBR</t>
  </si>
  <si>
    <t>A3548902 : A.TRIFOLDCLFHRMEXEAGLEBR</t>
  </si>
  <si>
    <t>A3549002  : A.BIFOLDFLIPCLFHRMEXEAGLEBR</t>
  </si>
  <si>
    <t>A35491282 : A.RODEOMEXFLAGLOGOBRRWDY</t>
  </si>
  <si>
    <t>A35492282  : A.TRIFOLDMEXFLAGLOGOBRRWDY</t>
  </si>
  <si>
    <t>A35493282 : A.BFLDRMVPCSMEXFLAGLOGOBRRWDY</t>
  </si>
  <si>
    <t>A3549444 : A.RODEOINLAYRIBBONLOGOMB</t>
  </si>
  <si>
    <t>A3549544 : A.TRIFOLDINLAYRIBBONLOGOMB</t>
  </si>
  <si>
    <t>A3549644 : A.BFLDRMVPCSINLAYRIBBONLOGOMB</t>
  </si>
  <si>
    <t>A3549701  : A.RODEOCNTRBUMPSHLDBK</t>
  </si>
  <si>
    <t>A3549801 : A.TRIFOLDCNTRBUMPSHLDBK</t>
  </si>
  <si>
    <t>A3549901  : A.BIFOLDCNTRBUMPSHLDBK</t>
  </si>
  <si>
    <t>A3550002  : A.RODEOCNTRBUMPSHLDBR</t>
  </si>
  <si>
    <t>A3550102  : A.TRIFOLDCNTRBUMPSHLDBR</t>
  </si>
  <si>
    <t>A3550202 : A.BIFOLDCNTRBUMPSHLDBR</t>
  </si>
  <si>
    <t>A3550308 : A.RODEOBSKTWVSHLDTN</t>
  </si>
  <si>
    <t>A3550408 : A.TRIFOLDBSKTWVSHLDTN</t>
  </si>
  <si>
    <t>A3550508  : A.MNYCLPBSKTWVSHLDTN</t>
  </si>
  <si>
    <t>A35506282 : A.RODEOLOGOMEX BRRWDY</t>
  </si>
  <si>
    <t>A35507282 : A.BIFOLDLOGOMEXBRRWDY</t>
  </si>
  <si>
    <t>A35508282 : A.TRIFOLDLOGOMEX BRRWDY</t>
  </si>
  <si>
    <t>A3550908  : A.RODEOEMBSFLWRSHLDTN</t>
  </si>
  <si>
    <t>A3551008  : A.TRIFOLDEMBSFLWRSHLDTN</t>
  </si>
  <si>
    <t>A3551108 : A.BIFOLDFLIPEMBSFLWRSHLDTN</t>
  </si>
  <si>
    <t>A3551244 : A.YTHRODEOBOOTSTCHSHLDMB</t>
  </si>
  <si>
    <t>A3551302 : A.YTHRODEOEMBRNDCNCHOBR</t>
  </si>
  <si>
    <t>A3551402 : A.YTHRODEODIAGNLCRSSBR</t>
  </si>
  <si>
    <t>A3551502 : A.YTHRODEOFLRLEMBBR</t>
  </si>
  <si>
    <t>A3551602 : A.LOGORODEO BR</t>
  </si>
  <si>
    <t>A35517282 : A.YTHRODEOSHLDCNCHOBRRWDY</t>
  </si>
  <si>
    <t>A3551802 : A.LOGOBIFOLDBR</t>
  </si>
  <si>
    <t>A3551902 : A.LOGOTRIFOLDBR</t>
  </si>
  <si>
    <t>A3552002 : A.TLDRUGRODEOBR</t>
  </si>
  <si>
    <t>A3552102 : A.TLDRUGMONEYCLIPBR</t>
  </si>
  <si>
    <t>A3552202 : A.TLDRUGTRIFOLDBR</t>
  </si>
  <si>
    <t>A3552302 : A.TLDRUGBIFOLDBR</t>
  </si>
  <si>
    <t>A3552402 : A.LOGOMONEYCLIPBR</t>
  </si>
  <si>
    <t>A3552544 : A.RODEOTWOTONELTHRMB</t>
  </si>
  <si>
    <t>A3552644 : A.BIFOLDTWOTONELTHRMB</t>
  </si>
  <si>
    <t>A3552744 : A.TRIFOLDTWOTONELTHRMB</t>
  </si>
  <si>
    <t>A3552802 : A.RODEOCROCOFLRLEMBSBR</t>
  </si>
  <si>
    <t>A3552902 : A.TRIFLDCROCOFLRLEMBSBR</t>
  </si>
  <si>
    <t>A3553002 : A.LRGBIFLDCROCOFLRLEMBSBR</t>
  </si>
  <si>
    <t>A3553102 : A.RODEOOSTRICHFLRLEMBSBR</t>
  </si>
  <si>
    <t>A3553202 : A.TRIFLDOSTRICHFLRLEMBSBR</t>
  </si>
  <si>
    <t>A3553302 : A.BFLDMNYCLPOSTFLRLEMBBR</t>
  </si>
  <si>
    <t>A3553402 : A.RODEOBSKTWVSNBRSTEMBSBR</t>
  </si>
  <si>
    <t>A3553502 : A.TRIFLDBSKTWVSNBRSTEMBSBR</t>
  </si>
  <si>
    <t>A3553602 : A.MNYCLPBSKTWVSNBRSTEMBSBR</t>
  </si>
  <si>
    <t>A3553734 : A.RODEODISTRSDAMERFLAGDB</t>
  </si>
  <si>
    <t>A3553834 : A.BFLDPSSCASEDISTRSDAMRFLAGDB</t>
  </si>
  <si>
    <t>A3553934 : A.TRFLDDISTAMERFLAGDB</t>
  </si>
  <si>
    <t>A35540282 : A.RODEOWVNSTHWSTRPETRMBR</t>
  </si>
  <si>
    <t>A35541282 : A.TRIFLDWVNSTHWSTRPTRMBR</t>
  </si>
  <si>
    <t>A35542282 : A.BIFLDWVNSTNWSTRPTRMBR</t>
  </si>
  <si>
    <t>A3554302 : A.RODEOBLLHDARIATEMBBR</t>
  </si>
  <si>
    <t>A3554402 : A.TRIFOLDBLLHDARIATEMBBR</t>
  </si>
  <si>
    <t>A3554502 : A.BIFOLDBLLHDARIATEMB BR RDY</t>
  </si>
  <si>
    <t>A3554602 : A.MNYCLPBLLHDARIATEMB BR RDY</t>
  </si>
  <si>
    <t>A35547217 : A.RODEOAMERFLGEMBRAGD BK</t>
  </si>
  <si>
    <t>A35548217 : A.TRIFOLDAMERFLGEMBRDAGD BK</t>
  </si>
  <si>
    <t>A35549217 : A.BIFOLDAMERFLGEMBRDAGD BK</t>
  </si>
  <si>
    <t>A35550217 : A.MNYCLPAMERFLGEMBRDAGD BK</t>
  </si>
  <si>
    <t>A3555101 : A.RODEOMEXFLGEMBRDRBK</t>
  </si>
  <si>
    <t>A3555201 : A.TRIFOLDMEXFLAGEMBRDRBK</t>
  </si>
  <si>
    <t>A3555301 : A.BIFOLDMEXFLAGEMBRDBK</t>
  </si>
  <si>
    <t>A3555401 : A.MNYCLPMEXFLAGEMBRD BK</t>
  </si>
  <si>
    <t>A3555502 : A.RODOEFLRLEMBSIVRYSTITCHBR</t>
  </si>
  <si>
    <t>A3555602 : A.TRIFOLDELRLEMBSIVRYSTITCH BR</t>
  </si>
  <si>
    <t>A3555702 : A.BIFOLDFLRLEMBSIVRYSTITCH BR</t>
  </si>
  <si>
    <t>A3555802 : A.MNYCLPFLRLEMBSIVRYSTITCH BR</t>
  </si>
  <si>
    <t>A3555902 : A.RODEOBULHDARIATEMBRDLGBR RDY</t>
  </si>
  <si>
    <t>A3556002 : A.LGBIFLDBULLHDARIATEMBRLG BR</t>
  </si>
  <si>
    <t>A3556102 : A.TRIFLDBULLHDARIATEMBRLGBR RD</t>
  </si>
  <si>
    <t>A3556201 : A.RODEOBULLHDARIATLOGOEMBRBK</t>
  </si>
  <si>
    <t>A3556301 : A.LGBIFLDBULLHDARIATLOGOEMBRBK</t>
  </si>
  <si>
    <t>A3556401 : A.TRIFLDBULLHDARIATLOGOEMBRBK</t>
  </si>
  <si>
    <t>A3556502 : A.RODEOCRZYHRSARIATEMBRBR</t>
  </si>
  <si>
    <t>A3556602 : A.LGBIFLDCRZYHRSARIATEMBRBR</t>
  </si>
  <si>
    <t>A3556702 : A.TRIFOLDCRZYHRSARIATEMBRBR</t>
  </si>
  <si>
    <t>A3556802 : A.RODEOSUNBURSTBSKTWVBR</t>
  </si>
  <si>
    <t>A3556902 : A.BIFLDFLIPSNBRSTBSKTWV BR</t>
  </si>
  <si>
    <t>A3557002 : A.TRFLDSNBRSTBSKTWVBR</t>
  </si>
  <si>
    <t>A3557102 : A.MNYCLPSNBRSTBSKTWVBR</t>
  </si>
  <si>
    <t>A3557244 : A.RODEOCROSSFLRLFIGRMB</t>
  </si>
  <si>
    <t>A3557344 : A.TRFLDCROSSFLRLFLGREMB</t>
  </si>
  <si>
    <t>A3557444 : A.CRDCASECROSSFLRLFLGREMB</t>
  </si>
  <si>
    <t>A3557502 : A.RodeoFthrEmbssBR</t>
  </si>
  <si>
    <t>A3557602 : A.BifoldFthrEmbssBR</t>
  </si>
  <si>
    <t>A3557702 : A.TrifoldFthrEmbssBR</t>
  </si>
  <si>
    <t>A3557802 : A.MnyClpFthrEmbssBR</t>
  </si>
  <si>
    <t>A3557902 : A.MnyClpBullHideAriatLgBR</t>
  </si>
  <si>
    <t>A3558002 : A.RodeoFlrlEmbBckLcBR</t>
  </si>
  <si>
    <t>A3558102 : A.BifoldFlrlEmbBckLcBR</t>
  </si>
  <si>
    <t>A3558202 : A.TrifoldFlrlEmbBckLcBR</t>
  </si>
  <si>
    <t>A3558302 : A.MnyclipFlrlEmbBckLcBR</t>
  </si>
  <si>
    <t>A35584217 : A.RodeoSthwstRD/TQ AcctAgBK</t>
  </si>
  <si>
    <t>A35585217 : A.BifoldSthwstRD/TQ AcctAgBK</t>
  </si>
  <si>
    <t>A35586217 : A.TrifoldSthwstRD/TQ AcctAgBK</t>
  </si>
  <si>
    <t>A3558701 : A.YthRodeoDmndLcSthwstFabBK</t>
  </si>
  <si>
    <t>A3558801 : A.RodeoDmndLcSthwstFabBK</t>
  </si>
  <si>
    <t>A3558901 : A.TrifoldDmndLcSthwstFabBK</t>
  </si>
  <si>
    <t>A3559001 : A.MnyclpDmndLcSthwstFabBK</t>
  </si>
  <si>
    <t>A3559102 : A.RodeoSthwstDnmdLcBR</t>
  </si>
  <si>
    <t>A3559202 : A.TrifoldSthwstDmndLcBR</t>
  </si>
  <si>
    <t>A3559302 : A.MnyClpSthwstDmndLcBR</t>
  </si>
  <si>
    <t>A3559402 : A.RodeoSthwstFabricBR</t>
  </si>
  <si>
    <t>A3559502 : A.TrifoldSthwstFabricBR</t>
  </si>
  <si>
    <t>A3559602 : A.MnyClpSthwstFabricBR</t>
  </si>
  <si>
    <t>A3559701 : A.RodeoFlrlEmbsShld BK</t>
  </si>
  <si>
    <t>A3559748 : A.RodeoFlrlEmbsAriatLogoNT</t>
  </si>
  <si>
    <t>A3559848 : A.BifoldFlrlEmbsAriatLogoNT</t>
  </si>
  <si>
    <t>A3559901 : A.TrfldFlrlEmbsShld BK</t>
  </si>
  <si>
    <t>A3559948 : A.TrifoldFlrlEmbsAriatLogoNT</t>
  </si>
  <si>
    <t>A3560002 : A.RodeoTQ OutlineSthwstBR</t>
  </si>
  <si>
    <t>A3560102 : A.BifoldTQ OutlineSthwstBR</t>
  </si>
  <si>
    <t>A3560202 : A.TrifoldTQ OutlineSthwstBR</t>
  </si>
  <si>
    <t>A3560302 : A.RodeoSthwstInlayBR</t>
  </si>
  <si>
    <t>A3560402 : A.BifoldSthwstInlayBR</t>
  </si>
  <si>
    <t>A3560502 : A.TrifoldSthwstInlayBR</t>
  </si>
  <si>
    <t>A3560602 : A.MnyClpSthwstInlayBR</t>
  </si>
  <si>
    <t>A3560702 : A.YthRodeoSthwstDmndLcBR</t>
  </si>
  <si>
    <t>A3560808 : A.RodeoRoughoutCrocoTN</t>
  </si>
  <si>
    <t>A3560908 : A.TrifoldRoughoutCrocoTN</t>
  </si>
  <si>
    <t>A3561008 : A.LrgBfldRoughoutCrocoTN</t>
  </si>
  <si>
    <t>A3561108 : A.BfldMnyclprghoutCrocoTN</t>
  </si>
  <si>
    <t>A3561244 : A.RodeoScrllngEmbsMB</t>
  </si>
  <si>
    <t>A3561344 : A.TrifoldScrllngEmbsMB</t>
  </si>
  <si>
    <t>A3561444 : A.LrgBfldScrllngEmbsMB</t>
  </si>
  <si>
    <t>A3561544 : A.BfldMnyClpScrllngEmbsMB</t>
  </si>
  <si>
    <t>A3561648 : A.RodeoCalfHrBsktWvNT</t>
  </si>
  <si>
    <t>A3561748 : A.TrifoldCalfHrBsktWvNT</t>
  </si>
  <si>
    <t>A3561848 : A.BfldFlpCalfHrBsktWvNT</t>
  </si>
  <si>
    <t>A3561948 : A.BfldMnyClpClfHrBsktWvNT</t>
  </si>
  <si>
    <t>A35620282 : A.RodeoOvrlyAriatShldBR RWDY</t>
  </si>
  <si>
    <t>A35621282 : A.TrifoldOvrlyAriatShldBR RWDY</t>
  </si>
  <si>
    <t>A35622282 : A.LgBfldOvrlyAriatShldBR RWDY</t>
  </si>
  <si>
    <t>A3562302 : A.RodeoBrindleCalfHariBR</t>
  </si>
  <si>
    <t>A3562402 : A.TrifoldBrindleCalfHairBR</t>
  </si>
  <si>
    <t>A3562502 : A.LG BfldBrindleCalfHairBR</t>
  </si>
  <si>
    <t>A3562647 : A.RodeoHairOvrlyLsrShieldCH</t>
  </si>
  <si>
    <t>A3562747 : A.TrifoldHairOvrlyLsrShieldCH</t>
  </si>
  <si>
    <t>A3562847 : A.BfldMnyclpHrOvrlyLsrShldCH</t>
  </si>
  <si>
    <t>A3562944 : A.RodeoCrossStitchPatchMB</t>
  </si>
  <si>
    <t>A3563044 : A.TrifoldCrossStitchPtchMB</t>
  </si>
  <si>
    <t>A3563144 : A.LgBfldCrossStitchPatchMB</t>
  </si>
  <si>
    <t>A3563244 : A.CrdCsCrossStitchPatchMB</t>
  </si>
  <si>
    <t>A3563302 : A.RodeoAriatBugStitchBR</t>
  </si>
  <si>
    <t>A3563402 : A.TrifoldAriatBugStitchBR</t>
  </si>
  <si>
    <t>A3563502 : A.LrgBfldAriatBugStitchBR</t>
  </si>
  <si>
    <t>A3563697 : A.RodeoChevronPatchworkMC</t>
  </si>
  <si>
    <t>A3563797 : A.TrifoldChevronPatchworkMC</t>
  </si>
  <si>
    <t>A3563897 : A.BfldChevronPatchworkMC</t>
  </si>
  <si>
    <t>A3565008 : A.RghoutFlrlOvrlyTN</t>
  </si>
  <si>
    <t>A3565108 : A.TrfldRghoutFlrlOvrlyTN</t>
  </si>
  <si>
    <t>A3565397 : A.RdoPatchworkLgEmbsMC</t>
  </si>
  <si>
    <t>A3565497 : A.TrfldPatchworkLgEmbsMC</t>
  </si>
  <si>
    <t>A3565597 : A.LgBfldPatchworkLgEmbsMC</t>
  </si>
  <si>
    <t>A3565744 : A.TrfldAriatShieldEmbsMD BR</t>
  </si>
  <si>
    <t>A3566002 : A.TrfldBootStitchOverlayBR</t>
  </si>
  <si>
    <t>A3566702 : A.TrfoldCalfHairPtchCnchBR</t>
  </si>
  <si>
    <t>A3566802 : A.BfldPssCsClfHrPtchCnchBR</t>
  </si>
  <si>
    <t>A3567744 : A.BfldBasketWeaveMB</t>
  </si>
  <si>
    <t>A3567902 : A.BfldBootStitchShield BR</t>
  </si>
  <si>
    <t>A3568944 : A.TrfldOvrlyScrllEmbs MB</t>
  </si>
  <si>
    <t>A35995 : ARIAT RODEO ASST</t>
  </si>
  <si>
    <t>A35996 : ARIAT BI/TRI ASST</t>
  </si>
  <si>
    <t>A35997 : FLOORWALLET90PCDISPLAY</t>
  </si>
  <si>
    <t>A35998 : A.3TIERWALLETCNTRDISPLAY</t>
  </si>
  <si>
    <t>A35999 : ARIAT 2TIER WALLET SHELF</t>
  </si>
  <si>
    <t>A36000  : A.B OVALRPEDGRODOEBRLASRP</t>
  </si>
  <si>
    <t>A37002  : RECTSMTHEDGARIATFILIGREE AS</t>
  </si>
  <si>
    <t>A37005  : OVALBRYEDGFLRLFLGRARIATASAG</t>
  </si>
  <si>
    <t>A37006  : RECTROPEEDGEARIAT AS</t>
  </si>
  <si>
    <t>A37007  : RECTRPEDGEARIAT ASAG</t>
  </si>
  <si>
    <t>A37008  : ARIATRECTSMTHEDGLNGHRNLASRP</t>
  </si>
  <si>
    <t>A37009  : ARIATRECTSMTHEDGCHFSKLLLASRP</t>
  </si>
  <si>
    <t>A37010  : ARIATRECRPEDGUSAFLAGPTCHLANR</t>
  </si>
  <si>
    <t>A37011  : ARIATRECTSMTHEDGTEAMRPR</t>
  </si>
  <si>
    <t>A37012  : ARIATOVALSMTHEDGSCRLLOGO</t>
  </si>
  <si>
    <t>A37013  : ARIAT OVALMEXFLAG</t>
  </si>
  <si>
    <t>A37014  : ARIATRECTROPEEDGEASAG</t>
  </si>
  <si>
    <t>A37015  : ARIATOVALSHLDLOGOASAG</t>
  </si>
  <si>
    <t>A37016  : ARIATLGOVALRPEDGEASAPG</t>
  </si>
  <si>
    <t>A37017  : A.OVALHORSERIDERFLRLLASRP</t>
  </si>
  <si>
    <t>A37018  : A.RECTFLRLARIATSYM</t>
  </si>
  <si>
    <t>A37019  : A.RECTSMTHEDGFLRL</t>
  </si>
  <si>
    <t>A37020  : A.OVALSMTHEDGFLRLEMBLM</t>
  </si>
  <si>
    <t>A37021  : A.OVALHRSSHOEMEXFLG</t>
  </si>
  <si>
    <t>A37022  : A.RECTFLRLEMBLEM</t>
  </si>
  <si>
    <t>A37023  : A.RECTRPEDGFLRL</t>
  </si>
  <si>
    <t>A37024 : A. OVAL MEX FLG EAGLE</t>
  </si>
  <si>
    <t>A37050  : ARIATOVLBRBWREDGHMRDLHLASRP</t>
  </si>
  <si>
    <t>A37051 : A.OVALALLAMERICANARIAT ASAG</t>
  </si>
  <si>
    <t>A37052 : A.OVALALLAMERICANARIAT AS</t>
  </si>
  <si>
    <t>A37053 : A.RECTVINTAGESADDLEBRONC AS</t>
  </si>
  <si>
    <t>A37054 : A.RECTRAISEDARIATLOGO ASAG</t>
  </si>
  <si>
    <t>A37055 : A.OVALBEADEDGEARIATLOGOASAG</t>
  </si>
  <si>
    <t>A37056 : A.OVALROPEEDGEBULLRIDER ASAG</t>
  </si>
  <si>
    <t>A37057 : A.RectLonghornMotifASAG</t>
  </si>
  <si>
    <t>A37058 : A.RectScllpdRopeEdgeASAG</t>
  </si>
  <si>
    <t>A37059 : A.OvalAllAmericanAriatSS</t>
  </si>
  <si>
    <t>A37060 : A.RectFloral Engraved</t>
  </si>
  <si>
    <t>A37061 : A.OvalBead Edge</t>
  </si>
  <si>
    <t>A37062 : A.RectMulti Engraved</t>
  </si>
  <si>
    <t>A37063 : A.LrgOvlRopeEdge</t>
  </si>
  <si>
    <t>A37064 : A.RectTesmRoperMultiFnsh</t>
  </si>
  <si>
    <t>A37065 : A.RectBullRdrMultiFnsh</t>
  </si>
  <si>
    <t>A37066 : A.RectAriatShldMultiFnsh</t>
  </si>
  <si>
    <t>A4600002156 : A.BPDGTLCMFRNTPNLBNGCRDCAMO</t>
  </si>
  <si>
    <t>A460000606 : A.BPBKCLASSICGY</t>
  </si>
  <si>
    <t>A460000627 : A.BP ClassicAriatLogo BL</t>
  </si>
  <si>
    <t>A460000706  : A.BPGRYBRGNDYACCNTGY</t>
  </si>
  <si>
    <t>A460002297 : A.BP AZTEC MULTI</t>
  </si>
  <si>
    <t>A460002397 : A. BP SERAPECHEETAHMULTI</t>
  </si>
  <si>
    <t>A460002427 : A. BP AZTEC BL</t>
  </si>
  <si>
    <t>A460002597 : A. BP SERAPE MULTI</t>
  </si>
  <si>
    <t>A460002603 : A. BP Canvas NY</t>
  </si>
  <si>
    <t>A460002606 : A. BP CANVAS GY</t>
  </si>
  <si>
    <t>A460002702 : A. BP BROWNCANVASBR</t>
  </si>
  <si>
    <t>A460002801 : A. BP SPORT BK</t>
  </si>
  <si>
    <t>A460002997 : A.BP AZTECRUGMULTI</t>
  </si>
  <si>
    <t>A460003002 : A.BP LEATHER BR</t>
  </si>
  <si>
    <t>A460003197 : A.BP STRIPEDCACTUSMULTI</t>
  </si>
  <si>
    <t>A460003297 : A.BP AZTEC CALFHAIRMULTI</t>
  </si>
  <si>
    <t>A460003397 : A.AZTECCOSMETICBAGMULTI</t>
  </si>
  <si>
    <t>A460003497 : A.CHEETAHLUNCHPAILMULTI</t>
  </si>
  <si>
    <t>A460003597 : A.AZTECLUNCHPAILMULTI</t>
  </si>
  <si>
    <t>A460003697 : A.SERAPELUNCHPAILMULTI</t>
  </si>
  <si>
    <t>A460003897 : A.BP SthwstDiamond MC</t>
  </si>
  <si>
    <t>A470001002 : A.RLLNGDUFFLECNVSLTHRBR</t>
  </si>
  <si>
    <t>A470001102 : A.DUFFLECANVSLTHRBR</t>
  </si>
  <si>
    <t>A470001202 : A.BRIEFCASECNVSLTHRBR</t>
  </si>
  <si>
    <t>A470001502 : A.SMDUFFLECNVSLTHRBR</t>
  </si>
  <si>
    <t>A4700016107 : A.MnsGearMssngrBagBK/BR</t>
  </si>
  <si>
    <t>A4700017107 : A.MnsGearDuffleBagBK/BR</t>
  </si>
  <si>
    <t>A4700018107 : A.MnsGearRllngBagBK/BR</t>
  </si>
  <si>
    <t>A4700019107 : A.MnsGearRllngDfflBootBgBK/BR</t>
  </si>
  <si>
    <t>A65102 : FIREPALMSS/SS4 1/4"EYE6 3/4</t>
  </si>
  <si>
    <t>A710010036 : A.KNIFELG3 1/2"SERRATEDSV</t>
  </si>
  <si>
    <t>A710010101 : A.KNIFELG 3 1/2"SERRATED BK</t>
  </si>
  <si>
    <t>A710010101 : A.KnifeLG 3 1/2"Serrated BK</t>
  </si>
  <si>
    <t>A7100103248 : A.KNIFEMED3"PLAIN/SERRATEDOV</t>
  </si>
  <si>
    <t>A710010406 : A.KNIFELG3 1/2"PLAINBLADEGYH</t>
  </si>
  <si>
    <t>A710010406 : A.KnifeLG3 1/2"PlainBladeGYH</t>
  </si>
  <si>
    <t>A710010406 : A.KnifeMed3"PlainBladeGY</t>
  </si>
  <si>
    <t>A710010536 : A.KNIFELG3 1/2"PLN/SERRTDENGSV</t>
  </si>
  <si>
    <t>A710010701 : A.KnifeLG 4"MuskratBK</t>
  </si>
  <si>
    <t>A710010708 : A.KNIFELG 4"MUSKRATTN</t>
  </si>
  <si>
    <t>A710010802 : A.KNIFELG 3 3/8"STOCKMANBR</t>
  </si>
  <si>
    <t>A710010818 : A.KnifeLG3 3/8"StockmanYW</t>
  </si>
  <si>
    <t>A710010902 : A.KNIFELG4 1/8"MUSKRATBR</t>
  </si>
  <si>
    <t>A710010908 : A.KnifeLG4 1/8"MuskratTN</t>
  </si>
  <si>
    <t>A710011001 : A.KnifeMD SmoothBK</t>
  </si>
  <si>
    <t>A710011002 : A.KnifeMD 3"SmoothBR</t>
  </si>
  <si>
    <t>A710011002 : A.KNIFEMD 3"SMOOTHBR</t>
  </si>
  <si>
    <t>A710011027 : A.KnifeMD 3"SmoothBL</t>
  </si>
  <si>
    <t>A710011101 : A.KnifeLG 3.5"SmoothBK</t>
  </si>
  <si>
    <t>A710011102 : A.KNIFELG 4 3/8"SMOOTHBR</t>
  </si>
  <si>
    <t>A710011297 : A.KnifeLG 3"SmoothMULTI</t>
  </si>
  <si>
    <t>A710011297 : A.KNIFELG 3"SMOOTHMULTI</t>
  </si>
  <si>
    <t>A710011397 : A.KNIFELG 3"SMOOTHMULTI</t>
  </si>
  <si>
    <t>A710011397 : A.KnifeLG 3"SmoothMULTI</t>
  </si>
  <si>
    <t>A710011997 : A.KnifeLG 3"SmoothMULTI</t>
  </si>
  <si>
    <t>A710011997 : A.KNIFELG 3"SMOOTHMULTI</t>
  </si>
  <si>
    <t>A710012097 : A.KNIFELG 3'SMOOTHMULTI</t>
  </si>
  <si>
    <t>A710012097 : A.KnifeLG 3'SmoothMULTI</t>
  </si>
  <si>
    <t>A710012197 : A.KNIFE2.5"SERRATEDBL SM</t>
  </si>
  <si>
    <t>A710012297 : A.KNIFE2.5"SMOOTHMT SM</t>
  </si>
  <si>
    <t>A710012327 : A.KNIFE2.5"SERRATEDBL SM</t>
  </si>
  <si>
    <t>A710012401 : A.KNIFE2.5"HYBRIDMT SM</t>
  </si>
  <si>
    <t>A710012597 : A.KNIFE2.5"HYBRIDMT SM</t>
  </si>
  <si>
    <t>A710012601 : A.KNIFE2.5"HYBRIDENG SM</t>
  </si>
  <si>
    <t>A710012701 : A.KNIFE3"SMOOTHBK MD</t>
  </si>
  <si>
    <t>A710012836 : A.KNIFE3"HYBRIDENG MD</t>
  </si>
  <si>
    <t>A7100129248 : A.KNIFE3"HYBRIDOL MD</t>
  </si>
  <si>
    <t>A710013097 : A.KnifeLG 3"SmoothMULTI</t>
  </si>
  <si>
    <t>A710013297 : A.KnifeLG 3"SmoothMULTI</t>
  </si>
  <si>
    <t>A7199998 : A.FloorKnifeSpinner</t>
  </si>
  <si>
    <t>A7199999 : A.CounterKnifeSpinner</t>
  </si>
  <si>
    <t>A7210201 : WoolKdsMV/CLT3 3/4"3pc</t>
  </si>
  <si>
    <t>A7210247 : WoolKidMV/CLT3 3/4"3pc</t>
  </si>
  <si>
    <t>A73004 : SS/SS4"YTH2CRDGLDNBR</t>
  </si>
  <si>
    <t>A73006 : ASST.8XSHANTUNGKIDS12PK</t>
  </si>
  <si>
    <t>A73102 : BNGRSS/SS4 1/4"2CRD6 3/4</t>
  </si>
  <si>
    <t>A73104 : NTPALMMV/CLT4"2CRDCH6 3/4</t>
  </si>
  <si>
    <t>A73106 : PALM SS/SS4 1/4"HB6 3/4</t>
  </si>
  <si>
    <t>A73110 : A.10X 4 1/4"AMER/AMER6 3/4</t>
  </si>
  <si>
    <t>A73112 : A.20X SS/SS4 1/4 2CRD6 7/8</t>
  </si>
  <si>
    <t>A73118 : A.20X SS/SS4 1/4"HB 6 3/4</t>
  </si>
  <si>
    <t>A73122 : A.30X SS/SS 4 1/4  7 1/2</t>
  </si>
  <si>
    <t>A73124 : BNGRSS/SS4 1/4"W/CS6 3/4</t>
  </si>
  <si>
    <t>A73126 : BNGRSS/SS4 1/2"W/CS6 3/4</t>
  </si>
  <si>
    <t>A73134 : A.8X SS/SS 4 1/4" 6 3/4</t>
  </si>
  <si>
    <t>A73146 : A.20X P/C 4 1/2"  6 3/4</t>
  </si>
  <si>
    <t>A73148 : A. SS/SS 4 1/4"CHOC 7 1/4</t>
  </si>
  <si>
    <t>A73150 : MV/CLT 4 1/2"2CRD 6 3/4</t>
  </si>
  <si>
    <t>A73162 : SISAL4 1/2"PNCHY/CWBY6 3/4</t>
  </si>
  <si>
    <t>A73164 : BNGR4 1/2PNCHY/CWBY</t>
  </si>
  <si>
    <t>A73166 : A.20X AMR/AMR4 1/4" 7 1/2</t>
  </si>
  <si>
    <t>A73168 : PUNCHY/CWBY4 1/2"CS 6 3/4</t>
  </si>
  <si>
    <t>A73170 : A.30X 4 1/4  SS/SS 6 7/8</t>
  </si>
  <si>
    <t>A73172 : BANGORASS/SS4 1/4"CS 6 3/4</t>
  </si>
  <si>
    <t>A73174 : BANGORAP/C4 1/2"CS 6 3/4</t>
  </si>
  <si>
    <t>A73178 : A.20X SS/SS4 1/4 2CRD 6 7/8</t>
  </si>
  <si>
    <t>A73182 : A.30X SS/SS 4 1/4" 6 3/4</t>
  </si>
  <si>
    <t>A73190 : BNGRMV/CLT4 1/4"CS 6 3/4</t>
  </si>
  <si>
    <t>A73192 : BNGRAP/C4 /12"CS 6 3/4</t>
  </si>
  <si>
    <t>A73194 : BNG P/C 4 1/2" TRIM 6 3/4</t>
  </si>
  <si>
    <t>A73196 : BNGSS/SS 4 1/4"2CRD</t>
  </si>
  <si>
    <t>A73198 : BNG INDIANA3 1/4"TRIM 6 3/4</t>
  </si>
  <si>
    <t>A73212 : BANGORA KIDS P/C</t>
  </si>
  <si>
    <t>A73216 : A.20X 4 1/4  SS/SS 6 7/8</t>
  </si>
  <si>
    <t>A73224 : A.KIDSP/C4" OSFA 7</t>
  </si>
  <si>
    <t>A73226 : A.KIDSP/C4" OSFA 6 3/4</t>
  </si>
  <si>
    <t>A73228 : A. 4 1/4" P/C 6 3/4</t>
  </si>
  <si>
    <t>A73234 : BNGRA4 1/4"MV/CLT 6 3/4</t>
  </si>
  <si>
    <t>A73240 : BNGRA4 1/4" P/C 6 3/4</t>
  </si>
  <si>
    <t>A73242 : BNGRA4 1/4" SS/SS 6 3/4</t>
  </si>
  <si>
    <t>A73244 : BNGR4 1/4"MV/CLT 6 3/4</t>
  </si>
  <si>
    <t>A73256 : A.30XAMER/AMER41/4" 6 3/4</t>
  </si>
  <si>
    <t>A73258 : A.30XAMER/AMER4 1/4" 7</t>
  </si>
  <si>
    <t>A73264 : A.BNGRA4 1/4"R/R2CRDBK 6 3/4</t>
  </si>
  <si>
    <t>A73266 : A.BNGRA4"C/C4LIGNECHOC7 1/4</t>
  </si>
  <si>
    <t>A73268 : BNGRA4 1/4"R/R4LIGNECHOC6 3/4</t>
  </si>
  <si>
    <t>A73270 : KIDSBNGRAM/C2CRDCHOC</t>
  </si>
  <si>
    <t>A73272 : A.8X4 1/4 P/C4LIGNECHOC7</t>
  </si>
  <si>
    <t>A73274 : A.20XSS/SS4 1/4  2CRDCHOC6 7/8</t>
  </si>
  <si>
    <t>A73276 : SISAL10X 4 1/4"R/R 6 3/4</t>
  </si>
  <si>
    <t>A73278 : TWWV 4 1/4"R/R 6 3/4</t>
  </si>
  <si>
    <t>A73280 : SHNTNG20X 4 1/4MV/CLT6 3/4</t>
  </si>
  <si>
    <t>A73282 : BNGRA4 1/4"SS/SS 6 3/4</t>
  </si>
  <si>
    <t>A73284 : SHTNG30X 4 1/4 SS/SS 7</t>
  </si>
  <si>
    <t>A73286 : BANGORA4 1/4"SS/SS6 3/4</t>
  </si>
  <si>
    <t>A73288 : P.Bngra4 1/4"SS/SS2crd</t>
  </si>
  <si>
    <t>A73290 : Shtng30XSS/SS4 1/4"2crd6 3/4</t>
  </si>
  <si>
    <t>A73292 : Shtng30XSS/SS4 1/4"2crd6 3/4</t>
  </si>
  <si>
    <t>A73302 : BngrMV/CLT4 1/2CS6 3/4</t>
  </si>
  <si>
    <t>A73304 : Ariat30XSS/SS4 1/4" 6 3/4</t>
  </si>
  <si>
    <t>A7330601 : BngrMV/CLT4"2crdBK</t>
  </si>
  <si>
    <t>A73308 : BngrSS/SS4"2crdBK</t>
  </si>
  <si>
    <t>A73994 : ARIAT ASST. POLY/BANG ETC6 3/4</t>
  </si>
  <si>
    <t>A73995 : ARIAT 20X ASST. 6 3/4</t>
  </si>
  <si>
    <t>A73996 : ARIAT KIDSHAT ASSORTMENT</t>
  </si>
  <si>
    <t>A73999 : ARIAT HAT STICKER</t>
  </si>
  <si>
    <t>A7520001 : WOOLSS/SS4 1/4 3PC6 7/8</t>
  </si>
  <si>
    <t>A7520047 : WOOLSS/SS4 1/4 3PC6 7/8</t>
  </si>
  <si>
    <t>A7630001 : A.6X 4 1/4"SS 2 CRD BK 6 7/8</t>
  </si>
  <si>
    <t>A7630002 : A.6X 4 1/4 SS 2 CRD BR 7</t>
  </si>
  <si>
    <t>A7630201 : A.6X 4 1/4"SS SELF BK 6 7/8</t>
  </si>
  <si>
    <t>A76302109 : A.6X 4 1/4"SS Self Pecan6 7/8</t>
  </si>
  <si>
    <t>A7630401 : A.6X 4 1/4"M/C 2CRD BK 6 7/8</t>
  </si>
  <si>
    <t>A7630402 : A.6X 4 1/4"M/C 2CRD BR7 1/8</t>
  </si>
  <si>
    <t>A7630801 : A.6X 4 1/4"P/C 2CRDBK6 7/8</t>
  </si>
  <si>
    <t>A7630802 : A.6X 4 1/4"P/C 2CRDBR 7 1/8</t>
  </si>
  <si>
    <t>A76308109 : A.6X 4 1/4"P/C 2crdBK6 7/8</t>
  </si>
  <si>
    <t>A7640001 : A.10X4 1/4"SS SELFBK 6 7/8</t>
  </si>
  <si>
    <t>A7640045 : A.10X 4 1/4"SS/SSSELFBN 6 7/8</t>
  </si>
  <si>
    <t>A7640048 : A.10X4 1/4"SS SELFNT 7 1/8</t>
  </si>
  <si>
    <t>A7640201 : A.10X4 1/4"M/C SELFBK6 7/8</t>
  </si>
  <si>
    <t>A7650001 : A.20X4 1/4"SS SELFBK6 7/8</t>
  </si>
  <si>
    <t>A7650045 : A.20X 4 1/4 SS SELFBONE7 3/8</t>
  </si>
  <si>
    <t>A7650048 : A.20X4 1/4"SS SELFNT6 7/8</t>
  </si>
  <si>
    <t>A7650201 : A.20X4 1/4"M/C SELFBK7 1/8</t>
  </si>
  <si>
    <t>A770000002 : LEOPARDTOTECRUISERMATCHERBR</t>
  </si>
  <si>
    <t>A770000026 : STHWSTNTOTECRUISERMATCHEROR</t>
  </si>
  <si>
    <t>A770000033 : LPDCTSTOTECRUISERMATCHERTQ</t>
  </si>
  <si>
    <t>A770000097 : CTSTOTECRUISERMATCHERMULTI</t>
  </si>
  <si>
    <t>A770000102 : LEOPARDCLUTCHCRUISERMATCHERBR</t>
  </si>
  <si>
    <t>A770000126 : SWSTRNCLUTCHCRUISERMATCHEROR</t>
  </si>
  <si>
    <t>A770000133 : LPDCTSCLUTCHCRUISERMATCHERTQ</t>
  </si>
  <si>
    <t>A770000197 : CTSCLUTCHCRUISERMATCHERMULTI</t>
  </si>
  <si>
    <t>A770000244 : PHOENIXLGSATCHELLTHRMB</t>
  </si>
  <si>
    <t>A770000544 : PHOENIXCROSSBDYLTHRMB</t>
  </si>
  <si>
    <t>A770000644 : PHOENIXZIPWALLETLTHRMB</t>
  </si>
  <si>
    <t>A770000702 : ALEXANDRIALGSHLDRBAGLTHRBR</t>
  </si>
  <si>
    <t>A770001102 : BRISTOLTOTELTHRBR</t>
  </si>
  <si>
    <t>A770001302 : A.BristolCrssBdyLeatherBR</t>
  </si>
  <si>
    <t>A770001502 : DUFFLEBLNKTOVRNTBR</t>
  </si>
  <si>
    <t>A770001597 : DUFFLEBLNKTOVRNTMULTI</t>
  </si>
  <si>
    <t>A770001608 : LEOPARD TOTE TOOLEDTN</t>
  </si>
  <si>
    <t>A770001708 : LEOPARDCRSSBDYTOOLEDTN</t>
  </si>
  <si>
    <t>A770001808 : LPRDCELLCRSSBODYTOOLEDTN</t>
  </si>
  <si>
    <t>A770001908 : LEOPARDCLUTCHTOOLEDTN</t>
  </si>
  <si>
    <t>A770002002 : SERAPETOTEWDFRINGEBR</t>
  </si>
  <si>
    <t>A770002202 : SERAPETOTELNGFRINGEBR</t>
  </si>
  <si>
    <t>A770002802  : SERAPECLLPHNCRSSBDYFRINGEBR</t>
  </si>
  <si>
    <t>A770003802 : NASHVILLECROSSBDYCLFHRBR</t>
  </si>
  <si>
    <t>A770004002 : NASHVILLESHLDRBGCLFHRBR</t>
  </si>
  <si>
    <t>A770004202 : NASHVILLETOTECLFHRBR</t>
  </si>
  <si>
    <t>A770004402 : NASHVILLEWALLETCLFHRBR</t>
  </si>
  <si>
    <t>A770004633 : BRONCTOTECRUISERMATCHERTQ</t>
  </si>
  <si>
    <t>A770004733 : BRONCCLUTCHCRUISERMATCHERTQ</t>
  </si>
  <si>
    <t>A770004802 : CACTUSTOTECRUISERMATCHERBR</t>
  </si>
  <si>
    <t>A770004902 : CACTUSCLUTCHCRUISERMATCHERBR</t>
  </si>
  <si>
    <t>A770005008 : ROSEARRWTOTECRUISERMATCHERTN</t>
  </si>
  <si>
    <t>A770005108 : ROSEARRWCLUTCHCRUISERMATCHERTN</t>
  </si>
  <si>
    <t>A770005202 : MONROESHLDRBGBR</t>
  </si>
  <si>
    <t>A770005308 : LORELEISHLDRBGTN</t>
  </si>
  <si>
    <t>A770005408 : LORELEITOTECLFHRTLDTN</t>
  </si>
  <si>
    <t>A770005608 : LORELEICRSSBDYCLFHRTLDTN</t>
  </si>
  <si>
    <t>A770005808 : CELPHNCRSSBDYCLFHRTLDTN</t>
  </si>
  <si>
    <t>A770005908 : LORELEICLUTCHCLFHRTLDTN</t>
  </si>
  <si>
    <t>A770006002 : A.TOTEBLNKTTOOLEDBR</t>
  </si>
  <si>
    <t>A770006102 : A.SATCHELBLNKTTOOLEDBR</t>
  </si>
  <si>
    <t>A770006202 : A.WALLETBLNKTTOOLEDBR</t>
  </si>
  <si>
    <t>A770006497 : A.TOTEBLNKTTOOLEDMULTI</t>
  </si>
  <si>
    <t>A770006597 : WALLETBLNKTTOOLEDMULTI</t>
  </si>
  <si>
    <t>A770006602 : SCARLETTTOTELGCLFHRFRNGBR</t>
  </si>
  <si>
    <t>A770006702 : SCARLETTTOTEWDCLFHRFRNGBR</t>
  </si>
  <si>
    <t>A770006802 : SCARLETTBKPKCLFHRFRNGBR</t>
  </si>
  <si>
    <t>A770006902 : SCARLETTCLUTCHCLFHRFRNGBR</t>
  </si>
  <si>
    <t>A770007097 : A.SATCHELBLNKTTOOLEDMULTI</t>
  </si>
  <si>
    <t>A770007202 : MONROETOTEFLRLPRCDLCBR</t>
  </si>
  <si>
    <t>A770007302 : MONROECRSSBDYFLRLPRCDLCBR</t>
  </si>
  <si>
    <t>A770007402 : MONROECLLPHNCRSSBDYBR</t>
  </si>
  <si>
    <t>A770007502 : MONROECLUTCHFLRLPRDLCBR</t>
  </si>
  <si>
    <t>A770008002 : SAVANNAH TOTEBR</t>
  </si>
  <si>
    <t>A770008102 : SAVANNAH MESSENGERBR</t>
  </si>
  <si>
    <t>A770008202 : SAVANNAHSHLDRBAGBR</t>
  </si>
  <si>
    <t>A770008302 : SAVANNAH CLUTCH BR</t>
  </si>
  <si>
    <t>A770008402 : SHERIDANMSSNGRBAGBR</t>
  </si>
  <si>
    <t>A770008502 : SHERIDANTOTE BR</t>
  </si>
  <si>
    <t>A770008602 : SHERIDANLAPTOPBAGBR</t>
  </si>
  <si>
    <t>A770008702 : SHERIDANCRSSBDYBR</t>
  </si>
  <si>
    <t>A770008802 : SHERIDANCLUTCH BR</t>
  </si>
  <si>
    <t>A770008902 : MADISONTOTE BL</t>
  </si>
  <si>
    <t>A770009002 : MADISONOVERNIGHTBL</t>
  </si>
  <si>
    <t>A770009102 : MADISONCRSSBDY BL</t>
  </si>
  <si>
    <t>A770009202 : MADISONCLUTCH BL</t>
  </si>
  <si>
    <t>A770009302 : VICTORIATOTE BR</t>
  </si>
  <si>
    <t>A770009402 : VICTORIA CRSSBDY BR</t>
  </si>
  <si>
    <t>A770009502 : VICTORIAMSSNGR BR</t>
  </si>
  <si>
    <t>A770009602 : VICTORIASATCHEL BR</t>
  </si>
  <si>
    <t>A770009702 : VICTORIA CLUTCH BR</t>
  </si>
  <si>
    <t>A770010308 : CLAIRETOTETLDTQ FRINGETN</t>
  </si>
  <si>
    <t>A770010408 : CLAIRESATCHELTLDTQ FRINGE TN</t>
  </si>
  <si>
    <t>A770010508 : CLAIRECRSSBDYTLDTQ FRINGETN</t>
  </si>
  <si>
    <t>A770010608 : CLAIRECLUTCHTLDTQ FRINGETN</t>
  </si>
  <si>
    <t>A770010702 : AUDREYTOTECANVASFLWRFRNGBR</t>
  </si>
  <si>
    <t>A770010802 : AUDREYSTACHELCANVASFLWRFRNGBR</t>
  </si>
  <si>
    <t>A770010902 : AUDREYCRSSBDYCANVASFLWRFRNGBR</t>
  </si>
  <si>
    <t>A770011002 : AUDREYCLUTCHCANVASFLWRFRNGBR</t>
  </si>
  <si>
    <t>A770011102 : A.ADDISONFLRWALLETBR</t>
  </si>
  <si>
    <t>A770011202 : A.ADDISONFLRCRSSBODYCC BR</t>
  </si>
  <si>
    <t>A770011302 : A.ADDISONFLRLTOTECC BR</t>
  </si>
  <si>
    <t>A770011402 : A.ADDISONFLRLSATCHELCC BR</t>
  </si>
  <si>
    <t>A770011534 : A.RORITLDSATCHELCC DB</t>
  </si>
  <si>
    <t>A770011634 : A.RORITLDWALLETDB</t>
  </si>
  <si>
    <t>A770011734 : A.RORITLDTOTECC DB</t>
  </si>
  <si>
    <t>A770011897 : A.BRYNLEEAZTECTOTECC MULTI</t>
  </si>
  <si>
    <t>A770011997 : A.BRYNLEEAZTECHNDLEBAGCC MULTI</t>
  </si>
  <si>
    <t>A770012097 : A.BRYNLEEAZTECWALLETMULTI</t>
  </si>
  <si>
    <t>A770012197 : A.BRYNLEEAZTECCRSSBDYCC MULTI</t>
  </si>
  <si>
    <t>A770012297 : A.BRYNLEEAZTECSLIMBAGCC MULTI</t>
  </si>
  <si>
    <t>A770012397 : A.LORETTATOTEMULTI</t>
  </si>
  <si>
    <t>A770012497 : A.LORETTASATCHELMULTI</t>
  </si>
  <si>
    <t>A770012597 : A.LORETTACRSSBDYMULTI</t>
  </si>
  <si>
    <t>A770012697 : A.LORETTACRSSBDYWLLTMULTI</t>
  </si>
  <si>
    <t>A770012702 : A.WILLATOTEBR</t>
  </si>
  <si>
    <t>A770012802 : A.WILLASATCHELBR</t>
  </si>
  <si>
    <t>A770012902 : A.WILLACROSSBODYBR</t>
  </si>
  <si>
    <t>A770013002 : A.WILLAWALLETBR</t>
  </si>
  <si>
    <t>A770013802 : A.NELLIESHOULDERBR</t>
  </si>
  <si>
    <t>A770013902 : A.NELLIESATCHELBR</t>
  </si>
  <si>
    <t>A770014102 : A.NELLIECRSSBDYWALLETBR</t>
  </si>
  <si>
    <t>A770014202 : A.LANEYTOTEBR</t>
  </si>
  <si>
    <t>A770014302 : A.LANEYSATCHELBR</t>
  </si>
  <si>
    <t>A770014402 : A.LANEYCROSSBODYBR</t>
  </si>
  <si>
    <t>A770014502 : A.LANEYWALLETBR</t>
  </si>
  <si>
    <t>A770014797 : A.WYNONNASATCHELMULTI</t>
  </si>
  <si>
    <t>A770014897 : A.WYNONNACRSSBDYWLLTMULTI</t>
  </si>
  <si>
    <t>A770014997 : A.WYNONNAHOBOMULTI</t>
  </si>
  <si>
    <t>A770015097 : A.WYNONNABIGTOTEMULTI</t>
  </si>
  <si>
    <t>A770015197 : A.PRICKLYPEARCACTUSTOTEMC</t>
  </si>
  <si>
    <t>A770015297 : A.PRICKLYPEARCACTUSCLUTCHMC</t>
  </si>
  <si>
    <t>A770015327 : A.SUNFLOWERPRINTTOTEBL</t>
  </si>
  <si>
    <t>A770015427 : A.SUNFLOWERPRINTCLUTCHBL</t>
  </si>
  <si>
    <t>A770015502 : A.SOUTHWESTDIAMONDPRINTBR</t>
  </si>
  <si>
    <t>A770015602 : A.SOUTHWESTDIAMONDPRINTBR</t>
  </si>
  <si>
    <t>A770015797 : A.BUFFALOPRINTTOTEMULTI</t>
  </si>
  <si>
    <t>A770015897 : A.BUFFALOPRINTCLUTCHMULTI</t>
  </si>
  <si>
    <t>A770015997 : A.BUFFALOPRINTDUFFLEMULTI</t>
  </si>
  <si>
    <t>A770016097 : A.ESMERALDASHLDRBGMULTI</t>
  </si>
  <si>
    <t>A770016197 : A.ESMERALDASATCHELMULTI</t>
  </si>
  <si>
    <t>A770016297 : A.ESMERALDABCKPCKMULTI</t>
  </si>
  <si>
    <t>A770016397 : A.ESMERALDACRSSBDYCLTCHMULTI</t>
  </si>
  <si>
    <t>A770016408 : A.LdsWalletPaisleyNT TN</t>
  </si>
  <si>
    <t>A770016597 : A.LdsWlltSnflwrDsyHT MC</t>
  </si>
  <si>
    <t>A770016697 : A.LdsWlltSthwstHT MC</t>
  </si>
  <si>
    <t>A770016701 : A.CasanovaBeltBagBK</t>
  </si>
  <si>
    <t>A770016702 : A.CasanovaBeltBagBR</t>
  </si>
  <si>
    <t>A770016705 : A.CasanovaBeltBagWH</t>
  </si>
  <si>
    <t>A770016729 : A.CasanovaBeltBagHP</t>
  </si>
  <si>
    <t>A770016802 : A.DawnShoulderBag BR</t>
  </si>
  <si>
    <t>A7700169153 : A.DawnBucketBagCG</t>
  </si>
  <si>
    <t>A770017001 : A.DawnHoboBagBK</t>
  </si>
  <si>
    <t>A770017102 : A.DawnWalletBR</t>
  </si>
  <si>
    <t>A770017205 : A.Tote Bag WH</t>
  </si>
  <si>
    <t>A770017302 : A.GwenSlingBagBR</t>
  </si>
  <si>
    <t>A770017402 : A.GwenBeltBag</t>
  </si>
  <si>
    <t>A770017602 : A.EloiseShoulderBagBR</t>
  </si>
  <si>
    <t>A770017702 : A.EloiseSatchelBR</t>
  </si>
  <si>
    <t>A770017802 : A.EloiseCrossbodyBR</t>
  </si>
  <si>
    <t>A770017902 : A.EloiseWallet BR</t>
  </si>
  <si>
    <t>A770018034 : A.IdaCrossbodyDB</t>
  </si>
  <si>
    <t>A770018134 : A.IdaWallet DB</t>
  </si>
  <si>
    <t>A770018234 : A.ThelmaShoulderBag DB</t>
  </si>
  <si>
    <t>A770018334 : A.ThelmaCrossbodyDB</t>
  </si>
  <si>
    <t>A770018434 : A.ThelmaBucketBagDB</t>
  </si>
  <si>
    <t>A770018534 : A.thelmaWalletDB</t>
  </si>
  <si>
    <t>A770018902 : A.TeaganRoundShoulderBagBR</t>
  </si>
  <si>
    <t>A770019002 : A.TeaganSmallCrossbodyBR</t>
  </si>
  <si>
    <t>A770019208 : A.SierraShoulderBagTN</t>
  </si>
  <si>
    <t>A770019308 : A.SierraSatchelTN</t>
  </si>
  <si>
    <t>A770019408 : A.SierraCrossbodyClutchTN</t>
  </si>
  <si>
    <t>A770019701 : A.CasanovaSling BK</t>
  </si>
  <si>
    <t>A770019702 : A.CasanovaSling BR</t>
  </si>
  <si>
    <t>A770019802 : A.PaigeRndShoulderBag BR</t>
  </si>
  <si>
    <t>A770020044 : A.LynnSmallCrossbodyMD BR</t>
  </si>
  <si>
    <t>A770020244 : A.SelmaSmallMssngrMD BR</t>
  </si>
  <si>
    <t>A770020344 : A.SelmaWalletMD BR</t>
  </si>
  <si>
    <t>A770020402 : A.LoriSmllShoulderBagBR</t>
  </si>
  <si>
    <t>A770020502 : A.LoriWalletBR</t>
  </si>
  <si>
    <t>A770020602 : A.BetsyShoulderBagBR</t>
  </si>
  <si>
    <t>A770020702 : A.BetsySatchelBR</t>
  </si>
  <si>
    <t>A770020802 : A.BetsyWalletBR</t>
  </si>
  <si>
    <t>A770021008 : A.EvelynToteTN</t>
  </si>
  <si>
    <t>A770021108 : A.EvelynSatchelTN</t>
  </si>
  <si>
    <t>A770021208 : A.EvelynWalletTN</t>
  </si>
  <si>
    <t>A770021344 : A.MargoCrossbody MB</t>
  </si>
  <si>
    <t>A77999 : ARIAT SAMPLE PURSES</t>
  </si>
  <si>
    <t>A9810998 : ARIATTRAVELBELTBAG</t>
  </si>
  <si>
    <t>A9810999 : ARIATBOOTTRAVEDUFFEL</t>
  </si>
  <si>
    <t>10002068 : BOOT TREES NONE</t>
  </si>
  <si>
    <t>10004594 : SPUR BELT BLACK</t>
  </si>
  <si>
    <t>10004955 : REGAL REV BELT BLK/BRN</t>
  </si>
  <si>
    <t>10018394 : ONE RAIL WOVEN BELT GREY</t>
  </si>
  <si>
    <t>10018395 : ONE RAIL WOVEN BELT NAVY</t>
  </si>
  <si>
    <t>10018837 : STABLE CAP BLACK/GREY</t>
  </si>
  <si>
    <t>10018902 : GRIP BAG BLACK/GREY</t>
  </si>
  <si>
    <t>10018903 : GRIP BAG NAVY/RED</t>
  </si>
  <si>
    <t>10018904 : RING BACKPACK BLACK/GREY</t>
  </si>
  <si>
    <t>10018905 : RING BACKPACK NAVY/RED</t>
  </si>
  <si>
    <t>10019803 : STIRRUP BELT BLACK</t>
  </si>
  <si>
    <t>10019810 : STABLE CAP WHITE/COBALT</t>
  </si>
  <si>
    <t>10019862 : TEAM II CAP WHITE/NAVY</t>
  </si>
  <si>
    <t>10020837 : ARENA CAP NAVY/WHITE</t>
  </si>
  <si>
    <t>10021083 : ARIAT TEAM CARRYALL TOTE NAVY</t>
  </si>
  <si>
    <t>10021084 : ARIAT TEAM GARMENT BAG NAVY</t>
  </si>
  <si>
    <t>10021085 : ARIAT TEAM HELMET BAG NAVY</t>
  </si>
  <si>
    <t>10021087 : ARIAT TEAM TALL BOOT BAG NAVY</t>
  </si>
  <si>
    <t>10022588 : TRI FACTOR CAP DEEP NAVY</t>
  </si>
  <si>
    <t>10022589 : TRI FACTOR CAP SILVER GREY</t>
  </si>
  <si>
    <t>10027652 : PROMO</t>
  </si>
  <si>
    <t>10027674 : PROMO</t>
  </si>
  <si>
    <t>10029023 : ONE RAIL WOVEN BELT BLACK</t>
  </si>
  <si>
    <t>10031289 : TRI FACTOR CAP BLACK</t>
  </si>
  <si>
    <t>10032484 : N/A MEXICO TEAM SMU CAP GREEN</t>
  </si>
  <si>
    <t>10036570 : DOG LEASH BLACK/REBAR GRAY</t>
  </si>
  <si>
    <t>10036571 : DOG LEASH TEAM</t>
  </si>
  <si>
    <t>10036573 : DOG COLLAR TEAM</t>
  </si>
  <si>
    <t>10038215 : DOG LEASH TEAM</t>
  </si>
  <si>
    <t>10039966 : ARIATTEK PERFORMANCE MESH CAP NAVY</t>
  </si>
  <si>
    <t>10043927S1 : TEAM II CAP BEETLE/AQUA FOAM</t>
  </si>
  <si>
    <t>10043928S1 : TEAM II CAP PERISCOPE/MOSAIC BLUE</t>
  </si>
  <si>
    <t>10043931 : TRI FACTOR CAP RELIC</t>
  </si>
  <si>
    <t>10043931S1 : TRI FACTOR CAP RELIC</t>
  </si>
  <si>
    <t>10043937S1 : COTTON PRINT CAP CHAR BT</t>
  </si>
  <si>
    <t>10043938S1 : WMS HOYDEN CAP BASIL</t>
  </si>
  <si>
    <t>10043939S1 : WMS HOYDEN CAP DEEP PETROLEUM</t>
  </si>
  <si>
    <t>10043944S1 : TRIUMPH CAP BURNT SIENNA</t>
  </si>
  <si>
    <t>10043945S1 : TRIUMPH CAP MAUI BLUE</t>
  </si>
  <si>
    <t>10043947 : THE SHIELD BELT BLACK</t>
  </si>
  <si>
    <t>10043947S1 : THE SHIELD BELT BLACK</t>
  </si>
  <si>
    <t>10043948 : THE SHIELD BELT COCOA</t>
  </si>
  <si>
    <t>10043948S1 : THE SHIELD BELT COCOA</t>
  </si>
  <si>
    <t>10047087 : TRI FACTOR SMU MEX CAP GREEN</t>
  </si>
  <si>
    <t>10047603 : WMS BUTTERFLY BANDANA SS TSHRT OFF WHT</t>
  </si>
  <si>
    <t>10047637 : WMS BUTTERFLY BANDANA SS TSHRT BLACK</t>
  </si>
  <si>
    <t>10051072 : ADT TRI FACTOR CAP CHOCOLATE BROWN</t>
  </si>
  <si>
    <t>10051075 : ADT SHIELD PERFORMANCE CAP TEAM NAVY</t>
  </si>
  <si>
    <t>10051076 : ADT SHIELD PERFORMANCE CAP BLACK</t>
  </si>
  <si>
    <t>10051085 : WMS SHIELD II REVERSIBLE BLT BLACK/BROWN</t>
  </si>
  <si>
    <t>10051166 : AU RODEO QUINCY WLD RAG AMERICAN COWBOY</t>
  </si>
  <si>
    <t>10051167 : AU RODEO QUINCY WLD RAG PUNCHY POLKADOT</t>
  </si>
  <si>
    <t>10051419S1 : WMS ARIAT LOGO SS TSHRT SWIM CAP</t>
  </si>
  <si>
    <t>10051755 : MNS ARIAT BANDANA SCRIPT SS TSHRT KAHHR</t>
  </si>
  <si>
    <t>10053861 : WMS TACK ROOM BLT SADDLE BROWN</t>
  </si>
  <si>
    <t>10053862 : WMS TACK ROOM BLT CHOCOLATE</t>
  </si>
  <si>
    <t>10054019 : ADT COUNTRY CAP FOREST GREEN</t>
  </si>
  <si>
    <t>10054021 : ADT COUNTRY CAP BURGUNDY</t>
  </si>
  <si>
    <t>10054107 : ADT WOOL COUNTRY CAP LIGHT HEATHER GREY</t>
  </si>
  <si>
    <t>10054108 : ADT WOOL COUNTRY CAP DARK HEATHER GREY</t>
  </si>
  <si>
    <t>10054123 : ADT NORFOLK BNI RUBAIYAT</t>
  </si>
  <si>
    <t>10061262 : ADT BREATHE CAP BLACK</t>
  </si>
  <si>
    <t>10074661 : EVOLVE SDL PAD CLSC NVY</t>
  </si>
  <si>
    <t>10074662 : EVOLVE SDL PAD BRT WHT</t>
  </si>
  <si>
    <t>10074663 : EVOLVE SDL PAD BLK</t>
  </si>
  <si>
    <t>10074670 : ADT STERLING CAP CLSC NVY</t>
  </si>
  <si>
    <t>10074675 : WMS MARTINGALE BLT CHC</t>
  </si>
  <si>
    <t>10074676 : WMS MARTINGALE BLT BLK</t>
  </si>
  <si>
    <t>Sombrero Ariat</t>
  </si>
  <si>
    <t>Sombreo Ariat</t>
  </si>
  <si>
    <t>725272730726 : BELT : OS</t>
  </si>
  <si>
    <t>Bandana ARIAT</t>
  </si>
  <si>
    <t>Gorra Ariat</t>
  </si>
  <si>
    <t>Hebilla ARIAT</t>
  </si>
  <si>
    <t>Gorra Flex fit Mesh Patch modelo</t>
  </si>
  <si>
    <t>Gorra Malla Suave modelo</t>
  </si>
  <si>
    <t>Gorra Ariat Patriot Café</t>
  </si>
  <si>
    <t>Gorra de camuflaje estilo digital gris modelo</t>
  </si>
  <si>
    <t>Gorra con Malla Neon rosa modelo</t>
  </si>
  <si>
    <t>Gorra con malla color café modelo</t>
  </si>
  <si>
    <t>Gorra Flex Fit modelo</t>
  </si>
  <si>
    <t>Gorra de tela color tinto modelo</t>
  </si>
  <si>
    <t>Accesorios</t>
  </si>
  <si>
    <t>Cuidado de Botas</t>
  </si>
  <si>
    <t>Cinturones</t>
  </si>
  <si>
    <t>Sombreros</t>
  </si>
  <si>
    <t>Bolsos</t>
  </si>
  <si>
    <t>Carteras</t>
  </si>
  <si>
    <t>Mascotas</t>
  </si>
  <si>
    <t>Gorras</t>
  </si>
  <si>
    <t>Bandanas</t>
  </si>
  <si>
    <t>Cuidado de Sombreros</t>
  </si>
  <si>
    <t>Estuches</t>
  </si>
  <si>
    <t>Cuchillos</t>
  </si>
  <si>
    <t>Hebillas</t>
  </si>
  <si>
    <t>Mochilas</t>
  </si>
  <si>
    <t>Equipaje</t>
  </si>
  <si>
    <t>Cobijas</t>
  </si>
  <si>
    <t>Unisex</t>
  </si>
  <si>
    <t>Mujer</t>
  </si>
  <si>
    <t>Hombre</t>
  </si>
  <si>
    <t>Niño</t>
  </si>
  <si>
    <t>Niña</t>
  </si>
  <si>
    <t>SS26</t>
  </si>
  <si>
    <t>Seasonal</t>
  </si>
  <si>
    <t>Negro</t>
  </si>
  <si>
    <t>Gris</t>
  </si>
  <si>
    <t>Azul</t>
  </si>
  <si>
    <t>Blanco</t>
  </si>
  <si>
    <t>Verde</t>
  </si>
  <si>
    <t>Rojo</t>
  </si>
  <si>
    <t>Cafe</t>
  </si>
  <si>
    <t>Rosa</t>
  </si>
  <si>
    <t>Beige</t>
  </si>
  <si>
    <t>100% Piel</t>
  </si>
  <si>
    <t>40% Hule, 60% Polipropileno</t>
  </si>
  <si>
    <t>40% Rubber, 60% polypropolene</t>
  </si>
  <si>
    <t>100% Poliéster</t>
  </si>
  <si>
    <t>50% Poliéster, 50% Vinyl</t>
  </si>
  <si>
    <t>100% Algodón</t>
  </si>
  <si>
    <t>8% Elastano, 92% Poliéster</t>
  </si>
  <si>
    <t>10% Elastano, 90% Nylon</t>
  </si>
  <si>
    <t>100% Seda</t>
  </si>
  <si>
    <t>100% Lana</t>
  </si>
  <si>
    <t>30% Lana Merino, 70% Polylana</t>
  </si>
  <si>
    <t>100% Poliéster Reciclado</t>
  </si>
  <si>
    <t>3% Elastano, 34% Algodón, 63% Poliéster</t>
  </si>
  <si>
    <t>97% Poliéster 3% Poliuretano</t>
  </si>
  <si>
    <t>3% Elastano, 97% Poliéster</t>
  </si>
  <si>
    <t>3% Poliuretano, 97% Poliéster</t>
  </si>
  <si>
    <t>63% Poliéster, 34% Algodón, 3% Poliuretano Elastano</t>
  </si>
  <si>
    <t>100% Algodón Woven</t>
  </si>
  <si>
    <t>60% Algodón, 40% Poliéster</t>
  </si>
  <si>
    <t>65% Algodón 31% Poliéster 4% Poliuretano</t>
  </si>
  <si>
    <t>60% Poliéster 40% Algodón</t>
  </si>
  <si>
    <t>57% Poliéster, 43% Algodón</t>
  </si>
  <si>
    <t>60% Algodón 36% Poliéster 4% Poliuretano</t>
  </si>
  <si>
    <t>65% Algodón, 35% Poliéster</t>
  </si>
  <si>
    <t>63% Poliéster, 34% Algodón, 3% Poliuretano</t>
  </si>
  <si>
    <t>63% Poliéster, 34%, 3% Poliuretano Elastano</t>
  </si>
  <si>
    <t>8% Poliuretano, 92% Poliéster</t>
  </si>
  <si>
    <t>2% Elastano, 48% Algodón, 50% Poliéster</t>
  </si>
  <si>
    <t>100% Plástico</t>
  </si>
  <si>
    <t>95% Wood 5% Piel</t>
  </si>
  <si>
    <t>100% Genuine Piel</t>
  </si>
  <si>
    <t>63% Algodón, 37% Poliéster</t>
  </si>
  <si>
    <t>DISPLAY</t>
  </si>
  <si>
    <t>100% genuine Piel</t>
  </si>
  <si>
    <t>60% PU, 40% Piel</t>
  </si>
  <si>
    <t>60% Poliuretano, 40% Piel</t>
  </si>
  <si>
    <t>76% Zinc, 20% Hierro, 4% Piedra</t>
  </si>
  <si>
    <t>77% Zinc, 16% Hierro, 7% Piedra</t>
  </si>
  <si>
    <t>100% Stainless steel</t>
  </si>
  <si>
    <t>Proprietary Formula</t>
  </si>
  <si>
    <t>Patent formula</t>
  </si>
  <si>
    <t>100% Crin de Caballo</t>
  </si>
  <si>
    <t>80% Poliéster, 16% Algodón, 4% Poliuretano</t>
  </si>
  <si>
    <t>96% Poliéster, 4% Poliuretano</t>
  </si>
  <si>
    <t>97% Poliéster, 3% Poliuretano</t>
  </si>
  <si>
    <t>50% Algodón, 50% Poliéster</t>
  </si>
  <si>
    <t>94% Poliéster, 6% Elastano</t>
  </si>
  <si>
    <t>98% Poliéster, 3% Poliuretano</t>
  </si>
  <si>
    <t>60% Algodón/40% Poliéster. Mesh: 100% Poliéster</t>
  </si>
  <si>
    <t>60% Algodón 40% Poliéster</t>
  </si>
  <si>
    <t>3% Poliuretano, 47% Rayón, 50% Poliéster</t>
  </si>
  <si>
    <t>Front Panels: 60% Algodón/40% Poliéster, Mesh: 100% Poliéster</t>
  </si>
  <si>
    <t>50% Poliéster 47% Rayón 3% Poliuretano Elastano0</t>
  </si>
  <si>
    <t>35% Algodón, 65% Poliéster</t>
  </si>
  <si>
    <t>65% Poliéster 35% Algodón</t>
  </si>
  <si>
    <t>75% Poliéster 25% Algodón</t>
  </si>
  <si>
    <t>80% Poliéster 16% Algodón 4% Poliuretano Elastano</t>
  </si>
  <si>
    <t>60% Algodón/40% Poliéster</t>
  </si>
  <si>
    <t>2% Elastano, 20% Poliéster, 78% Algodón</t>
  </si>
  <si>
    <t>3% Elastano, 4% Lana, 30% Acrílico, 63% Poliéster</t>
  </si>
  <si>
    <t>30% Algodón, 67% Poliéster, 3% Poliuretano Elastano</t>
  </si>
  <si>
    <t>4% Elastano, 16% Algodón, 80% Poliéster</t>
  </si>
  <si>
    <t>48% Algodón, 50% Poliéster, 2% Poliuretano Elastano</t>
  </si>
  <si>
    <t>2% Elastano, 98% Poliéster</t>
  </si>
  <si>
    <t>3% Elastano, 23% Poliéster, 24% Algodón, 50% Rayón</t>
  </si>
  <si>
    <t>4% Elastano, 9% Rayón, 87% Poliéster</t>
  </si>
  <si>
    <t>28% Algodón, 27% Nylon, 45% Poliéster</t>
  </si>
  <si>
    <t>43% Algodón, 57% Poliéster</t>
  </si>
  <si>
    <t>40% Poliéster, 60% Algodón</t>
  </si>
  <si>
    <t>50% Algodón, 50% Nylon</t>
  </si>
  <si>
    <t>80% Poliéster 18% Algodón 2% Poliuretano</t>
  </si>
  <si>
    <t>1% Elastano, 14% Algodón, 85% Poliéster</t>
  </si>
  <si>
    <t>80% Poliéster, 18% Rayón, 2% Poliuretano Elastano</t>
  </si>
  <si>
    <t>2% Elastano, 11% Lana, 87% Acrílico</t>
  </si>
  <si>
    <t>3% Elastano, 46% Algodón, 51% Poliéster</t>
  </si>
  <si>
    <t>40% Nylon, 60% Poliéster</t>
  </si>
  <si>
    <t>27% Nylon, 28% Algodón, 45% Poliéster</t>
  </si>
  <si>
    <t>40% Algodón, 60% Poliéster</t>
  </si>
  <si>
    <t>65% Algodón 35% Poliéster</t>
  </si>
  <si>
    <t>13% Elastano, 87% Poliéster</t>
  </si>
  <si>
    <t>2% Elastano, 3% Algodón, 95% Poliéster</t>
  </si>
  <si>
    <t>35% Poliéster, 65% Algodón</t>
  </si>
  <si>
    <t>65% Poliéster, 35% Algodón</t>
  </si>
  <si>
    <t>4% Elastano, 14% Rayón, 82% Poliéster</t>
  </si>
  <si>
    <t>80% Poliéster, 16% Algodón, 4% Poliuretano Elastano</t>
  </si>
  <si>
    <t>82% Poliéster, 14% Rayón, 4% Poliuretano Elastano</t>
  </si>
  <si>
    <t>98% Poliéster, 2% Poliuretano</t>
  </si>
  <si>
    <t>54% Poliéster 46% Algodón</t>
  </si>
  <si>
    <t>82% Poliéster, 12% Algodón, 5% Rayón 1% Poliuretano</t>
  </si>
  <si>
    <t>82% Poliéster 12% Algodón 5% Raylon 1% Poliuretano Elastano</t>
  </si>
  <si>
    <t>60% Poliéster 37% Algodón 3% Poliuretano</t>
  </si>
  <si>
    <t>81% Poliéster 15% Algodón 4% Poliuretano</t>
  </si>
  <si>
    <t>51% Poliéster 46% Algodón 3% Poliuretano</t>
  </si>
  <si>
    <t>97% Poliéster, 3% Polyurethane (Poliuretano)</t>
  </si>
  <si>
    <t>74% Poliéster, 21% Rayón, 5% Polyurethane (Poliuretano)</t>
  </si>
  <si>
    <t>96% Poliéster 4% Poliuretano</t>
  </si>
  <si>
    <t>060% Poliéster 40% Algodón</t>
  </si>
  <si>
    <t>57% Poliéster 43% Algodón</t>
  </si>
  <si>
    <t>6% Poliuretano, 94% Poliéster</t>
  </si>
  <si>
    <t>1% Elastano, 99% Poliéster</t>
  </si>
  <si>
    <t>99% Poliéster 1% Elastano</t>
  </si>
  <si>
    <t>80% Poliéster, 15% Rayón, 5% Poliuretano</t>
  </si>
  <si>
    <t>3% Poliuretano, 5% Nylon, 92% Poliéster</t>
  </si>
  <si>
    <t>2% Poliuretano, 43% Poliéster, 55% Algodón</t>
  </si>
  <si>
    <t>92% Poliéster, 8% Poliuretano</t>
  </si>
  <si>
    <t>72% Poliéster, 28% Rayón</t>
  </si>
  <si>
    <t>72% Poliéster 28% Rayón</t>
  </si>
  <si>
    <t>97% Algodón, 3% Poliuretano</t>
  </si>
  <si>
    <t>93% Poliéster, 7% Poliuretano</t>
  </si>
  <si>
    <t>81% Poliéster, 15% Algodón, 4% Poliuretano</t>
  </si>
  <si>
    <t>84% Poliéster, 16% Algodón</t>
  </si>
  <si>
    <t>97% Poliéster, 3% Woven</t>
  </si>
  <si>
    <t>55% Poliéster, 45% Algodón</t>
  </si>
  <si>
    <t>97% Poliéster, 3% Elastano</t>
  </si>
  <si>
    <t>99% Zinc Alloy 1% Hierro</t>
  </si>
  <si>
    <t>100% Zinc Metal</t>
  </si>
  <si>
    <t>99% Zinc Alloy 1% IronA</t>
  </si>
  <si>
    <t>99% Zinc, 1% Hierro</t>
  </si>
  <si>
    <t>100% Zinc</t>
  </si>
  <si>
    <t>70% Fabric, 23% Polypropylene, 7% Algodón</t>
  </si>
  <si>
    <t>60% Fabric, 23% Polypropylene, 10% Poliuretano, 7% Algodón</t>
  </si>
  <si>
    <t>95% Algodón, 5% Piel</t>
  </si>
  <si>
    <t>100% Acero</t>
  </si>
  <si>
    <t>100% Aluminio</t>
  </si>
  <si>
    <t>75% Polymer 25% Acero</t>
  </si>
  <si>
    <t>75% Bone 25% Acero</t>
  </si>
  <si>
    <t>75% Plástico 25% Acero</t>
  </si>
  <si>
    <t>Blade 100% Steel Body 100% Resin</t>
  </si>
  <si>
    <t>75% Plastic 25% Steel</t>
  </si>
  <si>
    <t>90% Resin &amp; 10% Acero Handle+100% Acero Handle</t>
  </si>
  <si>
    <t>100% Copper Handle</t>
  </si>
  <si>
    <t>90% Resin 10% Glass Fiber</t>
  </si>
  <si>
    <t>100% straw</t>
  </si>
  <si>
    <t>100% Paja</t>
  </si>
  <si>
    <t>100% Straw</t>
  </si>
  <si>
    <t>100% Rabbit Fur</t>
  </si>
  <si>
    <t>80% Rabbit Fur 20% Beaver Fur</t>
  </si>
  <si>
    <t>90% Rabbit Fur 10% Beaver Fur</t>
  </si>
  <si>
    <t>80% Woven 20% Poliuretano</t>
  </si>
  <si>
    <t>100% Genuine Leathe</t>
  </si>
  <si>
    <t>50% Genuine Piel 50% Poliuretano</t>
  </si>
  <si>
    <t>Acrílico / Poliéster</t>
  </si>
  <si>
    <t>48% Poliéster, 52% Algodón</t>
  </si>
  <si>
    <t>Artículo Ariat unisex, modelo Trees None de la línea fw y accesorios de ropa. Estilo Ariat 10002068.</t>
  </si>
  <si>
    <t>Descubre el cinturón Ariat Spur, confeccionado en 100% Piel, disponible en color negro. Una pieza pensada para quienes buscan autenticidad, calidad y carácter en cada detalle.</t>
  </si>
  <si>
    <t>Descubre el cinturón Ariat Regal Reversible, confeccionado en 100% Piel, disponible en color negro. Una pieza pensada para quienes buscan autenticidad, calidad y carácter en cada detalle.</t>
  </si>
  <si>
    <t>Descubre el cinturón Ariat One Rail Woven, confeccionado en 40% Rubber, 60% polypropolene, disponible en color gris. Tecnología incorporada: Stretch. Una pieza pensada para quienes buscan autenticidad, calidad y carácter en cada detalle.</t>
  </si>
  <si>
    <t>Descubre el cinturón Ariat One Rail Woven, confeccionado en 40% Rubber, 60% polypropolene, disponible en color azul. Una pieza pensada para quienes buscan autenticidad, calidad y carácter en cada detalle.</t>
  </si>
  <si>
    <t>Descubre el sombrero Ariat Stable, confeccionado en 100% Poliéster, disponible en color negro. Tecnología incorporada: MOISTUREMOVEMENTTECHNOLOGY. Una pieza pensada para quienes buscan autenticidad, calidad y carácter en cada detalle.</t>
  </si>
  <si>
    <t>Descubre la bolso Ariat Grip Bag, confeccionado en 50% Poliéster, 50% Vinyl, disponible en color negro. Una pieza pensada para quienes buscan autenticidad, calidad y carácter en cada detalle.</t>
  </si>
  <si>
    <t>Descubre la bolso Ariat Grip Bag, confeccionado en 50% Poliéster, 50% Vinyl, disponible en color azul. Una pieza pensada para quienes buscan autenticidad, calidad y carácter en cada detalle.</t>
  </si>
  <si>
    <t>Descubre la bolso Ariat Ring, confeccionado en 100% Poliéster, disponible en color negro. Una pieza pensada para quienes buscan autenticidad, calidad y carácter en cada detalle.</t>
  </si>
  <si>
    <t>Descubre la bolso Ariat Ring, confeccionado en 100% Poliéster, disponible en color azul. Una pieza pensada para quienes buscan autenticidad, calidad y carácter en cada detalle.</t>
  </si>
  <si>
    <t>Descubre el cinturón Ariat Stirrup, confeccionado en 100% Piel, disponible en color negro. Una pieza pensada para quienes buscan autenticidad, calidad y carácter en cada detalle.</t>
  </si>
  <si>
    <t>Descubre el sombrero Ariat Stable, confeccionado en 100% Poliéster, disponible en color blanco. Tecnología incorporada: MOISTUREMOVEMENTTECHNOLOGY. Una pieza pensada para quienes buscan autenticidad, calidad y carácter en cada detalle.</t>
  </si>
  <si>
    <t>Descubre el sombrero Ariat Team II, confeccionado en 100% Algodón, disponible en color blanco. Tecnología incorporada: Wrinkle Resist. Una pieza pensada para quienes buscan autenticidad, calidad y carácter en cada detalle.</t>
  </si>
  <si>
    <t>Descubre el sombrero Ariat Arena, confeccionado en 100% Poliéster, disponible en color azul. Tecnología incorporada: Stay Cool, Sun Protective Fabric. Una pieza pensada para quienes buscan autenticidad, calidad y carácter en cada detalle.</t>
  </si>
  <si>
    <t>Descubre la bolso Ariat Ariat Team Carryall Tote, confeccionado en 100% Poliéster, disponible en color azul. Una pieza pensada para quienes buscan autenticidad, calidad y carácter en cada detalle.</t>
  </si>
  <si>
    <t>Descubre la bolso Ariat Ariat Team Garment Bag, confeccionado en 100% Poliéster, disponible en color azul. Una pieza pensada para quienes buscan autenticidad, calidad y carácter en cada detalle.</t>
  </si>
  <si>
    <t>Descubre la bolso Ariat Ariat Team Helmet Bag, confeccionado en 100% Poliéster, disponible en color azul. Una pieza pensada para quienes buscan autenticidad, calidad y carácter en cada detalle.</t>
  </si>
  <si>
    <t>Descubre la bolso Ariat Ariat Team Tall Bag, confeccionado en 100% Poliéster, disponible en color azul. Una pieza pensada para quienes buscan autenticidad, calidad y carácter en cada detalle.</t>
  </si>
  <si>
    <t>Descubre el sombrero Ariat Tri Factor, confeccionado en 100% Poliéster, disponible en color azul. Tecnología incorporada: CLIMATETEK. Una pieza pensada para quienes buscan autenticidad, calidad y carácter en cada detalle.</t>
  </si>
  <si>
    <t>Descubre el sombrero Ariat Tri Factor, confeccionado en 100% Poliéster, disponible en color gris. Tecnología incorporada: CLIMATETEK. Una pieza pensada para quienes buscan autenticidad, calidad y carácter en cada detalle.</t>
  </si>
  <si>
    <t>Bolso Ariat unisex, modelo Promo de la línea mercancía promocional. Estilo Ariat 10027652.</t>
  </si>
  <si>
    <t>Artículo Ariat unisex, modelo Promo de la línea mercancía promocional. Estilo Ariat 10027674.</t>
  </si>
  <si>
    <t>Descubre el cinturón Ariat One Rail Woven, confeccionado en 40% Rubber, 60% polypropolene, disponible en color negro. Una pieza pensada para quienes buscan autenticidad, calidad y carácter en cada detalle.</t>
  </si>
  <si>
    <t>Descubre la accesorio para mascota Ariat Team Softshell Dog, confeccionada en 8% Elastano, 92% Poliéster, disponible en color azul. Una pieza pensada para quienes buscan autenticidad, calidad y carácter en cada detalle.</t>
  </si>
  <si>
    <t>Descubre el sombrero Ariat Tri Factor, confeccionado en 100% Poliéster, disponible en color negro. Tecnología incorporada: CLIMATETEK. Una pieza pensada para quienes buscan autenticidad, calidad y carácter en cada detalle.</t>
  </si>
  <si>
    <t>Sombrero Ariat unisex, modelo N/a Mexico Team Smu Green de la línea accesorios english. Estilo Ariat 10032484.</t>
  </si>
  <si>
    <t>Descubre la accesorio para mascota Ariat Team Softshell Dog, confeccionada en 8% Elastano, 92% Poliéster, disponible en color negro. Tecnología incorporada: ARIATTEK. Una pieza pensada para quienes buscan autenticidad, calidad y carácter en cada detalle.</t>
  </si>
  <si>
    <t>Descubre la accesorio para mascota Ariat Dog Leash, confeccionada en 100% Poliéster, disponible en color gris. Una pieza pensada para quienes buscan autenticidad, calidad y carácter en cada detalle.</t>
  </si>
  <si>
    <t>Descubre la accesorio para mascota Ariat Dog Leash, confeccionada en 100% Poliéster. Una pieza pensada para quienes buscan autenticidad, calidad y carácter en cada detalle.</t>
  </si>
  <si>
    <t>Descubre la accesorio para mascota Ariat Dog Collar, confeccionada en 100% Poliéster. Una pieza pensada para quienes buscan autenticidad, calidad y carácter en cada detalle.</t>
  </si>
  <si>
    <t>Descubre la accesorio para mascota Ariat Pup Puffer, confeccionada en 100% Poliéster. Tecnología incorporada: ARIATTEK. Una pieza pensada para quienes buscan autenticidad, calidad y carácter en cada detalle.</t>
  </si>
  <si>
    <t>Descubre la accesorio para mascota Ariat Team Softshell Dog, confeccionada en 8% Elastano, 92% Poliéster, disponible en color rojo. Tecnología incorporada: ARIATTEK. Una pieza pensada para quienes buscan autenticidad, calidad y carácter en cada detalle.</t>
  </si>
  <si>
    <t>Descubre el sombrero Ariat AriatTEK Performance Mesh, confeccionado en 8% Elastano, 92% Poliéster, disponible en color azul. Tecnología incorporada: CLIMATETEK. Una pieza pensada para quienes buscan autenticidad, calidad y carácter en cada detalle.</t>
  </si>
  <si>
    <t>Artículo Ariat unisex, modelo Team II Beetle/aqua Foam de la línea muestras. Estilo Ariat 10043927S1.</t>
  </si>
  <si>
    <t>Artículo Ariat unisex, modelo Team II Periscope/mosaic Blue de la línea muestras. Estilo Ariat 10043928S1.</t>
  </si>
  <si>
    <t>Descubre el sombrero Ariat Tri Factor, confeccionado en 8% Elastano, 92% Poliéster, disponible en color verde. Tecnología incorporada: CLIMATETEK. Una pieza pensada para quienes buscan autenticidad, calidad y carácter en cada detalle.</t>
  </si>
  <si>
    <t>Artículo Ariat unisex, modelo Tri Factor Relic de la línea muestras. Estilo Ariat 10043931S1.</t>
  </si>
  <si>
    <t>Artículo Ariat unisex, modelo Cotton Print Char de la línea muestras. Estilo Ariat 10043937S1.</t>
  </si>
  <si>
    <t>Artículo Ariat para mujer, modelo Hoyden Basil de la línea muestras. Estilo Ariat 10043938S1.</t>
  </si>
  <si>
    <t>Artículo Ariat para mujer, modelo Hoyden Deep Petroleum de la línea muestras. Estilo Ariat 10043939S1.</t>
  </si>
  <si>
    <t>Artículo Ariat unisex, modelo Triumph Burnt Sienna de la línea muestras. Estilo Ariat 10043944S1.</t>
  </si>
  <si>
    <t>Artículo Ariat unisex, modelo Triumph Maui Blue de la línea muestras. Estilo Ariat 10043945S1.</t>
  </si>
  <si>
    <t>Descubre el cinturón Ariat The Shield, confeccionado en 100% Piel, disponible en color negro. Una pieza pensada para quienes buscan autenticidad, calidad y carácter en cada detalle.</t>
  </si>
  <si>
    <t>Artículo Ariat unisex, modelo The Shield Black de la línea muestras. Estilo Ariat 10043947S1.</t>
  </si>
  <si>
    <t>Descubre el cinturón Ariat The Shield, confeccionado en 100% Piel, disponible en color cafe. Una pieza pensada para quienes buscan autenticidad, calidad y carácter en cada detalle.</t>
  </si>
  <si>
    <t>Artículo Ariat unisex, modelo The Shield Cocoa de la línea muestras. Estilo Ariat 10043948S1.</t>
  </si>
  <si>
    <t>Descubre el sombrero Ariat Tri Factor, confeccionado en 8% Elastano, 92% Poliéster, disponible en color rojo. Tecnología incorporada: CLIMATETEK. Una pieza pensada para quienes buscan autenticidad, calidad y carácter en cada detalle.</t>
  </si>
  <si>
    <t>Descubre el sombrero Ariat Tri Factor, confeccionado en 8% Elastano, 92% Poliéster, disponible en color cafe. Tecnología incorporada: MOISTUREMOVEMENTTECHNOLOGY, SUNPROTECTIONFABRICTECHNOLO, Stay Cool. Una pieza pensada para quienes buscan autenticidad, calidad y carácter en cada detalle.</t>
  </si>
  <si>
    <t>Descubre el sombrero Ariat Shield Performance, confeccionado en 10% Elastano, 90% Nylon, disponible en color azul. Tecnología incorporada: MOISTUREMOVEMENTTECHNOLOGY, SUNPROTECTIONFABRICTECHNOLO, Stay Cool. Una pieza pensada para quienes buscan autenticidad, calidad y carácter en cada detalle.</t>
  </si>
  <si>
    <t>Descubre el sombrero Ariat Shield Performance, confeccionado en 10% Elastano, 90% Nylon, disponible en color negro. Tecnología incorporada: MOISTUREMOVEMENTTECHNOLOGY, SUNPROTECTIONFABRICTECHNOLO, Stay Cool. Una pieza pensada para quienes buscan autenticidad, calidad y carácter en cada detalle.</t>
  </si>
  <si>
    <t>Descubre el cinturón Ariat Shield II Reversible, confeccionado en 100% Piel, disponible en color negro. Una pieza pensada para quienes buscan autenticidad, calidad y carácter en cada detalle.</t>
  </si>
  <si>
    <t>Descubre la bandana Ariat Rodeo Quincy Wild Rag, confeccionada en 100% Seda. Una pieza pensada para quienes buscan autenticidad, calidad y carácter en cada detalle.</t>
  </si>
  <si>
    <t>Descubre el sombrero Ariat Rodeo Quincy Wild Rag, confeccionado en 100% Seda, disponible en color rojo. Una pieza pensada para quienes buscan autenticidad, calidad y carácter en cada detalle.</t>
  </si>
  <si>
    <t>Artículo Ariat para mujer, modelo Logo Manga Corta Swim de la línea muestras. Estilo Ariat 10051419S1.</t>
  </si>
  <si>
    <t>Descubre la accesorio para mascota Ariat Spectator Dog, confeccionada en 100% Poliéster, disponible en color negro. Tecnología incorporada: ARIATTEK, Reflective, Stay Dry. Una pieza pensada para quienes buscan autenticidad, calidad y carácter en cada detalle.</t>
  </si>
  <si>
    <t>Descubre el cinturón Ariat Tack Room, confeccionado en 100% Piel, disponible en color cafe. Una pieza pensada para quienes buscan autenticidad, calidad y carácter en cada detalle.</t>
  </si>
  <si>
    <t>Descubre el sombrero Ariat Country, confeccionado en 100% Algodón, disponible en color verde. Una pieza pensada para quienes buscan autenticidad, calidad y carácter en cada detalle.</t>
  </si>
  <si>
    <t>Descubre el sombrero Ariat Country, confeccionado en 100% Algodón, disponible en color rojo. Una pieza pensada para quienes buscan autenticidad, calidad y carácter en cada detalle.</t>
  </si>
  <si>
    <t>Descubre el sombrero Ariat Wool Country, confeccionado en 100% Lana, disponible en color gris. Detalle: Lana. Una pieza pensada para quienes buscan autenticidad, calidad y carácter en cada detalle.</t>
  </si>
  <si>
    <t>Descubre el sombrero Ariat Norfolk Beanie, confeccionado en 30% MerinoWool, 70% Polylana, disponible en color rojo. Una pieza pensada para quienes buscan autenticidad, calidad y carácter en cada detalle.</t>
  </si>
  <si>
    <t>Artículo Ariat unisex, modelo Evolve Sdl Pad Classic Navy de la línea accesorios para mascotas. Estilo Ariat 10074661.</t>
  </si>
  <si>
    <t>Artículo Ariat unisex, modelo Evolve Sdl Pad Brt White de la línea accesorios para mascotas. Estilo Ariat 10074662.</t>
  </si>
  <si>
    <t>Artículo Ariat unisex, modelo Evolve Sdl Pad Black de la línea accesorios para mascotas. Estilo Ariat 10074663.</t>
  </si>
  <si>
    <t>Oculta el cabello después de usar el casco o complementa tu look de fin de semana con esta gorra ligera y de alto rendimiento. Su tejido absorbe la humedad y es resistente a las manchas, mientras que los detalles premium le dan un acabado distintivo.</t>
  </si>
  <si>
    <t>Elaborado en piel de gran calidad y con una elegante hebilla de herradura de estilo rústico, el Cinturón Martingale es un accesorio imprescindible para cualquier jinete. Su diseño, inspirado en el estilo ecuestre y perfecto para llevar del establo a la ciudad, luce igual de bien en los días de competencia que al complementar tus jeans favoritos.</t>
  </si>
  <si>
    <t>Gorra Ariat unisex, modelo Ariatmnsffhalfmeshbackbk de la línea accesorios western. Estilo Ariat 1502301.</t>
  </si>
  <si>
    <t>Gorra Ariat unisex, modelo Ariatmnsffhalfmeshbackbr de la línea accesorios western. Estilo Ariat 1502302.</t>
  </si>
  <si>
    <t>Gorra Ariat unisex, modelo Ariatmnssboffsetlogomshbl de la línea accesorios western. Estilo Ariat 1503527.</t>
  </si>
  <si>
    <t>Gorra Ariat unisex, modelo Ariatmnsff110sboffstlghthrrd de la línea accesorios western. Estilo Ariat 15049004.</t>
  </si>
  <si>
    <t>Descubre la gorra Ariat, confeccionada en 97% Poliéster 3% PU. Una pieza pensada para quienes buscan autenticidad, calidad y carácter en cada detalle.</t>
  </si>
  <si>
    <t>Gorra Ariat unisex, modelo Ariatmnsff110offsetshldhthrny de la línea accesorios western. Estilo Ariat 1504903.</t>
  </si>
  <si>
    <t>Gorra Ariat unisex, modelo Ariatmnsff110hthrofstlogord de la línea accesorios western. Estilo Ariat 1504904.</t>
  </si>
  <si>
    <t>Gorra Ariat unisex, modelo A.mensff110hthrofstlogowh de la línea accesorios western. Estilo Ariat 1504905.</t>
  </si>
  <si>
    <t>Gorra Ariat para hombre, modelo A.mnssbffoffsetshldhthrtn de la línea accesorios western. Estilo Ariat 1504908.</t>
  </si>
  <si>
    <t>Gorra Ariat unisex, modelo Ariatmnsff110offsetshldhthrbrg de la línea accesorios western. Estilo Ariat 1504909.</t>
  </si>
  <si>
    <t>Gorra Ariat para hombre, modelo A.mnssbff110hthrwhtembrmrn de la línea accesorios western. Estilo Ariat 15049207.</t>
  </si>
  <si>
    <t>Gorra Ariat unisex, modelo Ariatldsff110sboffstshldpk de la línea accesorios western. Estilo Ariat 1504930.</t>
  </si>
  <si>
    <t>Gorra Ariat unisex, modelo Ariatmnsff110sboffstshldhthrtq de la línea accesorios western. Estilo Ariat 1504933.</t>
  </si>
  <si>
    <t>Gorra Ariat unisex, modelo Ariatldssb Serapeptchtq de la línea accesorios western. Estilo Ariat 1507933.</t>
  </si>
  <si>
    <t>Gorra Ariat unisex, modelo Ariatmensff110ptchgy de la línea accesorios western. Estilo Ariat 1508306.</t>
  </si>
  <si>
    <t>Descubre la gorra Ariat, confeccionada en 63% Poliéster, 34% Algodón, 3% PU Spandex. Una pieza pensada para quienes buscan autenticidad, calidad y carácter en cada detalle.</t>
  </si>
  <si>
    <t>Gorra Ariat unisex, modelo Ariatmnssbdgtlcmfrntusaflgcamo de la línea accesorios western. Estilo Ariat 15094156.</t>
  </si>
  <si>
    <t>Descubre la gorra Ariat, confeccionada en 100% Algodón. Una pieza pensada para quienes buscan autenticidad, calidad y carácter en cada detalle.</t>
  </si>
  <si>
    <t>Gorra Ariat unisex, modelo Ariatmnssbdgtlcmbllusaflgbr de la línea accesorios western. Estilo Ariat 1510502.</t>
  </si>
  <si>
    <t>Gorra Ariat para mujer, modelo A.ldssbtqcrlchvrnmshgy de la línea accesorios western. Estilo Ariat 1510806.</t>
  </si>
  <si>
    <t>Gorra Ariat para mujer, modelo A.ldssbaztclogogy de la línea accesorios western. Estilo Ariat 1511206.</t>
  </si>
  <si>
    <t>Gorra Ariat para hombre, modelo A.mnsflxftariatlogobk de la línea accesorios western. Estilo Ariat 1512401.</t>
  </si>
  <si>
    <t>Gorra Ariat unisex, modelo Mensff Rd de la línea accesorios western. Estilo Ariat 1512404.</t>
  </si>
  <si>
    <t>Gorra Ariat unisex, modelo Mensff Gy de la línea accesorios western. Estilo Ariat 1512406.</t>
  </si>
  <si>
    <t>Gorra Ariat unisex, modelo Ariatldssbmulticactuswh de la línea accesorios western. Estilo Ariat 1512605.</t>
  </si>
  <si>
    <t>Gorra Ariat unisex, modelo Ariatldssbtrbldsgnmc de la línea accesorios western. Estilo Ariat 1512897.</t>
  </si>
  <si>
    <t>Gorra Ariat unisex, modelo Ariatyouthsbofstshldlglm de la línea accesorios western. Estilo Ariat 1514323.</t>
  </si>
  <si>
    <t>Gorra Ariat unisex, modelo Ariatldsvlacebr de la línea accesorios western. Estilo Ariat 1514802.</t>
  </si>
  <si>
    <t>Gorra Ariat unisex, modelo Ariatldsv Lace Bgy de la línea accesorios western. Estilo Ariat 1514809.</t>
  </si>
  <si>
    <t>Gorra Ariat para mujer, modelo Lds Vlacebl de la línea accesorios western. Estilo Ariat 1514827.</t>
  </si>
  <si>
    <t>Gorra Ariat unisex, modelo Ariatmnssb Cntrptchltbl de la línea accesorios western. Estilo Ariat 1514913.</t>
  </si>
  <si>
    <t>Gorra Ariat unisex, modelo Ariatldssb Offstsrpcctsnvy de la línea accesorios western. Estilo Ariat 1515503.</t>
  </si>
  <si>
    <t>Descubre la gorra Ariat, confeccionada en 100% Algodón Woven. Una pieza pensada para quienes buscan autenticidad, calidad y carácter en cada detalle.</t>
  </si>
  <si>
    <t>Gorra Ariat para mujer, modelo A.ldssbbrghtsrpcntrshldmulti de la línea accesorios western. Estilo Ariat 1515997.</t>
  </si>
  <si>
    <t>Descubre la gorra Ariat, confeccionada en 60% Algodón, 40% Poliéster. Una pieza pensada para quienes buscan autenticidad, calidad y carácter en cada detalle.</t>
  </si>
  <si>
    <t>Gorra Ariat unisex, modelo Ariatmnsrfitusaflgptchnvy de la línea accesorios western. Estilo Ariat 1517603.</t>
  </si>
  <si>
    <t>Gorra Ariat unisex, modelo A.youthsb Hthrofstlogowh de la línea accesorios western. Estilo Ariat 1517705.</t>
  </si>
  <si>
    <t>Gorra Ariat unisex, modelo Ariatythsbhthroffstlgbk de la línea accesorios western. Estilo Ariat 1517801.</t>
  </si>
  <si>
    <t>Gorra Ariat unisex, modelo A. Youthsb Offsetshldhthrtq de la línea accesorios western. Estilo Ariat 1517833.</t>
  </si>
  <si>
    <t>Descubre la gorra Ariat, confeccionada en 65% Algodón 31% Poliéster 4%PU. Una pieza pensada para quienes buscan autenticidad, calidad y carácter en cada detalle.</t>
  </si>
  <si>
    <t>Descubre la gorra Ariat, confeccionada en 60% Poliéster 40% Algodón. Una pieza pensada para quienes buscan autenticidad, calidad y carácter en cada detalle.</t>
  </si>
  <si>
    <t>Gorra Ariat unisex, modelo Ariatythg.sbazteclogogy de la línea accesorios western. Estilo Ariat 1519006.</t>
  </si>
  <si>
    <t>Gorra Ariat unisex, modelo Ariatythg.sbmulticactus de la línea accesorios western. Estilo Ariat 1519105.</t>
  </si>
  <si>
    <t>Descubre la gorra Ariat, confeccionada en 57% Poliéster, 43% Algodón. Una pieza pensada para quienes buscan autenticidad, calidad y carácter en cada detalle.</t>
  </si>
  <si>
    <t>Gorra Ariat unisex, modelo Ariatmnssbcntrshldtxtlogogy de la línea accesorios western. Estilo Ariat 1594106.</t>
  </si>
  <si>
    <t>Descubre la gorra Ariat, confeccionada en 60% Algodón 36% Poliéster 4% PU. Una pieza pensada para quienes buscan autenticidad, calidad y carácter en cada detalle.</t>
  </si>
  <si>
    <t>Gorra Ariat unisex, modelo Ariatmnssboffsetshieldlm de la línea accesorios western. Estilo Ariat 1595123.</t>
  </si>
  <si>
    <t>Gorra Ariat unisex, modelo Ariatmnssboffsetshieldor de la línea accesorios western. Estilo Ariat 1595126.</t>
  </si>
  <si>
    <t>Descubre la gorra Ariat, confeccionada en 65% Algodón, 35% Poliéster. Una pieza pensada para quienes buscan autenticidad, calidad y carácter en cada detalle.</t>
  </si>
  <si>
    <t>Gorra Ariat unisex, modelo Ariatmnsff110txtofstpnstrprd de la línea accesorios western. Estilo Ariat 1596004.</t>
  </si>
  <si>
    <t>Gorra Ariat unisex, modelo Ariatmnsff110txtofstpnstrpny de la línea accesorios western. Estilo Ariat 1596103.</t>
  </si>
  <si>
    <t>Gorra Ariat unisex, modelo Ariatmnsff110logooffsetbr de la línea accesorios western. Estilo Ariat 1596502.</t>
  </si>
  <si>
    <t>Descubre la gorra Ariat, confeccionada en 63% Poliéster, 34% Algodón, 3% PU. Una pieza pensada para quienes buscan autenticidad, calidad y carácter en cada detalle.</t>
  </si>
  <si>
    <t>Gorra Ariat unisex, modelo Ariatmnsff110logooffsetgy de la línea accesorios western. Estilo Ariat 1597706.</t>
  </si>
  <si>
    <t>Descubre la gorra Ariat, confeccionada en 63% Poliéster, 34%, 3% PU Spandex. Una pieza pensada para quienes buscan autenticidad, calidad y carácter en cada detalle.</t>
  </si>
  <si>
    <t>Gorra Ariat unisex, modelo Ariatldssbazteclthrptchdnm de la línea accesorios western. Estilo Ariat 1598820.</t>
  </si>
  <si>
    <t>Gorra Ariat unisex, modelo Ariatflexfit Assortment de la línea accesorios western. Estilo Ariat 1599099.</t>
  </si>
  <si>
    <t>Sombrero Ariat unisex, modelo Woolam/ss4 1/4"3pc6 7/8 de la línea accesorios western. Estilo Ariat 701340577220.</t>
  </si>
  <si>
    <t>Gorra Ariat unisex, modelo Ariatmnssboffsetlogomshbl de la línea accesorios western. Estilo Ariat 981503527.</t>
  </si>
  <si>
    <t>Gorra Ariat unisex, modelo Ariatldsff110sb Offstshldpk de la línea accesorios western. Estilo Ariat 981504930.</t>
  </si>
  <si>
    <t>Gorra Ariat unisex, modelo Ariatldssb Serapeptchtq de la línea accesorios western. Estilo Ariat 981507933.</t>
  </si>
  <si>
    <t>Gorra Ariat unisex, modelo Ariatmnssbdgtlcmbllusaflgbr de la línea accesorios western. Estilo Ariat 981510502.</t>
  </si>
  <si>
    <t>Gorra Ariat unisex, modelo Ariatmensvoilskinmeshbr de la línea accesorios western. Estilo Ariat 981515602.</t>
  </si>
  <si>
    <t>Gorra Ariat para mujer, modelo A.ldssbbrghtsrpcntrshldmulti de la línea accesorios western. Estilo Ariat 981515997.</t>
  </si>
  <si>
    <t>Gorra Ariat unisex, modelo Ariatmnssbcntrshldtxtlogony de la línea accesorios western. Estilo Ariat 981595303.</t>
  </si>
  <si>
    <t>Gorra Ariat unisex, modelo Ariatmnsff110logooffsetbk de la línea accesorios western. Estilo Ariat 981597801.</t>
  </si>
  <si>
    <t>Gorra Ariat unisex, modelo Ariatff110sbgryhthrlogony de la línea accesorios western. Estilo Ariat 98A300002303.</t>
  </si>
  <si>
    <t>Gorra Ariat unisex, modelo Ariatff110sbhthrmrnlogogy de la línea accesorios western. Estilo Ariat 98A300002306.</t>
  </si>
  <si>
    <t>Gorra Ariat para hombre, modelo A.mnssbr112cntshldbr de la línea accesorios western. Estilo Ariat 98A300003102.</t>
  </si>
  <si>
    <t>Gorra Ariat para hombre, modelo A.mnssbr112cntshldgy de la línea accesorios western. Estilo Ariat 98A300003206.</t>
  </si>
  <si>
    <t>Gorra Ariat unisex, modelo Ariatmnsff110sb USA Gy de la línea accesorios western. Estilo Ariat 98A300005906.</t>
  </si>
  <si>
    <t>Gorra Ariat para hombre, modelo A.mnsff110embrshldcntrlgny de la línea accesorios western. Estilo Ariat 98A300007903.</t>
  </si>
  <si>
    <t>Gorra Ariat para hombre, modelo A.mnsff110embrshldcntrlgwh de la línea accesorios western. Estilo Ariat 98A300007905.</t>
  </si>
  <si>
    <t>Gorra Ariat para hombre, modelo A.mnsr112usa Lthrptchbk de la línea accesorios western. Estilo Ariat 98A300008801.</t>
  </si>
  <si>
    <t>Gorra Ariat para hombre, modelo A.mnsr112olsknusaflglthrptchbr de la línea accesorios western. Estilo Ariat 98A300008902.</t>
  </si>
  <si>
    <t>Gorra Ariat para hombre, modelo A.mnssbshldvrtclflggy de la línea accesorios western. Estilo Ariat 98A300009206.</t>
  </si>
  <si>
    <t>Gorra Ariat para hombre, modelo A.mnssbembrusaflaglggy de la línea accesorios western. Estilo Ariat 98A300009406.</t>
  </si>
  <si>
    <t>Gorra Ariat para hombre, modelo A.mnssbr112mxcnflgptchrd de la línea accesorios western. Estilo Ariat 98A300011704.</t>
  </si>
  <si>
    <t>Gorra Ariat para hombre, modelo A.mnssbff110figembroilskinbr de la línea accesorios western. Estilo Ariat 98A300012102.</t>
  </si>
  <si>
    <t>Gorra Ariat para hombre, modelo A.mnssbff110mxcnflgwrdlgbk de la línea accesorios western. Estilo Ariat 98A300012201.</t>
  </si>
  <si>
    <t>Gorra Ariat unisex, modelo A.r112 Sb USA Flglogogy de la línea accesorios western. Estilo Ariat 98A300012706.</t>
  </si>
  <si>
    <t>Gorra Ariat para hombre, modelo A.mnssbff110artshldlogotn de la línea accesorios western. Estilo Ariat 98A300013608.</t>
  </si>
  <si>
    <t>Gorra Ariat para hombre, modelo A.mnssbflgsdshldlogogy de la línea accesorios western. Estilo Ariat 98A300014206.</t>
  </si>
  <si>
    <t>Gorra Ariat para hombre, modelo A.mnssbff110lnglogobr de la línea accesorios western. Estilo Ariat 98A300014302.</t>
  </si>
  <si>
    <t>Gorra Ariat para hombre, modelo A.mnssbff110lrgptchlogogr de la línea accesorios western. Estilo Ariat 98A300014828.</t>
  </si>
  <si>
    <t>Gorra Ariat para hombre, modelo A.mnssbff110lrgptchlogogy de la línea accesorios western. Estilo Ariat 98A300014906.</t>
  </si>
  <si>
    <t>Gorra Ariat para hombre, modelo A.mnssbff110lrgptchlogobl de la línea accesorios western. Estilo Ariat 98A300015027.</t>
  </si>
  <si>
    <t>Gorra Ariat unisex, modelo A.r112sb USA Flgptchgy de la línea accesorios western. Estilo Ariat 98A300015906.</t>
  </si>
  <si>
    <t>Accesorio para sombrero Ariat unisex, modelo Stand Black de la línea accesorios western. Estilo Ariat A01072.</t>
  </si>
  <si>
    <t>Descubre el cuidado de sombreros Ariat, confeccionado en 100% Plastic. Una pieza pensada para quienes buscan autenticidad, calidad y carácter en cada detalle.</t>
  </si>
  <si>
    <t>Descubre el cuidado de botas Ariat, confeccionado en 95% Wood 5% Piel. Una pieza pensada para quienes buscan autenticidad, calidad y carácter en cada detalle.</t>
  </si>
  <si>
    <t>Descubre el cuidado de botas Ariat, confeccionado en 100% Piel. Una pieza pensada para quienes buscan autenticidad, calidad y carácter en cada detalle.</t>
  </si>
  <si>
    <t>Descubre la estuche Ariat, confeccionado en 100% Piel. Una pieza pensada para quienes buscan autenticidad, calidad y carácter en cada detalle.</t>
  </si>
  <si>
    <t>Estuche Ariat unisex, modelo A.cellcsmddblstchedgdbslogomb de la línea accesorios western. Estilo Ariat A0600144.</t>
  </si>
  <si>
    <t>Estuche Ariat unisex, modelo A.cellcsmdlthrntedgcncbrrwdy de la línea accesorios western. Estilo Ariat A06002305.</t>
  </si>
  <si>
    <t>Estuche Ariat unisex, modelo A.cellcsmdcrocodblstchedgcncbr de la línea accesorios western. Estilo Ariat A0600302.</t>
  </si>
  <si>
    <t>Estuche Ariat unisex, modelo A.cellcslglthrntedgcncbrrwdy de la línea accesorios western. Estilo Ariat A06004305.</t>
  </si>
  <si>
    <t>Estuche Ariat unisex, modelo A.cellcslgtrplstchcncmb de la línea accesorios western. Estilo Ariat A0602244.</t>
  </si>
  <si>
    <t>Estuche Ariat unisex, modelo A.cellcslgflrlembwhlcbr de la línea accesorios western. Estilo Ariat A0602802.</t>
  </si>
  <si>
    <t>Estuche Ariat unisex, modelo A.cellcsstchusaflgbr Md de la línea accesorios western. Estilo Ariat A0603102.</t>
  </si>
  <si>
    <t>Estuche Ariat unisex, modelo A.cellcshlstrembslogo Mb de la línea accesorios western. Estilo Ariat A0603244.</t>
  </si>
  <si>
    <t>Estuche Ariat unisex, modelo A.cellcasemedlogomex Brrwdy de la línea accesorios western. Estilo Ariat A06034282.</t>
  </si>
  <si>
    <t>Estuche Ariat unisex, modelo A.cellcaselglogomexbrrwdy de la línea accesorios western. Estilo Ariat A06035282.</t>
  </si>
  <si>
    <t>Estuche Ariat unisex, modelo A.cllphncsbskwvsnbrstbr de la línea accesorios western. Estilo Ariat A0603602.</t>
  </si>
  <si>
    <t>Estuche Ariat unisex, modelo A.cllphncsostrichflrltbbr de la línea accesorios western. Estilo Ariat A0603702.</t>
  </si>
  <si>
    <t>Descubre la estuche Ariat, confeccionado en 100% Genuine Piel. Una pieza pensada para quienes buscan autenticidad, calidad y carácter en cada detalle.</t>
  </si>
  <si>
    <t>Descubre la estuche Ariat, confeccionado en 63% Algodón, 37% Poliéster. Una pieza pensada para quienes buscan autenticidad, calidad y carácter en cada detalle.</t>
  </si>
  <si>
    <t>Estuche Ariat unisex, modelo Asst. Cell Cases de la línea accesorios western. Estilo Ariat A06999.</t>
  </si>
  <si>
    <t>Descubre la bandana Ariat Ariat Wild Rag Deer Skull Black, confeccionada en 100% Seda, disponible en color negro. Una pieza pensada para quienes buscan autenticidad, calidad y carácter en cada detalle.</t>
  </si>
  <si>
    <t>Descubre la bandana Ariat Ariat Wild Rag Retro Rose Black, confeccionada en 100% Seda, disponible en color negro. Una pieza pensada para quienes buscan autenticidad, calidad y carácter en cada detalle.</t>
  </si>
  <si>
    <t>Descubre la bandana Ariat, confeccionada en 100% Seda. Una pieza pensada para quienes buscan autenticidad, calidad y carácter en cada detalle.</t>
  </si>
  <si>
    <t>Descubre la bandana Ariat Ariat Wild Rag Desert Cowboy Black White, confeccionada en 100% Seda, disponible en color negro. Una pieza pensada para quienes buscan autenticidad, calidad y carácter en cada detalle.</t>
  </si>
  <si>
    <t>Cinturón Ariat unisex, modelo A.1 1/2"fatbby3pcrsstrbl de la línea accesorios western. Estilo Ariat A10004144.</t>
  </si>
  <si>
    <t>Cinturón Ariat unisex, modelo A.1 1/2"dieselbrownrowdy de la línea accesorios western. Estilo Ariat A10004305.</t>
  </si>
  <si>
    <t>Cinturón Ariat unisex, modelo A.1 1/2"worktripstchbr de la línea accesorios western. Estilo Ariat A10004630.</t>
  </si>
  <si>
    <t>Cinturón Ariat unisex, modelo A.1 1/2"wktripstchdkcopper de la línea accesorios western. Estilo Ariat A10004631.</t>
  </si>
  <si>
    <t>Cinturón Ariat unisex, modelo A.1 1/2"wktripstchsunshine de la línea accesorios western. Estilo Ariat A10004632.</t>
  </si>
  <si>
    <t>Cinturón Ariat para hombre, modelo A.1 1/2"mnswestbasicdistbr de la línea accesorios western. Estilo Ariat A10004667.</t>
  </si>
  <si>
    <t>Cinturón Ariat unisex, modelo A.1 1/2"wstrnbasicdkcopper de la línea accesorios western. Estilo Ariat A10004668.</t>
  </si>
  <si>
    <t>Cinturón Ariat para mujer, modelo A.1 1/2 Rsfillagreedrkbk de la línea accesorios western. Estilo Ariat A10006901.</t>
  </si>
  <si>
    <t>Cinturón Ariat para mujer, modelo A.1 1/2"rsfillagreedrkbk de la línea accesorios western. Estilo Ariat A10006901.</t>
  </si>
  <si>
    <t>Descubre el cinturón Ariat, confeccionado en 100% Piel. Una pieza pensada para quienes buscan autenticidad, calidad y carácter en cada detalle.</t>
  </si>
  <si>
    <t>Cinturón Ariat para mujer, modelo A.1 1/2"rsfillagreedrkbr de la línea accesorios western. Estilo Ariat A10006957.</t>
  </si>
  <si>
    <t>Accesorio para cuidado de botas Ariat para hombre, modelo Mnsatsfootbedsroundtoe de la línea accesorios western. Incluye plataforma de estabilidad ATS. Estilo Ariat A10008007.</t>
  </si>
  <si>
    <t>Accesorio para cuidado de botas Ariat para hombre, modelo Mnsatsfootbedsroundtoen de la línea accesorios western. Incluye plataforma de estabilidad ATS. Estilo Ariat A10008007.</t>
  </si>
  <si>
    <t>Accesorio para cuidado de botas Ariat para hombre, modelo Mnsatsfootbedssquaretoe de la línea accesorios western. Incluye plataforma de estabilidad ATS. Estilo Ariat A10008008.</t>
  </si>
  <si>
    <t>Accesorio para cuidado de botas Ariat para hombre, modelo Mnsatsfootbedwidesqrtoe de la línea accesorios western. Incluye plataforma de estabilidad ATS. Estilo Ariat A10008009.</t>
  </si>
  <si>
    <t>Accesorio para cuidado de botas Ariat para hombre, modelo Mnsatsfootbedswidesqrtoe de la línea accesorios western. Incluye plataforma de estabilidad ATS. Estilo Ariat A10008009.</t>
  </si>
  <si>
    <t>Accesorio para cuidado de botas Ariat para hombre, modelo Mnsats Footbedwidesqrtoe de la línea accesorios western. Incluye plataforma de estabilidad ATS. Estilo Ariat A10008009.</t>
  </si>
  <si>
    <t>Accesorio para cuidado de botas Ariat para mujer, modelo Wmsatsfootbedsroundtoe de la línea accesorios western. Incluye plataforma de estabilidad ATS. Estilo Ariat A10008010.</t>
  </si>
  <si>
    <t>Accesorio para cuidado de botas Ariat para mujer, modelo Wmsatsfootbedsquaretoe de la línea accesorios western. Incluye plataforma de estabilidad ATS. Estilo Ariat A10008011.</t>
  </si>
  <si>
    <t>Accesorio para cuidado de botas Ariat para mujer, modelo Wmsatsfootbedssquaretoe de la línea accesorios western. Incluye plataforma de estabilidad ATS. Estilo Ariat A10008011.</t>
  </si>
  <si>
    <t>Accesorio para cuidado de botas Ariat para mujer, modelo Wmsatsfootbedwidesqrtoe de la línea accesorios western. Incluye plataforma de estabilidad ATS. Estilo Ariat A10008012.</t>
  </si>
  <si>
    <t>Cinturón Ariat unisex, modelo A.1 1/2"charmedbr de la línea accesorios western. Estilo Ariat A10008612.</t>
  </si>
  <si>
    <t>Cinturón Ariat unisex, modelo A.1 1/2"downtown Bk de la línea accesorios western. Estilo Ariat A10008867.</t>
  </si>
  <si>
    <t>Cinturón Ariat para hombre, modelo A.1 1/2"mns Holden Black de la línea accesorios western. Estilo Ariat A10008931.</t>
  </si>
  <si>
    <t>Cinturón Ariat para hombre, modelo A.1 1/2"mns Holden Brown de la línea accesorios western. Estilo Ariat A10008932.</t>
  </si>
  <si>
    <t>Descubre el cinturón Ariat, confeccionado en DISPLAY. Una pieza pensada para quienes buscan autenticidad, calidad y carácter en cada detalle.</t>
  </si>
  <si>
    <t>Cinturón Ariat unisex, modelo A.12pack6"hvydtyhooks de la línea accesorios western. Estilo Ariat A10011328.</t>
  </si>
  <si>
    <t>Gorra Ariat para hombre, modelo Fixture;mens Ball Topper de la línea accesorios western. Estilo Ariat A10011332.</t>
  </si>
  <si>
    <t>Gorra Ariat unisex, modelo Mensballcapslatwallshelf de la línea accesorios western. Estilo Ariat A10011334.</t>
  </si>
  <si>
    <t>Descubre el cuidado de botas Ariat, confeccionado en DISPLAY. Una pieza pensada para quienes buscan autenticidad, calidad y carácter en cada detalle.</t>
  </si>
  <si>
    <t>Cinturón Ariat unisex, modelo A.1 1/2"wktripstitchearth de la línea accesorios western. Estilo Ariat A10011713.</t>
  </si>
  <si>
    <t>Cinturón Ariat unisex, modelo A.1 1/2"westbasicelephantch de la línea accesorios western. Estilo Ariat A10011716.</t>
  </si>
  <si>
    <t>Cinturón Ariat unisex, modelo A.1 1/2"wstrnbasicadobeclay de la línea accesorios western. Estilo Ariat A10011717.</t>
  </si>
  <si>
    <t>Accesorio para cuidado de botas Ariat para hombre, modelo Mnsalldaycushioninsoleroundtoe de la línea accesorios western. Estilo Ariat A10031355.</t>
  </si>
  <si>
    <t>Accesorio para cuidado de botas Ariat para hombre, modelo Mnsproperformancinsoleroundtoe de la línea accesorios western. Estilo Ariat A10031357.</t>
  </si>
  <si>
    <t>Accesorio para cuidado de botas Ariat para mujer, modelo Wmsalldaycushioninsoleroundtoe de la línea accesorios western. Estilo Ariat A10031358.</t>
  </si>
  <si>
    <t>Accesorio para cuidado de botas Ariat para mujer, modelo Wmsproperformancinsoleroundtoe de la línea accesorios western. Estilo Ariat A10031360.</t>
  </si>
  <si>
    <t>Accesorio para cuidado de botas Ariat para hombre, modelo Mnsenergymaxworkinsolewidesq de la línea accesorios western. Estilo Ariat A10032203.</t>
  </si>
  <si>
    <t>Accesorio para cuidado de botas Ariat para hombre, modelo Mnsenergymaxworkinsoleroundtoe de la línea accesorios western. Estilo Ariat A10032204.</t>
  </si>
  <si>
    <t>Accesorio para cuidado de botas Ariat para hombre, modelo Mnsenergymaxinsolewidesq Toe de la línea accesorios western. Estilo Ariat A10032205.</t>
  </si>
  <si>
    <t>Accesorio para cuidado de botas Ariat para hombre, modelo Mnsproperformncinsolewidesq de la línea accesorios western. Estilo Ariat A10032206.</t>
  </si>
  <si>
    <t>Accesorio para cuidado de botas Ariat para hombre, modelo Mnspowersupportinsolewidesq To de la línea accesorios western. Estilo Ariat A10032207.</t>
  </si>
  <si>
    <t>Accesorio para cuidado de botas Ariat para hombre, modelo Mnsalldaycushioninsolewidesq de la línea accesorios western. Estilo Ariat A10032208.</t>
  </si>
  <si>
    <t>Accesorio para cuidado de botas Ariat para hombre, modelo Mnsalldaycushioninsolesq Toe de la línea accesorios western. Estilo Ariat A10032209.</t>
  </si>
  <si>
    <t>Accesorio para cuidado de botas Ariat para mujer, modelo Wmsengymaxinsolewidesq Toe de la línea accesorios western. Estilo Ariat A10032210.</t>
  </si>
  <si>
    <t>Accesorio para cuidado de botas Ariat para mujer, modelo Wmsproperformancinsolewidesq de la línea accesorios western. Estilo Ariat A10032211.</t>
  </si>
  <si>
    <t>Accesorio para cuidado de botas Ariat para mujer, modelo Wmsalldaycushioninsolewidesq de la línea accesorios western. Estilo Ariat A10032212.</t>
  </si>
  <si>
    <t>Accesorio para cuidado de botas Ariat para mujer, modelo Wmsalldaycushioninsolesq Toe de la línea accesorios western. Estilo Ariat A10032213.</t>
  </si>
  <si>
    <t>Cinturón Ariat unisex, modelo A.1 1/2"cntrstpdist Br de la línea accesorios western. Estilo Ariat A1011202.</t>
  </si>
  <si>
    <t>Cinturón Ariat unisex, modelo A.1 1/2"tooleddblstch Br de la línea accesorios western. Estilo Ariat A1012402.</t>
  </si>
  <si>
    <t>Cinturón Ariat unisex, modelo A.1 1/2"distinsetlogobr de la línea accesorios western. Estilo Ariat A1012702.</t>
  </si>
  <si>
    <t>Cinturón Ariat unisex, modelo A.1 1/2"bskwvtabbeadinlynt de la línea accesorios western. Estilo Ariat A1013248.</t>
  </si>
  <si>
    <t>Cinturón Ariat unisex, modelo A.1 1/2 Bskwvtabbeadinlynt de la línea accesorios western. Estilo Ariat A1013248.</t>
  </si>
  <si>
    <t>Cinturón Ariat para hombre, modelo A.1 7/8-1 1/2"aztcembrtn de la línea accesorios western. Estilo Ariat A1014008.</t>
  </si>
  <si>
    <t>Cinturón Ariat para hombre, modelo A.1 1/2"flrlembbcklcbr de la línea accesorios western. Estilo Ariat A1014102.</t>
  </si>
  <si>
    <t>Cinturón Ariat para hombre, modelo A.1 1/2"blueaztcembrtn de la línea accesorios western. Estilo Ariat A1014208.</t>
  </si>
  <si>
    <t>Cinturón Ariat unisex, modelo A.1 3/4-1 1/2 Tprembsinlytn de la línea accesorios western. Estilo Ariat A1015008.</t>
  </si>
  <si>
    <t>Cinturón Ariat unisex, modelo A.1 3/4-1 1/2"tprembsinlytn de la línea accesorios western. Estilo Ariat A1015008.</t>
  </si>
  <si>
    <t>Cinturón Ariat unisex, modelo A.1 1/2"tooled Tab Tn de la línea accesorios western. Estilo Ariat A1017008.</t>
  </si>
  <si>
    <t>Cinturón Ariat unisex, modelo A.1 1/2"ostrtooledtabsbr de la línea accesorios western. Estilo Ariat A1017202.</t>
  </si>
  <si>
    <t>Cinturón Ariat unisex, modelo A. Widetaperembtn de la línea accesorios western. Estilo Ariat A1017808.</t>
  </si>
  <si>
    <t>Cinturón Ariat unisex, modelo A.1 1/2" Cntrbumpmb de la línea accesorios western. Estilo Ariat A1019408.</t>
  </si>
  <si>
    <t>Cinturón Ariat unisex, modelo A.1 1/2"bskwvtabsmb de la línea accesorios western. Estilo Ariat A1019644.</t>
  </si>
  <si>
    <t>Cinturón Ariat unisex, modelo A.1 1/2 Bskwvtabsmb de la línea accesorios western. Estilo Ariat A1019644.</t>
  </si>
  <si>
    <t>Descubre el cinturón Ariat, confeccionado en 100% Genuine Piel. Una pieza pensada para quienes buscan autenticidad, calidad y carácter en cada detalle.</t>
  </si>
  <si>
    <t>Cinturón Ariat unisex, modelo A.1 1/2embsflrltbsbk/tn de la línea accesorios western. Estilo Ariat A1020867.</t>
  </si>
  <si>
    <t>Cinturón Ariat unisex, modelo A.1 1/2crocoflrlemstbsbr de la línea accesorios western. Estilo Ariat A1021202.</t>
  </si>
  <si>
    <t>Cinturón Ariat unisex, modelo A.1 1/2"distlthrlcecnc Br de la línea accesorios western. Estilo Ariat A1021602.</t>
  </si>
  <si>
    <t>Cinturón Ariat unisex, modelo A.1 1/2 Crocoflrltabstn de la línea accesorios western. Estilo Ariat A1022008.</t>
  </si>
  <si>
    <t>Cinturón Ariat unisex, modelo A.1 1/2"crocoflrltabstn de la línea accesorios western. Estilo Ariat A1022008.</t>
  </si>
  <si>
    <t>Cinturón Ariat unisex, modelo A.1 1/2 Flrlembsovlylgcncbr de la línea accesorios western. Estilo Ariat A1022202.</t>
  </si>
  <si>
    <t>Cinturón Ariat unisex, modelo A.1 1/2"flrlembsovlylgcncbr de la línea accesorios western. Estilo Ariat A1022202.</t>
  </si>
  <si>
    <t>Cinturón Ariat unisex, modelo A.1 3/4-1 1/2 Tprddiabrycnctn de la línea accesorios western. Estilo Ariat A1023808.</t>
  </si>
  <si>
    <t>Cinturón Ariat unisex, modelo A.1 3/4-1 1/2"tprddiabrycnctn de la línea accesorios western. Estilo Ariat A1023808.</t>
  </si>
  <si>
    <t>Cinturón Ariat unisex, modelo A. 1 1/2"flrlprcdbk/br de la línea accesorios western. Estilo Ariat A1026467.</t>
  </si>
  <si>
    <t>Cinturón Ariat unisex, modelo A.1 1/2"bsktwvemsqstrcnctn de la línea accesorios western. Estilo Ariat A1027008.</t>
  </si>
  <si>
    <t>Cinturón Ariat unisex, modelo A.1 1/2"clfhrbrbwrtqrsbr de la línea accesorios western. Estilo Ariat A1027202.</t>
  </si>
  <si>
    <t>Cinturón Ariat unisex, modelo A.1 1/2 Clfhrbrbwrtqrsbr de la línea accesorios western. Estilo Ariat A1027202.</t>
  </si>
  <si>
    <t>Cinturón Ariat unisex, modelo A. 1 1/2"flrlembstqedgtn de la línea accesorios western. Estilo Ariat A1027808.</t>
  </si>
  <si>
    <t>Cinturón Ariat unisex, modelo A.1 1/2"flrlembstbsivlcngmb de la línea accesorios western. Estilo Ariat A1028044.</t>
  </si>
  <si>
    <t>Cinturón Ariat unisex, modelo A.1 1/2 Fthrembtn de la línea accesorios western. Estilo Ariat A1029608.</t>
  </si>
  <si>
    <t>Cinturón Ariat unisex, modelo A.1 1/2"fthrembtn de la línea accesorios western. Estilo Ariat A1029608.</t>
  </si>
  <si>
    <t>Cinturón Ariat unisex, modelo A.1 1/2"clsscstrpcntrstchbr de la línea accesorios western. Estilo Ariat A1030202.</t>
  </si>
  <si>
    <t>Cinturón Ariat unisex, modelo A.1 1/2"dgtlcmaousabkl de la línea accesorios western. Estilo Ariat A1030844.</t>
  </si>
  <si>
    <t>Cinturón Ariat unisex, modelo A.1 7/8"-1 1/2"tprdbswvclfhrtn de la línea accesorios western. Estilo Ariat A1031008.</t>
  </si>
  <si>
    <t>Cinturón Ariat unisex, modelo A.1 1/2"multistnbskwvovlcncbr de la línea accesorios western. Estilo Ariat A1031202.</t>
  </si>
  <si>
    <t>Cinturón Ariat unisex, modelo A.1 1/2"clscstrptnedgembtbsmb de la línea accesorios western. Estilo Ariat A1032044.</t>
  </si>
  <si>
    <t>Cinturón Ariat unisex, modelo A.1 1/2"clscstrpbktbsprcdcrsmb de la línea accesorios western. Estilo Ariat A1032244.</t>
  </si>
  <si>
    <t>Cinturón Ariat unisex, modelo A.1 1/2 Chcembtntbstn de la línea accesorios western. Estilo Ariat A1032408.</t>
  </si>
  <si>
    <t>Cinturón Ariat unisex, modelo A.1 1/2"chcembtntbstn de la línea accesorios western. Estilo Ariat A1032408.</t>
  </si>
  <si>
    <t>Cinturón Ariat unisex, modelo A1 3/4-1 1/2"tprflrprcdbcklcbr de la línea accesorios western. Estilo Ariat A1033002.</t>
  </si>
  <si>
    <t>Cinturón Ariat unisex, modelo A.1 1/2"embinlayrndcnchbr de la línea accesorios western. Estilo Ariat A1033202.</t>
  </si>
  <si>
    <t>Cinturón Ariat unisex, modelo A.1 1/2"brghtfbrcembtbsmulti de la línea accesorios western. Estilo Ariat A1033297.</t>
  </si>
  <si>
    <t>Cinturón Ariat unisex, modelo A.1 1/2"tnbootstchcntrbr de la línea accesorios western. Estilo Ariat A1034202.</t>
  </si>
  <si>
    <t>Cinturón Ariat unisex, modelo A.1 1/2"clscdststrpdmndpltbklb de la línea accesorios western. Estilo Ariat A1034402.</t>
  </si>
  <si>
    <t>Cinturón Ariat unisex, modelo A.1 1/2"classicsmoothbk de la línea accesorios western. Estilo Ariat A1034801.</t>
  </si>
  <si>
    <t>Cinturón Ariat unisex, modelo A.1 1/2"classicsmoothbr de la línea accesorios western. Estilo Ariat A1034802.</t>
  </si>
  <si>
    <t>Cinturón Ariat unisex, modelo A.1 1/2"dgtlcamousaflagbk de la línea accesorios western. Estilo Ariat A1035001.</t>
  </si>
  <si>
    <t>Cinturón Ariat unisex, modelo A.1 1/2"dgtlcamousaflagmb de la línea accesorios western. Estilo Ariat A1035044.</t>
  </si>
  <si>
    <t>Cinturón Ariat unisex, modelo A.1 1/2"embtbsclssstrpmb de la línea accesorios western. Estilo Ariat A1035244.</t>
  </si>
  <si>
    <t>Cinturón Ariat unisex, modelo A.1 1/2"bsktwvtbscrocinlycncbk de la línea accesorios western. Estilo Ariat A1035401.</t>
  </si>
  <si>
    <t>Cinturón Ariat unisex, modelo A.1 1/2"calfhair Rs Bk de la línea accesorios western. Estilo Ariat A1035501.</t>
  </si>
  <si>
    <t>Cinturón Ariat unisex, modelo A.1 1/2"clsscstrpdblkprbr de la línea accesorios western. Estilo Ariat A1035702.</t>
  </si>
  <si>
    <t>Cinturón Ariat unisex, modelo A.1 1/2prcdbskwvwhundrlytbsbk de la línea accesorios western. Estilo Ariat A1035801.</t>
  </si>
  <si>
    <t>Cinturón Ariat unisex, modelo A.1 1/2"prcdbstwvtqundlytbsbr de la línea accesorios western. Estilo Ariat A1035802.</t>
  </si>
  <si>
    <t>Cinturón Ariat unisex, modelo A.1 1/2"prchbskwvivundltbsiv de la línea accesorios western. Estilo Ariat A1035812.</t>
  </si>
  <si>
    <t>Cinturón Ariat unisex, modelo A.1 1/2"prcdbskwvivundltbsnt de la línea accesorios western. Estilo Ariat A1035848.</t>
  </si>
  <si>
    <t>Cinturón Ariat unisex, modelo A.1 1/2"stndedglgsvdiscnhbr de la línea accesorios western. Estilo Ariat A1035902.</t>
  </si>
  <si>
    <t>Cinturón Ariat unisex, modelo A.1 1/2"canvasinlytbsdbslgmb de la línea accesorios western. Estilo Ariat A1036044.</t>
  </si>
  <si>
    <t>Cinturón Ariat unisex, modelo A.1 1/2"flrlembdmnaztcinlytn de la línea accesorios western. Estilo Ariat A1036108.</t>
  </si>
  <si>
    <t>Cinturón Ariat unisex, modelo A.1 1/2 Flrltbsmrblstrpbr de la línea accesorios western. Estilo Ariat A1036202.</t>
  </si>
  <si>
    <t>Cinturón Ariat unisex, modelo A.1 1/2"flrltbsmrblstrpbr de la línea accesorios western. Estilo Ariat A1036202.</t>
  </si>
  <si>
    <t>Cinturón Ariat unisex, modelo A.1 1/2 Scrllstrpcrocotbsbr de la línea accesorios western. Estilo Ariat A1036302.</t>
  </si>
  <si>
    <t>Cinturón Ariat unisex, modelo A.1 1/2"scrllstrpcrocotbsbr de la línea accesorios western. Estilo Ariat A1036302.</t>
  </si>
  <si>
    <t>Cinturón Ariat unisex, modelo A.1 1/2 Bsktwvcntrbrdcncbr de la línea accesorios western. Estilo Ariat A1036402.</t>
  </si>
  <si>
    <t>Cinturón Ariat unisex, modelo A.1 1/2"bsktwvcntrbrdcncbr de la línea accesorios western. Estilo Ariat A1036402.</t>
  </si>
  <si>
    <t>Cinturón Ariat unisex, modelo A.1 1/2 Bsktwvflrtbstn de la línea accesorios western. Estilo Ariat A1036608.</t>
  </si>
  <si>
    <t>Cinturón Ariat unisex, modelo A.1 1/2"bsktwvflrtbstn de la línea accesorios western. Estilo Ariat A1036608.</t>
  </si>
  <si>
    <t>Cinturón Ariat unisex, modelo A. 1 1/2"emblogomdbr de la línea accesorios western. Estilo Ariat A1036844.</t>
  </si>
  <si>
    <t>Cinturón Ariat unisex, modelo A.1 1/2"logocncdblstchbr de la línea accesorios western. Estilo Ariat A1037002.</t>
  </si>
  <si>
    <t>Cinturón Ariat unisex, modelo A.1 1/2"logocncdblstchmb de la línea accesorios western. Estilo Ariat A1037044.</t>
  </si>
  <si>
    <t>Cinturón Ariat unisex, modelo A.1 1/2 Flrltldtbrndcrsscnchbr de la línea accesorios western. Estilo Ariat A1037302.</t>
  </si>
  <si>
    <t>Cinturón Ariat unisex, modelo A.1 1/2"flrltldtbrndcrsscnchbr de la línea accesorios western. Estilo Ariat A1037302.</t>
  </si>
  <si>
    <t>Cinturón Ariat unisex, modelo A.1 1/2"bevedgemblogomb de la línea accesorios western. Estilo Ariat A1037444.</t>
  </si>
  <si>
    <t>Cinturón Ariat unisex, modelo A.1 1/2 Bsktwvtbarwlcgstrtn de la línea accesorios western. Estilo Ariat A1037508.</t>
  </si>
  <si>
    <t>Cinturón Ariat unisex, modelo A.1 1/2"bsktwvtbarwlcgstrtn de la línea accesorios western. Estilo Ariat A1037508.</t>
  </si>
  <si>
    <t>Cinturón Ariat unisex, modelo A.1 1/2 Sthwstbucstchtn de la línea accesorios western. Estilo Ariat A1037708.</t>
  </si>
  <si>
    <t>Cinturón Ariat unisex, modelo A.1 1/2"sthwstbucstchtn de la línea accesorios western. Estilo Ariat A1037708.</t>
  </si>
  <si>
    <t>Cinturón Ariat unisex, modelo A.1 7/8-1 1/2 Dblstchovlcnchbr de la línea accesorios western. Estilo Ariat A1037802.</t>
  </si>
  <si>
    <t>Cinturón Ariat unisex, modelo A.1 7/8-1 1/2"dblstchovlcnchbr de la línea accesorios western. Estilo Ariat A1037802.</t>
  </si>
  <si>
    <t>Cinturón Ariat unisex, modelo A.1 1/2 Bckstchflrltldtn de la línea accesorios western. Estilo Ariat A1037908.</t>
  </si>
  <si>
    <t>Cinturón Ariat unisex, modelo A.1 1/2"bckstchflrltldtn de la línea accesorios western. Estilo Ariat A1037908.</t>
  </si>
  <si>
    <t>Cinturón Ariat unisex, modelo A.1 1/2" Dblstchlthrbr de la línea accesorios western. Estilo Ariat A1038002.</t>
  </si>
  <si>
    <t>Cinturón Ariat unisex, modelo A.1 1/2"flrltablnghrncnchobr de la línea accesorios western. Estilo Ariat A1038102.</t>
  </si>
  <si>
    <t>Cinturón Ariat unisex, modelo A.1 1/2 Sthwstlcgdnmdcnchomb de la línea accesorios western. Estilo Ariat A1038244.</t>
  </si>
  <si>
    <t>Cinturón Ariat unisex, modelo A.1 1/2"sthwstlcgdnmdcnchomb de la línea accesorios western. Estilo Ariat A1038244.</t>
  </si>
  <si>
    <t>Cinturón Ariat unisex, modelo A.1 1/2 Bsktwvtbrndcnchobr de la línea accesorios western. Estilo Ariat A1038302.</t>
  </si>
  <si>
    <t>Cinturón Ariat unisex, modelo A.1 1/2"bsktwvtbrndcnchobr de la línea accesorios western. Estilo Ariat A1038302.</t>
  </si>
  <si>
    <t>Cinturón Ariat unisex, modelo A.1 1/2 Flrlembs3pcbklbk de la línea accesorios western. Estilo Ariat A1038401.</t>
  </si>
  <si>
    <t>Cinturón Ariat unisex, modelo A.1 1/2"flrlembs3pcbklbk de la línea accesorios western. Estilo Ariat A1038401.</t>
  </si>
  <si>
    <t>Cinturón Ariat unisex, modelo A.1 1/2'flrlembs3pcbklbr de la línea accesorios western. Estilo Ariat A1038402.</t>
  </si>
  <si>
    <t>Cinturón Ariat unisex, modelo A.1 1/2"featherflrlembsbr de la línea accesorios western. Estilo Ariat A1038602.</t>
  </si>
  <si>
    <t>Cinturón Ariat unisex, modelo A.1 1/2"sthwstembrdrdbr de la línea accesorios western. Estilo Ariat A1038702.</t>
  </si>
  <si>
    <t>Cinturón Ariat unisex, modelo A.1 1/2"clfhrtldtbrndcnchobr de la línea accesorios western. Estilo Ariat A1038802.</t>
  </si>
  <si>
    <t>Cinturón Ariat unisex, modelo A.1 1/2"emblogoshld Brrwdy de la línea accesorios western. Estilo Ariat A10389282.</t>
  </si>
  <si>
    <t>Cinturón Ariat unisex, modelo A.1 1/2"tooledtabbrdstrpbr de la línea accesorios western. Estilo Ariat A1039002.</t>
  </si>
  <si>
    <t>Cinturón Ariat unisex, modelo A.1 1/2"zigzagedgeflrltldtn de la línea accesorios western. Estilo Ariat A1039108.</t>
  </si>
  <si>
    <t>Cinturón Ariat unisex, modelo A.1 7/8-1 1/2tldtbsbucklacebr de la línea accesorios western. Estilo Ariat A1039202.</t>
  </si>
  <si>
    <t>Cinturón Ariat unisex, modelo A.1 7/8-1 1/2bsktwvtbstn de la línea accesorios western. Estilo Ariat A1039308.</t>
  </si>
  <si>
    <t>Cinturón Ariat unisex, modelo A.1 1/2 Clf Haircnchotldbr de la línea accesorios western. Estilo Ariat A1039402.</t>
  </si>
  <si>
    <t>Cinturón Ariat unisex, modelo A.1 1/2"clf"haircnchotldbr de la línea accesorios western. Estilo Ariat A1039402.</t>
  </si>
  <si>
    <t>Cinturón Ariat para hombre, modelo A.1 1/2"sthwestrnconchobr de la línea accesorios western. Estilo Ariat A1039502.</t>
  </si>
  <si>
    <t>Cinturón Ariat para hombre, modelo A.1 1/2"conchostudbr de la línea accesorios western. Estilo Ariat A1039602.</t>
  </si>
  <si>
    <t>Cinturón Ariat para hombre, modelo A.1 1/2"stitchflrltldbr de la línea accesorios western. Estilo Ariat A1039702.</t>
  </si>
  <si>
    <t>Cinturón Ariat para hombre, modelo A.1 1/2"embbcklcebr de la línea accesorios western. Estilo Ariat A1039802.</t>
  </si>
  <si>
    <t>Cinturón Ariat para hombre, modelo A.1 7/8-1 1/2flrlembbcklcebr de la línea accesorios western. Estilo Ariat A1039902.</t>
  </si>
  <si>
    <t>Cinturón Ariat para hombre, modelo A.1 1/2"mexicoconchobr de la línea accesorios western. Estilo Ariat A1040002.</t>
  </si>
  <si>
    <t>Cinturón Ariat para hombre, modelo A.1 7/8-1 1/2"embosstabbk de la línea accesorios western. Estilo Ariat A1040101.</t>
  </si>
  <si>
    <t>Cinturón Ariat para hombre, modelo A.1 7/8-1 1/2embsdtbbr de la línea accesorios western. Estilo Ariat A1040102.</t>
  </si>
  <si>
    <t>Cinturón Ariat para hombre, modelo A.1 7/8-1 1/2"embsdtabmb de la línea accesorios western. Estilo Ariat A1040144.</t>
  </si>
  <si>
    <t>Cinturón Ariat para hombre, modelo A.1 1/2"stitchedovrlymb de la línea accesorios western. Estilo Ariat A1040344.</t>
  </si>
  <si>
    <t>Cinturón Ariat para hombre, modelo A.1 1/2"emb Beadbr de la línea accesorios western. Estilo Ariat A1040402.</t>
  </si>
  <si>
    <t>Cinturón Ariat para hombre, modelo A.1 1/2"rwhidecnchotn de la línea accesorios western. Estilo Ariat A1040508.</t>
  </si>
  <si>
    <t>Cinturón Ariat para hombre, modelo A.1 1/2beadlcetq Cnctn de la línea accesorios western. Estilo Ariat A1040708.</t>
  </si>
  <si>
    <t>Cinturón Ariat para hombre, modelo A.1 1/2"aztecdiacncmb de la línea accesorios western. Estilo Ariat A1040844.</t>
  </si>
  <si>
    <t>Cinturón Ariat para hombre, modelo A.1 7/8-1 1/2diabeadcncbk de la línea accesorios western. Estilo Ariat A1040901.</t>
  </si>
  <si>
    <t>Cinturón Ariat para hombre, modelo A.1 1/2"flrltabsconchoslacebr de la línea accesorios western. Estilo Ariat A1041102.</t>
  </si>
  <si>
    <t>Cinturón Ariat para hombre, modelo A.1 1/2"bsktwvsnbrstcrossbr/bk de la línea accesorios western. Estilo Ariat A10412133.</t>
  </si>
  <si>
    <t>Cinturón Ariat para hombre, modelo A.1 1/2"embrdinlay Bl/bk de la línea accesorios western. Estilo Ariat A1041388.</t>
  </si>
  <si>
    <t>Cinturón Ariat para hombre, modelo A.1 1/2"hndtldflrlbk/br de la línea accesorios western. Estilo Ariat A10414107.</t>
  </si>
  <si>
    <t>Cinturón Ariat para hombre, modelo A.1 1/2"dmndinlaychocobcklcbr de la línea accesorios western. Estilo Ariat A1041502.</t>
  </si>
  <si>
    <t>Cinturón Ariat para hombre, modelo A.1 7/8"-1 1/2"hndtldflrlbk/br de la línea accesorios western. Estilo Ariat A10416107.</t>
  </si>
  <si>
    <t>Cinturón Ariat para hombre, modelo A.1 1/2"hndpntdtq Accntsiv de la línea accesorios western. Estilo Ariat A1041712.</t>
  </si>
  <si>
    <t>Cinturón Ariat para hombre, modelo A1 7/8-1 1/2sthwstfbrcdmndlcbr de la línea accesorios western. Estilo Ariat A1041802.</t>
  </si>
  <si>
    <t>Cinturón Ariat para hombre, modelo A1 7/8-1 1/2sthwstinlaybcklcbk de la línea accesorios western. Estilo Ariat A1041901.</t>
  </si>
  <si>
    <t>Cinturón Ariat para hombre, modelo A1 7/8-1 1/2flrlblltsfabinlych de la línea accesorios western. Estilo Ariat A1042047.</t>
  </si>
  <si>
    <t>Cinturón Ariat para hombre, modelo A.1 1/2"dmndembsfabinlaybr de la línea accesorios western. Estilo Ariat A1042102.</t>
  </si>
  <si>
    <t>Cinturón Ariat para hombre, modelo A1 7/8-1 1/2flrlembstapertn de la línea accesorios western. Estilo Ariat A1042208.</t>
  </si>
  <si>
    <t>Cinturón Ariat para hombre, modelo A.1 1/2"crzyhrsblltbcklcbr de la línea accesorios western. Estilo Ariat A1042302.</t>
  </si>
  <si>
    <t>Cinturón Ariat para hombre, modelo A.1 1/2"hndpntdsthwstptrnbr de la línea accesorios western. Estilo Ariat A1042402.</t>
  </si>
  <si>
    <t>Cinturón Ariat para hombre, modelo A.1 7/8-1 1/2flrlhndpntdtn de la línea accesorios western. Estilo Ariat A1042508.</t>
  </si>
  <si>
    <t>Cinturón Ariat para hombre, modelo A.1 7/8-1 1/2rattlesnakembrbr de la línea accesorios western. Estilo Ariat A1042602.</t>
  </si>
  <si>
    <t>Cinturón Ariat para hombre, modelo A.1 1/2"bootstitchdmndcnchmb de la línea accesorios western. Estilo Ariat A1042744.</t>
  </si>
  <si>
    <t>Cinturón Ariat para hombre, modelo A.1 1/2"bootstitchfiligreebk de la línea accesorios western. Estilo Ariat A1042801.</t>
  </si>
  <si>
    <t>Descubre el cinturón Ariat, confeccionado en 100% genuine Piel. Una pieza pensada para quienes buscan autenticidad, calidad y carácter en cada detalle.</t>
  </si>
  <si>
    <t>Cinturón Ariat unisex, modelo A.lgmetalhdrcardbk17x7 de la línea accesorios western. Estilo Ariat A10990.</t>
  </si>
  <si>
    <t>Cinturón Ariat unisex, modelo A.smmetalhdrcardbk10x5.75 de la línea accesorios western. Estilo Ariat A10991.</t>
  </si>
  <si>
    <t>Cinturón Ariat para niño, modelo Boys Asst. de la línea accesorios western. Estilo Ariat A10995999.</t>
  </si>
  <si>
    <t>Cinturón Ariat para niña, modelo Girls Asst. de la línea accesorios western. Estilo Ariat A10996999.</t>
  </si>
  <si>
    <t>Cinturón Ariat para mujer, modelo Ladies Asst de la línea accesorios western. Estilo Ariat A10997999.</t>
  </si>
  <si>
    <t>Cinturón Ariat para mujer, modelo Ladies Beltasst. de la línea accesorios western. Estilo Ariat A10997999.</t>
  </si>
  <si>
    <t>Cinturón Ariat para hombre, modelo Mens Asst de la línea accesorios western. Estilo Ariat A10998999.</t>
  </si>
  <si>
    <t>Descubre la bandana Ariat, confeccionada en 100% Algodón, disponible en color negro. Una pieza pensada para quienes buscan autenticidad, calidad y carácter en cada detalle.</t>
  </si>
  <si>
    <t>Descubre la bandana Ariat, confeccionada en 100% Algodón, disponible en color azul. Una pieza pensada para quienes buscan autenticidad, calidad y carácter en cada detalle.</t>
  </si>
  <si>
    <t>Descubre la bandana Ariat, confeccionada en 100% Algodón, disponible en color rojo. Una pieza pensada para quienes buscan autenticidad, calidad y carácter en cada detalle.</t>
  </si>
  <si>
    <t>Descubre la bandana Ariat, confeccionada en 100% Algodón, disponible en color blanco. Una pieza pensada para quienes buscan autenticidad, calidad y carácter en cada detalle.</t>
  </si>
  <si>
    <t>Descubre la bandana Ariat, confeccionada en 100% Algodón, disponible en color rosa. Una pieza pensada para quienes buscan autenticidad, calidad y carácter en cada detalle.</t>
  </si>
  <si>
    <t>Descubre la bandana Ariat, confeccionada en 100% Algodón. Una pieza pensada para quienes buscan autenticidad, calidad y carácter en cada detalle.</t>
  </si>
  <si>
    <t>Bandana Ariat unisex, modelo A.bandana USA Flagmulti de la línea accesorios western. Estilo Ariat A1109397.</t>
  </si>
  <si>
    <t>Bandana Ariat unisex, modelo Asst. Bandanas de la línea accesorios western. Estilo Ariat A1109999.</t>
  </si>
  <si>
    <t>Cinturón Ariat unisex, modelo A.b1 1/4flrlembstn de la línea accesorios western. Estilo Ariat A1300208.</t>
  </si>
  <si>
    <t>Cinturón Ariat unisex, modelo A.b1 1/4"flrltbsbr de la línea accesorios western. Estilo Ariat A1301002.</t>
  </si>
  <si>
    <t>Cinturón Ariat unisex, modelo A.b 1 1/4"flrltbsbr de la línea accesorios western. Estilo Ariat A1301002.</t>
  </si>
  <si>
    <t>Cinturón Ariat unisex, modelo A.b1 1/4rbninlycncnt de la línea accesorios western. Estilo Ariat A1301448.</t>
  </si>
  <si>
    <t>Cinturón Ariat unisex, modelo A.g1 1/4sclpflrlovrlypk Br de la línea accesorios western. Estilo Ariat A1301802.</t>
  </si>
  <si>
    <t>Cinturón Ariat unisex, modelo A.g1 1/4"sclpflrlovrlypk Br de la línea accesorios western. Estilo Ariat A1301802.</t>
  </si>
  <si>
    <t>Cinturón Ariat unisex, modelo A.g1 1/4flrlovrlydmcncbr de la línea accesorios western. Estilo Ariat A1302402.</t>
  </si>
  <si>
    <t>Cinturón Ariat unisex, modelo A.g1 1/4"flrlovrlydmcncbr de la línea accesorios western. Estilo Ariat A1302402.</t>
  </si>
  <si>
    <t>Cinturón Ariat unisex, modelo A.g1 1/4clfhrbeadsrs Br de la línea accesorios western. Estilo Ariat A1302602.</t>
  </si>
  <si>
    <t>Cinturón Ariat unisex, modelo A.g1 1/4"clfhrbeadsrs Br de la línea accesorios western. Estilo Ariat A1302602.</t>
  </si>
  <si>
    <t>Descubre el cinturón Ariat, confeccionado en 60% PU, 40% Piel. Una pieza pensada para quienes buscan autenticidad, calidad y carácter en cada detalle.</t>
  </si>
  <si>
    <t>Cinturón Ariat unisex, modelo A.g1 1/4glittersv de la línea accesorios western. Estilo Ariat A1303036.</t>
  </si>
  <si>
    <t>Cinturón Ariat unisex, modelo A.g1 1/4"flrlembsnh Br de la línea accesorios western. Estilo Ariat A1303602.</t>
  </si>
  <si>
    <t>Cinturón Ariat unisex, modelo A.g 1 1/4"flrllcestdspk de la línea accesorios western. Estilo Ariat A1305030.</t>
  </si>
  <si>
    <t>Cinturón Ariat unisex, modelo A.g 1 1/4"flrllcestdspk - de la línea accesorios western. Estilo Ariat A1305030.</t>
  </si>
  <si>
    <t>Cinturón Ariat unisex, modelo A.g 1 1/4"hrshrsshocncflrbr de la línea accesorios western. Estilo Ariat A1305202.</t>
  </si>
  <si>
    <t>Cinturón Ariat unisex, modelo A.b 1 1/4"clfhrstdstn de la línea accesorios western. Estilo Ariat A1305608.</t>
  </si>
  <si>
    <t>Cinturón Ariat unisex, modelo A.1 1/4"clsscstrprdbklbr de la línea accesorios western. Estilo Ariat A1305802.</t>
  </si>
  <si>
    <t>Cinturón Ariat unisex, modelo A.b 1 1/4"dgtlcamousabkl de la línea accesorios western. Estilo Ariat A1306044.</t>
  </si>
  <si>
    <t>Cinturón Ariat unisex, modelo A.g 1 1/4"lprdheartcncpk de la línea accesorios western. Estilo Ariat A1306230.</t>
  </si>
  <si>
    <t>Cinturón Ariat unisex, modelo A.g1 1/4"embhrtcncnhcntrbr - de la línea accesorios western. Estilo Ariat A1306402.</t>
  </si>
  <si>
    <t>Cinturón Ariat unisex, modelo A.g1 1/4"embhrtcncnhcntrbr de la línea accesorios western. Estilo Ariat A1306402.</t>
  </si>
  <si>
    <t>Cinturón Ariat unisex, modelo A.b1 1/4"sclpembtbsrwhdcncmb de la línea accesorios western. Estilo Ariat A1306644.</t>
  </si>
  <si>
    <t>Cinturón Ariat unisex, modelo A.1 1/4 Flrltbsmrblstrpbr de la línea accesorios western. Estilo Ariat A1306802.</t>
  </si>
  <si>
    <t>Cinturón Ariat unisex, modelo A.1"serapeloopovlcncmulti de la línea accesorios western. Estilo Ariat A1306997.</t>
  </si>
  <si>
    <t>Cinturón Ariat unisex, modelo A.1 1/4"leopardtqstchbr de la línea accesorios western. Estilo Ariat A1307002.</t>
  </si>
  <si>
    <t>Cinturón Ariat unisex, modelo A.1 1/4"embrinlyrndcnchtn de la línea accesorios western. Estilo Ariat A1307108.</t>
  </si>
  <si>
    <t>Cinturón Ariat unisex, modelo A.1 1 /4 Flrltblnghrncnchobr de la línea accesorios western. Estilo Ariat A1307202.</t>
  </si>
  <si>
    <t>Cinturón Ariat unisex, modelo A.1 1 /4"flrltblnghrncnchobr de la línea accesorios western. Estilo Ariat A1307202.</t>
  </si>
  <si>
    <t>Cinturón Ariat unisex, modelo A.g 1 1/4"sthwstrnlcgmb de la línea accesorios western. Estilo Ariat A1307344.</t>
  </si>
  <si>
    <t>Cinturón Ariat unisex, modelo A.1 1/4"stchusa Flgshldbr de la línea accesorios western. Estilo Ariat A1307402.</t>
  </si>
  <si>
    <t>Cinturón Ariat para niño, modelo A.g1 1/4"scrollfiligreecrystpk de la línea accesorios western. Estilo Ariat A1307530.</t>
  </si>
  <si>
    <t>Cinturón Ariat para niño, modelo A.b 1 1/4"sthwstinlaybr de la línea accesorios western. Estilo Ariat A1307602.</t>
  </si>
  <si>
    <t>Cinturón Ariat para niño, modelo A.g 1 1/4"snflrdsyhndtldmc de la línea accesorios western. Estilo Ariat A1307797.</t>
  </si>
  <si>
    <t>Cinturón Ariat para niño, modelo A.yb1 1/4"hndtldflrlbcklcbr de la línea accesorios western. Estilo Ariat A1307802.</t>
  </si>
  <si>
    <t>Cinturón Ariat para niño, modelo A.yg1 1/2"acidwashclfhairht de la línea accesorios western. Estilo Ariat A1307929.</t>
  </si>
  <si>
    <t>Cinturón Ariat para niño, modelo A.yb1 1/4"sthwstfabrdmndlcbr de la línea accesorios western. Estilo Ariat A1308002.</t>
  </si>
  <si>
    <t>Cinturón Ariat para niño, modelo A.yb1 1/4"sthwstinlaybcklcbk de la línea accesorios western. Estilo Ariat A1308101.</t>
  </si>
  <si>
    <t>Cinturón Ariat para niño, modelo A.yg Ovalcnchchainpk de la línea accesorios western. Estilo Ariat A1308230.</t>
  </si>
  <si>
    <t>Cinturón Ariat para niño, modelo A.yg Ovalcnchchaintq de la línea accesorios western. Estilo Ariat A1308233.</t>
  </si>
  <si>
    <t>Cinturón Ariat para niño, modelo A.yb 1 1/4"flrlhndtldpntdtn de la línea accesorios western. Estilo Ariat A1308308.</t>
  </si>
  <si>
    <t>Cinturón Ariat para niño, modelo A.yb1 1/4rattlesnakeembrbr de la línea accesorios western. Estilo Ariat A1308402.</t>
  </si>
  <si>
    <t>Cinturón Ariat para niño, modelo A.yg1 1/4"scrllembsstarcnchbr de la línea accesorios western. Estilo Ariat A1308502.</t>
  </si>
  <si>
    <t>Cinturón Ariat para niño, modelo A.yg 1 1/4lsrctpaisleybr de la línea accesorios western. Estilo Ariat A1308602.</t>
  </si>
  <si>
    <t>Cinturón Ariat unisex, modelo A.1 1/2"scrollingflwrsbr de la línea accesorios western. Estilo Ariat A1510202.</t>
  </si>
  <si>
    <t>Cinturón Ariat unisex, modelo A.1 1/2"flatnh Crsscncbk de la línea accesorios western. Estilo Ariat A1511401.</t>
  </si>
  <si>
    <t>Cinturón Ariat unisex, modelo A.1 1/2"distovltq Bklbr de la línea accesorios western. Estilo Ariat A1512002.</t>
  </si>
  <si>
    <t>Cinturón Ariat unisex, modelo A.1 1/2"sclpinlycrscncbr de la línea accesorios western. Estilo Ariat A1513002.</t>
  </si>
  <si>
    <t>Cinturón Ariat unisex, modelo A.1 1/2"sclpprcdcncrspk de la línea accesorios western. Estilo Ariat A1513030.</t>
  </si>
  <si>
    <t>Cinturón Ariat unisex, modelo A.1 1/2 Tld/tqinlayrsbr de la línea accesorios western. Estilo Ariat A1513402.</t>
  </si>
  <si>
    <t>Cinturón Ariat unisex, modelo A.1 1/2"prcdflrlembrspk de la línea accesorios western. Estilo Ariat A1513430.</t>
  </si>
  <si>
    <t>Cinturón Ariat unisex, modelo A.1 1/2"embinlaynhptrnbr de la línea accesorios western. Estilo Ariat A1513802.</t>
  </si>
  <si>
    <t>Cinturón Ariat unisex, modelo A.1 1/2 Embinlaynhptrnbr de la línea accesorios western. Estilo Ariat A1513802.</t>
  </si>
  <si>
    <t>Cinturón Ariat unisex, modelo A.1 1/2"scrllpslyprcdbr de la línea accesorios western. Estilo Ariat A1514802.</t>
  </si>
  <si>
    <t>Descubre el cinturón Ariat, confeccionado en 76% Zinc, 20% Iron, 4% Stone. Una pieza pensada para quienes buscan autenticidad, calidad y carácter en cada detalle.</t>
  </si>
  <si>
    <t>Cinturón Ariat para mujer, modelo A.ovalcnchchainpk de la línea accesorios western. Estilo Ariat A1515830.</t>
  </si>
  <si>
    <t>Cinturón Ariat unisex, modelo A.ovaltqcncchainsv de la línea accesorios western. Estilo Ariat A1515836.</t>
  </si>
  <si>
    <t>Cinturón Ariat unisex, modelo A.1 1/2"fauxgatorcncbk/br de la línea accesorios western. Estilo Ariat A15168107.</t>
  </si>
  <si>
    <t>Cinturón Ariat unisex, modelo A.beadedtqchainbeltsv de la línea accesorios western. Estilo Ariat A1517236.</t>
  </si>
  <si>
    <t>Cinturón Ariat unisex, modelo A.1 1/2"svbradtqcncbklbr de la línea accesorios western. Estilo Ariat A1517802.</t>
  </si>
  <si>
    <t>Cinturón Ariat unisex, modelo A.1 1/2"zipzagtq Diambr de la línea accesorios western. Estilo Ariat A1518202.</t>
  </si>
  <si>
    <t>Cinturón Ariat unisex, modelo A.1 1/2 Embcrscncbr de la línea accesorios western. Estilo Ariat A1518602.</t>
  </si>
  <si>
    <t>Cinturón Ariat unisex, modelo A.1 1/2"embcrscncbr de la línea accesorios western. Estilo Ariat A1518602.</t>
  </si>
  <si>
    <t>Cinturón Ariat unisex, modelo A.1 1/2"embnlhdptrnbr de la línea accesorios western. Estilo Ariat A1520202.</t>
  </si>
  <si>
    <t>Cinturón Ariat unisex, modelo A1 1/2laceedg3kprsbr de la línea accesorios western. Estilo Ariat A1522802.</t>
  </si>
  <si>
    <t>Cinturón Ariat para mujer, modelo A.1 1/2"hvystchedgbk de la línea accesorios western. Estilo Ariat A1523401.</t>
  </si>
  <si>
    <t>Cinturón Ariat unisex, modelo A.1 1/2"hvystchedgbr de la línea accesorios western. Estilo Ariat A1523402.</t>
  </si>
  <si>
    <t>Cinturón Ariat unisex, modelo A. 1 1/2"dsngdlthptrnbk/tn de la línea accesorios western. Estilo Ariat A1523667.</t>
  </si>
  <si>
    <t>Cinturón Ariat unisex, modelo A.1 1/2"serapecprstdsmc de la línea accesorios western. Estilo Ariat A1526097.</t>
  </si>
  <si>
    <t>Cinturón Ariat unisex, modelo A.1 1/2"rosesptndptnkbltn de la línea accesorios western. Estilo Ariat A1528408.</t>
  </si>
  <si>
    <t>Cinturón Ariat unisex, modelo A.1 1/2"clssc3pcbklstbr de la línea accesorios western. Estilo Ariat A1528602.</t>
  </si>
  <si>
    <t>Cinturón Ariat unisex, modelo A.1 1/2"dstrdnhrndbklbr de la línea accesorios western. Estilo Ariat A1529002.</t>
  </si>
  <si>
    <t>Cinturón Ariat unisex, modelo A.1 1/2"nhwvdsgtqbdcncbr de la línea accesorios western. Estilo Ariat A1529202.</t>
  </si>
  <si>
    <t>Cinturón Ariat unisex, modelo A.1 1/2"flrlemblgovlcnctqstnbr de la línea accesorios western. Estilo Ariat A1529402.</t>
  </si>
  <si>
    <t>Cinturón Ariat unisex, modelo A.1 1/2"sclpflrlprcdtqundlytn de la línea accesorios western. Estilo Ariat A1529608.</t>
  </si>
  <si>
    <t>Cinturón Ariat unisex, modelo A.1 1/2"clsscstrprndrsbklbr de la línea accesorios western. Estilo Ariat A1529802.</t>
  </si>
  <si>
    <t>Cinturón Ariat unisex, modelo A.1 1/2"mtllcrs Bkedgbk de la línea accesorios western. Estilo Ariat A1529901.</t>
  </si>
  <si>
    <t>Cinturón Ariat unisex, modelo A.1 1/2"flrlembflrstdsbr de la línea accesorios western. Estilo Ariat A1530002.</t>
  </si>
  <si>
    <t>Cinturón Ariat unisex, modelo A.1 1/2"clsscstrpchiefbklbr de la línea accesorios western. Estilo Ariat A1530102.</t>
  </si>
  <si>
    <t>Cinturón Ariat unisex, modelo A.1 1/2"whtprcdsvgltrundlywt de la línea accesorios western. Estilo Ariat A1530205.</t>
  </si>
  <si>
    <t>Cinturón Ariat unisex, modelo A.1 1/2"fncyflrlscrllbr/tn de la línea accesorios western. Estilo Ariat A1530375.</t>
  </si>
  <si>
    <t>Cinturón Ariat unisex, modelo A.1 Flrlemblgovlflwrcnctn de la línea accesorios western. Estilo Ariat A1530508.</t>
  </si>
  <si>
    <t>Cinturón Ariat unisex, modelo A.1"flrlemblgovlflwrcnctn de la línea accesorios western. Estilo Ariat A1530508.</t>
  </si>
  <si>
    <t>Cinturón Ariat unisex, modelo A.1 1/4"prcdflrlembtq de la línea accesorios western. Estilo Ariat A1530633.</t>
  </si>
  <si>
    <t>Cinturón Ariat unisex, modelo A.1 1/4"prcdflrlembtq - de la línea accesorios western. Estilo Ariat A1530633.</t>
  </si>
  <si>
    <t>Cinturón Ariat unisex, modelo A.1 1/4"serapelgovlcnctqstnmul de la línea accesorios western. Estilo Ariat A1530797.</t>
  </si>
  <si>
    <t>Cinturón Ariat unisex, modelo A.1"serapelpovlcncmulti de la línea accesorios western. Estilo Ariat A1530897.</t>
  </si>
  <si>
    <t>Cinturón Ariat unisex, modelo A.1 1/2 Flrlembsqrcnctqstnbr de la línea accesorios western. Estilo Ariat A1530902.</t>
  </si>
  <si>
    <t>Cinturón Ariat unisex, modelo A.1 1/2"flrlembsqrcnctqstnbr de la línea accesorios western. Estilo Ariat A1530902.</t>
  </si>
  <si>
    <t>Cinturón Ariat unisex, modelo A.1 1/4 Flrlemblgovlcnctqstnbr de la línea accesorios western. Estilo Ariat A1531002.</t>
  </si>
  <si>
    <t>Cinturón Ariat unisex, modelo A.1 1/4"flrlemblgovlcnctqstnbr de la línea accesorios western. Estilo Ariat A1531002.</t>
  </si>
  <si>
    <t>Cinturón Ariat unisex, modelo A.1 1/2"dmndpttrncrsrmtchrbr de la línea accesorios western. Estilo Ariat A1531102.</t>
  </si>
  <si>
    <t>Cinturón Ariat unisex, modelo A 1 1/2"tqleopctscrsrmtchrbr de la línea accesorios western. Estilo Ariat A1531202.</t>
  </si>
  <si>
    <t>Cinturón Ariat unisex, modelo A 1 1/2"skullflrlcrsrmtchrtq de la línea accesorios western. Estilo Ariat A1531433.</t>
  </si>
  <si>
    <t>Cinturón Ariat unisex, modelo A 1 1/2"serapecrsrmtchrbr de la línea accesorios western. Estilo Ariat A1531502.</t>
  </si>
  <si>
    <t>Cinturón Ariat unisex, modelo A.1 1/2"leopardcrsmtchrdkbr de la línea accesorios western. Estilo Ariat A1531734.</t>
  </si>
  <si>
    <t>Cinturón Ariat unisex, modelo A.1 1/2"serapecprcrsscncmulti de la línea accesorios western. Estilo Ariat A1531997.</t>
  </si>
  <si>
    <t>Cinturón Ariat unisex, modelo A.1 1/4 Leopardovlcncrctbklbr de la línea accesorios western. Estilo Ariat A1532002.</t>
  </si>
  <si>
    <t>Cinturón Ariat unisex, modelo A.1 1/4"leopardovlcncrctbklbr de la línea accesorios western. Estilo Ariat A1532002.</t>
  </si>
  <si>
    <t>Cinturón Ariat unisex, modelo A.1 1/2 Prcdrectcnctn de la línea accesorios western. Estilo Ariat A1532108.</t>
  </si>
  <si>
    <t>Cinturón Ariat unisex, modelo A.1 1/2"prcdrectcnctn de la línea accesorios western. Estilo Ariat A1532108.</t>
  </si>
  <si>
    <t>Cinturón Ariat unisex, modelo A.1 1/2 Snakeskinovlcncmulti de la línea accesorios western. Estilo Ariat A1532297.</t>
  </si>
  <si>
    <t>Cinturón Ariat unisex, modelo A.1 1/2"snakeskinovlcncmulti de la línea accesorios western. Estilo Ariat A1532297.</t>
  </si>
  <si>
    <t>Cinturón Ariat unisex, modelo A.1"mtllcclfhrtn de la línea accesorios western. Estilo Ariat A1532408.</t>
  </si>
  <si>
    <t>Cinturón Ariat unisex, modelo A.1" Leopard Tn de la línea accesorios western. Estilo Ariat A1532508.</t>
  </si>
  <si>
    <t>Cinturón Ariat unisex, modelo A.1"mtllcsnakesknbr de la línea accesorios western. Estilo Ariat A1532602.</t>
  </si>
  <si>
    <t>Cinturón Ariat unisex, modelo A.1 1/2 Zigzagedgrsbr de la línea accesorios western. Estilo Ariat A1532802.</t>
  </si>
  <si>
    <t>Cinturón Ariat unisex, modelo A.1 1/2"clfhrundrlyrdflwrtn de la línea accesorios western. Estilo Ariat A1533008.</t>
  </si>
  <si>
    <t>Cinturón Ariat unisex, modelo A.1 3/4 -1 1/2 Flrlprcpntdlcbr de la línea accesorios western. Estilo Ariat A1533102.</t>
  </si>
  <si>
    <t>Cinturón Ariat unisex, modelo A.1 3/4"-1 1/2"flrlprcpntdlcbr de la línea accesorios western. Estilo Ariat A1533102.</t>
  </si>
  <si>
    <t>Cinturón Ariat unisex, modelo A.1 1/2'sthwstrnlcgmb de la línea accesorios western. Estilo Ariat A1533244.</t>
  </si>
  <si>
    <t>Cinturón Ariat unisex, modelo A.1 1/2 Flrltldtndtldbklbr de la línea accesorios western. Estilo Ariat A1533302.</t>
  </si>
  <si>
    <t>Cinturón Ariat unisex, modelo A.1 1/2"flrltldtndtldbklbr de la línea accesorios western. Estilo Ariat A1533302.</t>
  </si>
  <si>
    <t>Cinturón Ariat unisex, modelo A.1 1/2"prcdcrklsnbrstwh de la línea accesorios western. Estilo Ariat A1533405.</t>
  </si>
  <si>
    <t>Cinturón Ariat unisex, modelo A.1 1/2 Flrltldsnflwrcnchotn de la línea accesorios western. Estilo Ariat A1533508.</t>
  </si>
  <si>
    <t>Cinturón Ariat unisex, modelo A.1 1/2"flrltldsnflwrcnchotn de la línea accesorios western. Estilo Ariat A1533508.</t>
  </si>
  <si>
    <t>Cinturón Ariat unisex, modelo A.1 1/2"fthrflrlembovlcnchbr de la línea accesorios western. Estilo Ariat A1533602.</t>
  </si>
  <si>
    <t>Cinturón Ariat unisex, modelo A.1 1/2"floralembrdbr de la línea accesorios western. Estilo Ariat A1533702.</t>
  </si>
  <si>
    <t>Cinturón Ariat unisex, modelo A.1 1/2 Flrlembossedbr de la línea accesorios western. Estilo Ariat A1533802.</t>
  </si>
  <si>
    <t>Cinturón Ariat unisex, modelo A.1 1/2"flrlembossedbr de la línea accesorios western. Estilo Ariat A1533802.</t>
  </si>
  <si>
    <t>Cinturón Ariat unisex, modelo A.1 1/2 Flrlembflwrcnchobr de la línea accesorios western. Estilo Ariat A1533902.</t>
  </si>
  <si>
    <t>Cinturón Ariat unisex, modelo A.1 1/2"flrlembflwrcnchobr de la línea accesorios western. Estilo Ariat A1533902.</t>
  </si>
  <si>
    <t>Cinturón Ariat unisex, modelo A.1 1/2"flrlembossedtn de la línea accesorios western. Estilo Ariat A1534008.</t>
  </si>
  <si>
    <t>Cinturón Ariat unisex, modelo A.1 1/2"flrlovrlytq Undrlytn de la línea accesorios western. Estilo Ariat A1534108.</t>
  </si>
  <si>
    <t>Cinturón Ariat unisex, modelo A.1 1/2"floralembbr de la línea accesorios western. Estilo Ariat A1534202.</t>
  </si>
  <si>
    <t>Cinturón Ariat para mujer, modelo A.floralembroidered Br de la línea accesorios western. Estilo Ariat A1534302.</t>
  </si>
  <si>
    <t>Cinturón Ariat para mujer, modelo A. Ladies Asst de la línea accesorios western. Estilo Ariat A1540099.</t>
  </si>
  <si>
    <t>Cinturón Ariat para mujer, modelo A.1 1/2"clfhairovrlaybr de la línea accesorios western. Estilo Ariat A1550002.</t>
  </si>
  <si>
    <t>Cinturón Ariat para mujer, modelo A.1 1/2"plainlthrchoclcemb de la línea accesorios western. Estilo Ariat A1560044.</t>
  </si>
  <si>
    <t>Cinturón Ariat para mujer, modelo A1 1/2"moonstruckbr de la línea accesorios western. Estilo Ariat A1560102.</t>
  </si>
  <si>
    <t>Cinturón Ariat para mujer, modelo A.1 1/2"marblenh Br de la línea accesorios western. Estilo Ariat A1561002.</t>
  </si>
  <si>
    <t>Cinturón Ariat para mujer, modelo A.1 1/2"acidclfflrllcebr de la línea accesorios western. Estilo Ariat A1562002.</t>
  </si>
  <si>
    <t>Cinturón Ariat para mujer, modelo A.1 1/2"blnktbodytabbr de la línea accesorios western. Estilo Ariat A1563002.</t>
  </si>
  <si>
    <t>Cinturón Ariat para mujer, modelo A.1"calfhairtldtabbr de la línea accesorios western. Estilo Ariat A1564002.</t>
  </si>
  <si>
    <t>Cinturón Ariat para mujer, modelo A.1 1/2"flrlembbcklcbl de la línea accesorios western. Estilo Ariat A1565001.</t>
  </si>
  <si>
    <t>Cinturón Ariat para mujer, modelo A.1 1/2"flrlembbcklcbr de la línea accesorios western. Estilo Ariat A1565002.</t>
  </si>
  <si>
    <t>Cinturón Ariat para mujer, modelo A.2"sunflowerchainbeltsv de la línea accesorios western. Estilo Ariat A1565136.</t>
  </si>
  <si>
    <t>Cinturón Ariat para mujer, modelo A.southwestdiamondinlaybr de la línea accesorios western. Estilo Ariat A1565202.</t>
  </si>
  <si>
    <t>Cinturón Ariat para mujer, modelo A.1 1/2"hndtldpntdsthwstmulti de la línea accesorios western. Estilo Ariat A1565397.</t>
  </si>
  <si>
    <t>Cinturón Ariat para mujer, modelo A.1 1/2"lasercutpaisleybr de la línea accesorios western. Estilo Ariat A1565402.</t>
  </si>
  <si>
    <t>Cinturón Ariat para mujer, modelo A.1 3/4-1 1/2"redhibiscusbr/bl de la línea accesorios western. Estilo Ariat A15655133.</t>
  </si>
  <si>
    <t>Cinturón Ariat para mujer, modelo A.1 1/2"hndtldflrlbk/br de la línea accesorios western. Estilo Ariat A15656107.</t>
  </si>
  <si>
    <t>Cinturón Ariat para mujer, modelo A.1 1/2"acidwashclfhairhp de la línea accesorios western. Estilo Ariat A1565729.</t>
  </si>
  <si>
    <t>Cinturón Ariat para mujer, modelo A.1 1/2"cowskllarrowsmotifdkbr de la línea accesorios western. Estilo Ariat A1565834.</t>
  </si>
  <si>
    <t>Cinturón Ariat para mujer, modelo A.1 1/2"sthwststudaccentwh de la línea accesorios western. Estilo Ariat A1565905.</t>
  </si>
  <si>
    <t>Cinturón Ariat para mujer, modelo A.1 1/2"sthwststudaccentwh -xl de la línea accesorios western. Estilo Ariat A1565905.</t>
  </si>
  <si>
    <t>Cinturón Ariat para mujer, modelo A.1 1/2"calfhairbcklcbr de la línea accesorios western. Estilo Ariat A1566002.</t>
  </si>
  <si>
    <t>Cinturón Ariat para mujer, modelo A.1 1/2"flrlhndtooledmc de la línea accesorios western. Estilo Ariat A1566197.</t>
  </si>
  <si>
    <t>Cinturón Ariat para mujer, modelo A.1 1/2"metalicbodystudscp de la línea accesorios western. Estilo Ariat A15662216.</t>
  </si>
  <si>
    <t>Cinturón Ariat para mujer, modelo A.1 1/2"scrollingfilgrcrystlbr de la línea accesorios western. Estilo Ariat A1566302.</t>
  </si>
  <si>
    <t>Cinturón Ariat para mujer, modelo A.1 1/2"pearlcnchflrlembsnt de la línea accesorios western. Estilo Ariat A1566548.</t>
  </si>
  <si>
    <t>Cinturón Ariat para mujer, modelo A.1 1/2"flrlembshnycmbtabstq de la línea accesorios western. Estilo Ariat A1566633.</t>
  </si>
  <si>
    <t>Cinturón Ariat para mujer, modelo A.1 1/2"floralfiligreebk de la línea accesorios western. Estilo Ariat A1566701.</t>
  </si>
  <si>
    <t>Cinturón Ariat para mujer, modelo A.1 1/2"metallicpu Crstlnlhdcp de la línea accesorios western. Estilo Ariat A15668216.</t>
  </si>
  <si>
    <t>Cinturón Ariat para mujer, modelo A.1 1/2"pastelbilletsbr de la línea accesorios western. Estilo Ariat A1566902.</t>
  </si>
  <si>
    <t>Cinturón Ariat para mujer, modelo A.1 /2"snflwrdsyhndtooledtn de la línea accesorios western. Estilo Ariat A1567008.</t>
  </si>
  <si>
    <t>Descubre el cinturón Ariat, confeccionado en 77% Zinc, 16% Iron, 7% Stone. Una pieza pensada para quienes buscan autenticidad, calidad y carácter en cada detalle.</t>
  </si>
  <si>
    <t>Descubre el cinturón Ariat, confeccionado en (blank). Una pieza pensada para quienes buscan autenticidad, calidad y carácter en cada detalle.</t>
  </si>
  <si>
    <t>Cinturón Ariat para mujer, modelo A.1 1/2metallicflowersnt de la línea accesorios western. Estilo Ariat A1568448.</t>
  </si>
  <si>
    <t>Cinturón Ariat para mujer, modelo A.1 1/2"goldstudpttrnbr de la línea accesorios western. Estilo Ariat A1570002.</t>
  </si>
  <si>
    <t>Cinturón Ariat para mujer, modelo A.studrhinestonebk de la línea accesorios western. Estilo Ariat A1570201.</t>
  </si>
  <si>
    <t>Cinturón Ariat para mujer, modelo A.1 1/2"tooledcrossbl de la línea accesorios western. Estilo Ariat A1580027.</t>
  </si>
  <si>
    <t>Cinturón Ariat para mujer, modelo A.1 1/2"snaketpzbr de la línea accesorios western. Estilo Ariat A1590002.</t>
  </si>
  <si>
    <t>Cinturón Ariat para mujer, modelo A.1 1/2"tldflrlbcklcebk de la línea accesorios western. Estilo Ariat A1590101.</t>
  </si>
  <si>
    <t>Cinturón Ariat para mujer, modelo A.1 1/2bcklceembrdbr de la línea accesorios western. Estilo Ariat A1590202.</t>
  </si>
  <si>
    <t>Cinturón Ariat para mujer, modelo A.1 1/2"hndpaintfloraltn de la línea accesorios western. Estilo Ariat A1590308.</t>
  </si>
  <si>
    <t>Artículo Ariat unisex, modelo Ariat2 Sided Fixture de la línea punto de venta. Estilo Ariat A15999.</t>
  </si>
  <si>
    <t>Cinturón Ariat para hombre, modelo Aw.1 1/2diamondplatebucklebr de la línea accesorios western. Estilo Ariat A1701802.</t>
  </si>
  <si>
    <t>Descubre la estuche Ariat, confeccionado en 100% Stainless steel. Una pieza pensada para quienes buscan autenticidad, calidad y carácter en cada detalle.</t>
  </si>
  <si>
    <t>Cuchillo Ariat unisex, modelo A.knfshthdgtcmsvcncmb de la línea accesorios western. Estilo Ariat A1800244.</t>
  </si>
  <si>
    <t>Cuchillo Ariat unisex, modelo A.knfshthflrlprcdtqundlycncbr de la línea accesorios western. Estilo Ariat A1800502.</t>
  </si>
  <si>
    <t>Cuchillo Ariat unisex, modelo A.knfshthfthrcnctn de la línea accesorios western. Estilo Ariat A1800608.</t>
  </si>
  <si>
    <t>Cuchillo Ariat unisex, modelo A.knfshthflrlembssdlgbcklctn de la línea accesorios western. Estilo Ariat A1801108.</t>
  </si>
  <si>
    <t>Cuchillo Ariat unisex, modelo A.vertknfshthostrichprntbr de la línea accesorios western. Estilo Ariat A1802302.</t>
  </si>
  <si>
    <t>Cuchillo Ariat unisex, modelo A.knfshthsthwstinlaybr de la línea accesorios western. Estilo Ariat A1802702.</t>
  </si>
  <si>
    <t>Descubre la estuche Ariat, confeccionado en 100% Algodón. Una pieza pensada para quienes buscan autenticidad, calidad y carácter en cada detalle.</t>
  </si>
  <si>
    <t>Cuchillo Ariat unisex, modelo A.knfshthovrlyariatshldbr Rwdy de la línea accesorios western. Incluye plataforma de estabilidad ATS. Estilo Ariat A18030282.</t>
  </si>
  <si>
    <t>Artículo Ariat unisex, modelo Waxed Lace Bk 54" de la línea accesorios western. Estilo Ariat A2300601.</t>
  </si>
  <si>
    <t>Artículo Ariat unisex, modelo Waxed Lace Bk 63" de la línea accesorios western. Estilo Ariat A2300601.</t>
  </si>
  <si>
    <t>Artículo Ariat unisex, modelo Waxed Lace Bk 72" de la línea accesorios western. Estilo Ariat A2300601.</t>
  </si>
  <si>
    <t>Artículo Ariat unisex, modelo Waxed Lace Br 54" de la línea accesorios western. Estilo Ariat A2300902.</t>
  </si>
  <si>
    <t>Artículo Ariat unisex, modelo Waxed Lace Br 63" de la línea accesorios western. Estilo Ariat A2300902.</t>
  </si>
  <si>
    <t>Artículo Ariat unisex, modelo Waxed Lace Br 72" de la línea accesorios western. Estilo Ariat A2300902.</t>
  </si>
  <si>
    <t>Artículo Ariat unisex, modelo Waxedlacegd/tn 63" de la línea accesorios western. Estilo Ariat A2301275.</t>
  </si>
  <si>
    <t>Artículo Ariat unisex, modelo Waxedlacedgd/tn72" de la línea accesorios western. Estilo Ariat A2301275.</t>
  </si>
  <si>
    <t>Artículo Ariat unisex, modelo Ariatnylonlacegd/tn 63" de la línea accesorios western. Estilo Ariat A2301475.</t>
  </si>
  <si>
    <t>Artículo Ariat unisex, modelo Ariatnylonlacegd/tn 72" de la línea accesorios western. Estilo Ariat A2301475.</t>
  </si>
  <si>
    <t>Artículo Ariat unisex, modelo Lace Br 48" de la línea accesorios western. Estilo Ariat A2301602.</t>
  </si>
  <si>
    <t>Artículo Ariat unisex, modelo Lace Br 54" de la línea accesorios western. Estilo Ariat A2301602.</t>
  </si>
  <si>
    <t>Artículo Ariat unisex, modelo Lace Br 60" de la línea accesorios western. Estilo Ariat A2301602.</t>
  </si>
  <si>
    <t>Artículo Ariat unisex, modelo Lace Br 63" de la línea accesorios western. Estilo Ariat A2301602.</t>
  </si>
  <si>
    <t>Artículo Ariat unisex, modelo Leatherlace Tn 60" de la línea accesorios western. Estilo Ariat A2302208.</t>
  </si>
  <si>
    <t>Artículo Ariat unisex, modelo Nylon Lace Bk 45" de la línea accesorios western. Estilo Ariat A2302401.</t>
  </si>
  <si>
    <t>Artículo Ariat unisex, modelo Nylon Lace Bk 60" de la línea accesorios western. Estilo Ariat A2302401.</t>
  </si>
  <si>
    <t>Artículo Ariat unisex, modelo Nylon Lace Bk 72" de la línea accesorios western. Estilo Ariat A2302401.</t>
  </si>
  <si>
    <t>Artículo Ariat unisex, modelo Nylon Lace Br 45" de la línea accesorios western. Estilo Ariat A2302402.</t>
  </si>
  <si>
    <t>Artículo Ariat unisex, modelo Nylon Lace Br 60" de la línea accesorios western. Estilo Ariat A2302402.</t>
  </si>
  <si>
    <t>Artículo Ariat unisex, modelo Nylon Lace Br 72" de la línea accesorios western. Estilo Ariat A2302402.</t>
  </si>
  <si>
    <t>Artículo Ariat unisex, modelo Ariatnylonlace Bk/br 45" de la línea accesorios western. Estilo Ariat A23024107.</t>
  </si>
  <si>
    <t>Artículo Ariat unisex, modelo Ariatnylonlace Bk/br 60" de la línea accesorios western. Estilo Ariat A23024107.</t>
  </si>
  <si>
    <t>Artículo Ariat unisex, modelo Ariatnylonlace Bk/br 72" de la línea accesorios western. Estilo Ariat A23024107.</t>
  </si>
  <si>
    <t>Artículo Ariat unisex, modelo Nylon Lace Yw 45" de la línea accesorios western. Estilo Ariat A2302418.</t>
  </si>
  <si>
    <t>Artículo Ariat unisex, modelo Waxed Nylon Bk 45" de la línea accesorios western. Estilo Ariat A2302601.</t>
  </si>
  <si>
    <t>Artículo Ariat unisex, modelo Waxed Nylon Bk 60" de la línea accesorios western. Estilo Ariat A2302601.</t>
  </si>
  <si>
    <t>Artículo Ariat unisex, modelo Waxed Nylon Bk 72" de la línea accesorios western. Estilo Ariat A2302601.</t>
  </si>
  <si>
    <t>Artículo Ariat unisex, modelo Waxed Nylon Br 45" de la línea accesorios western. Estilo Ariat A2302602.</t>
  </si>
  <si>
    <t>Artículo Ariat unisex, modelo Waxed Nylon Br 60" de la línea accesorios western. Estilo Ariat A2302602.</t>
  </si>
  <si>
    <t>Artículo Ariat unisex, modelo Waxed Nylon Br 72" de la línea accesorios western. Estilo Ariat A2302602.</t>
  </si>
  <si>
    <t>Artículo Ariat unisex, modelo Ariatwaxednylonbr/tn 45" de la línea accesorios western. Estilo Ariat A2302675.</t>
  </si>
  <si>
    <t>Artículo Ariat unisex, modelo Ariatwaxednylonbr/tn 60" de la línea accesorios western. Estilo Ariat A2302675.</t>
  </si>
  <si>
    <t>Artículo Ariat unisex, modelo Ariatwaxednylonbr/tn 72" de la línea accesorios western. Estilo Ariat A2302675.</t>
  </si>
  <si>
    <t>Artículo Ariat unisex, modelo Ariatleatherlacebk72" de la línea accesorios western. Estilo Ariat A2302801.</t>
  </si>
  <si>
    <t>Artículo Ariat unisex, modelo Ariatleatherlacetn72" de la línea accesorios western. Estilo Ariat A2302808.</t>
  </si>
  <si>
    <t>Descubre el cuidado de botas Ariat, confeccionado en Proprietary Formula. Una pieza pensada para quienes buscan autenticidad, calidad y carácter en cada detalle.</t>
  </si>
  <si>
    <t>Accesorio para cuidado de botas Ariat unisex, modelo Ariatbootcreamblack1.55oz de la línea accesorios western. Estilo Ariat A2700601.</t>
  </si>
  <si>
    <t>Accesorio para cuidado de botas Ariat unisex, modelo Ariatbootcreambrown1.55oz de la línea accesorios western. Estilo Ariat A2700602.</t>
  </si>
  <si>
    <t>Accesorio para cuidado de botas Ariat unisex, modelo Ariatbootcrmdelicate1.55oz de la línea accesorios western. Estilo Ariat A27006171.</t>
  </si>
  <si>
    <t>Accesorio para cuidado de botas Ariat unisex, modelo Ariatbootcrmrdmahgny1.55oz de la línea accesorios western. Estilo Ariat A27006173.</t>
  </si>
  <si>
    <t>Accesorio para cuidado de botas Ariat unisex, modelo Ariatbootcrmlondontn1.55oz de la línea accesorios western. Estilo Ariat A27006175.</t>
  </si>
  <si>
    <t>Accesorio para cuidado de botas Ariat unisex, modelo Ariatbootcrmneutral1.55oz de la línea accesorios western. Estilo Ariat A2700638.</t>
  </si>
  <si>
    <t>Accesorio para cuidado de botas Ariat unisex, modelo Ariatbootcreammedbr1.55oz de la línea accesorios western. Estilo Ariat A2700644.</t>
  </si>
  <si>
    <t>Accesorio para cuidado de botas Ariat unisex, modelo Ariatbootcreamchoco1.55oz de la línea accesorios western. Estilo Ariat A2700647.</t>
  </si>
  <si>
    <t>Descubre el cuidado de botas Ariat, confeccionado en Patent formula. Una pieza pensada para quienes buscan autenticidad, calidad y carácter en cada detalle.</t>
  </si>
  <si>
    <t>Accesorio para cuidado de botas Ariat unisex, modelo Sole&amp;heel Bk .6oz de la línea accesorios western. Estilo Ariat A2701201.</t>
  </si>
  <si>
    <t>Accesorio para cuidado de botas Ariat unisex, modelo Sole&amp;heel Br .6oz de la línea accesorios western. Estilo Ariat A2701202.</t>
  </si>
  <si>
    <t>Accesorio para cuidado de botas Ariat unisex, modelo Sole&amp;heelneut .6oz de la línea accesorios western. Estilo Ariat A2701238.</t>
  </si>
  <si>
    <t>Accesorio para cuidado de botas Ariat unisex, modelo Ariatwaterprotector8oz. de la línea accesorios western. Estilo Ariat A27013.</t>
  </si>
  <si>
    <t>Accesorio para cuidado de botas Ariat unisex, modelo Neatsfoot Oil 8OZ de la línea accesorios western. Incluye plataforma de estabilidad ATS. Estilo Ariat A27016.</t>
  </si>
  <si>
    <t>Accesorio para cuidado de botas Ariat unisex, modelo Stretch 6.5oz de la línea accesorios western. Incluye tela con elasticidad. Estilo Ariat A27018.</t>
  </si>
  <si>
    <t>Accesorio para cuidado de botas Ariat unisex, modelo Ariatwater&amp;stain 5.5 Oz de la línea accesorios western. Estilo Ariat A27022.</t>
  </si>
  <si>
    <t>Descubre el cuidado de botas Ariat, confeccionado en 100% Horsehair. Una pieza pensada para quienes buscan autenticidad, calidad y carácter en cada detalle.</t>
  </si>
  <si>
    <t>Accesorio para cuidado de botas Ariat unisex, modelo Ariatbootcaremultipack de la línea accesorios western. Estilo Ariat A27030.</t>
  </si>
  <si>
    <t>Accesorio para cuidado de botas Ariat unisex, modelo A.waterprotector10.5 Oz de la línea accesorios western. Estilo Ariat A27032.</t>
  </si>
  <si>
    <t>Descubre la gorra Ariat, confeccionada en 80% Poliéster, 16% Algodón, 4% PU. Una pieza pensada para quienes buscan autenticidad, calidad y carácter en cada detalle.</t>
  </si>
  <si>
    <t>Descubre la gorra Ariat, confeccionada en (blank). Una pieza pensada para quienes buscan autenticidad, calidad y carácter en cada detalle.</t>
  </si>
  <si>
    <t>Descubre la gorra Ariat, confeccionada en 96% Poliéster, 4% PU. Una pieza pensada para quienes buscan autenticidad, calidad y carácter en cada detalle.</t>
  </si>
  <si>
    <t>Descubre la gorra Ariat, confeccionada en 97% Poliéster, 3% PU. Una pieza pensada para quienes buscan autenticidad, calidad y carácter en cada detalle.</t>
  </si>
  <si>
    <t>Descubre la gorra Ariat, confeccionada en 100% Poliéster. Una pieza pensada para quienes buscan autenticidad, calidad y carácter en cada detalle.</t>
  </si>
  <si>
    <t>Descubre la gorra Ariat, confeccionada en 63% Algodón, 37% Poliéster. Una pieza pensada para quienes buscan autenticidad, calidad y carácter en cada detalle.</t>
  </si>
  <si>
    <t>Descubre la gorra Ariat, confeccionada en 50% Algodón, 50% Poliéster. Una pieza pensada para quienes buscan autenticidad, calidad y carácter en cada detalle.</t>
  </si>
  <si>
    <t>Descubre la gorra Ariat, confeccionada en 94% Poliéster, 6% Elastano. Una pieza pensada para quienes buscan autenticidad, calidad y carácter en cada detalle.</t>
  </si>
  <si>
    <t>Descubre la gorra Ariat, confeccionada en 98% Poliéster, 3% PU. Una pieza pensada para quienes buscan autenticidad, calidad y carácter en cada detalle.</t>
  </si>
  <si>
    <t>Gorra Ariat unisex, modelo Aw.sb Eagleskullpatch Bk de la línea accesorios western. Estilo Ariat A290002801.</t>
  </si>
  <si>
    <t>Gorra Ariat unisex, modelo Aw.sb112wrkhrdptch Br de la línea accesorios western. Estilo Ariat A290003102.</t>
  </si>
  <si>
    <t>Gorra Ariat para hombre, modelo A.mnssb Bkdgtlcmoffstflgcamo de la línea accesorios western. Estilo Ariat A3000003156.</t>
  </si>
  <si>
    <t>Gorra Ariat para hombre, modelo A.mnssb Camobackolsknfrntbr de la línea accesorios western. Estilo Ariat A300000402.</t>
  </si>
  <si>
    <t>Descubre la gorra Ariat, confeccionada en 60% Algodón/40% Poliéster. Mesh: 100% Poliéster. Una pieza pensada para quienes buscan autenticidad, calidad y carácter en cada detalle.</t>
  </si>
  <si>
    <t>Descubre la gorra Ariat, confeccionada en 60% Algodón 40%Poliéster. Una pieza pensada para quienes buscan autenticidad, calidad y carácter en cada detalle.</t>
  </si>
  <si>
    <t>Gorra Ariat para hombre, modelo A.mnssb Hthrredwhtembrgy de la línea accesorios western. Estilo Ariat A300000806.</t>
  </si>
  <si>
    <t>Gorra Ariat para hombre, modelo A.mnssb Tanlthrpatchdnm de la línea accesorios western. Estilo Ariat A300001220.</t>
  </si>
  <si>
    <t>Gorra Ariat para hombre, modelo A.mnsff Hrbnglgshldptchbr de la línea accesorios western. Estilo Ariat A300001502.</t>
  </si>
  <si>
    <t>Gorra Ariat para hombre, modelo A.mnsff110chvrnptchgy de la línea accesorios western. Estilo Ariat A300001706.</t>
  </si>
  <si>
    <t>Gorra Ariat unisex, modelo Ariatsbunstrcshldptchgy de la línea accesorios western. Incluye plataforma de estabilidad ATS. Estilo Ariat A300002006.</t>
  </si>
  <si>
    <t>Gorra Ariat unisex, modelo Ariatff110sbunstrcptchcamo de la línea accesorios western. Estilo Ariat A3000021156.</t>
  </si>
  <si>
    <t>Gorra Ariat unisex, modelo Ariatff110sbcordrebarbr de la línea accesorios western. Incluye línea de trabajo Rebar. Estilo Ariat A300002202.</t>
  </si>
  <si>
    <t>Gorra Ariat unisex, modelo Ariatff110sbgryhthrlogony de la línea accesorios western. Estilo Ariat A300002303.</t>
  </si>
  <si>
    <t>Gorra Ariat unisex, modelo Ariatffhthrlthrptchbk de la línea accesorios western. Estilo Ariat A300002601.</t>
  </si>
  <si>
    <t>Descubre la gorra Ariat, confeccionada en Front Panels: 60% Algodón/40% Poliéster, Mesh: 100% Poliéster. Una pieza pensada para quienes buscan autenticidad, calidad y carácter en cada detalle.</t>
  </si>
  <si>
    <t>Gorra Ariat unisex, modelo Ariatythsbdsgnshldptchpk de la línea accesorios western. Estilo Ariat A300004030.</t>
  </si>
  <si>
    <t>Descubre la gorra Ariat, confeccionada en 50% Poliéster 47% Rayón 3% PU Spandex0. Una pieza pensada para quienes buscan autenticidad, calidad y carácter en cada detalle.</t>
  </si>
  <si>
    <t>Gorra Ariat para hombre, modelo A.mnssbr112hthroffstbk de la línea accesorios western. Estilo Ariat A300005001.</t>
  </si>
  <si>
    <t>Gorra Ariat para hombre, modelo A.mnssbr112hthrcntrlgrd de la línea accesorios western. Estilo Ariat A300005104.</t>
  </si>
  <si>
    <t>Gorra Ariat unisex, modelo Ariatldsglttrmssybnbk de la línea accesorios western. Estilo Ariat A300005301.</t>
  </si>
  <si>
    <t>Gorra Ariat para mujer, modelo A.ldssbglttrmsybnpu de la línea accesorios western. Estilo Ariat A300005316.</t>
  </si>
  <si>
    <t>Gorra Ariat unisex, modelo Ariatldsglttrmssybncpr de la línea accesorios western. Estilo Ariat A3000053216.</t>
  </si>
  <si>
    <t>Gorra Ariat unisex, modelo Ariatldslvstckmomtq de la línea accesorios western. Estilo Ariat A300005433.</t>
  </si>
  <si>
    <t>Gorra Ariat unisex, modelo Ariatmnsff110sb USA Gy de la línea accesorios western. Estilo Ariat A300005906.</t>
  </si>
  <si>
    <t>Gorra Ariat para hombre, modelo Mnssbr112txflagbk de la línea accesorios western. Estilo Ariat A300006001.</t>
  </si>
  <si>
    <t>Descubre la gorra Ariat, confeccionada en 65% Poliéster 35%Algodón. Una pieza pensada para quienes buscan autenticidad, calidad y carácter en cada detalle.</t>
  </si>
  <si>
    <t>Gorra Ariat para mujer, modelo A.ldssb Cactusprnttq de la línea accesorios western. Estilo Ariat A300007733.</t>
  </si>
  <si>
    <t>Gorra Ariat para hombre, modelo A.mnsff110embrshldcntrlgbk de la línea accesorios western. Estilo Ariat A300007901.</t>
  </si>
  <si>
    <t>Gorra Ariat para hombre, modelo A.mnsff110embrshldcntrlgny de la línea accesorios western. Estilo Ariat A300007903.</t>
  </si>
  <si>
    <t>Gorra Ariat para hombre, modelo A.mnsff110embshldcntrlgrd de la línea accesorios western. Estilo Ariat A300007904.</t>
  </si>
  <si>
    <t>Descubre la gorra Ariat, confeccionada en 75% Poliéster 25% Algodón. Una pieza pensada para quienes buscan autenticidad, calidad y carácter en cada detalle.</t>
  </si>
  <si>
    <t>Gorra Ariat para niño, modelo Infant Offset Lg Bl de la línea accesorios western. Estilo Ariat A300008227.</t>
  </si>
  <si>
    <t>Gorra Ariat para niño, modelo Infant Lace Pk de la línea accesorios western. Estilo Ariat A300008330.</t>
  </si>
  <si>
    <t>Descubre la gorra Ariat, confeccionada en 80% Poliéster 16% Algodón 4% PU Spandex. Una pieza pensada para quienes buscan autenticidad, calidad y carácter en cada detalle.</t>
  </si>
  <si>
    <t>Gorra Ariat unisex, modelo Ariatmnsff110sbombreny de la línea accesorios western. Estilo Ariat A300008603.</t>
  </si>
  <si>
    <t>Gorra Ariat unisex, modelo Ariatythsbhthrusa Gy de la línea accesorios western. Estilo Ariat A300008706.</t>
  </si>
  <si>
    <t>Gorra Ariat para hombre, modelo A.mnsr112usa Lthrptchbk de la línea accesorios western. Estilo Ariat A300008801.</t>
  </si>
  <si>
    <t>Gorra Ariat para hombre, modelo A.mnsr112olsknusaflglthrptchbr de la línea accesorios western. Estilo Ariat A300008902.</t>
  </si>
  <si>
    <t>Gorra Ariat para hombre, modelo A.mnsr112bllrdrlthrptchbr de la línea accesorios western. Estilo Ariat A300009002.</t>
  </si>
  <si>
    <t>Gorra Ariat para hombre, modelo A.mnsr112oilrigusaflagptchbl de la línea accesorios western. Estilo Ariat A300009103.</t>
  </si>
  <si>
    <t>Gorra Ariat para hombre, modelo A.mnssbr112oilrigflgptchtn de la línea accesorios western. Estilo Ariat A300009108.</t>
  </si>
  <si>
    <t>Gorra Ariat para hombre, modelo A.mnssbembrusaflaglggy de la línea accesorios western. Estilo Ariat A300009406.</t>
  </si>
  <si>
    <t>Gorra Ariat para mujer, modelo A.ldshklpunstrcbrg de la línea accesorios western. Estilo Ariat A300009809.</t>
  </si>
  <si>
    <t>Gorra Ariat para mujer, modelo A.ldssbcowgirlcrsrmtchriv de la línea accesorios western. Estilo Ariat A300009912.</t>
  </si>
  <si>
    <t>Gorra Ariat para mujer, modelo A.ldssbleopcactuscrsrmtchrtq de la línea accesorios western. Estilo Ariat A300010033.</t>
  </si>
  <si>
    <t>Gorra Ariat para mujer, modelo A.ldshklpunstrcfreesprttq de la línea accesorios western. Estilo Ariat A300010133.</t>
  </si>
  <si>
    <t>Gorra Ariat para hombre, modelo A.mnssbrndptchrdbckgy de la línea accesorios western. Estilo Ariat A300010206.</t>
  </si>
  <si>
    <t>Gorra Ariat para hombre, modelo A.mnssbrndcorkptchcamo de la línea accesorios western. Estilo Ariat A3000103222.</t>
  </si>
  <si>
    <t>Gorra Ariat para hombre, modelo A.mnssboffstbklthrptcholv de la línea accesorios western. Estilo Ariat A3000104248.</t>
  </si>
  <si>
    <t>Gorra Ariat para hombre, modelo A.mnssbstrawlthrptchtn de la línea accesorios western. Estilo Ariat A300010508.</t>
  </si>
  <si>
    <t>Gorra Ariat para mujer, modelo A.ldssbcactuswh de la línea accesorios western. Estilo Ariat A300010605.</t>
  </si>
  <si>
    <t>Gorra Ariat para mujer, modelo A.ldssbhthrbllcorkptchdnm de la línea accesorios western. Estilo Ariat A300010720.</t>
  </si>
  <si>
    <t>Gorra Ariat para mujer, modelo A.ldssbdesertmulti de la línea accesorios western. Estilo Ariat A300010897.</t>
  </si>
  <si>
    <t>Gorra Ariat para mujer, modelo A.ldsvembror de la línea accesorios western. Estilo Ariat A300010926.</t>
  </si>
  <si>
    <t>Gorra Ariat para mujer, modelo A.ldsvvisortq de la línea accesorios western. Estilo Ariat A300011033.</t>
  </si>
  <si>
    <t>Gorra Ariat para mujer, modelo A.ldsvvisorcactusbk de la línea accesorios western. Estilo Ariat A300011101.</t>
  </si>
  <si>
    <t>Gorra Ariat para hombre, modelo A.mnsvdadcapgy de la línea accesorios western. Estilo Ariat A300011206.</t>
  </si>
  <si>
    <t>Gorra Ariat para hombre, modelo A.mnssbcactusptchtn de la línea accesorios western. Estilo Ariat A300011308.</t>
  </si>
  <si>
    <t>Gorra Ariat para hombre, modelo A.mnssbgryembrnvy de la línea accesorios western. Estilo Ariat A300011403.</t>
  </si>
  <si>
    <t>Gorra Ariat para hombre, modelo A.mnssboilskinnvy de la línea accesorios western. Estilo Ariat A300011503.</t>
  </si>
  <si>
    <t>Gorra Ariat para hombre, modelo A.mnsvhthrvisorbk de la línea accesorios western. Estilo Ariat A300011601.</t>
  </si>
  <si>
    <t>Gorra Ariat para hombre, modelo A.mnsvhthrvisorbl de la línea accesorios western. Estilo Ariat A300011627.</t>
  </si>
  <si>
    <t>Gorra Ariat para hombre, modelo A.mnssbff110mexshldwh de la línea accesorios western. Estilo Ariat A300011705.</t>
  </si>
  <si>
    <t>Gorra Ariat para hombre, modelo A.mnssbr112aztcptchnvy de la línea accesorios western. Estilo Ariat A300011803.</t>
  </si>
  <si>
    <t>Descubre la gorra Ariat, confeccionada en 60% Algodón 40% Poliéster. Una pieza pensada para quienes buscan autenticidad, calidad y carácter en cada detalle.</t>
  </si>
  <si>
    <t>Gorra Ariat para hombre, modelo A.mnssbff110flgembroilskinbr de la línea accesorios western. Estilo Ariat A300012102.</t>
  </si>
  <si>
    <t>Gorra Ariat para hombre, modelo A.mnssb Rd/wh/bl Logo Wh de la línea accesorios western. Estilo Ariat A300012205.</t>
  </si>
  <si>
    <t>Gorra Ariat para hombre, modelo A.mnssbff110tqshldembrnvy de la línea accesorios western. Estilo Ariat A300012303.</t>
  </si>
  <si>
    <t>Gorra Ariat para hombre, modelo A.mnssb Hthrptchlogogy de la línea accesorios western. Estilo Ariat A300012406.</t>
  </si>
  <si>
    <t>Gorra Ariat unisex, modelo A.r112sb Logopatchbk de la línea accesorios western. Estilo Ariat A300012501.</t>
  </si>
  <si>
    <t>Gorra Ariat unisex, modelo A.r112sb Logopatchgy de la línea accesorios western. Estilo Ariat A300012506.</t>
  </si>
  <si>
    <t>Descubre la gorra Ariat, confeccionada en 60% Algodón/40% Poliéster. Una pieza pensada para quienes buscan autenticidad, calidad y carácter en cada detalle.</t>
  </si>
  <si>
    <t>Gorra Ariat unisex, modelo A.r112 Sb Usaflglogogy de la línea accesorios western. Estilo Ariat A300012706.</t>
  </si>
  <si>
    <t>Gorra Ariat para hombre, modelo A.mnssb Cpchrbrflrlgy de la línea accesorios western. Estilo Ariat A300012906.</t>
  </si>
  <si>
    <t>Gorra Ariat para hombre, modelo A.mnsbovallogord de la línea accesorios western. Estilo Ariat A300013204.</t>
  </si>
  <si>
    <t>Gorra Ariat para hombre, modelo A.mnssb Ff110 Artshldlogoch de la línea accesorios western. Estilo Ariat A300013407.</t>
  </si>
  <si>
    <t>Gorra Ariat para hombre, modelo A.mnssb Ff110artshldlogotn de la línea accesorios western. Estilo Ariat A300013608.</t>
  </si>
  <si>
    <t>Gorra Ariat para hombre, modelo A.mnssb Artrctngllogobr de la línea accesorios western. Estilo Ariat A300013802.</t>
  </si>
  <si>
    <t>Gorra Ariat unisex, modelo A.boyssv Mxcnflgwrdlgbk de la línea accesorios western. Estilo Ariat A300013901.</t>
  </si>
  <si>
    <t>Gorra Ariat para mujer, modelo A.ldssbsrpelprdcactsmulti de la línea accesorios western. Estilo Ariat A300014097.</t>
  </si>
  <si>
    <t>Gorra Ariat para hombre, modelo A.mnssbflgsdshldlogogy de la línea accesorios western. Estilo Ariat A300014206.</t>
  </si>
  <si>
    <t>Descubre la gorra Ariat, confeccionada en 30% Algodón, 67% Poliéster, 3% PU Spandex. Una pieza pensada para quienes buscan autenticidad, calidad y carácter en cada detalle.</t>
  </si>
  <si>
    <t>Gorra Ariat para hombre, modelo A.mnssbff110cactsptchlogodnm de la línea accesorios western. Estilo Ariat A300014420.</t>
  </si>
  <si>
    <t>Gorra Ariat para hombre, modelo A.mnssbff110shldstrpbk de la línea accesorios western. Estilo Ariat A300014501.</t>
  </si>
  <si>
    <t>Gorra Ariat para hombre, modelo A.mnssbff110rndlogogy de la línea accesorios western. Estilo Ariat A300014606.</t>
  </si>
  <si>
    <t>Gorra Ariat para hombre, modelo A.mnssbff110twotoneny de la línea accesorios western. Estilo Ariat A300014703.</t>
  </si>
  <si>
    <t>Gorra Ariat para hombre, modelo A.mnssbff110lrgptchlogogr de la línea accesorios western. Estilo Ariat A300014828.</t>
  </si>
  <si>
    <t>Gorra Ariat para hombre, modelo A.mnssbff110lrgptchlogogy de la línea accesorios western. Estilo Ariat A300014906.</t>
  </si>
  <si>
    <t>Gorra Ariat para hombre, modelo A.mnssb Ff Lgptchlogobk de la línea accesorios western. Estilo Ariat A300015001.</t>
  </si>
  <si>
    <t>Descubre la gorra Ariat, confeccionada en 48% Algodón, 50% Poliéster, 2% PU Spandex. Una pieza pensada para quienes buscan autenticidad, calidad y carácter en cada detalle.</t>
  </si>
  <si>
    <t>Gorra Ariat para hombre, modelo A.mnssbff110mexflglogogy de la línea accesorios western. Estilo Ariat A300015106.</t>
  </si>
  <si>
    <t>Gorra Ariat para hombre, modelo A.mnsffplstcclpwhlogogy de la línea accesorios western. Estilo Ariat A300015206.</t>
  </si>
  <si>
    <t>Gorra Ariat para hombre, modelo A.mnssbff110rubptchltbl de la línea accesorios western. Estilo Ariat A300015313.</t>
  </si>
  <si>
    <t>Gorra Ariat para hombre, modelo A.mnsffrndshldptchbl de la línea accesorios western. Estilo Ariat A300015427.</t>
  </si>
  <si>
    <t>Descubre la gorra Ariat, confeccionada en 28% Algodón, 27% Nylon, 45% Poliéster. Una pieza pensada para quienes buscan autenticidad, calidad y carácter en cada detalle.</t>
  </si>
  <si>
    <t>Gorra Ariat para mujer, modelo A.ldsvcursvshldlogodnm de la línea accesorios western. Estilo Ariat A300015620.</t>
  </si>
  <si>
    <t>Gorra Ariat para mujer, modelo A.ldsvaztcdmndpk de la línea accesorios western. Estilo Ariat A300015730.</t>
  </si>
  <si>
    <t>Gorra Ariat unisex, modelo A.r112sb USA Flgptchcamo de la línea accesorios western. Estilo Ariat A3000158222.</t>
  </si>
  <si>
    <t>Gorra Ariat unisex, modelo A.r112sb USA Flgptchgy de la línea accesorios western. Estilo Ariat A300015906.</t>
  </si>
  <si>
    <t>Gorra Ariat para mujer, modelo A.ldssb Flgcorklogocamo de la línea accesorios western. Estilo Ariat A3000160222.</t>
  </si>
  <si>
    <t>Gorra Ariat para hombre, modelo A.mnssb Ovallogony de la línea accesorios western. Estilo Ariat A300016103.</t>
  </si>
  <si>
    <t>Gorra Ariat para hombre, modelo A.mnssb Serapeflagbk de la línea accesorios western. Estilo Ariat A300016201.</t>
  </si>
  <si>
    <t>Gorra Ariat unisex, modelo A.r222vshieldlogobk de la línea accesorios western. Estilo Ariat A300016601.</t>
  </si>
  <si>
    <t>Gorra Ariat unisex, modelo A.r112sb Camologocamo de la línea accesorios western. Estilo Ariat A300016728.</t>
  </si>
  <si>
    <t>Gorra Ariat unisex, modelo A.r112sb Plaidfrntwhtlogony de la línea accesorios western. Estilo Ariat A300016803.</t>
  </si>
  <si>
    <t>Gorra Ariat unisex, modelo A.r112sbzigzagshldlogobk de la línea accesorios western. Estilo Ariat A300016901.</t>
  </si>
  <si>
    <t>Gorra Ariat unisex, modelo A.r112sb Bkwhtplaid Bk de la línea accesorios western. Estilo Ariat A300017001.</t>
  </si>
  <si>
    <t>Gorra Ariat unisex, modelo A.r112sb Rubberlogocamo Bk de la línea accesorios western. Estilo Ariat A300017101.</t>
  </si>
  <si>
    <t>Gorra Ariat unisex, modelo A.r112sb Zigzagflagptchrd de la línea accesorios western. Estilo Ariat A300017204.</t>
  </si>
  <si>
    <t>Gorra Ariat unisex, modelo A.r112+sb Embshldlogoolive de la línea accesorios western. Estilo Ariat A3000173248.</t>
  </si>
  <si>
    <t>Gorra Ariat unisex, modelo A.r112sb Ariatworkptchbr de la línea accesorios western. Estilo Ariat A300017402.</t>
  </si>
  <si>
    <t>Gorra Ariat unisex, modelo A.r112sb Work Gy de la línea accesorios western. Estilo Ariat A300017506.</t>
  </si>
  <si>
    <t>Gorra Ariat para hombre, modelo A.mnssbstripelogodenim de la línea accesorios western. Estilo Ariat A300017620.</t>
  </si>
  <si>
    <t>Gorra Ariat para mujer, modelo A.ldslgptchstripesmulti de la línea accesorios western. Estilo Ariat A300017797.</t>
  </si>
  <si>
    <t>Gorra Ariat para mujer, modelo A.ldssb Laceovrlydenim de la línea accesorios western. Estilo Ariat A300017820.</t>
  </si>
  <si>
    <t>Descubre la gorra Ariat, confeccionada en 80% Poliéster 18% Algodón 2% PU. Una pieza pensada para quienes buscan autenticidad, calidad y carácter en cada detalle.</t>
  </si>
  <si>
    <t>Gorra Ariat para mujer, modelo A.ldssb Azteccorksdlogotn de la línea accesorios western. Estilo Ariat A300018008.</t>
  </si>
  <si>
    <t>Gorra Ariat para hombre, modelo A.mnssbff110 Rbbrptchsnstdenim de la línea accesorios western. Estilo Ariat A300018120.</t>
  </si>
  <si>
    <t>Descubre la gorra Ariat, confeccionada en 80% Poliéster, 18% Rayón, 2% PU Spandex. Una pieza pensada para quienes buscan autenticidad, calidad y carácter en cada detalle.</t>
  </si>
  <si>
    <t>Gorra Ariat para hombre, modelo A.mnssbff110rbbrptchdenim de la línea accesorios western. Estilo Ariat A300018320.</t>
  </si>
  <si>
    <t>Gorra Ariat para hombre, modelo A.mnssbff Smlogoptchgy de la línea accesorios western. Estilo Ariat A300018406.</t>
  </si>
  <si>
    <t>Gorra Ariat para hombre, modelo A.mnssbff Lgworkptchbk de la línea accesorios western. Estilo Ariat A300018501.</t>
  </si>
  <si>
    <t>Gorra Ariat para hombre, modelo A.mnssbff Smworkptchdenim de la línea accesorios western. Estilo Ariat A300018620.</t>
  </si>
  <si>
    <t>Gorra Ariat para hombre, modelo A.mnssbff Rbbrptchrd de la línea accesorios western. Estilo Ariat A300018804.</t>
  </si>
  <si>
    <t>Gorra Ariat para hombre, modelo A.mnssbff110 USA Flaggy de la línea accesorios western. Estilo Ariat A300018906.</t>
  </si>
  <si>
    <t>Gorra Ariat para hombre, modelo A.mnssb Recptchlt.yw de la línea accesorios western. Estilo Ariat A300019125.</t>
  </si>
  <si>
    <t>Gorra Ariat para hombre, modelo A.mnssb Sthwstptchgy de la línea accesorios western. Estilo Ariat A300019206.</t>
  </si>
  <si>
    <t>Gorra Ariat para hombre, modelo A.mnssb Shldlogobl de la línea accesorios western. Estilo Ariat A300019327.</t>
  </si>
  <si>
    <t>Gorra Ariat para hombre, modelo A.mnssb Camoembshldbk de la línea accesorios western. Estilo Ariat A300019401.</t>
  </si>
  <si>
    <t>Gorra Ariat unisex, modelo A.r112sb Usaflagptchny de la línea accesorios western. Estilo Ariat A300020003.</t>
  </si>
  <si>
    <t>Gorra Ariat unisex, modelo A.r112+sboffcntrlogogy de la línea accesorios western. Estilo Ariat A300021006.</t>
  </si>
  <si>
    <t>Gorra Ariat unisex, modelo A.r112+workoilfieldbk de la línea accesorios western. Estilo Ariat A300023001.</t>
  </si>
  <si>
    <t>Gorra Ariat para hombre, modelo A.mnssb Usaflagshldwh de la línea accesorios western. Estilo Ariat A300024005.</t>
  </si>
  <si>
    <t>Gorra Ariat para hombre, modelo A.mnssb Mexflagbk de la línea accesorios western. Estilo Ariat A300025001.</t>
  </si>
  <si>
    <t>Gorra Ariat para hombre, modelo A.mnssb Gyflagembshldgy de la línea accesorios western. Estilo Ariat A300026006.</t>
  </si>
  <si>
    <t>Gorra Ariat para hombre, modelo A.mnssbmultistrpembshldbk de la línea accesorios western. Estilo Ariat A300027001.</t>
  </si>
  <si>
    <t>Gorra Ariat para mujer, modelo A.ldsv Leopardlogord de la línea accesorios western. Estilo Ariat A300028004.</t>
  </si>
  <si>
    <t>Gorra Ariat para mujer, modelo A.ldssb Brightfloralny de la línea accesorios western. Estilo Ariat A300029003.</t>
  </si>
  <si>
    <t>Gorra Ariat para mujer, modelo A.ldsvtribalprintponyflopk de la línea accesorios western. Estilo Ariat A300030030.</t>
  </si>
  <si>
    <t>Descubre la gorra Ariat, confeccionada en 65% Algodón 35% Poliéster. Una pieza pensada para quienes buscan autenticidad, calidad y carácter en cada detalle.</t>
  </si>
  <si>
    <t>Gorra Ariat para mujer, modelo A.ldsvponyflooffsetlogord de la línea accesorios western. Estilo Ariat A300032004.</t>
  </si>
  <si>
    <t>Gorra Ariat para mujer, modelo A.ldsvponyfloshldlogobk de la línea accesorios western. Estilo Ariat A300033001.</t>
  </si>
  <si>
    <t>Gorra Ariat para mujer, modelo A.ldsvponyfloemblogopk de la línea accesorios western. Estilo Ariat A300034030.</t>
  </si>
  <si>
    <t>Gorra Ariat unisex, modelo A.ff USA Shield Ny de la línea accesorios western. Estilo Ariat A300035003.</t>
  </si>
  <si>
    <t>Gorra Ariat unisex, modelo A.ff USA Shield Rd de la línea accesorios western. Estilo Ariat A300035004.</t>
  </si>
  <si>
    <t>Gorra Ariat unisex, modelo A.ff V Horzlogord de la línea accesorios western. Estilo Ariat A300037004.</t>
  </si>
  <si>
    <t>Gorra Ariat unisex, modelo A.ff V Horzlogowh de la línea accesorios western. Estilo Ariat A300037005.</t>
  </si>
  <si>
    <t>Gorra Ariat unisex, modelo A.ff Offsetshldbk/wh de la línea accesorios western. Estilo Ariat A300039001.</t>
  </si>
  <si>
    <t>Gorra Ariat unisex, modelo A.ff Offsetshldnv/wh de la línea accesorios western. Estilo Ariat A300039003.</t>
  </si>
  <si>
    <t>Gorra Ariat unisex, modelo A.ff Offsetshldch/wh de la línea accesorios western. Estilo Ariat A300039007.</t>
  </si>
  <si>
    <t>Gorra Ariat unisex, modelo A.ff Sb Shieldflagch/bk de la línea accesorios western. Estilo Ariat A300043001.</t>
  </si>
  <si>
    <t>Gorra Ariat unisex, modelo A.ff Sb Shieldflagbk/wh de la línea accesorios western. Estilo Ariat A300043005.</t>
  </si>
  <si>
    <t>Gorra Ariat unisex, modelo A.ff Sb Shieldflagch/wh de la línea accesorios western. Estilo Ariat A300043007.</t>
  </si>
  <si>
    <t>Gorra Ariat unisex, modelo A.ff Sb Emblogoch/bk de la línea accesorios western. Estilo Ariat A300044001.</t>
  </si>
  <si>
    <t>Gorra Ariat unisex, modelo A.ff Sb Emblogobr/kh de la línea accesorios western. Estilo Ariat A300044002.</t>
  </si>
  <si>
    <t>Gorra Ariat unisex, modelo A.ff Sb Emblogonv/wh de la línea accesorios western. Estilo Ariat A300044003.</t>
  </si>
  <si>
    <t>Gorra Ariat unisex, modelo A.ff Shieldusa Flagbk de la línea accesorios western. Estilo Ariat A300045001.</t>
  </si>
  <si>
    <t>Gorra Ariat unisex, modelo A.ff Shieldusa Flagnv de la línea accesorios western. Estilo Ariat A300045003.</t>
  </si>
  <si>
    <t>Gorra Ariat unisex, modelo A.r112fp Sbdistressedusaflgrd de la línea accesorios western. Estilo Ariat A300047004.</t>
  </si>
  <si>
    <t>Gorra Ariat para hombre, modelo A.mnssb Corkshldbkdnmbk de la línea accesorios western. Estilo Ariat A300049001.</t>
  </si>
  <si>
    <t>Gorra Ariat para hombre, modelo A.mnssb Recpatchlogogy de la línea accesorios western. Estilo Ariat A300050006.</t>
  </si>
  <si>
    <t>Gorra Ariat para hombre, modelo A.mnssb Ariatlogogy de la línea accesorios western. Estilo Ariat A300051006.</t>
  </si>
  <si>
    <t>Gorra Ariat para hombre, modelo A.mnssb Ff Smshldlogolt Bl de la línea accesorios western. Estilo Ariat A300055013.</t>
  </si>
  <si>
    <t>Gorra Ariat para hombre, modelo A.mnssb Ff Lgrecptchbg de la línea accesorios western. Estilo Ariat A300056009.</t>
  </si>
  <si>
    <t>Gorra Ariat para mujer, modelo A.ldssbflwrchtmssybunrd de la línea accesorios western. Estilo Ariat A300057004.</t>
  </si>
  <si>
    <t>Gorra Ariat para mujer, modelo A.ldssbcactuscorkptchbk de la línea accesorios western. Estilo Ariat A300058001.</t>
  </si>
  <si>
    <t>Gorra Ariat para mujer, modelo A.ldssb Pkdnmrndptchpk de la línea accesorios western. Estilo Ariat A300059030.</t>
  </si>
  <si>
    <t>Gorra Ariat para mujer, modelo A.ldssb Rhinestoneshieldgy de la línea accesorios western. Estilo Ariat A300061006.</t>
  </si>
  <si>
    <t>Gorra Ariat para mujer, modelo A.ldssbrhinestonelttrsbg de la línea accesorios western. Estilo Ariat A300062009.</t>
  </si>
  <si>
    <t>Gorra Ariat para mujer, modelo A.ldssthwstlogobl de la línea accesorios western. Estilo Ariat A300062101.</t>
  </si>
  <si>
    <t>Gorra Ariat para mujer, modelo A.ldscrystallogobl de la línea accesorios western. Estilo Ariat A300062227.</t>
  </si>
  <si>
    <t>Gorra Ariat para mujer, modelo A.ldsfeathermulti de la línea accesorios western. Estilo Ariat A300062397.</t>
  </si>
  <si>
    <t>Gorra Ariat para mujer, modelo A.ldscactusbullskulltq de la línea accesorios western. Estilo Ariat A300062433.</t>
  </si>
  <si>
    <t>Gorra Ariat para mujer, modelo A.ldssouthwestbr de la línea accesorios western. Estilo Ariat A300062502.</t>
  </si>
  <si>
    <t>Gorra Ariat para hombre, modelo A.mnssouthwestbl de la línea accesorios western. Estilo Ariat A300062601.</t>
  </si>
  <si>
    <t>Gorra Ariat para hombre, modelo A.mnsauthenticlogodenim de la línea accesorios western. Estilo Ariat A300062720.</t>
  </si>
  <si>
    <t>Gorra Ariat para hombre, modelo A.mnsamericanflagbr de la línea accesorios western. Estilo Ariat A300062802.</t>
  </si>
  <si>
    <t>Descubre la gorra Ariat, confeccionada en 65% Poliéster, 35% Algodón. Una pieza pensada para quienes buscan autenticidad, calidad y carácter en cada detalle.</t>
  </si>
  <si>
    <t>Gorra Ariat para mujer, modelo A.ldsembrcrystalbr de la línea accesorios western. Estilo Ariat A300063302.</t>
  </si>
  <si>
    <t>Gorra Ariat para mujer, modelo A.ldsstudrhinestonebk de la línea accesorios western. Estilo Ariat A300063401.</t>
  </si>
  <si>
    <t>Gorra Ariat para hombre, modelo A.mnsff110sb Mxcologogy de la línea accesorios western. Estilo Ariat A300063506.</t>
  </si>
  <si>
    <t>Gorra Ariat para hombre, modelo A.mnsff110sb Sthwstlogogy de la línea accesorios western. Estilo Ariat A300063606.</t>
  </si>
  <si>
    <t>Gorra Ariat para hombre, modelo A.mnsff110sb Mxcoflaggr de la línea accesorios western. Estilo Ariat A300063728.</t>
  </si>
  <si>
    <t>Gorra Ariat para hombre, modelo A.mnslogoltblue de la línea accesorios western. Estilo Ariat A300063813.</t>
  </si>
  <si>
    <t>Descubre la gorra Ariat, confeccionada en 80% Poliéster, 16% Algodón, 4% PU Spandex. Una pieza pensada para quienes buscan autenticidad, calidad y carácter en cada detalle.</t>
  </si>
  <si>
    <t>Gorra Ariat para hombre, modelo A.mnsff110sb Flaggy de la línea accesorios western. Estilo Ariat A300064206.</t>
  </si>
  <si>
    <t>Gorra Ariat para hombre, modelo A.mnsff110sb Patchlogobk de la línea accesorios western. Estilo Ariat A300064401.</t>
  </si>
  <si>
    <t>Descubre la gorra Ariat, confeccionada en 82% Poliéster, 14% Rayón, 4% PU Spandex. Una pieza pensada para quienes buscan autenticidad, calidad y carácter en cada detalle.</t>
  </si>
  <si>
    <t>Gorra Ariat para hombre, modelo A.mnsff110sb Aztecmulti de la línea accesorios western. Estilo Ariat A300064797.</t>
  </si>
  <si>
    <t>Gorra Ariat para hombre, modelo A.mnsff110sb Sthwstshdgr de la línea accesorios western. Estilo Ariat A300064806.</t>
  </si>
  <si>
    <t>Gorra Ariat para hombre, modelo A.mnsff110sb Sthwstropgy de la línea accesorios western. Estilo Ariat A300064906.</t>
  </si>
  <si>
    <t>Gorra Ariat para mujer, modelo A.ldsvponyflolgsqptchtq de la línea accesorios western. Estilo Ariat A300065033.</t>
  </si>
  <si>
    <t>Descubre la gorra Ariat, confeccionada en 98% Poliéster, 2% PU. Una pieza pensada para quienes buscan autenticidad, calidad y carácter en cada detalle.</t>
  </si>
  <si>
    <t>Gorra Ariat para hombre, modelo A.mnsff110 Sb Ropebl de la línea accesorios western. Estilo Ariat A300065227.</t>
  </si>
  <si>
    <t>Descubre la gorra Ariat, confeccionada en 54% Poliéster 46% Algodón. Una pieza pensada para quienes buscan autenticidad, calidad y carácter en cada detalle.</t>
  </si>
  <si>
    <t>Descubre la gorra Ariat, confeccionada en 82% Poliéster, 12% Algodón, 5% Rayón 1%PU. Una pieza pensada para quienes buscan autenticidad, calidad y carácter en cada detalle.</t>
  </si>
  <si>
    <t>Descubre la gorra Ariat, confeccionada en 82% Poliéster 12% Algodón 5% Raylon 1% PU Spandex. Una pieza pensada para quienes buscan autenticidad, calidad y carácter en cada detalle.</t>
  </si>
  <si>
    <t>Gorra Ariat para hombre, modelo A.mnsff110sb Usaflagdenim de la línea accesorios western. Estilo Ariat A300065520.</t>
  </si>
  <si>
    <t>Gorra Ariat para mujer, modelo A.ldsv Ponyflodstrssdflagmulti de la línea accesorios western. Estilo Ariat A300066097.</t>
  </si>
  <si>
    <t>Gorra Ariat para mujer, modelo A.ldssouthwesterncactusbk de la línea accesorios western. Estilo Ariat A300067001.</t>
  </si>
  <si>
    <t>Gorra Ariat para mujer, modelo A.ldssb Jeanpcktlogobl de la línea accesorios western. Estilo Ariat A300069027.</t>
  </si>
  <si>
    <t>Descubre la gorra Ariat, confeccionada en 60% Poliéster 37% Algodón 3% PU. Una pieza pensada para quienes buscan autenticidad, calidad y carácter en cada detalle.</t>
  </si>
  <si>
    <t>Descubre la gorra Ariat, confeccionada en 81% Poliéster 15% Algodón 4% PU. Una pieza pensada para quienes buscan autenticidad, calidad y carácter en cada detalle.</t>
  </si>
  <si>
    <t>Descubre la gorra Ariat, confeccionada en 51% Poliéster 46% Algodón 3% PU. Una pieza pensada para quienes buscan autenticidad, calidad y carácter en cada detalle.</t>
  </si>
  <si>
    <t>Gorra Ariat para hombre, modelo A.mnsff110sb Roperd de la línea accesorios western. Estilo Ariat A300073004.</t>
  </si>
  <si>
    <t>Descubre la gorra Ariat, confeccionada en 97% Poliéster, 3% Polyurethane (PU). Una pieza pensada para quienes buscan autenticidad, calidad y carácter en cada detalle.</t>
  </si>
  <si>
    <t>Descubre la gorra Ariat, confeccionada en 74% Poliéster, 21% Rayón, 5% Polyurethane (PU). Una pieza pensada para quienes buscan autenticidad, calidad y carácter en cada detalle.</t>
  </si>
  <si>
    <t>Descubre la gorra Ariat, confeccionada en 96% Poliéster 4% PU. Una pieza pensada para quienes buscan autenticidad, calidad y carácter en cada detalle.</t>
  </si>
  <si>
    <t>Gorra Ariat para hombre, modelo A.mnsff110sb Reflectbk de la línea accesorios western. Estilo Ariat A300077001.</t>
  </si>
  <si>
    <t>Gorra Ariat para hombre, modelo A.mnsff110sb Reflectbl de la línea accesorios western. Estilo Ariat A300077027.</t>
  </si>
  <si>
    <t>Gorra Ariat para hombre, modelo A.mnssv Denimlogodm de la línea accesorios western. Estilo Ariat A300078020.</t>
  </si>
  <si>
    <t>Gorra Ariat para hombre, modelo A.mnsff Rndptchbr de la línea accesorios western. Estilo Ariat A300079002.</t>
  </si>
  <si>
    <t>Gorra Ariat para mujer, modelo A.lds V Aztecprntlogopk de la línea accesorios western. Estilo Ariat A300080030.</t>
  </si>
  <si>
    <t>Descubre la gorra Ariat, confeccionada en 060% Poliéster 40% Algodón. Una pieza pensada para quienes buscan autenticidad, calidad y carácter en cada detalle.</t>
  </si>
  <si>
    <t>Gorra Ariat para hombre, modelo A.mnssb Americanflgpatchbk de la línea accesorios western. Estilo Ariat A300081101.</t>
  </si>
  <si>
    <t>Gorra Ariat unisex, modelo A.ythariatembrdlogogy de la línea accesorios western. Estilo Ariat A300081406.</t>
  </si>
  <si>
    <t>Gorra Ariat unisex, modelo A.ythariatraisedus Flaggy/wh de la línea accesorios western. Estilo Ariat A300081586.</t>
  </si>
  <si>
    <t>Gorra Ariat unisex, modelo A.ythflatbillaztecpatternbk de la línea accesorios western. Estilo Ariat A300081601.</t>
  </si>
  <si>
    <t>Gorra Ariat unisex, modelo A.ythsemicrvdbillariatlogogy de la línea accesorios western. Estilo Ariat A300081706.</t>
  </si>
  <si>
    <t>Gorra Ariat unisex, modelo A.ythsemicrvdbilldstrsdflagbr de la línea accesorios western. Estilo Ariat A300081802.</t>
  </si>
  <si>
    <t>Gorra Ariat unisex, modelo A.ythamericanflagembrdgy/wh de la línea accesorios western. Estilo Ariat A300081986.</t>
  </si>
  <si>
    <t>Gorra Ariat para mujer, modelo A.ldsaztecbackbr de la línea accesorios western. Estilo Ariat A300082002.</t>
  </si>
  <si>
    <t>Gorra Ariat unisex, modelo A.ythamflagcolorsembrdgy./wh de la línea accesorios western. Estilo Ariat A300082186.</t>
  </si>
  <si>
    <t>Gorra Ariat para mujer, modelo A.ldsstripeshorseamflaggy de la línea accesorios western. Estilo Ariat A300082206.</t>
  </si>
  <si>
    <t>Gorra Ariat para hombre, modelo A.mnsariatflaglogobg/wh de la línea accesorios western. Estilo Ariat A300082372.</t>
  </si>
  <si>
    <t>Gorra Ariat para hombre, modelo A.mnsariatdiamondpatchcr de la línea accesorios western. Estilo Ariat A3000824139.</t>
  </si>
  <si>
    <t>Descubre la gorra Ariat, confeccionada en 57% Poliéster 43% Algodón. Una pieza pensada para quienes buscan autenticidad, calidad y carácter en cada detalle.</t>
  </si>
  <si>
    <t>Gorra Ariat para mujer, modelo A.ldsserapesweetmc de la línea accesorios western. Estilo Ariat A300083097.</t>
  </si>
  <si>
    <t>Gorra Ariat para hombre, modelo A.mnssthwstsuedeptchmulti de la línea accesorios western. Estilo Ariat A300083197.</t>
  </si>
  <si>
    <t>Gorra Ariat unisex, modelo A.ff110mexclrsgradientwh de la línea accesorios western. Estilo Ariat A300083205.</t>
  </si>
  <si>
    <t>Gorra Ariat unisex, modelo A.ff110clothlonghornbk de la línea accesorios western. Estilo Ariat A300083301.</t>
  </si>
  <si>
    <t>Gorra Ariat unisex, modelo A.ff110sthwstpatchbl de la línea accesorios western. Estilo Ariat A300083427.</t>
  </si>
  <si>
    <t>Gorra Ariat unisex, modelo A.ff110rghoutbraidbk/tq de la línea accesorios western. Estilo Ariat A300083663.</t>
  </si>
  <si>
    <t>Gorra Ariat unisex, modelo A.ff110rghoutbraidbk/gy de la línea accesorios western. Estilo Ariat A300083766.</t>
  </si>
  <si>
    <t>Gorra Ariat unisex, modelo A.ff110sthwstshldpatchmc de la línea accesorios western. Estilo Ariat A300083897.</t>
  </si>
  <si>
    <t>Gorra Ariat unisex, modelo A.ff110sthwstrndpatchmc de la línea accesorios western. Estilo Ariat A300083997.</t>
  </si>
  <si>
    <t>Gorra Ariat para mujer, modelo A.ldsthunderbirdpatchbl de la línea accesorios western. Estilo Ariat A300084027.</t>
  </si>
  <si>
    <t>Gorra Ariat unisex, modelo A.yb Sthwstshldpatchmc de la línea accesorios western. Estilo Ariat A300084197.</t>
  </si>
  <si>
    <t>Gorra Ariat unisex, modelo A.yb Sthwstrndpatchmc de la línea accesorios western. Estilo Ariat A300084297.</t>
  </si>
  <si>
    <t>Gorra Ariat para mujer, modelo A.ldssthwstpatternpk de la línea accesorios western. Estilo Ariat A300084330.</t>
  </si>
  <si>
    <t>Gorra Ariat para mujer, modelo A.ldsariatinterpatchbk de la línea accesorios western. Estilo Ariat A300084401.</t>
  </si>
  <si>
    <t>Gorra Ariat para mujer, modelo A.ldsserapesweetberryny de la línea accesorios western. Estilo Ariat A300084503.</t>
  </si>
  <si>
    <t>Gorra Ariat para mujer, modelo A.ldsrowdydstrsspatchbl de la línea accesorios western. Estilo Ariat A300084727.</t>
  </si>
  <si>
    <t>Gorra Ariat para mujer, modelo A.ldsheyy'alldstrsspatchdkpu de la línea accesorios western. Estilo Ariat A300084878.</t>
  </si>
  <si>
    <t>Gorra Ariat para mujer, modelo A.ldsponyfloprntdfabricpk de la línea accesorios western. Estilo Ariat A300084930.</t>
  </si>
  <si>
    <t>Gorra Ariat para mujer, modelo A.ldspnyflwbootcamogy de la línea accesorios western. Estilo Ariat A300085006.</t>
  </si>
  <si>
    <t>Gorra Ariat para mujer, modelo A.ldsponyflosthwstembrgr de la línea accesorios western. Estilo Ariat A300085128.</t>
  </si>
  <si>
    <t>Gorra Ariat para mujer, modelo A.ldssthwstprintpatchbk de la línea accesorios western. Estilo Ariat A300085201.</t>
  </si>
  <si>
    <t>Gorra Ariat para mujer, modelo A.ldsvintageflowersbr de la línea accesorios western. Estilo Ariat A300085302.</t>
  </si>
  <si>
    <t>Gorra Ariat para mujer, modelo A.ldsleatherpatchdn de la línea accesorios western. Estilo Ariat A300085420.</t>
  </si>
  <si>
    <t>Gorra Ariat para mujer, modelo A.ldsrd/wh/bl Diamddn de la línea accesorios western. Estilo Ariat A300085520.</t>
  </si>
  <si>
    <t>Descubre la gorra Ariat, confeccionada en 99% Poliéster 1% Spandex. Una pieza pensada para quienes buscan autenticidad, calidad y carácter en cada detalle.</t>
  </si>
  <si>
    <t>Gorra Ariat unisex, modelo A.sb Metalariatshield Br de la línea accesorios western. Incluye plataforma de estabilidad ATS. Estilo Ariat A300085602.</t>
  </si>
  <si>
    <t>Gorra Ariat para hombre, modelo A.mnsrectsthwstpatchbg de la línea accesorios western. Estilo Ariat A300085831.</t>
  </si>
  <si>
    <t>Gorra Ariat para mujer, modelo A.ldspnyflwsthwstprntlogohp de la línea accesorios western. Estilo Ariat A300086029.</t>
  </si>
  <si>
    <t>Gorra Ariat para hombre, modelo A.mnsbsktwvembrflagny de la línea accesorios western. Estilo Ariat A300086103.</t>
  </si>
  <si>
    <t>Descubre la gorra Ariat, confeccionada en 80% Poliéster, 15% Rayón, 5% PU. Una pieza pensada para quienes buscan autenticidad, calidad y carácter en cada detalle.</t>
  </si>
  <si>
    <t>Gorra Ariat para hombre, modelo A.mnsff110dmndfauxlthrptchbr de la línea accesorios western. Estilo Ariat A300086502.</t>
  </si>
  <si>
    <t>Gorra Ariat para hombre, modelo A.mnsff110ariatembrpedgeny de la línea accesorios western. Estilo Ariat A300086603.</t>
  </si>
  <si>
    <t>Gorra Ariat unisex, modelo A.r112screenprint3d Embrbk de la línea accesorios western. Estilo Ariat A300086801.</t>
  </si>
  <si>
    <t>Gorra Ariat para hombre, modelo A.mnssb Coildsnakeptchmb de la línea accesorios western. Estilo Ariat A300087244.</t>
  </si>
  <si>
    <t>Gorra Ariat para hombre, modelo A.mnssb Desertscenestn de la línea accesorios western. Estilo Ariat A3000873238.</t>
  </si>
  <si>
    <t>Gorra Ariat para hombre, modelo A.mnssb Eaglepatchny de la línea accesorios western. Estilo Ariat A300087403.</t>
  </si>
  <si>
    <t>Gorra Ariat para hombre, modelo A.mnssb Skulldesertpatchbk de la línea accesorios western. Estilo Ariat A300087501.</t>
  </si>
  <si>
    <t>Gorra Ariat para hombre, modelo A.mnssb Ariatembrdlogokh/bk de la línea accesorios western. Estilo Ariat A3000876243.</t>
  </si>
  <si>
    <t>Gorra Ariat unisex, modelo A.ythv Embrcactusbckpk de la línea accesorios western. Estilo Ariat A300087830.</t>
  </si>
  <si>
    <t>Gorra Ariat unisex, modelo A.ythv Aztecprntlogopk de la línea accesorios western. Estilo Ariat A300087930.</t>
  </si>
  <si>
    <t>Gorra Ariat unisex, modelo A.ythpnyflwsthwstprntlogohp de la línea accesorios western. Estilo Ariat A300088029.</t>
  </si>
  <si>
    <t>Gorra Ariat unisex, modelo A.sb Foamsw Ptrnbk/wh de la línea accesorios western. Estilo Ariat A300088162.</t>
  </si>
  <si>
    <t>Gorra Ariat unisex, modelo A.sb Foamsw Tbirdtq de la línea accesorios western. Estilo Ariat A300088233.</t>
  </si>
  <si>
    <t>Gorra Ariat unisex, modelo A.sb 7pnlpvc Ptchtn de la línea accesorios western. Estilo Ariat A300088308.</t>
  </si>
  <si>
    <t>Descubre la gorra Ariat, confeccionada en 92% Poliéster, 8% PU. Una pieza pensada para quienes buscan autenticidad, calidad y carácter en cada detalle.</t>
  </si>
  <si>
    <t>Gorra Ariat para mujer, modelo A.lds Sv Shieldembr Tq de la línea accesorios western. Estilo Ariat A300088533.</t>
  </si>
  <si>
    <t>Gorra Ariat para mujer, modelo A.lds Sv Doodlecap Mc de la línea accesorios western. Estilo Ariat A300088697.</t>
  </si>
  <si>
    <t>Gorra Ariat para mujer, modelo A.ldsv. Tiedye3d Embrbk de la línea accesorios western. Estilo Ariat A300088701.</t>
  </si>
  <si>
    <t>Gorra Ariat unisex, modelo A.ff110 Sv Hawaiianflwrswh de la línea accesorios western. Estilo Ariat A300088805.</t>
  </si>
  <si>
    <t>Gorra Ariat unisex, modelo A.sb Foamfrntscrnprnt Bk de la línea accesorios western. Estilo Ariat A300089001.</t>
  </si>
  <si>
    <t>Descubre la gorra Ariat, confeccionada en 72% Poliéster, 28% Rayón. Una pieza pensada para quienes buscan autenticidad, calidad y carácter en cada detalle.</t>
  </si>
  <si>
    <t>Descubre la gorra Ariat, confeccionada en 72% Poliéster 28% Rayón. Una pieza pensada para quienes buscan autenticidad, calidad y carácter en cada detalle.</t>
  </si>
  <si>
    <t>Gorra Ariat unisex, modelo A.ff110 Sb Fauxlthrptch Bk de la línea accesorios western. Estilo Ariat A300090301.</t>
  </si>
  <si>
    <t>Gorra Ariat unisex, modelo A.ff110 Sb Fauxlthrptch Ny de la línea accesorios western. Estilo Ariat A300090303.</t>
  </si>
  <si>
    <t>Descubre la gorra Ariat, confeccionada en 97% Algodón, 3% PU. Una pieza pensada para quienes buscan autenticidad, calidad y carácter en cada detalle.</t>
  </si>
  <si>
    <t>Descubre la gorra Ariat, confeccionada en 93% Poliéster, 7% PU. Una pieza pensada para quienes buscan autenticidad, calidad y carácter en cada detalle.</t>
  </si>
  <si>
    <t>Descubre la gorra Ariat, confeccionada en 81% Poliéster, 15% Algodón, 4% PU. Una pieza pensada para quienes buscan autenticidad, calidad y carácter en cada detalle.</t>
  </si>
  <si>
    <t>Descubre la gorra Ariat, confeccionada en 84% Poliéster, 16% Algodón. Una pieza pensada para quienes buscan autenticidad, calidad y carácter en cada detalle.</t>
  </si>
  <si>
    <t>Descubre la gorra Ariat, confeccionada en 97% Poliéster, 3% Woven. Una pieza pensada para quienes buscan autenticidad, calidad y carácter en cada detalle.</t>
  </si>
  <si>
    <t>Descubre la gorra Ariat, confeccionada en 55% Poliéster, 45% Algodón. Una pieza pensada para quienes buscan autenticidad, calidad y carácter en cada detalle.</t>
  </si>
  <si>
    <t>Descubre la gorra Ariat, confeccionada en 100% Piel. Una pieza pensada para quienes buscan autenticidad, calidad y carácter en cada detalle.</t>
  </si>
  <si>
    <t>Gorra Ariat unisex, modelo A.r258sb Yeehawptchrd de la línea accesorios western. Estilo Ariat A300093604.</t>
  </si>
  <si>
    <t>Gorra Ariat unisex, modelo A.r168sb 7paneldmndptchbk de la línea accesorios western. Estilo Ariat A300094201.</t>
  </si>
  <si>
    <t>Gorra Ariat unisex, modelo A.r112 Sb Calfhairptchbr de la línea accesorios western. Estilo Ariat A300095202.</t>
  </si>
  <si>
    <t>Gorra Ariat unisex, modelo A.sb Upsidedownariatbk de la línea accesorios western. Estilo Ariat A300095301.</t>
  </si>
  <si>
    <t>Descubre la gorra Ariat, confeccionada en 97% Poliéster, 3% Elastano. Una pieza pensada para quienes buscan autenticidad, calidad y carácter en cada detalle.</t>
  </si>
  <si>
    <t>Gorra Ariat unisex, modelo A.sb Bkcamoariatptchbk de la línea accesorios western. Estilo Ariat A300095401.</t>
  </si>
  <si>
    <t>Gorra Ariat unisex, modelo A.ff110 Sb Rubberptchbk de la línea accesorios western. Estilo Ariat A300095601.</t>
  </si>
  <si>
    <t>Gorra Ariat unisex, modelo A.ff110 Sb Desertptch Tn/br de la línea accesorios western. Estilo Ariat A300095892.</t>
  </si>
  <si>
    <t>Gorra Ariat unisex, modelo A.sb Ariatbrimpearls Kh de la línea accesorios western. Estilo Ariat A3000964146.</t>
  </si>
  <si>
    <t>Gorra Ariat unisex, modelo A.sb Lnghrnpaiselybckgrndbk de la línea accesorios western. Estilo Ariat A300096801.</t>
  </si>
  <si>
    <t>Gorra Ariat unisex, modelo A.sb Sthwstariatptch Tn de la línea accesorios western. Estilo Ariat A300097308.</t>
  </si>
  <si>
    <t>Gorra Ariat unisex, modelo A. Sb Gd Crimson/white de la línea accesorios western. Estilo Ariat A300097572.</t>
  </si>
  <si>
    <t>Gorra Ariat unisex, modelo A.r112fpc 5pnlmeshtn de la línea accesorios western. Estilo Ariat A300097808.</t>
  </si>
  <si>
    <t>Gorra Ariat para hombre, modelo A.mnsff110embrshldcntrlgbk de la línea accesorios western. Estilo Ariat A309999901.</t>
  </si>
  <si>
    <t>Gorra Ariat para hombre, modelo A.mnsff110embrshldcntrlgny de la línea accesorios western. Estilo Ariat A309999903.</t>
  </si>
  <si>
    <t>Gorra Ariat para hombre, modelo A.mnsff110embrshldcntrlgrd de la línea accesorios western. Estilo Ariat A309999904.</t>
  </si>
  <si>
    <t>Gorra Ariat para hombre, modelo A.mnsff110embrshldcntrlgwh de la línea accesorios western. Estilo Ariat A309999905.</t>
  </si>
  <si>
    <t>Descubre la cartera Ariat, confeccionada en 100% Piel. Una pieza pensada para quienes buscan autenticidad, calidad y carácter en cada detalle.</t>
  </si>
  <si>
    <t>Cartera Ariat unisex, modelo Aw.utilitystckdlogosv de la línea accesorios western. Estilo Ariat A3401006.</t>
  </si>
  <si>
    <t>Cartera Ariat para hombre, modelo Work Mens Utility Wallet de la línea accesorios western. Estilo Ariat A3401101.</t>
  </si>
  <si>
    <t>Cartera Ariat unisex, modelo Aw.trifoldthickstitch Br de la línea accesorios western. Estilo Ariat A3403102.</t>
  </si>
  <si>
    <t>Cartera Ariat unisex, modelo Aw.utltywlltdmndpltemb Mb de la línea accesorios western. Estilo Ariat A3403444.</t>
  </si>
  <si>
    <t>Cartera Ariat unisex, modelo A.rodeobootstchshieldbr de la línea accesorios western. Estilo Ariat A3510802.</t>
  </si>
  <si>
    <t>Cartera Ariat unisex, modelo A.rodeobootstchshield Mb de la línea accesorios western. Estilo Ariat A3510844.</t>
  </si>
  <si>
    <t>Cartera Ariat unisex, modelo A.bfldmnyclpbootstchbr de la línea accesorios western. Estilo Ariat A3510902.</t>
  </si>
  <si>
    <t>Cartera Ariat unisex, modelo A.bfldmnyclpbootstchmb de la línea accesorios western. Estilo Ariat A3510944.</t>
  </si>
  <si>
    <t>Cartera Ariat unisex, modelo A.rodeoperfovrlyshieldmb de la línea accesorios western. Estilo Ariat A3511244.</t>
  </si>
  <si>
    <t>Cartera Ariat unisex, modelo A.bfldmnyclpshldcncbrrw de la línea accesorios western. Estilo Ariat A35117282.</t>
  </si>
  <si>
    <t>Cartera Ariat unisex, modelo A.rodeoshieldsm Br Rwdy de la línea accesorios western. Estilo Ariat A35118282.</t>
  </si>
  <si>
    <t>Cartera Ariat unisex, modelo A.rodeoshield Sm Dkcpr de la línea accesorios western. Estilo Ariat A35118283.</t>
  </si>
  <si>
    <t>Cartera Ariat unisex, modelo A.tfoldshieldsmsnshne de la línea accesorios western. Estilo Ariat A35122281.</t>
  </si>
  <si>
    <t>Cartera Ariat unisex, modelo A.tfold Shield Sm Dkcpr de la línea accesorios western. Estilo Ariat A35122283.</t>
  </si>
  <si>
    <t>Cartera Ariat unisex, modelo A.cardcasemnyclipcncbrrwdy de la línea accesorios western. Estilo Ariat A35123282.</t>
  </si>
  <si>
    <t>Cartera Ariat unisex, modelo A.rodprfedgbrdshielddkcp de la línea accesorios western. Estilo Ariat A35126283.</t>
  </si>
  <si>
    <t>Cartera Ariat unisex, modelo A.rodeoprfedgbrshldmb de la línea accesorios western. Estilo Ariat A3512644.</t>
  </si>
  <si>
    <t>Cartera Ariat unisex, modelo A.bfdflpprfedgbrdshlddkcp de la línea accesorios western. Estilo Ariat A35128283.</t>
  </si>
  <si>
    <t>Cartera Ariat unisex, modelo A.rodeoshldcncgntabbr de la línea accesorios western. Estilo Ariat A3520802.</t>
  </si>
  <si>
    <t>Cartera Ariat unisex, modelo A.rodeocrocoshldcncbr de la línea accesorios western. Estilo Ariat A3523402.</t>
  </si>
  <si>
    <t>Cartera Ariat unisex, modelo A.moneyclipembtq Crossbr de la línea accesorios western. Estilo Ariat A3527202.</t>
  </si>
  <si>
    <t>Cartera Ariat unisex, modelo A.moneyclipflrlemb Br de la línea accesorios western. Estilo Ariat A3528002.</t>
  </si>
  <si>
    <t>Cartera Ariat unisex, modelo Rodeotrplstchbr Rwdy de la línea accesorios western. Estilo Ariat A35290283.</t>
  </si>
  <si>
    <t>Cartera Ariat unisex, modelo A.rodeoflrlembovlylgcncbr de la línea accesorios western. Estilo Ariat A3529402.</t>
  </si>
  <si>
    <t>Cartera Ariat unisex, modelo A.lgbfldshldcncbk de la línea accesorios western. Estilo Ariat A3530701.</t>
  </si>
  <si>
    <t>Cartera Ariat unisex, modelo A.lgbfldshldcncbrrwdy de la línea accesorios western. Estilo Ariat A35307282.</t>
  </si>
  <si>
    <t>Cartera Ariat unisex, modelo A.lgbfldshldcncdkcpr de la línea accesorios western. Estilo Ariat A35307283.</t>
  </si>
  <si>
    <t>Cartera Ariat unisex, modelo A.rodeotnovrlyivprchlogomb de la línea accesorios western. Estilo Ariat A3531244.</t>
  </si>
  <si>
    <t>Cartera Ariat unisex, modelo A.rodeoprcdovrlyshieldcncmb de la línea accesorios western. Estilo Ariat A3531444.</t>
  </si>
  <si>
    <t>Cartera Ariat unisex, modelo A.rodeoprcdscrllcrssmb de la línea accesorios western. Estilo Ariat A3531644.</t>
  </si>
  <si>
    <t>Cartera Ariat unisex, modelo A.bfldmnyclpembovlytn de la línea accesorios western. Estilo Ariat A3532308.</t>
  </si>
  <si>
    <t>Cartera Ariat unisex, modelo A.rodeoflrlembsbr de la línea accesorios western. Estilo Ariat A3532802.</t>
  </si>
  <si>
    <t>Cartera Ariat unisex, modelo A.mnyclpchembcntflrembstn de la línea accesorios western. Estilo Ariat A3536208.</t>
  </si>
  <si>
    <t>Cartera Ariat unisex, modelo A.rodoedigitalcamobk de la línea accesorios western. Estilo Ariat A3536401.</t>
  </si>
  <si>
    <t>Cartera Ariat unisex, modelo A.rodeodgtlcamoembrflgmb de la línea accesorios western. Estilo Ariat A3536444.</t>
  </si>
  <si>
    <t>Cartera Ariat unisex, modelo A.bfldpscsdgtlcamoembrflgmb de la línea accesorios western. Estilo Ariat A3536844.</t>
  </si>
  <si>
    <t>Cartera Ariat unisex, modelo A.rodeobsktwvprcdshldcncbr de la línea accesorios western. Estilo Ariat A3540502.</t>
  </si>
  <si>
    <t>Cartera Ariat unisex, modelo A.rodeobsktwvprcdshldcnctq de la línea accesorios western. Estilo Ariat A3540533.</t>
  </si>
  <si>
    <t>Cartera Ariat unisex, modelo A.rodeobsktwvprcdshldcncnt de la línea accesorios western. Estilo Ariat A3540548.</t>
  </si>
  <si>
    <t>Cartera Ariat unisex, modelo A.tfldbsktwvprcdshldcncbr de la línea accesorios western. Estilo Ariat A3540602.</t>
  </si>
  <si>
    <t>Cartera Ariat unisex, modelo A.bfldmnyclpcnvsdbslgmb de la línea accesorios western. Estilo Ariat A3542044.</t>
  </si>
  <si>
    <t>Cartera Ariat unisex, modelo A.tfoldcntrlgcttnrd de la línea accesorios western. Estilo Ariat A3542404.</t>
  </si>
  <si>
    <t>Cartera Ariat unisex, modelo A.tfoldcntrlgcttnwh de la línea accesorios western. Estilo Ariat A3542405.</t>
  </si>
  <si>
    <t>Cartera Ariat unisex, modelo A.tfoldcntrlgcttntn de la línea accesorios western. Estilo Ariat A3542408.</t>
  </si>
  <si>
    <t>Cartera Ariat unisex, modelo A.crdcsmnyclipscrllcroccncbr de la línea accesorios western. Estilo Ariat A3542502.</t>
  </si>
  <si>
    <t>Cartera Ariat unisex, modelo A.tfldscrllcrococncbr de la línea accesorios western. Estilo Ariat A3542602.</t>
  </si>
  <si>
    <t>Cartera Ariat unisex, modelo A.crdcsmnyclpbsktprcdshldcnctq de la línea accesorios western. Estilo Ariat A3542733.</t>
  </si>
  <si>
    <t>Cartera Ariat unisex, modelo A.tfldscrllovlydmnprcdcncmb de la línea accesorios western. Estilo Ariat A3543144.</t>
  </si>
  <si>
    <t>Cartera Ariat unisex, modelo A.bfldpsscsscrlldmnprcdcncmb de la línea accesorios western. Estilo Ariat A3543244.</t>
  </si>
  <si>
    <t>Cartera Ariat unisex, modelo A.bfldmnyclpcntrsstchmb de la línea accesorios western. Estilo Ariat A3543344.</t>
  </si>
  <si>
    <t>Cartera Ariat unisex, modelo A.rodeomultiembrinlytn de la línea accesorios western. Estilo Ariat A3543408.</t>
  </si>
  <si>
    <t>Cartera Ariat unisex, modelo A.tfoldmultiembrinlytn de la línea accesorios western. Estilo Ariat A3543508.</t>
  </si>
  <si>
    <t>Cartera Ariat unisex, modelo A.bfldflpcsmultiembrinlytn de la línea accesorios western. Estilo Ariat A3543608.</t>
  </si>
  <si>
    <t>Cartera Ariat unisex, modelo A.bfldmnyclpoilbrwrwdybr de la línea accesorios western. Estilo Ariat A3543802.</t>
  </si>
  <si>
    <t>Cartera Ariat unisex, modelo A.cardcasemnyclpclfhrmb de la línea accesorios western. Estilo Ariat A3543944.</t>
  </si>
  <si>
    <t>Cartera Ariat unisex, modelo A.trifoldclfhrmb de la línea accesorios western. Estilo Ariat A3544044.</t>
  </si>
  <si>
    <t>Cartera Ariat unisex, modelo A.rodeoclfhrmb de la línea accesorios western. Estilo Ariat A3544144.</t>
  </si>
  <si>
    <t>Cartera Ariat unisex, modelo A.tfldbsktwvflrlembstn de la línea accesorios western. Estilo Ariat A3544308.</t>
  </si>
  <si>
    <t>Cartera Ariat unisex, modelo A.rodeodgnlshldcncbr de la línea accesorios western. Estilo Ariat A3544502.</t>
  </si>
  <si>
    <t>Cartera Ariat unisex, modelo A.tflddgnlshldcncbr de la línea accesorios western. Estilo Ariat A3544602.</t>
  </si>
  <si>
    <t>Cartera Ariat unisex, modelo A.crdcsmnyclpdgnlshldcncbr de la línea accesorios western. Estilo Ariat A3544702.</t>
  </si>
  <si>
    <t>Cartera Ariat unisex, modelo A.rodeoshldcncgy de la línea accesorios western. Estilo Ariat A3544806.</t>
  </si>
  <si>
    <t>Cartera Ariat unisex, modelo A.tfldshldcncgy de la línea accesorios western. Estilo Ariat A3544906.</t>
  </si>
  <si>
    <t>Cartera Ariat unisex, modelo A.bfldshldcncgy de la línea accesorios western. Estilo Ariat A3545006.</t>
  </si>
  <si>
    <t>Cartera Ariat unisex, modelo A.bfldmnyclpshldcncbr de la línea accesorios western. Estilo Ariat A3545102.</t>
  </si>
  <si>
    <t>Cartera Ariat unisex, modelo A.rodeovrtcldbsslgmb de la línea accesorios western. Estilo Ariat A3545244.</t>
  </si>
  <si>
    <t>Cartera Ariat unisex, modelo A.triflddisstchusaflgshldlogbr de la línea accesorios western. Estilo Ariat A3545402.</t>
  </si>
  <si>
    <t>Cartera Ariat unisex, modelo A.biflddiststchusaflgshldlogbr de la línea accesorios western. Estilo Ariat A3545602.</t>
  </si>
  <si>
    <t>Cartera Ariat unisex, modelo A.rodeodiststchusaflgshldlogob de la línea accesorios western. Estilo Ariat A3545802.</t>
  </si>
  <si>
    <t>Cartera Ariat unisex, modelo A.trifoldemboslogobk de la línea accesorios western. Estilo Ariat A3545901.</t>
  </si>
  <si>
    <t>Cartera Ariat unisex, modelo A.bifoldlgemboslogobk de la línea accesorios western. Estilo Ariat A3546001.</t>
  </si>
  <si>
    <t>Cartera Ariat unisex, modelo A.bifldmnyclpusaflgshldlogobr de la línea accesorios western. Estilo Ariat A3546002.</t>
  </si>
  <si>
    <t>Cartera Ariat unisex, modelo A.rodeobsktwvflrlemblogotn de la línea accesorios western. Estilo Ariat A3546108.</t>
  </si>
  <si>
    <t>Cartera Ariat unisex, modelo A.tfldbsktwvflrlemblogotn de la línea accesorios western. Estilo Ariat A3546208.</t>
  </si>
  <si>
    <t>Cartera Ariat unisex, modelo A.bfldmnyclpflrlemblogotn de la línea accesorios western. Estilo Ariat A3546308.</t>
  </si>
  <si>
    <t>Cartera Ariat unisex, modelo A.trfldbsktwvclfhrcnchobr de la línea accesorios western. Estilo Ariat A3546502.</t>
  </si>
  <si>
    <t>Cartera Ariat unisex, modelo A.bfldmnyclpbsktwvclfhrbr de la línea accesorios western. Estilo Ariat A3546602.</t>
  </si>
  <si>
    <t>Cartera Ariat unisex, modelo A.rodeoshldlogocnchobrrwdy de la línea accesorios western. Estilo Ariat A35467282.</t>
  </si>
  <si>
    <t>Cartera Ariat unisex, modelo A.trfldshldlogocnchobrrwdy de la línea accesorios western. Estilo Ariat A35468282.</t>
  </si>
  <si>
    <t>Cartera Ariat unisex, modelo A.bfldflpshldlogocnchbrrwdy de la línea accesorios western. Estilo Ariat A35469282.</t>
  </si>
  <si>
    <t>Cartera Ariat unisex, modelo A.bfldmnyclpshldlogobrrwdy de la línea accesorios western. Estilo Ariat A35470282.</t>
  </si>
  <si>
    <t>Cartera Ariat unisex, modelo A.rodeoflrltldovrlybucstchmb de la línea accesorios western. Estilo Ariat A3547144.</t>
  </si>
  <si>
    <t>Cartera Ariat unisex, modelo A.trfldflrltldovrlybucstchmb de la línea accesorios western. Estilo Ariat A3547244.</t>
  </si>
  <si>
    <t>Cartera Ariat unisex, modelo A.bfldrmvpscstldovrlystchmb de la línea accesorios western. Estilo Ariat A3547344.</t>
  </si>
  <si>
    <t>Cartera Ariat unisex, modelo A.rodeoshldlogobr de la línea accesorios western. Estilo Ariat A3547402.</t>
  </si>
  <si>
    <t>Cartera Ariat unisex, modelo A.trfoldshldlogobr de la línea accesorios western. Estilo Ariat A3547502.</t>
  </si>
  <si>
    <t>Cartera Ariat unisex, modelo A.bifoldshldlogobr de la línea accesorios western. Estilo Ariat A3547602.</t>
  </si>
  <si>
    <t>Cartera Ariat unisex, modelo A.rodeotwotnshldlogotn de la línea accesorios western. Estilo Ariat A3547708.</t>
  </si>
  <si>
    <t>Cartera Ariat unisex, modelo A.trifoldtwotnshldlogotn de la línea accesorios western. Estilo Ariat A3547808.</t>
  </si>
  <si>
    <t>Cartera Ariat unisex, modelo A.trifoldembslogomb de la línea accesorios western. Estilo Ariat A3548144.</t>
  </si>
  <si>
    <t>Cartera Ariat unisex, modelo A.rodeoflgptchlogomb de la línea accesorios western. Estilo Ariat A3548344.</t>
  </si>
  <si>
    <t>Cartera Ariat unisex, modelo A.trifldflgptchlogomb de la línea accesorios western. Estilo Ariat A3548444.</t>
  </si>
  <si>
    <t>Cartera Ariat unisex, modelo A.bifldflgptchlogomb de la línea accesorios western. Estilo Ariat A3548544.</t>
  </si>
  <si>
    <t>Cartera Ariat unisex, modelo A.rodeoemboslogobk de la línea accesorios western. Estilo Ariat A3548601.</t>
  </si>
  <si>
    <t>Cartera Ariat unisex, modelo A.rodeoclfhrmexeaglebr de la línea accesorios western. Estilo Ariat A3548802.</t>
  </si>
  <si>
    <t>Cartera Ariat unisex, modelo A.trifoldclfhrmexeaglebr de la línea accesorios western. Estilo Ariat A3548902.</t>
  </si>
  <si>
    <t>Cartera Ariat unisex, modelo A.bifoldflipclfhrmexeaglebr de la línea accesorios western. Estilo Ariat A3549002.</t>
  </si>
  <si>
    <t>Cartera Ariat unisex, modelo A.rodeomexflaglogobrrwdy de la línea accesorios western. Estilo Ariat A35491282.</t>
  </si>
  <si>
    <t>Cartera Ariat unisex, modelo A.trifoldmexflaglogobrrwdy de la línea accesorios western. Estilo Ariat A35492282.</t>
  </si>
  <si>
    <t>Cartera Ariat unisex, modelo A.bfldrmvpcsmexflaglogobrrwdy de la línea accesorios western. Estilo Ariat A35493282.</t>
  </si>
  <si>
    <t>Cartera Ariat unisex, modelo A.rodeoinlayribbonlogomb de la línea accesorios western. Estilo Ariat A3549444.</t>
  </si>
  <si>
    <t>Cartera Ariat unisex, modelo A.trifoldinlayribbonlogomb de la línea accesorios western. Estilo Ariat A3549544.</t>
  </si>
  <si>
    <t>Cartera Ariat unisex, modelo A.bfldrmvpcsinlayribbonlogomb de la línea accesorios western. Estilo Ariat A3549644.</t>
  </si>
  <si>
    <t>Cartera Ariat unisex, modelo A.trifoldcntrbumpshldbk de la línea accesorios western. Estilo Ariat A3549801.</t>
  </si>
  <si>
    <t>Cartera Ariat unisex, modelo A.bifoldcntrbumpshldbk de la línea accesorios western. Estilo Ariat A3549901.</t>
  </si>
  <si>
    <t>Cartera Ariat unisex, modelo A.rodeobsktwvshldtn de la línea accesorios western. Estilo Ariat A3550308.</t>
  </si>
  <si>
    <t>Cartera Ariat unisex, modelo A.trifoldbsktwvshldtn de la línea accesorios western. Estilo Ariat A3550408.</t>
  </si>
  <si>
    <t>Cartera Ariat unisex, modelo A.rodeologomex Brrwdy de la línea accesorios western. Estilo Ariat A35506282.</t>
  </si>
  <si>
    <t>Cartera Ariat unisex, modelo A.bifoldlogomexbrrwdy de la línea accesorios western. Estilo Ariat A35507282.</t>
  </si>
  <si>
    <t>Cartera Ariat unisex, modelo A.trifoldlogomex Brrwdy de la línea accesorios western. Estilo Ariat A35508282.</t>
  </si>
  <si>
    <t>Cartera Ariat unisex, modelo A.rodeoembsflwrshldtn de la línea accesorios western. Estilo Ariat A3550908.</t>
  </si>
  <si>
    <t>Cartera Ariat unisex, modelo A.trifoldembsflwrshldtn de la línea accesorios western. Estilo Ariat A3551008.</t>
  </si>
  <si>
    <t>Cartera Ariat unisex, modelo A.bifoldflipembsflwrshldtn de la línea accesorios western. Estilo Ariat A3551108.</t>
  </si>
  <si>
    <t>Cartera Ariat unisex, modelo A.ythrodeobootstchshldmb de la línea accesorios western. Estilo Ariat A3551244.</t>
  </si>
  <si>
    <t>Cartera Ariat unisex, modelo A.ythrodeoembrndcnchobr de la línea accesorios western. Estilo Ariat A3551302.</t>
  </si>
  <si>
    <t>Cartera Ariat unisex, modelo A.ythrodeodiagnlcrssbr de la línea accesorios western. Estilo Ariat A3551402.</t>
  </si>
  <si>
    <t>Cartera Ariat unisex, modelo A.ythrodeoflrlembbr de la línea accesorios western. Estilo Ariat A3551502.</t>
  </si>
  <si>
    <t>Cartera Ariat unisex, modelo A.ythrodeoshldcnchobrrwdy de la línea accesorios western. Estilo Ariat A35517282.</t>
  </si>
  <si>
    <t>Cartera Ariat unisex, modelo A.logotrifoldbr de la línea accesorios western. Estilo Ariat A3551902.</t>
  </si>
  <si>
    <t>Cartera Ariat unisex, modelo A.tldrugmoneyclipbr de la línea accesorios western. Estilo Ariat A3552102.</t>
  </si>
  <si>
    <t>Cartera Ariat unisex, modelo A.tldrugtrifoldbr de la línea accesorios western. Estilo Ariat A3552202.</t>
  </si>
  <si>
    <t>Cartera Ariat unisex, modelo A.rodeotwotonelthrmb de la línea accesorios western. Estilo Ariat A3552544.</t>
  </si>
  <si>
    <t>Cartera Ariat unisex, modelo A.trifoldtwotonelthrmb de la línea accesorios western. Estilo Ariat A3552744.</t>
  </si>
  <si>
    <t>Cartera Ariat unisex, modelo A.rodeocrocoflrlembsbr de la línea accesorios western. Estilo Ariat A3552802.</t>
  </si>
  <si>
    <t>Cartera Ariat unisex, modelo A.trifldcrocoflrlembsbr de la línea accesorios western. Estilo Ariat A3552902.</t>
  </si>
  <si>
    <t>Cartera Ariat unisex, modelo A.lrgbifldcrocoflrlembsbr de la línea accesorios western. Estilo Ariat A3553002.</t>
  </si>
  <si>
    <t>Cartera Ariat unisex, modelo A.rodeoostrichflrlembsbr de la línea accesorios western. Estilo Ariat A3553102.</t>
  </si>
  <si>
    <t>Cartera Ariat unisex, modelo A.trifldostrichflrlembsbr de la línea accesorios western. Estilo Ariat A3553202.</t>
  </si>
  <si>
    <t>Cartera Ariat unisex, modelo A.bfldmnyclpostflrlembbr de la línea accesorios western. Estilo Ariat A3553302.</t>
  </si>
  <si>
    <t>Cartera Ariat unisex, modelo A.rodeobsktwvsnbrstembsbr de la línea accesorios western. Estilo Ariat A3553402.</t>
  </si>
  <si>
    <t>Cartera Ariat unisex, modelo A.trifldbsktwvsnbrstembsbr de la línea accesorios western. Estilo Ariat A3553502.</t>
  </si>
  <si>
    <t>Cartera Ariat unisex, modelo A.mnyclpbsktwvsnbrstembsbr de la línea accesorios western. Estilo Ariat A3553602.</t>
  </si>
  <si>
    <t>Cartera Ariat unisex, modelo A.rodeodistrsdamerflagdb de la línea accesorios western. Estilo Ariat A3553734.</t>
  </si>
  <si>
    <t>Cartera Ariat unisex, modelo A.bfldpsscasedistrsdamrflagdb de la línea accesorios western. Estilo Ariat A3553834.</t>
  </si>
  <si>
    <t>Cartera Ariat unisex, modelo A.trflddistamerflagdb de la línea accesorios western. Estilo Ariat A3553934.</t>
  </si>
  <si>
    <t>Cartera Ariat unisex, modelo A.trifldwvnsthwstrptrmbr de la línea accesorios western. Estilo Ariat A35541282.</t>
  </si>
  <si>
    <t>Cartera Ariat unisex, modelo A.bifldwvnstnwstrptrmbr de la línea accesorios western. Estilo Ariat A35542282.</t>
  </si>
  <si>
    <t>Cartera Ariat unisex, modelo A.rodeobllhdariatembbr de la línea accesorios western. Estilo Ariat A3554302.</t>
  </si>
  <si>
    <t>Cartera Ariat unisex, modelo A.trifoldbllhdariatembbr de la línea accesorios western. Estilo Ariat A3554402.</t>
  </si>
  <si>
    <t>Cartera Ariat unisex, modelo A.mnyclpbllhdariatemb Br Rdy de la línea accesorios western. Estilo Ariat A3554602.</t>
  </si>
  <si>
    <t>Cartera Ariat unisex, modelo A.rodeoamerflgembragd Bk de la línea accesorios western. Estilo Ariat A35547217.</t>
  </si>
  <si>
    <t>Cartera Ariat unisex, modelo A.trifoldamerflgembrdagd Bk de la línea accesorios western. Estilo Ariat A35548217.</t>
  </si>
  <si>
    <t>Cartera Ariat unisex, modelo A.bifoldamerflgembrdagd Bk de la línea accesorios western. Estilo Ariat A35549217.</t>
  </si>
  <si>
    <t>Cartera Ariat unisex, modelo A.mnyclpamerflgembrdagd Bk de la línea accesorios western. Estilo Ariat A35550217.</t>
  </si>
  <si>
    <t>Cartera Ariat unisex, modelo A.rodeomexflgembrdrbk de la línea accesorios western. Estilo Ariat A3555101.</t>
  </si>
  <si>
    <t>Cartera Ariat unisex, modelo A.trifoldmexflagembrdrbk de la línea accesorios western. Estilo Ariat A3555201.</t>
  </si>
  <si>
    <t>Cartera Ariat unisex, modelo A.bifoldmexflagembrdbk de la línea accesorios western. Estilo Ariat A3555301.</t>
  </si>
  <si>
    <t>Cartera Ariat unisex, modelo A.mnyclpmexflagembrd Bk de la línea accesorios western. Estilo Ariat A3555401.</t>
  </si>
  <si>
    <t>Cartera Ariat unisex, modelo A.mnyclpflrlembsivrystitch Br de la línea accesorios western. Estilo Ariat A3555802.</t>
  </si>
  <si>
    <t>Cartera Ariat unisex, modelo A.rodeobulhdariatembrdlgbr Rdy de la línea accesorios western. Estilo Ariat A3555902.</t>
  </si>
  <si>
    <t>Cartera Ariat unisex, modelo A.trifldbullhdariatembrlgbr Rd de la línea accesorios western. Estilo Ariat A3556102.</t>
  </si>
  <si>
    <t>Cartera Ariat unisex, modelo A.rodeobullhdariatlogoembrbk de la línea accesorios western. Estilo Ariat A3556201.</t>
  </si>
  <si>
    <t>Cartera Ariat unisex, modelo A.trifldbullhdariatlogoembrbk de la línea accesorios western. Estilo Ariat A3556401.</t>
  </si>
  <si>
    <t>Cartera Ariat unisex, modelo A.rodeocrzyhrsariatembrbr de la línea accesorios western. Estilo Ariat A3556502.</t>
  </si>
  <si>
    <t>Cartera Ariat unisex, modelo A.lgbifldcrzyhrsariatembrbr de la línea accesorios western. Estilo Ariat A3556602.</t>
  </si>
  <si>
    <t>Cartera Ariat unisex, modelo A.trifoldcrzyhrsariatembrbr de la línea accesorios western. Estilo Ariat A3556702.</t>
  </si>
  <si>
    <t>Cartera Ariat unisex, modelo A.bifldflipsnbrstbsktwv Br de la línea accesorios western. Estilo Ariat A3556902.</t>
  </si>
  <si>
    <t>Cartera Ariat unisex, modelo A.trfldsnbrstbsktwvbr de la línea accesorios western. Estilo Ariat A3557002.</t>
  </si>
  <si>
    <t>Cartera Ariat unisex, modelo A.mnyclpsnbrstbsktwvbr de la línea accesorios western. Estilo Ariat A3557102.</t>
  </si>
  <si>
    <t>Cartera Ariat unisex, modelo A.rodeocrossflrlfigrmb de la línea accesorios western. Estilo Ariat A3557244.</t>
  </si>
  <si>
    <t>Cartera Ariat unisex, modelo A.trfldcrossflrlflgremb de la línea accesorios western. Estilo Ariat A3557344.</t>
  </si>
  <si>
    <t>Cartera Ariat unisex, modelo A.crdcasecrossflrlflgremb de la línea accesorios western. Estilo Ariat A3557444.</t>
  </si>
  <si>
    <t>Cartera Ariat unisex, modelo A.trifoldfthrembssbr de la línea accesorios western. Estilo Ariat A3557702.</t>
  </si>
  <si>
    <t>Cartera Ariat unisex, modelo A.mnyclpfthrembssbr de la línea accesorios western. Estilo Ariat A3557802.</t>
  </si>
  <si>
    <t>Cartera Ariat unisex, modelo A.mnyclpbullhideariatlgbr de la línea accesorios western. Estilo Ariat A3557902.</t>
  </si>
  <si>
    <t>Cartera Ariat unisex, modelo A.rodeoflrlembbcklcbr de la línea accesorios western. Estilo Ariat A3558002.</t>
  </si>
  <si>
    <t>Cartera Ariat unisex, modelo A.trifoldflrlembbcklcbr de la línea accesorios western. Estilo Ariat A3558202.</t>
  </si>
  <si>
    <t>Cartera Ariat unisex, modelo A.mnyclipflrlembbcklcbr de la línea accesorios western. Estilo Ariat A3558302.</t>
  </si>
  <si>
    <t>Cartera Ariat unisex, modelo A.trifoldsthwstrd/tq Acctagbk de la línea accesorios western. Estilo Ariat A35586217.</t>
  </si>
  <si>
    <t>Cartera Ariat unisex, modelo A.ythrodeodmndlcsthwstfabbk de la línea accesorios western. Estilo Ariat A3558701.</t>
  </si>
  <si>
    <t>Cartera Ariat unisex, modelo A.rodeodmndlcsthwstfabbk de la línea accesorios western. Estilo Ariat A3558801.</t>
  </si>
  <si>
    <t>Cartera Ariat unisex, modelo A.trifolddmndlcsthwstfabbk de la línea accesorios western. Estilo Ariat A3558901.</t>
  </si>
  <si>
    <t>Cartera Ariat unisex, modelo A.mnyclpdmndlcsthwstfabbk de la línea accesorios western. Estilo Ariat A3559001.</t>
  </si>
  <si>
    <t>Cartera Ariat unisex, modelo A.trifoldsthwstdmndlcbr de la línea accesorios western. Estilo Ariat A3559202.</t>
  </si>
  <si>
    <t>Cartera Ariat unisex, modelo A.mnyclpsthwstdmndlcbr de la línea accesorios western. Estilo Ariat A3559302.</t>
  </si>
  <si>
    <t>Cartera Ariat unisex, modelo A.trifoldsthwstfabricbr de la línea accesorios western. Estilo Ariat A3559502.</t>
  </si>
  <si>
    <t>Cartera Ariat unisex, modelo A.mnyclpsthwstfabricbr de la línea accesorios western. Estilo Ariat A3559602.</t>
  </si>
  <si>
    <t>Cartera Ariat unisex, modelo A.bifoldflrlembsariatlogont de la línea accesorios western. Estilo Ariat A3559848.</t>
  </si>
  <si>
    <t>Cartera Ariat unisex, modelo A.trifoldflrlembsariatlogont de la línea accesorios western. Estilo Ariat A3559948.</t>
  </si>
  <si>
    <t>Cartera Ariat unisex, modelo A.bifoldtq Outlinesthwstbr de la línea accesorios western. Estilo Ariat A3560102.</t>
  </si>
  <si>
    <t>Cartera Ariat unisex, modelo A.trifoldtq Outlinesthwstbr de la línea accesorios western. Estilo Ariat A3560202.</t>
  </si>
  <si>
    <t>Cartera Ariat unisex, modelo A.trifoldsthwstinlaybr de la línea accesorios western. Estilo Ariat A3560502.</t>
  </si>
  <si>
    <t>Cartera Ariat unisex, modelo A.mnyclpsthwstinlaybr de la línea accesorios western. Estilo Ariat A3560602.</t>
  </si>
  <si>
    <t>Cartera Ariat unisex, modelo A.ythrodeosthwstdmndlcbr de la línea accesorios western. Estilo Ariat A3560702.</t>
  </si>
  <si>
    <t>Cartera Ariat unisex, modelo A.rodeoroughoutcrocotn de la línea accesorios western. Estilo Ariat A3560808.</t>
  </si>
  <si>
    <t>Cartera Ariat unisex, modelo A.trifoldroughoutcrocotn de la línea accesorios western. Estilo Ariat A3560908.</t>
  </si>
  <si>
    <t>Cartera Ariat unisex, modelo A.lrgbfldroughoutcrocotn de la línea accesorios western. Estilo Ariat A3561008.</t>
  </si>
  <si>
    <t>Cartera Ariat unisex, modelo A.bfldmnyclprghoutcrocotn de la línea accesorios western. Estilo Ariat A3561108.</t>
  </si>
  <si>
    <t>Cartera Ariat unisex, modelo A.rodeoscrllngembsmb de la línea accesorios western. Estilo Ariat A3561244.</t>
  </si>
  <si>
    <t>Cartera Ariat unisex, modelo A.trifoldscrllngembsmb de la línea accesorios western. Estilo Ariat A3561344.</t>
  </si>
  <si>
    <t>Cartera Ariat unisex, modelo A.lrgbfldscrllngembsmb de la línea accesorios western. Estilo Ariat A3561444.</t>
  </si>
  <si>
    <t>Cartera Ariat unisex, modelo A.bfldmnyclpscrllngembsmb de la línea accesorios western. Estilo Ariat A3561544.</t>
  </si>
  <si>
    <t>Cartera Ariat unisex, modelo A.trifoldcalfhrbsktwvnt de la línea accesorios western. Estilo Ariat A3561748.</t>
  </si>
  <si>
    <t>Cartera Ariat unisex, modelo A.bfldflpcalfhrbsktwvnt de la línea accesorios western. Estilo Ariat A3561848.</t>
  </si>
  <si>
    <t>Cartera Ariat unisex, modelo A.bfldmnyclpclfhrbsktwvnt de la línea accesorios western. Estilo Ariat A3561948.</t>
  </si>
  <si>
    <t>Cartera Ariat unisex, modelo A.rodeoovrlyariatshldbr Rwdy de la línea accesorios western. Incluye plataforma de estabilidad ATS. Estilo Ariat A35620282.</t>
  </si>
  <si>
    <t>Cartera Ariat unisex, modelo A.trifoldovrlyariatshldbr Rwdy de la línea accesorios western. Incluye plataforma de estabilidad ATS. Estilo Ariat A35621282.</t>
  </si>
  <si>
    <t>Cartera Ariat unisex, modelo A.lgbfldovrlyariatshldbr Rwdy de la línea accesorios western. Incluye plataforma de estabilidad ATS. Estilo Ariat A35622282.</t>
  </si>
  <si>
    <t>Cartera Ariat unisex, modelo A.trifoldbrindlecalfhairbr de la línea accesorios western. Estilo Ariat A3562402.</t>
  </si>
  <si>
    <t>Cartera Ariat unisex, modelo A.lg Bfldbrindlecalfhairbr de la línea accesorios western. Estilo Ariat A3562502.</t>
  </si>
  <si>
    <t>Cartera Ariat unisex, modelo A.trfldpatchworklgembsmc de la línea accesorios western. Estilo Ariat A3565497.</t>
  </si>
  <si>
    <t>Cartera Ariat unisex, modelo Rodeo Asst de la línea accesorios western. Estilo Ariat A35995.</t>
  </si>
  <si>
    <t>Cartera Ariat unisex, modelo Bi/tri Asst de la línea accesorios western. Estilo Ariat A35996.</t>
  </si>
  <si>
    <t>Cartera Ariat unisex, modelo Floorwallet90pcdisplay de la línea accesorios western. Estilo Ariat A35997.</t>
  </si>
  <si>
    <t>Cartera Ariat unisex, modelo A.3tierwalletcntrdisplay de la línea accesorios western. Estilo Ariat A35998.</t>
  </si>
  <si>
    <t>Descubre la cartera Ariat, confeccionada en DISPLAY. Una pieza pensada para quienes buscan autenticidad, calidad y carácter en cada detalle.</t>
  </si>
  <si>
    <t>Descubre la hebilla Ariat, confeccionada en 99% Zinc Alloy 1% Iron. Una pieza pensada para quienes buscan autenticidad, calidad y carácter en cada detalle.</t>
  </si>
  <si>
    <t>Descubre la hebilla Ariat, confeccionada en 100% Zinc Metal. Una pieza pensada para quienes buscan autenticidad, calidad y carácter en cada detalle.</t>
  </si>
  <si>
    <t>Hebilla Ariat unisex, modelo Ariatrecrpedgusaflagptchlanr de la línea accesorios western. Estilo Ariat A37010.</t>
  </si>
  <si>
    <t>Hebilla Ariat unisex, modelo Ariatrectsmthedgteamrpr de la línea accesorios western. Estilo Ariat A37011.</t>
  </si>
  <si>
    <t>Hebilla Ariat unisex, modelo Ariatovalsmthedgscrllogo de la línea accesorios western. Estilo Ariat A37012.</t>
  </si>
  <si>
    <t>Hebilla Ariat unisex, modelo Ovalmexflag de la línea accesorios western. Estilo Ariat A37013.</t>
  </si>
  <si>
    <t>Hebilla Ariat unisex, modelo Ariatovalshldlogoasag de la línea accesorios western. Estilo Ariat A37015.</t>
  </si>
  <si>
    <t>Hebilla Ariat unisex, modelo Ariatlgovalrpedgeasapg de la línea accesorios western. Estilo Ariat A37016.</t>
  </si>
  <si>
    <t>Hebilla Ariat unisex, modelo A.ovalhorseriderflrllasrp de la línea accesorios western. Estilo Ariat A37017.</t>
  </si>
  <si>
    <t>Hebilla Ariat unisex, modelo A.ovalhrsshoemexflg de la línea accesorios western. Estilo Ariat A37021.</t>
  </si>
  <si>
    <t>Descubre la hebilla Ariat, confeccionada en 99% Zinc Alloy 1% IronA. Una pieza pensada para quienes buscan autenticidad, calidad y carácter en cada detalle.</t>
  </si>
  <si>
    <t>Hebilla Ariat unisex, modelo A. Oval Mex Flg Eagle de la línea accesorios western. Estilo Ariat A37024.</t>
  </si>
  <si>
    <t>Hebilla Ariat unisex, modelo A.ovalallamericanariat As de la línea accesorios western. Estilo Ariat A37052.</t>
  </si>
  <si>
    <t>Descubre la hebilla Ariat, confeccionada en 99% Zinc, 1% Iron. Una pieza pensada para quienes buscan autenticidad, calidad y carácter en cada detalle.</t>
  </si>
  <si>
    <t>Descubre la hebilla Ariat, confeccionada en 100% Piel. Una pieza pensada para quienes buscan autenticidad, calidad y carácter en cada detalle.</t>
  </si>
  <si>
    <t>Descubre la hebilla Ariat, confeccionada en 100% Zinc. Una pieza pensada para quienes buscan autenticidad, calidad y carácter en cada detalle.</t>
  </si>
  <si>
    <t>Mochila Ariat unisex, modelo A.bpdgtlcmfrntpnlbngcrdcamo de la línea accesorios western. Estilo Ariat A4600002156.</t>
  </si>
  <si>
    <t>Mochila Ariat unisex, modelo A.bpbkclassicgy de la línea accesorios western. Estilo Ariat A460000606.</t>
  </si>
  <si>
    <t>Mochila Ariat unisex, modelo A.bpgrybrgndyaccntgy de la línea accesorios western. Estilo Ariat A460000706.</t>
  </si>
  <si>
    <t>Mochila Ariat unisex, modelo A.bp Aztec Multi de la línea accesorios western. Estilo Ariat A460002297.</t>
  </si>
  <si>
    <t>Mochila Ariat unisex, modelo A. Bp Serapecheetahmulti de la línea accesorios western. Estilo Ariat A460002397.</t>
  </si>
  <si>
    <t>Mochila Ariat unisex, modelo A. Bp Aztec Bl de la línea accesorios western. Estilo Ariat A460002427.</t>
  </si>
  <si>
    <t>Mochila Ariat unisex, modelo A. Bp Serape Multi de la línea accesorios western. Estilo Ariat A460002597.</t>
  </si>
  <si>
    <t>Mochila Ariat unisex, modelo A. Bp Canvas Gy de la línea accesorios western. Estilo Ariat A460002606.</t>
  </si>
  <si>
    <t>Mochila Ariat unisex, modelo A. Bp Browncanvasbr de la línea accesorios western. Estilo Ariat A460002702.</t>
  </si>
  <si>
    <t>Mochila Ariat unisex, modelo A. Bp Sport Bk de la línea accesorios western. Estilo Ariat A460002801.</t>
  </si>
  <si>
    <t>Mochila Ariat unisex, modelo A.bp Aztecrugmulti de la línea accesorios western. Estilo Ariat A460002997.</t>
  </si>
  <si>
    <t>Mochila Ariat unisex, modelo A.bp Leather Br de la línea accesorios western. Estilo Ariat A460003002.</t>
  </si>
  <si>
    <t>Mochila Ariat unisex, modelo A.bp Stripedcactusmulti de la línea accesorios western. Estilo Ariat A460003197.</t>
  </si>
  <si>
    <t>Mochila Ariat unisex, modelo A.bp Aztec Calfhairmulti de la línea accesorios western. Estilo Ariat A460003297.</t>
  </si>
  <si>
    <t>Mochila Ariat unisex, modelo A.azteccosmeticbagmulti de la línea accesorios western. Estilo Ariat A460003397.</t>
  </si>
  <si>
    <t>Mochila Ariat unisex, modelo A.cheetahlunchpailmulti de la línea accesorios western. Estilo Ariat A460003497.</t>
  </si>
  <si>
    <t>Mochila Ariat unisex, modelo A.azteclunchpailmulti de la línea accesorios western. Estilo Ariat A460003597.</t>
  </si>
  <si>
    <t>Mochila Ariat unisex, modelo A.serapelunchpailmulti de la línea accesorios western. Estilo Ariat A460003697.</t>
  </si>
  <si>
    <t>Artículo Ariat unisex, modelo A.rllngdufflecnvslthrbr de la línea accesorios western. Estilo Ariat A470001002.</t>
  </si>
  <si>
    <t>Artículo Ariat unisex, modelo A.dufflecanvslthrbr de la línea accesorios western. Estilo Ariat A470001102.</t>
  </si>
  <si>
    <t>Artículo Ariat unisex, modelo A.briefcasecnvslthrbr de la línea accesorios western. Estilo Ariat A470001202.</t>
  </si>
  <si>
    <t>Artículo Ariat unisex, modelo A.smdufflecnvslthrbr de la línea accesorios western. Estilo Ariat A470001502.</t>
  </si>
  <si>
    <t>Artículo Ariat para hombre, modelo A.mnsgearmssngrbagbk/br de la línea accesorios western. Estilo Ariat A4700016107.</t>
  </si>
  <si>
    <t>Artículo Ariat para hombre, modelo A.mnsgeardufflebagbk/br de la línea accesorios western. Estilo Ariat A4700017107.</t>
  </si>
  <si>
    <t>Artículo Ariat para hombre, modelo A.mnsgearrllngbagbk/br de la línea accesorios western. Estilo Ariat A4700018107.</t>
  </si>
  <si>
    <t>Artículo Ariat para hombre, modelo A.mnsgearrllngdfflbootbgbk/br de la línea accesorios western. Estilo Ariat A4700019107.</t>
  </si>
  <si>
    <t>Sombrero Ariat unisex, modelo Firepalmss/ss4 1/4"eye6 3/4 de la línea accesorios western. Estilo Ariat A65102.</t>
  </si>
  <si>
    <t>Sombrero Ariat unisex, modelo Firepalmss/ss4 1/4"eye6 7/8 de la línea accesorios western. Estilo Ariat A65102.</t>
  </si>
  <si>
    <t>Sombrero Ariat unisex, modelo Firepalmss/ss4 1/4"eye7 de la línea accesorios western. Estilo Ariat A65102.</t>
  </si>
  <si>
    <t>Sombrero Ariat unisex, modelo Firepalmss/ss4 1/4"eye7 1/8 de la línea accesorios western. Estilo Ariat A65102.</t>
  </si>
  <si>
    <t>Sombrero Ariat unisex, modelo Firepalmss/ss4 1/4"eye7 1/4 de la línea accesorios western. Estilo Ariat A65102.</t>
  </si>
  <si>
    <t>Sombrero Ariat unisex, modelo Firepalmss/ss4 1/4"eye7 3/8 de la línea accesorios western. Estilo Ariat A65102.</t>
  </si>
  <si>
    <t>Sombrero Ariat unisex, modelo Firepalmss/ss4 1/4"eye7 1/2 de la línea accesorios western. Estilo Ariat A65102.</t>
  </si>
  <si>
    <t>Sombrero Ariat unisex, modelo Firepalmss/ss4 1/4"eye7 5/8 de la línea accesorios western. Estilo Ariat A65102.</t>
  </si>
  <si>
    <t>Descubre el cuchillo Ariat, confeccionado en 100% Steel. Una pieza pensada para quienes buscan autenticidad, calidad y carácter en cada detalle.</t>
  </si>
  <si>
    <t>Descubre el cuchillo Ariat, confeccionado en 100% Stainless steel. Una pieza pensada para quienes buscan autenticidad, calidad y carácter en cada detalle.</t>
  </si>
  <si>
    <t>Cuchillo Ariat unisex, modelo A.knifemed3"plain/serratedov de la línea accesorios western. Estilo Ariat A7100103248.</t>
  </si>
  <si>
    <t>Descubre el cuchillo Ariat, confeccionado en 100% Aluminium. Una pieza pensada para quienes buscan autenticidad, calidad y carácter en cada detalle.</t>
  </si>
  <si>
    <t>Cuchillo Ariat unisex, modelo A.knifelg3 1/2"pln/serrtdengsv de la línea accesorios western. Estilo Ariat A710010536.</t>
  </si>
  <si>
    <t>Cuchillo Ariat unisex, modelo A.knifemed3"pln/serrtdengrvdsv de la línea accesorios western. Estilo Ariat A710010536.</t>
  </si>
  <si>
    <t>Descubre el cuchillo Ariat, confeccionado en 75% Polymer 25% Steel. Una pieza pensada para quienes buscan autenticidad, calidad y carácter en cada detalle.</t>
  </si>
  <si>
    <t>Descubre el cuchillo Ariat, confeccionado en 75% Bone 25% Steel. Una pieza pensada para quienes buscan autenticidad, calidad y carácter en cada detalle.</t>
  </si>
  <si>
    <t>Descubre el cuchillo Ariat, confeccionado en 100% Piel. Una pieza pensada para quienes buscan autenticidad, calidad y carácter en cada detalle.</t>
  </si>
  <si>
    <t>Cuchillo Ariat unisex, modelo A.knifemd Smoothbk de la línea accesorios western. Estilo Ariat A710011001.</t>
  </si>
  <si>
    <t>Descubre el cuchillo Ariat, confeccionado en 55% Poliéster, 45% Algodón. Una pieza pensada para quienes buscan autenticidad, calidad y carácter en cada detalle.</t>
  </si>
  <si>
    <t>Descubre el cuchillo Ariat, confeccionado en 97% Poliéster, 3% Woven. Una pieza pensada para quienes buscan autenticidad, calidad y carácter en cada detalle.</t>
  </si>
  <si>
    <t>Esta navaja plegable Ariat es ideal para llevar todos los días. Combina funcionalidad y estilo con una hoja de acero resistente y un mango elegante de acero y madera de ébano. Incorpora el escudo con el logotipo Ariat, que le da un toque distintivo y auténtico.</t>
  </si>
  <si>
    <t>Descubre el cuchillo Ariat, confeccionado en 75% Plastic 25% Steel. Una pieza pensada para quienes buscan autenticidad, calidad y carácter en cada detalle.</t>
  </si>
  <si>
    <t>Descubre el cuchillo Ariat, confeccionado en Blade 100% Steel Body 100% Resin. Una pieza pensada para quienes buscan autenticidad, calidad y carácter en cada detalle.</t>
  </si>
  <si>
    <t>Cuchillo Ariat unisex, modelo A.knife3"serratedbl Md de la línea accesorios western. Estilo Ariat A710012327.</t>
  </si>
  <si>
    <t>Cuchillo Ariat unisex, modelo A.knife2.5"serratedbl Sm de la línea accesorios western. Estilo Ariat A710012327.</t>
  </si>
  <si>
    <t>Descubre el cuchillo Ariat, confeccionado en 90% Resin &amp; 10% Steel Handle+100% Steel Handle. Una pieza pensada para quienes buscan autenticidad, calidad y carácter en cada detalle.</t>
  </si>
  <si>
    <t>Descubre el cuchillo Ariat, confeccionado en 100% Copper Handle. Una pieza pensada para quienes buscan autenticidad, calidad y carácter en cada detalle.</t>
  </si>
  <si>
    <t>Descubre el cuchillo Ariat, confeccionado en 90% Resin 10% Glass Fiber. Una pieza pensada para quienes buscan autenticidad, calidad y carácter en cada detalle.</t>
  </si>
  <si>
    <t>Cuchillo Ariat unisex, modelo A.knife3.5"hybridol Lg de la línea accesorios western. Estilo Ariat A7100129248.</t>
  </si>
  <si>
    <t>Cuchillo Ariat unisex, modelo A.knife3"hybridol Md de la línea accesorios western. Estilo Ariat A7100129248.</t>
  </si>
  <si>
    <t>Descubre el cuchillo Ariat, confeccionado en 100% Poliéster. Una pieza pensada para quienes buscan autenticidad, calidad y carácter en cada detalle.</t>
  </si>
  <si>
    <t>Descubre el cuchillo Ariat, confeccionado en DISPLAY. Una pieza pensada para quienes buscan autenticidad, calidad y carácter en cada detalle.</t>
  </si>
  <si>
    <t>Sombrero Ariat para niño, modelo Fd Kids Wool Asst de la línea accesorios western. Estilo Ariat A72999FD.</t>
  </si>
  <si>
    <t>Sombrero Ariat unisex, modelo Ss/ss4"yth2crdgldnbr de la línea accesorios western. Estilo Ariat A73004.</t>
  </si>
  <si>
    <t>Sombrero Ariat unisex, modelo Asst.8xshantungkids12pk de la línea accesorios western. Estilo Ariat A73006.</t>
  </si>
  <si>
    <t>Sombrero Ariat unisex, modelo Bngrss/ss4 1/4"2crd6 3/4 de la línea accesorios western. Estilo Ariat A73102.</t>
  </si>
  <si>
    <t>Sombrero Ariat unisex, modelo Bngrss/ss4 1/4"2crd6 7/8 de la línea accesorios western. Estilo Ariat A73102.</t>
  </si>
  <si>
    <t>Sombrero Ariat unisex, modelo Bngrss/ss4 1/4"2crd7 de la línea accesorios western. Estilo Ariat A73102.</t>
  </si>
  <si>
    <t>Sombrero Ariat unisex, modelo Bngrss/ss4 1/4"2crd7 1/8 de la línea accesorios western. Estilo Ariat A73102.</t>
  </si>
  <si>
    <t>Sombrero Ariat unisex, modelo Bngrss/ss4 1/4"2crd7 1/4 de la línea accesorios western. Estilo Ariat A73102.</t>
  </si>
  <si>
    <t>Sombrero Ariat unisex, modelo Bngrss/ss4 1/4"2crd7 3/8 de la línea accesorios western. Estilo Ariat A73102.</t>
  </si>
  <si>
    <t>Sombrero Ariat unisex, modelo Bngrss/ss4 1/4"2crd7 1/2 de la línea accesorios western. Estilo Ariat A73102.</t>
  </si>
  <si>
    <t>Sombrero Ariat unisex, modelo Bngrss/ss4 1/4"2crd7 5/8 de la línea accesorios western. Estilo Ariat A73102.</t>
  </si>
  <si>
    <t>Sombrero Ariat unisex, modelo Ntpalmmv/clt4"2crdch6 3/4 de la línea accesorios western. Estilo Ariat A73104.</t>
  </si>
  <si>
    <t>Sombrero Ariat unisex, modelo Ntpalmmv/clt4"2crdch6 7/8 de la línea accesorios western. Estilo Ariat A73104.</t>
  </si>
  <si>
    <t>Sombrero Ariat unisex, modelo Ntpalmmv/clt4"2crdch7 de la línea accesorios western. Estilo Ariat A73104.</t>
  </si>
  <si>
    <t>Sombrero Ariat unisex, modelo Ntpalmmv/clt4"2crdch7 1/8 de la línea accesorios western. Estilo Ariat A73104.</t>
  </si>
  <si>
    <t>Sombrero Ariat unisex, modelo Ntpalmmv/clt4"2crdch7 1/4 de la línea accesorios western. Estilo Ariat A73104.</t>
  </si>
  <si>
    <t>Sombrero Ariat unisex, modelo Ntpalmmv/clt4"2crdch7 3/8 de la línea accesorios western. Estilo Ariat A73104.</t>
  </si>
  <si>
    <t>Sombrero Ariat unisex, modelo Ntpalmmv/clt4"2crdch7 1/2 de la línea accesorios western. Estilo Ariat A73104.</t>
  </si>
  <si>
    <t>Sombrero Ariat unisex, modelo Ntpalmmv/clt4"2crdch7 5/8 de la línea accesorios western. Estilo Ariat A73104.</t>
  </si>
  <si>
    <t>Sombrero Ariat unisex, modelo Palm Ss/ss4 1/4"hb6 3/4 de la línea accesorios western. Estilo Ariat A73106.</t>
  </si>
  <si>
    <t>Sombrero Ariat unisex, modelo Palm Ss/ss4 1/4"hb6 7/8 de la línea accesorios western. Estilo Ariat A73106.</t>
  </si>
  <si>
    <t>Sombrero Ariat unisex, modelo Palm Ss/ss4 1/4"hb7 de la línea accesorios western. Estilo Ariat A73106.</t>
  </si>
  <si>
    <t>Sombrero Ariat unisex, modelo Palm Ss/ss4 1/4"hb7 1/8 de la línea accesorios western. Estilo Ariat A73106.</t>
  </si>
  <si>
    <t>Sombrero Ariat unisex, modelo Palm Ss/ss4 1/4"hb7 1/4 de la línea accesorios western. Estilo Ariat A73106.</t>
  </si>
  <si>
    <t>Sombrero Ariat unisex, modelo Palm Ss/ss4 1/4"hb7 3/8 de la línea accesorios western. Estilo Ariat A73106.</t>
  </si>
  <si>
    <t>Sombrero Ariat unisex, modelo Palm Ss/ss4 1/4"hb7 1/2 de la línea accesorios western. Estilo Ariat A73106.</t>
  </si>
  <si>
    <t>Sombrero Ariat unisex, modelo Palm Ss/ss4 1/4"hb7 5/8 de la línea accesorios western. Estilo Ariat A73106.</t>
  </si>
  <si>
    <t>Sombrero Ariat unisex, modelo A.10x 4 1/4"amer/amer6 3/4 de la línea accesorios western. Estilo Ariat A73110.</t>
  </si>
  <si>
    <t>Sombrero Ariat unisex, modelo A.10x 4 1/4"amer/amer6 7/8 de la línea accesorios western. Estilo Ariat A73110.</t>
  </si>
  <si>
    <t>Sombrero Ariat unisex, modelo A.10x 4 1/4"amer/amer7 de la línea accesorios western. Estilo Ariat A73110.</t>
  </si>
  <si>
    <t>Sombrero Ariat unisex, modelo A.10x 4 1/4"amer/amer7 1/8 de la línea accesorios western. Estilo Ariat A73110.</t>
  </si>
  <si>
    <t>Sombrero Ariat unisex, modelo A.10x 4 1/4"amer/amer7 1/4 de la línea accesorios western. Estilo Ariat A73110.</t>
  </si>
  <si>
    <t>Sombrero Ariat unisex, modelo A.10x 4 1/4"amer/amer7 3/8 de la línea accesorios western. Estilo Ariat A73110.</t>
  </si>
  <si>
    <t>Sombrero Ariat unisex, modelo A.10x 4 1/4"amer/amer7 1/2 de la línea accesorios western. Estilo Ariat A73110.</t>
  </si>
  <si>
    <t>Sombrero Ariat unisex, modelo A.10x 4 1/4"amer/amer7 5/8 de la línea accesorios western. Estilo Ariat A73110.</t>
  </si>
  <si>
    <t>Sombrero Ariat unisex, modelo A.20x Ss/ss4 1/4 2crd6 7/8 de la línea accesorios western. Estilo Ariat A73112.</t>
  </si>
  <si>
    <t>Sombrero Ariat unisex, modelo A.20x Ss/ss4 1/4 2crd7 1/4 de la línea accesorios western. Estilo Ariat A73112.</t>
  </si>
  <si>
    <t>Sombrero Ariat unisex, modelo A.20x Ss/ss4 1/4 2crd7 3/8 de la línea accesorios western. Estilo Ariat A73112.</t>
  </si>
  <si>
    <t>Sombrero Ariat unisex, modelo A.20x Ss/ss4 1/4 2crd7 de la línea accesorios western. Estilo Ariat A73112.</t>
  </si>
  <si>
    <t>Sombrero Ariat unisex, modelo A.20x Ss/ss4 1/4 2crd7 1/8 de la línea accesorios western. Estilo Ariat A73112.</t>
  </si>
  <si>
    <t>Sombrero Ariat unisex, modelo A.20x Ss/ss4 1/4 2crd7 1/2 de la línea accesorios western. Estilo Ariat A73112.</t>
  </si>
  <si>
    <t>Descubre el sombrero Ariat, confeccionado en 100% straw. Detalle: Calidad 20X. Una pieza pensada para quienes buscan autenticidad, calidad y carácter en cada detalle.</t>
  </si>
  <si>
    <t>Sombrero Ariat unisex, modelo A.30x Ss/ss 4 1/4 7 1/2 de la línea accesorios western. Estilo Ariat A73122.</t>
  </si>
  <si>
    <t>Sombrero Ariat unisex, modelo A.30x Ss/ss 4 1/4" 6 3/4 de la línea accesorios western. Estilo Ariat A73122.</t>
  </si>
  <si>
    <t>Sombrero Ariat unisex, modelo A.30x Ss/ss 4 1/4" 6 7/8 de la línea accesorios western. Estilo Ariat A73122.</t>
  </si>
  <si>
    <t>Sombrero Ariat unisex, modelo A.30x Ss/ss 4 1/4" 7 de la línea accesorios western. Estilo Ariat A73122.</t>
  </si>
  <si>
    <t>Sombrero Ariat unisex, modelo A.30x Ss/ss 4 1/4" 7 1/8 de la línea accesorios western. Estilo Ariat A73122.</t>
  </si>
  <si>
    <t>Sombrero Ariat unisex, modelo A.30x Ss/ss 4 1/4" 7 1/4 de la línea accesorios western. Estilo Ariat A73122.</t>
  </si>
  <si>
    <t>Sombrero Ariat unisex, modelo A.30x Ss/ss 4 1/4" 7 3/8 de la línea accesorios western. Estilo Ariat A73122.</t>
  </si>
  <si>
    <t>Sombrero Ariat unisex, modelo A.30x Ss/ss 4 1/4" 7 5/8 de la línea accesorios western. Estilo Ariat A73122.</t>
  </si>
  <si>
    <t>Sombrero Ariat unisex, modelo Bngrss/ss4 1/4"w/cs6 3/4 de la línea accesorios western. Estilo Ariat A73124.</t>
  </si>
  <si>
    <t>Sombrero Ariat unisex, modelo Bngrss/ss4 1/4"w/cs6 7/8 de la línea accesorios western. Estilo Ariat A73124.</t>
  </si>
  <si>
    <t>Sombrero Ariat unisex, modelo Bngrss/ss4 1/4"w/cs7 de la línea accesorios western. Estilo Ariat A73124.</t>
  </si>
  <si>
    <t>Sombrero Ariat unisex, modelo Bngrss/ss4 1/4"w/cs7 1/8 de la línea accesorios western. Estilo Ariat A73124.</t>
  </si>
  <si>
    <t>Sombrero Ariat unisex, modelo Bngrss/ss4 1/4"w/cs7 1/4 de la línea accesorios western. Estilo Ariat A73124.</t>
  </si>
  <si>
    <t>Sombrero Ariat unisex, modelo Bngrss/ss4 1/4"w/cs7 3/8 de la línea accesorios western. Estilo Ariat A73124.</t>
  </si>
  <si>
    <t>Sombrero Ariat unisex, modelo Bngrss/ss4 1/4"w/cs7 1/2 de la línea accesorios western. Estilo Ariat A73124.</t>
  </si>
  <si>
    <t>Sombrero Ariat unisex, modelo Bngrss/ss4 1/4"w/cs7 5/8 de la línea accesorios western. Estilo Ariat A73124.</t>
  </si>
  <si>
    <t>Sombrero Ariat unisex, modelo Bngrss/ss4 1/2"w/cs6 3/4 de la línea accesorios western. Estilo Ariat A73126.</t>
  </si>
  <si>
    <t>Sombrero Ariat unisex, modelo Bngrss/ss4 1/2"w/cs6 7/8 de la línea accesorios western. Estilo Ariat A73126.</t>
  </si>
  <si>
    <t>Sombrero Ariat unisex, modelo Bngrss/ss4 1/2"w/cs7 de la línea accesorios western. Estilo Ariat A73126.</t>
  </si>
  <si>
    <t>Sombrero Ariat unisex, modelo Bngrss/ss4 1/2"w/cs7 1/8 de la línea accesorios western. Estilo Ariat A73126.</t>
  </si>
  <si>
    <t>Sombrero Ariat unisex, modelo Bngrss/ss4 1/2"w/cs7 1/4 de la línea accesorios western. Estilo Ariat A73126.</t>
  </si>
  <si>
    <t>Sombrero Ariat unisex, modelo Bngrss/ss4 1/2"w/cs7 3/8 de la línea accesorios western. Estilo Ariat A73126.</t>
  </si>
  <si>
    <t>Sombrero Ariat unisex, modelo Bngrss/ss4 1/2"w/cs7 1/2 de la línea accesorios western. Estilo Ariat A73126.</t>
  </si>
  <si>
    <t>Sombrero Ariat unisex, modelo Bngrss/ss4 1/2"w/cs7 5/8 de la línea accesorios western. Estilo Ariat A73126.</t>
  </si>
  <si>
    <t>Descubre el sombrero Ariat, confeccionado en 100% Straw. Detalle: Calidad 8X. Una pieza pensada para quienes buscan autenticidad, calidad y carácter en cada detalle.</t>
  </si>
  <si>
    <t>Sombrero Ariat unisex, modelo A.20x P/c 4 1/2" 6 3/4 de la línea accesorios western. Estilo Ariat A73146.</t>
  </si>
  <si>
    <t>Sombrero Ariat unisex, modelo A.20x P/c 4 1/2" 6 7/8 de la línea accesorios western. Estilo Ariat A73146.</t>
  </si>
  <si>
    <t>Sombrero Ariat unisex, modelo A.20x P/c 4 1/2" 7 1/8 de la línea accesorios western. Estilo Ariat A73146.</t>
  </si>
  <si>
    <t>Sombrero Ariat unisex, modelo A.20x P/c 4 1/2" 7 1/4 de la línea accesorios western. Estilo Ariat A73146.</t>
  </si>
  <si>
    <t>Sombrero Ariat unisex, modelo A.20x P/c 4 1/2" 7 5/8 de la línea accesorios western. Estilo Ariat A73146.</t>
  </si>
  <si>
    <t>Sombrero Ariat unisex, modelo A. Ss/ss 4 1/4"choc6 3/4 de la línea accesorios western. Estilo Ariat A73148.</t>
  </si>
  <si>
    <t>Sombrero Ariat unisex, modelo A. Ss/ss 4 1/4"choc6 7/8 de la línea accesorios western. Estilo Ariat A73148.</t>
  </si>
  <si>
    <t>Sombrero Ariat unisex, modelo A. Ss/ss 4 1/4"choc7 de la línea accesorios western. Estilo Ariat A73148.</t>
  </si>
  <si>
    <t>Sombrero Ariat unisex, modelo A. Ss/ss 4 1/4"choc7 1/8 de la línea accesorios western. Estilo Ariat A73148.</t>
  </si>
  <si>
    <t>Sombrero Ariat unisex, modelo A. Ss/ss 4 1/4"choc 7 1/4 de la línea accesorios western. Estilo Ariat A73148.</t>
  </si>
  <si>
    <t>Sombrero Ariat unisex, modelo A. Ss/ss 4 1/4"choc7 3/8 de la línea accesorios western. Estilo Ariat A73148.</t>
  </si>
  <si>
    <t>Sombrero Ariat unisex, modelo A. Ss/ss 4 1/4"choc7 1/2 de la línea accesorios western. Estilo Ariat A73148.</t>
  </si>
  <si>
    <t>Sombrero Ariat unisex, modelo A. Ss/ss 4 1/4"choc7 5/8 de la línea accesorios western. Estilo Ariat A73148.</t>
  </si>
  <si>
    <t>Sombrero Ariat unisex, modelo Mv/clt 4 1/2"2crd 6 3/4 de la línea accesorios western. Estilo Ariat A73150.</t>
  </si>
  <si>
    <t>Sombrero Ariat unisex, modelo Mv/clt 4 1/2"2crd 6 7/8 de la línea accesorios western. Estilo Ariat A73150.</t>
  </si>
  <si>
    <t>Sombrero Ariat unisex, modelo Mv/clt 4 1/2"2crd 7 de la línea accesorios western. Estilo Ariat A73150.</t>
  </si>
  <si>
    <t>Sombrero Ariat unisex, modelo Mv/clt 4 1/2"2crd 7 1/8 de la línea accesorios western. Estilo Ariat A73150.</t>
  </si>
  <si>
    <t>Sombrero Ariat unisex, modelo Mv/clt 4 1/2"2crd 7 1/4 de la línea accesorios western. Estilo Ariat A73150.</t>
  </si>
  <si>
    <t>Sombrero Ariat unisex, modelo Mv/clt 4 1/2"2crd 7 3/8 de la línea accesorios western. Estilo Ariat A73150.</t>
  </si>
  <si>
    <t>Sombrero Ariat unisex, modelo Mv/clt 4 1/2"2crd 7 1/2 de la línea accesorios western. Estilo Ariat A73150.</t>
  </si>
  <si>
    <t>Sombrero Ariat unisex, modelo Mv/clt 4 1/2"2crd 7 5/8 de la línea accesorios western. Estilo Ariat A73150.</t>
  </si>
  <si>
    <t>Sombrero Ariat unisex, modelo Sisal4 1/2"pnchy/cwby6 3/4 de la línea accesorios western. Estilo Ariat A73162.</t>
  </si>
  <si>
    <t>Sombrero Ariat unisex, modelo Sisal4 1/2"pnchy/cwby6 7/8 de la línea accesorios western. Estilo Ariat A73162.</t>
  </si>
  <si>
    <t>Sombrero Ariat unisex, modelo Sisal4 1/2"pnchy/cwby7 de la línea accesorios western. Estilo Ariat A73162.</t>
  </si>
  <si>
    <t>Sombrero Ariat unisex, modelo Sisal4 1/2"pnchy/cwby7 1/8 de la línea accesorios western. Estilo Ariat A73162.</t>
  </si>
  <si>
    <t>Sombrero Ariat unisex, modelo Sisal4 1/2"pnchy/cwby7 1/4 de la línea accesorios western. Estilo Ariat A73162.</t>
  </si>
  <si>
    <t>Sombrero Ariat unisex, modelo Sisal4 1/2"pnchy/cwby7 3/8 de la línea accesorios western. Estilo Ariat A73162.</t>
  </si>
  <si>
    <t>Sombrero Ariat unisex, modelo Sisal4 1/2"pnchy/cwby7 1/2 de la línea accesorios western. Estilo Ariat A73162.</t>
  </si>
  <si>
    <t>Sombrero Ariat unisex, modelo Sisal4 1/2"pnchy/cwby7 5/8 de la línea accesorios western. Estilo Ariat A73162.</t>
  </si>
  <si>
    <t>Sombrero Ariat unisex, modelo Bngr4 1/2pnchy/cwby6 3/4 de la línea accesorios western. Estilo Ariat A73164.</t>
  </si>
  <si>
    <t>Sombrero Ariat unisex, modelo Bngr4 1/2pnchy/cwby6 7/8 de la línea accesorios western. Estilo Ariat A73164.</t>
  </si>
  <si>
    <t>Sombrero Ariat unisex, modelo Bngr4 1/2pnchy/cwby de la línea accesorios western. Estilo Ariat A73164.</t>
  </si>
  <si>
    <t>Sombrero Ariat unisex, modelo Bngr4 1/2pnchy/cwby7 1/8 de la línea accesorios western. Estilo Ariat A73164.</t>
  </si>
  <si>
    <t>Sombrero Ariat unisex, modelo Bngr4 1/2pnchy/cwby7 1/4 de la línea accesorios western. Estilo Ariat A73164.</t>
  </si>
  <si>
    <t>Sombrero Ariat unisex, modelo Bngr4 1/2pnchy/cwby7 3/8 de la línea accesorios western. Estilo Ariat A73164.</t>
  </si>
  <si>
    <t>Sombrero Ariat unisex, modelo Bngr4 1/2pnchy/cwby7 1/2 de la línea accesorios western. Estilo Ariat A73164.</t>
  </si>
  <si>
    <t>Sombrero Ariat unisex, modelo Bngr4 1/2pnchy/cwby7 5/8 de la línea accesorios western. Estilo Ariat A73164.</t>
  </si>
  <si>
    <t>Sombrero Ariat unisex, modelo A.20x Amr/amr4 1/4" 7 1/2 de la línea accesorios western. Estilo Ariat A73166.</t>
  </si>
  <si>
    <t>Sombrero Ariat unisex, modelo Punchy/cwby4 1/2"cs 6 3/4 de la línea accesorios western. Estilo Ariat A73168.</t>
  </si>
  <si>
    <t>Sombrero Ariat unisex, modelo Punchy/cwby4 1/2"cs 6 7/8 de la línea accesorios western. Estilo Ariat A73168.</t>
  </si>
  <si>
    <t>Sombrero Ariat unisex, modelo Punchy/cwby4 1/2"cs 7 de la línea accesorios western. Estilo Ariat A73168.</t>
  </si>
  <si>
    <t>Sombrero Ariat unisex, modelo Punchy/cwby4 1/2"cs 7 1/8 de la línea accesorios western. Estilo Ariat A73168.</t>
  </si>
  <si>
    <t>Sombrero Ariat unisex, modelo Punchy/cwby4 1/2"cs 7 1/4 de la línea accesorios western. Estilo Ariat A73168.</t>
  </si>
  <si>
    <t>Sombrero Ariat unisex, modelo Punchy/cwby4 1/2"cs 7 3/8 de la línea accesorios western. Estilo Ariat A73168.</t>
  </si>
  <si>
    <t>Sombrero Ariat unisex, modelo Punchy/cwby4 1/2"cs 7 1/2 de la línea accesorios western. Estilo Ariat A73168.</t>
  </si>
  <si>
    <t>Sombrero Ariat unisex, modelo Punchy/cwby4 1/2"cs 7 5/8 de la línea accesorios western. Estilo Ariat A73168.</t>
  </si>
  <si>
    <t>Sombrero Ariat unisex, modelo A.30x 4 1/4 Ss/ss 6 7/8 de la línea accesorios western. Estilo Ariat A73170.</t>
  </si>
  <si>
    <t>Sombrero Ariat unisex, modelo A.30x 4 1/4 Ss/ss 7 1/8 de la línea accesorios western. Estilo Ariat A73170.</t>
  </si>
  <si>
    <t>Sombrero Ariat unisex, modelo A.30x 4 1/4 Ss/ss 7 1/4 de la línea accesorios western. Estilo Ariat A73170.</t>
  </si>
  <si>
    <t>Sombrero Ariat unisex, modelo A.30x 4 1/4 Ss/ss 7 1/2 de la línea accesorios western. Estilo Ariat A73170.</t>
  </si>
  <si>
    <t>Sombrero Ariat unisex, modelo A.30x 4 1/4 Ss/ss 7 de la línea accesorios western. Estilo Ariat A73170.</t>
  </si>
  <si>
    <t>Sombrero Ariat unisex, modelo A.30x 4 1/4 Ss/ss 7 3/8 de la línea accesorios western. Estilo Ariat A73170.</t>
  </si>
  <si>
    <t>Sombrero Ariat unisex, modelo A.30x 4 1/4" Ss/ss 6 3/4 de la línea accesorios western. Estilo Ariat A73170.</t>
  </si>
  <si>
    <t>Sombrero Ariat unisex, modelo A.30x 4 1/4" Ss/ss 7 5/8 de la línea accesorios western. Estilo Ariat A73170.</t>
  </si>
  <si>
    <t>Sombrero Ariat unisex, modelo Bangorass/ss4 1/4"cs 6 3/4 de la línea accesorios western. Estilo Ariat A73172.</t>
  </si>
  <si>
    <t>Sombrero Ariat unisex, modelo Bangorass/ss4 1/4"cs 6 7/8 de la línea accesorios western. Estilo Ariat A73172.</t>
  </si>
  <si>
    <t>Sombrero Ariat unisex, modelo Bangorass/ss4 1/4"cs 7 de la línea accesorios western. Estilo Ariat A73172.</t>
  </si>
  <si>
    <t>Sombrero Ariat unisex, modelo Bangorass/ss4 1/4"cs 7 1/8 de la línea accesorios western. Estilo Ariat A73172.</t>
  </si>
  <si>
    <t>Sombrero Ariat unisex, modelo Bangorass/ss4 1/4"cs 7 1/4 de la línea accesorios western. Estilo Ariat A73172.</t>
  </si>
  <si>
    <t>Sombrero Ariat unisex, modelo Bangorass/ss4 1/4"cs 7 3/8 de la línea accesorios western. Estilo Ariat A73172.</t>
  </si>
  <si>
    <t>Sombrero Ariat unisex, modelo Bangorass/ss4 1/4"cs 7 1/2 de la línea accesorios western. Estilo Ariat A73172.</t>
  </si>
  <si>
    <t>Sombrero Ariat unisex, modelo Bangorass/ss4 1/4"cs 7 5/8 de la línea accesorios western. Estilo Ariat A73172.</t>
  </si>
  <si>
    <t>Sombrero Ariat unisex, modelo Bangorap/c4 1/2"cs 6 3/4 de la línea accesorios western. Estilo Ariat A73174.</t>
  </si>
  <si>
    <t>Sombrero Ariat unisex, modelo Bangorap/c4 1/2"cs 6 7/8 de la línea accesorios western. Estilo Ariat A73174.</t>
  </si>
  <si>
    <t>Sombrero Ariat unisex, modelo Bangorap/c4 1/2"cs 7 de la línea accesorios western. Estilo Ariat A73174.</t>
  </si>
  <si>
    <t>Sombrero Ariat unisex, modelo Bangorap/c4 1/2"cs 7 1/8 de la línea accesorios western. Estilo Ariat A73174.</t>
  </si>
  <si>
    <t>Sombrero Ariat unisex, modelo Bangorap/c4 1/2"cs 7 1/4 de la línea accesorios western. Estilo Ariat A73174.</t>
  </si>
  <si>
    <t>Sombrero Ariat unisex, modelo Bangorap/c4 1/2"cs 7 3/8 de la línea accesorios western. Estilo Ariat A73174.</t>
  </si>
  <si>
    <t>Sombrero Ariat unisex, modelo Bangorap/c4 1/2"cs 7 1/2 de la línea accesorios western. Estilo Ariat A73174.</t>
  </si>
  <si>
    <t>Sombrero Ariat unisex, modelo Bangorap/c4 1/2"cs 7 5/8 de la línea accesorios western. Estilo Ariat A73174.</t>
  </si>
  <si>
    <t>Sombrero Ariat unisex, modelo A.30x Ss/ss 4 1/4" 6 3/4 de la línea accesorios western. Estilo Ariat A73182.</t>
  </si>
  <si>
    <t>Sombrero Ariat unisex, modelo A.30x Ss/ss 4 1/4" 6 7/8 de la línea accesorios western. Estilo Ariat A73182.</t>
  </si>
  <si>
    <t>Sombrero Ariat unisex, modelo A.30x Ss/ss 4 1/4" 7 de la línea accesorios western. Estilo Ariat A73182.</t>
  </si>
  <si>
    <t>Sombrero Ariat unisex, modelo A.30x Ss/ss 4 1/4" 7 1/8 de la línea accesorios western. Estilo Ariat A73182.</t>
  </si>
  <si>
    <t>Sombrero Ariat unisex, modelo A.30x Ss/ss 4 1/4" 7 1/4 de la línea accesorios western. Estilo Ariat A73182.</t>
  </si>
  <si>
    <t>Sombrero Ariat unisex, modelo A.30x Ss/ss 4 1/4" 7 3/8 de la línea accesorios western. Estilo Ariat A73182.</t>
  </si>
  <si>
    <t>Sombrero Ariat unisex, modelo A.30x Ss/ss 4 1/4" 7 1/2 de la línea accesorios western. Estilo Ariat A73182.</t>
  </si>
  <si>
    <t>Sombrero Ariat unisex, modelo A.30x Ss/ss 4 1/4" 7 5/8 de la línea accesorios western. Estilo Ariat A73182.</t>
  </si>
  <si>
    <t>Sombrero Ariat unisex, modelo Bngrmv/clt4 1/4"cs 6 3/4 de la línea accesorios western. Estilo Ariat A73190.</t>
  </si>
  <si>
    <t>Sombrero Ariat unisex, modelo Bngrmv/clt4 1/4"cs 6 7/8 de la línea accesorios western. Estilo Ariat A73190.</t>
  </si>
  <si>
    <t>Sombrero Ariat unisex, modelo Bngrmv/clt4 1/4"cs 7 de la línea accesorios western. Estilo Ariat A73190.</t>
  </si>
  <si>
    <t>Sombrero Ariat unisex, modelo Bngrmv/clt4 1/4"cs 7 1/8 de la línea accesorios western. Estilo Ariat A73190.</t>
  </si>
  <si>
    <t>Sombrero Ariat unisex, modelo Bngrmv/clt4 1/4"cs 7 1/4 de la línea accesorios western. Estilo Ariat A73190.</t>
  </si>
  <si>
    <t>Sombrero Ariat unisex, modelo Bngrmv/clt4 1/4"cs 7 3/8 de la línea accesorios western. Estilo Ariat A73190.</t>
  </si>
  <si>
    <t>Sombrero Ariat unisex, modelo Bngrmv/clt4 1/4"cs 7 1/2 de la línea accesorios western. Estilo Ariat A73190.</t>
  </si>
  <si>
    <t>Sombrero Ariat unisex, modelo Bngrmv/clt4 1/4"cs 7 5/8 de la línea accesorios western. Estilo Ariat A73190.</t>
  </si>
  <si>
    <t>Sombrero Ariat unisex, modelo Bngrap/c4 /12"cs 6 3/4 de la línea accesorios western. Estilo Ariat A73192.</t>
  </si>
  <si>
    <t>Sombrero Ariat unisex, modelo Bngrap/c4 /12"cs 6 7/8 de la línea accesorios western. Estilo Ariat A73192.</t>
  </si>
  <si>
    <t>Sombrero Ariat unisex, modelo Bngrap/c4 /12"cs 7 de la línea accesorios western. Estilo Ariat A73192.</t>
  </si>
  <si>
    <t>Sombrero Ariat unisex, modelo Bngrap/c4 /12"cs 7 1/8 de la línea accesorios western. Estilo Ariat A73192.</t>
  </si>
  <si>
    <t>Sombrero Ariat unisex, modelo Bngrap/c4 /12"cs 7 1/4 de la línea accesorios western. Estilo Ariat A73192.</t>
  </si>
  <si>
    <t>Sombrero Ariat unisex, modelo Bngrap/c4 /12"cs 7 3/8 de la línea accesorios western. Estilo Ariat A73192.</t>
  </si>
  <si>
    <t>Sombrero Ariat unisex, modelo Bngrap/c4 /12"cs 7 1/2 de la línea accesorios western. Estilo Ariat A73192.</t>
  </si>
  <si>
    <t>Sombrero Ariat unisex, modelo Bngrap/c4 /12"cs 7 5/8 de la línea accesorios western. Estilo Ariat A73192.</t>
  </si>
  <si>
    <t>Sombrero Ariat unisex, modelo Bng P/c 4 1/2" Trim 6 3/4 de la línea accesorios western. Estilo Ariat A73194.</t>
  </si>
  <si>
    <t>Sombrero Ariat unisex, modelo Bng P/c 4 1/2" Trim 6 7/8 de la línea accesorios western. Estilo Ariat A73194.</t>
  </si>
  <si>
    <t>Sombrero Ariat unisex, modelo Bng P/c 4 1/2" Trim 7 de la línea accesorios western. Estilo Ariat A73194.</t>
  </si>
  <si>
    <t>Sombrero Ariat unisex, modelo Bng P/c 4 1/2" Trim 7 1/8 de la línea accesorios western. Estilo Ariat A73194.</t>
  </si>
  <si>
    <t>Sombrero Ariat unisex, modelo Bng P/c 4 1/2" Trim 7 1/4 de la línea accesorios western. Estilo Ariat A73194.</t>
  </si>
  <si>
    <t>Sombrero Ariat unisex, modelo Bng P/c 4 1/2" Trim 7 3/8 de la línea accesorios western. Estilo Ariat A73194.</t>
  </si>
  <si>
    <t>Sombrero Ariat unisex, modelo Bng P/c 4 1/2" Trim 7 1/2 de la línea accesorios western. Estilo Ariat A73194.</t>
  </si>
  <si>
    <t>Sombrero Ariat unisex, modelo Bng P/c 4 1/2" Trim 7 5/8 de la línea accesorios western. Estilo Ariat A73194.</t>
  </si>
  <si>
    <t>Sombrero Ariat unisex, modelo Bngss/ss 4 1/4"2crd 6 3/4 de la línea accesorios western. Estilo Ariat A73196.</t>
  </si>
  <si>
    <t>Sombrero Ariat unisex, modelo Bngss/ss 4 1/4"2crd 6 7/8 de la línea accesorios western. Estilo Ariat A73196.</t>
  </si>
  <si>
    <t>Sombrero Ariat unisex, modelo Bngss/ss 4 1/4"2crd 7 de la línea accesorios western. Estilo Ariat A73196.</t>
  </si>
  <si>
    <t>Sombrero Ariat unisex, modelo Bngss/ss 4 1/4"2crd de la línea accesorios western. Estilo Ariat A73196.</t>
  </si>
  <si>
    <t>Sombrero Ariat unisex, modelo Bngss/ss 4 1/4"2crd 7 1/4 de la línea accesorios western. Estilo Ariat A73196.</t>
  </si>
  <si>
    <t>Sombrero Ariat unisex, modelo Bngss/ss 4 1/4"2crd 7 3/8 de la línea accesorios western. Estilo Ariat A73196.</t>
  </si>
  <si>
    <t>Sombrero Ariat unisex, modelo Bngss/ss 4 1/4"2crd 7 1/2 de la línea accesorios western. Estilo Ariat A73196.</t>
  </si>
  <si>
    <t>Sombrero Ariat unisex, modelo Bngss/ss 4 1/4"2crd 7 5/8 de la línea accesorios western. Estilo Ariat A73196.</t>
  </si>
  <si>
    <t>Sombrero Ariat unisex, modelo Bng Indiana3 1/4"trim 6 3/4 de la línea accesorios western. Estilo Ariat A73198.</t>
  </si>
  <si>
    <t>Sombrero Ariat unisex, modelo Bng Indiana3 1/4"trim 6 7/8 de la línea accesorios western. Estilo Ariat A73198.</t>
  </si>
  <si>
    <t>Sombrero Ariat unisex, modelo Bng Indiana3 1/4"trim 7 de la línea accesorios western. Estilo Ariat A73198.</t>
  </si>
  <si>
    <t>Sombrero Ariat unisex, modelo Bng Indiana3 1/4"trim 7 1/8 de la línea accesorios western. Estilo Ariat A73198.</t>
  </si>
  <si>
    <t>Sombrero Ariat unisex, modelo Bng Indiana3 1/4"trim 7 1/4 de la línea accesorios western. Estilo Ariat A73198.</t>
  </si>
  <si>
    <t>Sombrero Ariat unisex, modelo Bng Indiana3 1/4"trim 7 3/8 de la línea accesorios western. Estilo Ariat A73198.</t>
  </si>
  <si>
    <t>Sombrero Ariat unisex, modelo Bng Indiana3 1/4"trim 7 1/2 de la línea accesorios western. Estilo Ariat A73198.</t>
  </si>
  <si>
    <t>Sombrero Ariat unisex, modelo Bng Indiana3 1/4"trim 7 5/8 de la línea accesorios western. Estilo Ariat A73198.</t>
  </si>
  <si>
    <t>Sombrero Ariat para niño, modelo Bangora Kids P/c de la línea accesorios western. Estilo Ariat A73212.</t>
  </si>
  <si>
    <t>Descubre el sombrero Ariat, confeccionado en 100% Straw. Detalle: Calidad 20X. Una pieza pensada para quienes buscan autenticidad, calidad y carácter en cada detalle.</t>
  </si>
  <si>
    <t>Sombrero Ariat unisex, modelo A.kidsp/c4" Osfa6 3/4 de la línea accesorios western. Estilo Ariat A73224.</t>
  </si>
  <si>
    <t>Sombrero Ariat unisex, modelo A.kidsp/c4" Osfa 7 de la línea accesorios western. Estilo Ariat A73224.</t>
  </si>
  <si>
    <t>Sombrero Ariat unisex, modelo A.kidsp/c4" Osfa 6 3/4 de la línea accesorios western. Estilo Ariat A73226.</t>
  </si>
  <si>
    <t>Sombrero Ariat unisex, modelo A.kidsp/c4" Osfa 7 de la línea accesorios western. Estilo Ariat A73226.</t>
  </si>
  <si>
    <t>Sombrero Ariat unisex, modelo A. 4 1/4" P/c 6 3/4 de la línea accesorios western. Estilo Ariat A73228.</t>
  </si>
  <si>
    <t>Sombrero Ariat unisex, modelo A. 4 1/4" P/c 6 7/8 de la línea accesorios western. Estilo Ariat A73228.</t>
  </si>
  <si>
    <t>Sombrero Ariat unisex, modelo A. 4 1/4" P/c 7 de la línea accesorios western. Estilo Ariat A73228.</t>
  </si>
  <si>
    <t>Sombrero Ariat unisex, modelo A. 4 1/4" P/c 7 1/8 de la línea accesorios western. Estilo Ariat A73228.</t>
  </si>
  <si>
    <t>Sombrero Ariat unisex, modelo A. 4 1/4" P/c 7 1/4 de la línea accesorios western. Estilo Ariat A73228.</t>
  </si>
  <si>
    <t>Sombrero Ariat unisex, modelo A. 4 1/4" P/c 7 3/8 de la línea accesorios western. Estilo Ariat A73228.</t>
  </si>
  <si>
    <t>Sombrero Ariat unisex, modelo A. 4 1/4" P/c 7 1/2 de la línea accesorios western. Estilo Ariat A73228.</t>
  </si>
  <si>
    <t>Sombrero Ariat unisex, modelo A. 4 1/4" P/c 7 5/8 de la línea accesorios western. Estilo Ariat A73228.</t>
  </si>
  <si>
    <t>Sombrero Ariat unisex, modelo Bngra4 1/4"mv/clt 6 3/4 de la línea accesorios western. Estilo Ariat A73234.</t>
  </si>
  <si>
    <t>Sombrero Ariat unisex, modelo Bngra4 1/4" P/c 6 3/4 de la línea accesorios western. Estilo Ariat A73240.</t>
  </si>
  <si>
    <t>Sombrero Ariat unisex, modelo Bngra4 1/4" P/c 6 7/8 de la línea accesorios western. Estilo Ariat A73240.</t>
  </si>
  <si>
    <t>Sombrero Ariat unisex, modelo Bngra4 1/4" P/c 7 de la línea accesorios western. Estilo Ariat A73240.</t>
  </si>
  <si>
    <t>Sombrero Ariat unisex, modelo Bngra4 1/4" P/c 7 1/8 de la línea accesorios western. Estilo Ariat A73240.</t>
  </si>
  <si>
    <t>Sombrero Ariat unisex, modelo Bngra4 1/4" P/c 7 1/4 de la línea accesorios western. Estilo Ariat A73240.</t>
  </si>
  <si>
    <t>Sombrero Ariat unisex, modelo Bngra4 1/4" P/c 7 3/8 de la línea accesorios western. Estilo Ariat A73240.</t>
  </si>
  <si>
    <t>Sombrero Ariat unisex, modelo Bngra4 1/4" P/c 7 1/2 de la línea accesorios western. Estilo Ariat A73240.</t>
  </si>
  <si>
    <t>Sombrero Ariat unisex, modelo Bngra4 1/4" P/c 7 5/8 de la línea accesorios western. Estilo Ariat A73240.</t>
  </si>
  <si>
    <t>Sombrero Ariat unisex, modelo Bngra4 1/4" Ss/ss 6 3/4 de la línea accesorios western. Estilo Ariat A73242.</t>
  </si>
  <si>
    <t>Sombrero Ariat unisex, modelo Bngra4 1/4" Ss/ss 6 7/8 de la línea accesorios western. Estilo Ariat A73242.</t>
  </si>
  <si>
    <t>Sombrero Ariat unisex, modelo Bngra4 1/4" Ss/ss 7 de la línea accesorios western. Estilo Ariat A73242.</t>
  </si>
  <si>
    <t>Sombrero Ariat unisex, modelo Bngra4 1/4" Ss/ss 7 1/8 de la línea accesorios western. Estilo Ariat A73242.</t>
  </si>
  <si>
    <t>Sombrero Ariat unisex, modelo Bngra4 1/4" Ss/ss 7 1/4 de la línea accesorios western. Estilo Ariat A73242.</t>
  </si>
  <si>
    <t>Sombrero Ariat unisex, modelo Bngra4 1/4" Ss/ss 7 3/8 de la línea accesorios western. Estilo Ariat A73242.</t>
  </si>
  <si>
    <t>Sombrero Ariat unisex, modelo Bngra4 1/4" Ss/ss 7 1/2 de la línea accesorios western. Estilo Ariat A73242.</t>
  </si>
  <si>
    <t>Sombrero Ariat unisex, modelo Bngra4 1/4" Ss/ss 7 5/8 de la línea accesorios western. Estilo Ariat A73242.</t>
  </si>
  <si>
    <t>Sombrero Ariat unisex, modelo Bngr4 1/4"mv/clt 6 3/4 de la línea accesorios western. Estilo Ariat A73244.</t>
  </si>
  <si>
    <t>Sombrero Ariat unisex, modelo Bngr4 1/4"mv/clt 6 7/8 de la línea accesorios western. Estilo Ariat A73244.</t>
  </si>
  <si>
    <t>Sombrero Ariat unisex, modelo Bngr4 1/4"mv/clt 7 de la línea accesorios western. Estilo Ariat A73244.</t>
  </si>
  <si>
    <t>Sombrero Ariat unisex, modelo Bngr4 1/4"mv/clt 7 1/8 de la línea accesorios western. Estilo Ariat A73244.</t>
  </si>
  <si>
    <t>Sombrero Ariat unisex, modelo Bngr4 1/4"mv/clt 7 1/4 de la línea accesorios western. Estilo Ariat A73244.</t>
  </si>
  <si>
    <t>Sombrero Ariat unisex, modelo Bngr4 1/4"mv/clt 7 3/8 de la línea accesorios western. Estilo Ariat A73244.</t>
  </si>
  <si>
    <t>Sombrero Ariat unisex, modelo Bngr4 1/4"mv/clt 7 1/2 de la línea accesorios western. Estilo Ariat A73244.</t>
  </si>
  <si>
    <t>Sombrero Ariat unisex, modelo Bngr4 1/4"mv/clt 7 5/8 de la línea accesorios western. Estilo Ariat A73244.</t>
  </si>
  <si>
    <t>Sombrero Ariat unisex, modelo A.30xamer/amer41/4" 6 3/4 de la línea accesorios western. Estilo Ariat A73256.</t>
  </si>
  <si>
    <t>Sombrero Ariat unisex, modelo A.30xamer/amer41/4"6 7/8 de la línea accesorios western. Estilo Ariat A73256.</t>
  </si>
  <si>
    <t>Sombrero Ariat unisex, modelo A.30xamer/amer41/4" 7 de la línea accesorios western. Estilo Ariat A73256.</t>
  </si>
  <si>
    <t>Sombrero Ariat unisex, modelo A.30xamer/amer41/4"7 1/8 de la línea accesorios western. Estilo Ariat A73256.</t>
  </si>
  <si>
    <t>Sombrero Ariat unisex, modelo A.30xamer/amer41/4"7 1/4 de la línea accesorios western. Estilo Ariat A73256.</t>
  </si>
  <si>
    <t>Sombrero Ariat unisex, modelo A.30xamer/amer41/4"7 3/8 de la línea accesorios western. Estilo Ariat A73256.</t>
  </si>
  <si>
    <t>Sombrero Ariat unisex, modelo A.30xamer/amer41/4"7 1/2 de la línea accesorios western. Estilo Ariat A73256.</t>
  </si>
  <si>
    <t>Sombrero Ariat unisex, modelo A.30xamer/amer41/4" 7 5/8 de la línea accesorios western. Estilo Ariat A73256.</t>
  </si>
  <si>
    <t>Sombrero Ariat unisex, modelo A.30xamer/amer4 1/4"6 3/4 de la línea accesorios western. Estilo Ariat A73258.</t>
  </si>
  <si>
    <t>Sombrero Ariat unisex, modelo A.30xamer/amer4 1/4"6 7/8 de la línea accesorios western. Estilo Ariat A73258.</t>
  </si>
  <si>
    <t>Sombrero Ariat unisex, modelo A.30xamer/amer4 1/4" 7 de la línea accesorios western. Estilo Ariat A73258.</t>
  </si>
  <si>
    <t>Sombrero Ariat unisex, modelo A.30xamer/amer4 1/4"7 1/8 de la línea accesorios western. Estilo Ariat A73258.</t>
  </si>
  <si>
    <t>Sombrero Ariat unisex, modelo A.30xamer/amer4 1/4" 7 1/4 de la línea accesorios western. Estilo Ariat A73258.</t>
  </si>
  <si>
    <t>Sombrero Ariat unisex, modelo A.30xamer/amer4 1/4" 7 3/8 de la línea accesorios western. Estilo Ariat A73258.</t>
  </si>
  <si>
    <t>Sombrero Ariat unisex, modelo A.30xamer/amer4 1/4"7 1/2 de la línea accesorios western. Estilo Ariat A73258.</t>
  </si>
  <si>
    <t>Sombrero Ariat unisex, modelo A.30xamer/amer4 1/4"7 5/8 de la línea accesorios western. Estilo Ariat A73258.</t>
  </si>
  <si>
    <t>Sombrero Ariat unisex, modelo A.bngra4 1/4"r/r2crdbk 6 3/4 de la línea accesorios western. Estilo Ariat A73264.</t>
  </si>
  <si>
    <t>Sombrero Ariat unisex, modelo A.bngra4 1/4"r/r2crdbk 6 7/8 de la línea accesorios western. Estilo Ariat A73264.</t>
  </si>
  <si>
    <t>Sombrero Ariat unisex, modelo A.bngra4 1/4"r/r2crdbk 7 de la línea accesorios western. Estilo Ariat A73264.</t>
  </si>
  <si>
    <t>Sombrero Ariat unisex, modelo A.bngra4 1/4"r/r2crdbk 7 1/8 de la línea accesorios western. Estilo Ariat A73264.</t>
  </si>
  <si>
    <t>Sombrero Ariat unisex, modelo A.bngra4 1/4"r/r2crdbk 7 1/4 de la línea accesorios western. Estilo Ariat A73264.</t>
  </si>
  <si>
    <t>Sombrero Ariat unisex, modelo A.bngra4 1/4"r/r2crdbk 7 3/8 de la línea accesorios western. Estilo Ariat A73264.</t>
  </si>
  <si>
    <t>Sombrero Ariat unisex, modelo A.bngra4 1/4"r/r2crdbk 7 1/2 de la línea accesorios western. Estilo Ariat A73264.</t>
  </si>
  <si>
    <t>Sombrero Ariat unisex, modelo A.bngra4 1/4"r/r2crdbk 7 5/8 de la línea accesorios western. Estilo Ariat A73264.</t>
  </si>
  <si>
    <t>Sombrero Ariat unisex, modelo A.bngra4"c/c4lignechoc7 1/4 de la línea accesorios western. Estilo Ariat A73266.</t>
  </si>
  <si>
    <t>Sombrero Ariat unisex, modelo Bngra4 1/4"r/r4lignechoc6 3/4 de la línea accesorios western. Estilo Ariat A73268.</t>
  </si>
  <si>
    <t>Sombrero Ariat unisex, modelo Bngra4 1/4"r/r4lignechoc6 7/8 de la línea accesorios western. Estilo Ariat A73268.</t>
  </si>
  <si>
    <t>Sombrero Ariat unisex, modelo Bngra4 1/4"r/r4lignechoc7 de la línea accesorios western. Estilo Ariat A73268.</t>
  </si>
  <si>
    <t>Sombrero Ariat unisex, modelo Bngra4 1/4"r/r4lignechoc7 1/8 de la línea accesorios western. Estilo Ariat A73268.</t>
  </si>
  <si>
    <t>Sombrero Ariat unisex, modelo Bngra4 1/4"r/r4lignechoc7 1/4 de la línea accesorios western. Estilo Ariat A73268.</t>
  </si>
  <si>
    <t>Sombrero Ariat unisex, modelo Bngra4 1/4"r/r4lignechoc7 3/8 de la línea accesorios western. Estilo Ariat A73268.</t>
  </si>
  <si>
    <t>Sombrero Ariat unisex, modelo Bngra4 1/4"r/r4lignechoc7 1/2 de la línea accesorios western. Estilo Ariat A73268.</t>
  </si>
  <si>
    <t>Sombrero Ariat unisex, modelo Bngra4 1/4"r/r4lignechoc7 5/8 de la línea accesorios western. Estilo Ariat A73268.</t>
  </si>
  <si>
    <t>Sombrero Ariat unisex, modelo Kidsbngram/c2crdchoc de la línea accesorios western. Estilo Ariat A73270.</t>
  </si>
  <si>
    <t>Descubre el sombrero Ariat, confeccionado en 100% Straw. Una pieza pensada para quienes buscan autenticidad, calidad y carácter en cada detalle.</t>
  </si>
  <si>
    <t>Sombrero Ariat unisex, modelo A.20xss/ss4 1/4 2crdchoc6 7/8 de la línea accesorios western. Estilo Ariat A73274.</t>
  </si>
  <si>
    <t>Sombrero Ariat unisex, modelo A.20xss/ss4 1/4 2crdchoc7 1/8 de la línea accesorios western. Estilo Ariat A73274.</t>
  </si>
  <si>
    <t>Sombrero Ariat unisex, modelo A.20xss/ss4 1/4 2crdchoc7 1/4 de la línea accesorios western. Estilo Ariat A73274.</t>
  </si>
  <si>
    <t>Sombrero Ariat unisex, modelo A.20xss/ss4 1/4 2crdchoc7 1/2 de la línea accesorios western. Estilo Ariat A73274.</t>
  </si>
  <si>
    <t>Sombrero Ariat unisex, modelo A.20xss/ss4 1/4 2crdchoc7 de la línea accesorios western. Estilo Ariat A73274.</t>
  </si>
  <si>
    <t>Sombrero Ariat unisex, modelo A.20xss/ss4 1/4 2crdchoc7 3/8 de la línea accesorios western. Estilo Ariat A73274.</t>
  </si>
  <si>
    <t>Sombrero Ariat unisex, modelo A.20xss/ss4 1/4" 2crdchoc6 3/4 de la línea accesorios western. Estilo Ariat A73274.</t>
  </si>
  <si>
    <t>Sombrero Ariat unisex, modelo A.20xss/ss4 1/4" 2crdchoc7 5/8 de la línea accesorios western. Estilo Ariat A73274.</t>
  </si>
  <si>
    <t>Sombrero Ariat unisex, modelo Sisal10x 4 1/4"r/r 6 3/4 de la línea accesorios western. Estilo Ariat A73276.</t>
  </si>
  <si>
    <t>Sombrero Ariat unisex, modelo Sisal10x 4 1/4"r/r 6 7/8 de la línea accesorios western. Estilo Ariat A73276.</t>
  </si>
  <si>
    <t>Sombrero Ariat unisex, modelo Sisal10x 4 1/4"r/r 7 de la línea accesorios western. Estilo Ariat A73276.</t>
  </si>
  <si>
    <t>Sombrero Ariat unisex, modelo Sisal10x 4 1/4"r/r 7 1/8 de la línea accesorios western. Estilo Ariat A73276.</t>
  </si>
  <si>
    <t>Sombrero Ariat unisex, modelo Sisal10x 4 1/4"r/r 7 1/4 de la línea accesorios western. Estilo Ariat A73276.</t>
  </si>
  <si>
    <t>Sombrero Ariat unisex, modelo Sisal10x 4 1/4"r/r 7 3/8 de la línea accesorios western. Estilo Ariat A73276.</t>
  </si>
  <si>
    <t>Sombrero Ariat unisex, modelo Sisal10x 4 1/4"r/r 7 1/2 de la línea accesorios western. Estilo Ariat A73276.</t>
  </si>
  <si>
    <t>Sombrero Ariat unisex, modelo Sisal10x 4 1/4"r/r 7 5/8 de la línea accesorios western. Estilo Ariat A73276.</t>
  </si>
  <si>
    <t>Sombrero Ariat unisex, modelo Twwv 4 1/4"r/r 6 3/4 de la línea accesorios western. Estilo Ariat A73278.</t>
  </si>
  <si>
    <t>Sombrero Ariat unisex, modelo Twwv 4 1/4"r/r 6 7/8 de la línea accesorios western. Estilo Ariat A73278.</t>
  </si>
  <si>
    <t>Sombrero Ariat unisex, modelo Twwv 4 1/4"r/r 7 de la línea accesorios western. Estilo Ariat A73278.</t>
  </si>
  <si>
    <t>Sombrero Ariat unisex, modelo Twwv 4 1/4"r/r 7 1/8 de la línea accesorios western. Estilo Ariat A73278.</t>
  </si>
  <si>
    <t>Sombrero Ariat unisex, modelo Twwv 4 1/4"r/r 7 1/4 de la línea accesorios western. Estilo Ariat A73278.</t>
  </si>
  <si>
    <t>Sombrero Ariat unisex, modelo Twwv 4 1/4"r/r 7 3/8 de la línea accesorios western. Estilo Ariat A73278.</t>
  </si>
  <si>
    <t>Sombrero Ariat unisex, modelo Twwv 4 1/4"r/r 7 1/2 de la línea accesorios western. Estilo Ariat A73278.</t>
  </si>
  <si>
    <t>Sombrero Ariat unisex, modelo Twwv 4 1/4"r/r 7 5/8 de la línea accesorios western. Estilo Ariat A73278.</t>
  </si>
  <si>
    <t>Sombrero Ariat unisex, modelo Bngra4 1/4"ss/ss 6 3/4 de la línea accesorios western. Estilo Ariat A73282.</t>
  </si>
  <si>
    <t>Sombrero Ariat unisex, modelo Bngra4 1/4"ss/ss 6 7/8 de la línea accesorios western. Estilo Ariat A73282.</t>
  </si>
  <si>
    <t>Sombrero Ariat unisex, modelo Bngra4 1/4"ss/ss 7 de la línea accesorios western. Estilo Ariat A73282.</t>
  </si>
  <si>
    <t>Sombrero Ariat unisex, modelo Bngra4 1/4"ss/ss 7 1/8 de la línea accesorios western. Estilo Ariat A73282.</t>
  </si>
  <si>
    <t>Sombrero Ariat unisex, modelo Bngra4 1/4"ss/ss 7 1/4 de la línea accesorios western. Estilo Ariat A73282.</t>
  </si>
  <si>
    <t>Sombrero Ariat unisex, modelo Bngra4 1/4"ss/ss 7 3/8 de la línea accesorios western. Estilo Ariat A73282.</t>
  </si>
  <si>
    <t>Sombrero Ariat unisex, modelo Bngra4 1/4"ss/ss 7 1/2 de la línea accesorios western. Estilo Ariat A73282.</t>
  </si>
  <si>
    <t>Sombrero Ariat unisex, modelo Bngra4 1/4"ss/ss 7 5/8 de la línea accesorios western. Estilo Ariat A73282.</t>
  </si>
  <si>
    <t>Sombrero Ariat unisex, modelo Bangora4 1/4"ss/ss6 3/4 de la línea accesorios western. Estilo Ariat A73286.</t>
  </si>
  <si>
    <t>Sombrero Ariat unisex, modelo Bangora4 1/4"ss/ss6 7/8 de la línea accesorios western. Estilo Ariat A73286.</t>
  </si>
  <si>
    <t>Sombrero Ariat unisex, modelo Bangora4 1/4"ss/ss7 de la línea accesorios western. Estilo Ariat A73286.</t>
  </si>
  <si>
    <t>Sombrero Ariat unisex, modelo Bangora4 1/4"ss/ss7 1/8 de la línea accesorios western. Estilo Ariat A73286.</t>
  </si>
  <si>
    <t>Sombrero Ariat unisex, modelo Bangora4 1/4"ss/ss7 1/4 de la línea accesorios western. Estilo Ariat A73286.</t>
  </si>
  <si>
    <t>Sombrero Ariat unisex, modelo Bangora4 1/4"ss/ss7 3/8 de la línea accesorios western. Estilo Ariat A73286.</t>
  </si>
  <si>
    <t>Sombrero Ariat unisex, modelo Bangora4 1/4"ss/ss7 1/2 de la línea accesorios western. Estilo Ariat A73286.</t>
  </si>
  <si>
    <t>Sombrero Ariat unisex, modelo Bangora4 1/4"ss/ss7 5/8 de la línea accesorios western. Estilo Ariat A73286.</t>
  </si>
  <si>
    <t>Sombrero Ariat unisex, modelo P.bngra4 1/4"ss/ss2crd de la línea accesorios western. Estilo Ariat A73288.</t>
  </si>
  <si>
    <t>Sombrero Ariat unisex, modelo P.bngra4 1/4"ss/ss2crd7 5/8 de la línea accesorios western. Estilo Ariat A73288.</t>
  </si>
  <si>
    <t>Sombrero Ariat unisex, modelo Shtng30xss/ss4 1/4"2crd6 3/4 de la línea accesorios western. Estilo Ariat A73290.</t>
  </si>
  <si>
    <t>Sombrero Ariat unisex, modelo Shtng30xss/ss4 1/4"2crd6 7/8 de la línea accesorios western. Estilo Ariat A73290.</t>
  </si>
  <si>
    <t>Sombrero Ariat unisex, modelo Shtng30xss/ss4 1/4"2crd7 de la línea accesorios western. Estilo Ariat A73290.</t>
  </si>
  <si>
    <t>Sombrero Ariat unisex, modelo Shtng30xss/ss4 1/4"2crd7 1/8 de la línea accesorios western. Estilo Ariat A73290.</t>
  </si>
  <si>
    <t>Sombrero Ariat unisex, modelo Shtng30xss/ss4 1/4"2crd7 1/4 de la línea accesorios western. Estilo Ariat A73290.</t>
  </si>
  <si>
    <t>Sombrero Ariat unisex, modelo Shtng30xss/ss4 1/4"2crd7 3/8 de la línea accesorios western. Estilo Ariat A73290.</t>
  </si>
  <si>
    <t>Sombrero Ariat unisex, modelo Shtng30xss/ss4 1/4"2crd7 1/2 de la línea accesorios western. Estilo Ariat A73290.</t>
  </si>
  <si>
    <t>Sombrero Ariat unisex, modelo Shtng30xss/ss4 1/4"2crd7 5/8 de la línea accesorios western. Estilo Ariat A73290.</t>
  </si>
  <si>
    <t>Descubre el sombrero Ariat, confeccionado en 100% straw. Una pieza pensada para quienes buscan autenticidad, calidad y carácter en cada detalle.</t>
  </si>
  <si>
    <t>Sombrero Ariat unisex, modelo Bngrmv/clt4 1/2cs6 3/4 de la línea accesorios western. Estilo Ariat A73302.</t>
  </si>
  <si>
    <t>Sombrero Ariat unisex, modelo Bngrmv/clt4 1/2cs6 7/8 de la línea accesorios western. Estilo Ariat A73302.</t>
  </si>
  <si>
    <t>Sombrero Ariat unisex, modelo Bngrmv/clt4 1/2cs7 de la línea accesorios western. Estilo Ariat A73302.</t>
  </si>
  <si>
    <t>Sombrero Ariat unisex, modelo Bngrmv/clt4 1/2cs7 1/8 de la línea accesorios western. Estilo Ariat A73302.</t>
  </si>
  <si>
    <t>Sombrero Ariat unisex, modelo Bngrmv/clt4 1/2cs7 1/4 de la línea accesorios western. Estilo Ariat A73302.</t>
  </si>
  <si>
    <t>Sombrero Ariat unisex, modelo Bngrmv/clt4 1/2cs7 3/8 de la línea accesorios western. Estilo Ariat A73302.</t>
  </si>
  <si>
    <t>Sombrero Ariat unisex, modelo Bngrmv/clt4 1/2cs7 1/2 de la línea accesorios western. Estilo Ariat A73302.</t>
  </si>
  <si>
    <t>Sombrero Ariat unisex, modelo Bngrmv/clt4 1/2cs7 5/8 de la línea accesorios western. Estilo Ariat A73302.</t>
  </si>
  <si>
    <t>Sombrero Ariat unisex, modelo Bngrmv/clt4 1/2cs7 3/4 de la línea accesorios western. Estilo Ariat A73302.</t>
  </si>
  <si>
    <t>Sombrero Ariat unisex, modelo Bngrss/ss4"2crdbk de la línea accesorios western. Estilo Ariat A73308.</t>
  </si>
  <si>
    <t>Sombrero Ariat unisex, modelo Asst. Poly/bang Etc6 3/4 de la línea accesorios western. Estilo Ariat A73994.</t>
  </si>
  <si>
    <t>Sombrero Ariat unisex, modelo Asst. Poly/bang Etc6 7/8 de la línea accesorios western. Estilo Ariat A73994.</t>
  </si>
  <si>
    <t>Sombrero Ariat unisex, modelo Asst. Poly/bang Etc7 de la línea accesorios western. Estilo Ariat A73994.</t>
  </si>
  <si>
    <t>Sombrero Ariat unisex, modelo Asst. Poly/bang Etc7 1/8 de la línea accesorios western. Estilo Ariat A73994.</t>
  </si>
  <si>
    <t>Sombrero Ariat unisex, modelo Asst. Poly/bang Etc7 1/4 de la línea accesorios western. Estilo Ariat A73994.</t>
  </si>
  <si>
    <t>Sombrero Ariat unisex, modelo Asst. Poly/bang Etc7 3/8 de la línea accesorios western. Estilo Ariat A73994.</t>
  </si>
  <si>
    <t>Sombrero Ariat unisex, modelo Asst. Poly/bang Etc7 1/2 de la línea accesorios western. Estilo Ariat A73994.</t>
  </si>
  <si>
    <t>Sombrero Ariat unisex, modelo Asst. Poly/bang Etc7 5/8 de la línea accesorios western. Estilo Ariat A73994.</t>
  </si>
  <si>
    <t>Sombrero Ariat unisex, modelo 20X Asst. 6 3/4 de la línea accesorios western. Estilo Ariat A73995.</t>
  </si>
  <si>
    <t>Sombrero Ariat unisex, modelo 20X Asst. 6 7/8 de la línea accesorios western. Estilo Ariat A73995.</t>
  </si>
  <si>
    <t>Sombrero Ariat unisex, modelo 20X Asst. 7 de la línea accesorios western. Estilo Ariat A73995.</t>
  </si>
  <si>
    <t>Sombrero Ariat unisex, modelo 20X Asst. 7 1/8 de la línea accesorios western. Estilo Ariat A73995.</t>
  </si>
  <si>
    <t>Sombrero Ariat unisex, modelo 20X Asst. 7 1/4 de la línea accesorios western. Estilo Ariat A73995.</t>
  </si>
  <si>
    <t>Sombrero Ariat unisex, modelo 20X Asst. 7 3/8 de la línea accesorios western. Estilo Ariat A73995.</t>
  </si>
  <si>
    <t>Sombrero Ariat unisex, modelo 20X Asst. 7 1/2 de la línea accesorios western. Estilo Ariat A73995.</t>
  </si>
  <si>
    <t>Sombrero Ariat unisex, modelo 20X Asst. 7 5/8 de la línea accesorios western. Estilo Ariat A73995.</t>
  </si>
  <si>
    <t>Sombrero Ariat unisex, modelo Kidshat Assortment de la línea accesorios western. Estilo Ariat A73996.</t>
  </si>
  <si>
    <t>Sombrero Ariat unisex, modelo Sticker de la línea accesorios western. Estilo Ariat A73999.</t>
  </si>
  <si>
    <t>Sombrero Ariat unisex, modelo Woolss/ss4 1/4 3pc7 1/4 de la línea accesorios western. Estilo Ariat A7520001.</t>
  </si>
  <si>
    <t>Sombrero Ariat unisex, modelo Woolss/ss4 1/4 3pc7 3/8 de la línea accesorios western. Estilo Ariat A7520001.</t>
  </si>
  <si>
    <t>Sombrero Ariat unisex, modelo Woolss/ss4 1/4 3pc6 7/8 de la línea accesorios western. Estilo Ariat A7520001.</t>
  </si>
  <si>
    <t>Sombrero Ariat unisex, modelo Woolss/ss4 1/4 3pc7 1/8 de la línea accesorios western. Estilo Ariat A7520001.</t>
  </si>
  <si>
    <t>Sombrero Ariat unisex, modelo Woolss/ss4 1/4 3pc7 1/2 de la línea accesorios western. Estilo Ariat A7520001.</t>
  </si>
  <si>
    <t>Sombrero Ariat unisex, modelo Woolss/ss4 1/4 3pc7 de la línea accesorios western. Estilo Ariat A7520001.</t>
  </si>
  <si>
    <t>Sombrero Ariat unisex, modelo Woolss/ss4 1/4 3pc7 de la línea accesorios western. Estilo Ariat A7520047.</t>
  </si>
  <si>
    <t>Sombrero Ariat unisex, modelo Woolss/ss4 1/4 3pc7 1/8 de la línea accesorios western. Estilo Ariat A7520047.</t>
  </si>
  <si>
    <t>Sombrero Ariat unisex, modelo Woolss/ss4 1/4 3pc7 3/8 de la línea accesorios western. Estilo Ariat A7520047.</t>
  </si>
  <si>
    <t>Sombrero Ariat unisex, modelo Woolss/ss4 1/4 3pc7 1/2 de la línea accesorios western. Estilo Ariat A7520047.</t>
  </si>
  <si>
    <t>Sombrero Ariat unisex, modelo Woolss/ss4 1/4 3pc6 7/8 de la línea accesorios western. Estilo Ariat A7520047.</t>
  </si>
  <si>
    <t>Sombrero Ariat unisex, modelo Woolss/ss4 1/4 3pc7 1/4 de la línea accesorios western. Estilo Ariat A7520047.</t>
  </si>
  <si>
    <t>Sombrero Ariat unisex, modelo Fd Ariatasstwool Hats 6 3/4 de la línea accesorios western. Incluye plataforma de estabilidad ATS. Estilo Ariat A75998FD.</t>
  </si>
  <si>
    <t>Sombrero Ariat unisex, modelo Fd Ariatasstwool Hats 6 7/8 de la línea accesorios western. Incluye plataforma de estabilidad ATS. Estilo Ariat A75998FD.</t>
  </si>
  <si>
    <t>Sombrero Ariat unisex, modelo Fd Ariatasstwool Hats 7 de la línea accesorios western. Incluye plataforma de estabilidad ATS. Estilo Ariat A75998FD.</t>
  </si>
  <si>
    <t>Sombrero Ariat unisex, modelo Fd Ariatasstwool Hats 7 1/8 de la línea accesorios western. Incluye plataforma de estabilidad ATS. Estilo Ariat A75998FD.</t>
  </si>
  <si>
    <t>Sombrero Ariat unisex, modelo Fd Ariatasstwool Hats 7 1/4 de la línea accesorios western. Incluye plataforma de estabilidad ATS. Estilo Ariat A75998FD.</t>
  </si>
  <si>
    <t>Sombrero Ariat unisex, modelo Fd Ariatasstwool Hats 7 3/8 de la línea accesorios western. Incluye plataforma de estabilidad ATS. Estilo Ariat A75998FD.</t>
  </si>
  <si>
    <t>Sombrero Ariat unisex, modelo Fd Ariatasstwool Hats 7 1/2 de la línea accesorios western. Incluye plataforma de estabilidad ATS. Estilo Ariat A75998FD.</t>
  </si>
  <si>
    <t>Sombrero Ariat unisex, modelo Fd Ariatasstwool Hats7 5/8 de la línea accesorios western. Incluye plataforma de estabilidad ATS. Estilo Ariat A75998FD.</t>
  </si>
  <si>
    <t>Sombrero Ariat unisex, modelo Fd Ariatasstwool Hats 7 3/4 de la línea accesorios western. Incluye plataforma de estabilidad ATS. Estilo Ariat A75998FD.</t>
  </si>
  <si>
    <t>Sombrero Ariat unisex, modelo Fd Ariatasstwool Hats 7 7/8 de la línea accesorios western. Incluye plataforma de estabilidad ATS. Estilo Ariat A75998FD.</t>
  </si>
  <si>
    <t>Sombrero Ariat unisex, modelo Fd Ariatasstwool Hats 8 de la línea accesorios western. Incluye plataforma de estabilidad ATS. Estilo Ariat A75998FD.</t>
  </si>
  <si>
    <t>Artículo Ariat unisex, modelo A.6x 4 1/4"ss 2 Crd Bk 6 7/8 de la línea accesorios western. Estilo Ariat A7630001.</t>
  </si>
  <si>
    <t>Artículo Ariat unisex, modelo A.6x 4 1/4"ss 2 Crd Bk 7 de la línea accesorios western. Estilo Ariat A7630001.</t>
  </si>
  <si>
    <t>Artículo Ariat unisex, modelo A.6x 4 1/4"ss 2 Crd Bk 7 1/8 de la línea accesorios western. Estilo Ariat A7630001.</t>
  </si>
  <si>
    <t>Artículo Ariat unisex, modelo A.6x 4 1/4"ss 2 Crd Bk 7 1/4 de la línea accesorios western. Estilo Ariat A7630001.</t>
  </si>
  <si>
    <t>Artículo Ariat unisex, modelo A.6x 4 1/4"ss 2 Crd Bk 7 3/8 de la línea accesorios western. Estilo Ariat A7630001.</t>
  </si>
  <si>
    <t>Artículo Ariat unisex, modelo A.6x 4 1/4"ss 2 Crd Bk 7 1/2 de la línea accesorios western. Estilo Ariat A7630001.</t>
  </si>
  <si>
    <t>Artículo Ariat unisex, modelo A.6x 4 1/4"ss 2 Crd Bk 7 5/8 de la línea accesorios western. Estilo Ariat A7630001.</t>
  </si>
  <si>
    <t>Descubre el sombrero Ariat, confeccionado en 100% Rabbit Fur. Detalle: Calidad 6X. Una pieza pensada para quienes buscan autenticidad, calidad y carácter en cada detalle.</t>
  </si>
  <si>
    <t>Descubre el sombrero Ariat, confeccionado en 80% Rabbit Fur 20% Beaver Fur. Detalle: Calidad 6X. Una pieza pensada para quienes buscan autenticidad, calidad y carácter en cada detalle.</t>
  </si>
  <si>
    <t>Artículo Ariat unisex, modelo A.6x 4 1/4"m/c 2crd Bk 6 7/8 de la línea accesorios western. Estilo Ariat A7630401.</t>
  </si>
  <si>
    <t>Artículo Ariat unisex, modelo A.6x 4 1/4"m/c 2crd Bk 7 de la línea accesorios western. Estilo Ariat A7630401.</t>
  </si>
  <si>
    <t>Artículo Ariat unisex, modelo A.6x 4 1/4"m/c 2crd Bk 7 1/8 de la línea accesorios western. Estilo Ariat A7630401.</t>
  </si>
  <si>
    <t>Artículo Ariat unisex, modelo A.6x 4 1/4"m/c 2crd Bk 7 1/4 de la línea accesorios western. Estilo Ariat A7630401.</t>
  </si>
  <si>
    <t>Artículo Ariat unisex, modelo A.6x 4 1/4"m/c 2crd Bk 7 3/8 de la línea accesorios western. Estilo Ariat A7630401.</t>
  </si>
  <si>
    <t>Artículo Ariat unisex, modelo A.6x 4 1/4"m/c 2crd Bk 7 1/2 de la línea accesorios western. Estilo Ariat A7630401.</t>
  </si>
  <si>
    <t>Artículo Ariat unisex, modelo A.6x 4 1/4"m/c 2crd Bk 7 5/8 de la línea accesorios western. Estilo Ariat A7630401.</t>
  </si>
  <si>
    <t>Artículo Ariat unisex, modelo A.6x 4 1/4"m/c 2crd BR7 1/8 de la línea accesorios western. Estilo Ariat A7630402.</t>
  </si>
  <si>
    <t>Artículo Ariat unisex, modelo A.6x 4 1/4"p/c 2crdbk6 7/8 de la línea accesorios western. Estilo Ariat A7630801.</t>
  </si>
  <si>
    <t>Artículo Ariat unisex, modelo A.6x 4 1/4"p/c 2crdbk7 de la línea accesorios western. Estilo Ariat A7630801.</t>
  </si>
  <si>
    <t>Artículo Ariat unisex, modelo A.6x 4 1/4"p/c 2crdbk7 1/8 de la línea accesorios western. Estilo Ariat A7630801.</t>
  </si>
  <si>
    <t>Artículo Ariat unisex, modelo A.6x 4 1/4"p/c 2crdbk7 1/4 de la línea accesorios western. Estilo Ariat A7630801.</t>
  </si>
  <si>
    <t>Artículo Ariat unisex, modelo A.6x 4 1/4"p/c 2crdbk7 3/8 de la línea accesorios western. Estilo Ariat A7630801.</t>
  </si>
  <si>
    <t>Artículo Ariat unisex, modelo A.6x 4 1/4"p/c 2crdbk7 1/2 de la línea accesorios western. Estilo Ariat A7630801.</t>
  </si>
  <si>
    <t>Artículo Ariat unisex, modelo A.6x 4 1/4"p/c 2crdbk7 5/8 de la línea accesorios western. Estilo Ariat A7630801.</t>
  </si>
  <si>
    <t>Artículo Ariat unisex, modelo A.6x 4 1/4"p/c 2crdbr6 7/8 de la línea accesorios western. Estilo Ariat A7630802.</t>
  </si>
  <si>
    <t>Artículo Ariat unisex, modelo A.6x 4 1/4"p/c 2crdbr7 de la línea accesorios western. Estilo Ariat A7630802.</t>
  </si>
  <si>
    <t>Artículo Ariat unisex, modelo A.6x 4 1/4"p/c 2crdbr 7 1/8 de la línea accesorios western. Estilo Ariat A7630802.</t>
  </si>
  <si>
    <t>Artículo Ariat unisex, modelo A.6x 4 1/4"p/c 2crdbr7 1/4 de la línea accesorios western. Estilo Ariat A7630802.</t>
  </si>
  <si>
    <t>Artículo Ariat unisex, modelo A.6x 4 1/4"p/c 2crdbr7 3/8 de la línea accesorios western. Estilo Ariat A7630802.</t>
  </si>
  <si>
    <t>Artículo Ariat unisex, modelo A.6x 4 1/4"p/c 2crdbr7 1/2 de la línea accesorios western. Estilo Ariat A7630802.</t>
  </si>
  <si>
    <t>Artículo Ariat unisex, modelo A.6x 4 1/4"p/c 2crdbr7 5/8 de la línea accesorios western. Estilo Ariat A7630802.</t>
  </si>
  <si>
    <t>Artículo Ariat unisex, modelo A.6x 4 1/4"p/c 2crdbk6 7/8 de la línea accesorios western. Estilo Ariat A76308109.</t>
  </si>
  <si>
    <t>Artículo Ariat unisex, modelo A.6x 4 1/4"p/c 2crdbk7 de la línea accesorios western. Estilo Ariat A76308109.</t>
  </si>
  <si>
    <t>Artículo Ariat unisex, modelo A.6x 4 1/4"p/c 2crdbk7 1/8 de la línea accesorios western. Estilo Ariat A76308109.</t>
  </si>
  <si>
    <t>Artículo Ariat unisex, modelo A.6x 4 1/4"p/c 2crdbk7 1/4 de la línea accesorios western. Estilo Ariat A76308109.</t>
  </si>
  <si>
    <t>Artículo Ariat unisex, modelo A.6x 4 1/4"p/c 2crdbk7 3/8 de la línea accesorios western. Estilo Ariat A76308109.</t>
  </si>
  <si>
    <t>Artículo Ariat unisex, modelo A.6x 4 1/4"p/c 2crdbk7 1/2 de la línea accesorios western. Estilo Ariat A76308109.</t>
  </si>
  <si>
    <t>Artículo Ariat unisex, modelo A.6x 4 1/4"p/c 2crdbk7 5/8 de la línea accesorios western. Estilo Ariat A76308109.</t>
  </si>
  <si>
    <t>Descubre el sombrero Ariat, confeccionado en 90% Rabbit Fur 10% Beaver Fur. Una pieza pensada para quienes buscan autenticidad, calidad y carácter en cada detalle.</t>
  </si>
  <si>
    <t>Artículo Ariat unisex, modelo A.10x 4 1/4"ss/ssselfbn 6 7/8 de la línea accesorios western. Estilo Ariat A7640045.</t>
  </si>
  <si>
    <t>Artículo Ariat unisex, modelo A.10x 4 1/4"ss/ssselfbn 7 de la línea accesorios western. Estilo Ariat A7640045.</t>
  </si>
  <si>
    <t>Artículo Ariat unisex, modelo A.10x 4 1/4"ss/ssselfbn 7 1/8 de la línea accesorios western. Estilo Ariat A7640045.</t>
  </si>
  <si>
    <t>Artículo Ariat unisex, modelo A.10x 4 1/4"ss/ssselfbn 7 1/4 de la línea accesorios western. Estilo Ariat A7640045.</t>
  </si>
  <si>
    <t>Artículo Ariat unisex, modelo A.10x 4 1/4"ss/ssselfbn 7 3/8 de la línea accesorios western. Estilo Ariat A7640045.</t>
  </si>
  <si>
    <t>Artículo Ariat unisex, modelo A.10x 4 1/4"ss/ssselfbn 7 1/2 de la línea accesorios western. Estilo Ariat A7640045.</t>
  </si>
  <si>
    <t>Artículo Ariat unisex, modelo A.10x 4 1/4"ss/ssselfbn 7 5/8 de la línea accesorios western. Estilo Ariat A7640045.</t>
  </si>
  <si>
    <t>Artículo Ariat unisex, modelo A.10x4 1/4"ss Selfnt6 7/8 de la línea accesorios western. Estilo Ariat A7640048.</t>
  </si>
  <si>
    <t>Artículo Ariat unisex, modelo A.10x4 1/4"ss Selfnt7 de la línea accesorios western. Estilo Ariat A7640048.</t>
  </si>
  <si>
    <t>Artículo Ariat unisex, modelo A.10x4 1/4"ss Selfnt 7 1/8 de la línea accesorios western. Estilo Ariat A7640048.</t>
  </si>
  <si>
    <t>Artículo Ariat unisex, modelo A.10x4 1/4"ss Selfnt7 1/4 de la línea accesorios western. Estilo Ariat A7640048.</t>
  </si>
  <si>
    <t>Artículo Ariat unisex, modelo A.10x4 1/4"ss Selfnt7 3/8 de la línea accesorios western. Estilo Ariat A7640048.</t>
  </si>
  <si>
    <t>Artículo Ariat unisex, modelo A.10x4 1/4"ss Selfnt7 1/2 de la línea accesorios western. Estilo Ariat A7640048.</t>
  </si>
  <si>
    <t>Artículo Ariat unisex, modelo A.10x4 1/4"ss Selfnt7 5/8 de la línea accesorios western. Estilo Ariat A7640048.</t>
  </si>
  <si>
    <t>Artículo Ariat unisex, modelo A.10x4 1/4"m/c Selfbk6 7/8 de la línea accesorios western. Estilo Ariat A7640201.</t>
  </si>
  <si>
    <t>Artículo Ariat unisex, modelo A.10x4 1/4"m/c Selfbk7 de la línea accesorios western. Estilo Ariat A7640201.</t>
  </si>
  <si>
    <t>Artículo Ariat unisex, modelo A.10x4 1/4"m/c Selfbk7 1/8 de la línea accesorios western. Estilo Ariat A7640201.</t>
  </si>
  <si>
    <t>Artículo Ariat unisex, modelo A.10x4 1/4"m/c Selfbk7 1/4 de la línea accesorios western. Estilo Ariat A7640201.</t>
  </si>
  <si>
    <t>Artículo Ariat unisex, modelo A.10x4 1/4"m/c Selfbk7 3/8 de la línea accesorios western. Estilo Ariat A7640201.</t>
  </si>
  <si>
    <t>Artículo Ariat unisex, modelo A.10x4 1/4"m/c Selfbk7 1/2 de la línea accesorios western. Estilo Ariat A7640201.</t>
  </si>
  <si>
    <t>Artículo Ariat unisex, modelo A.10x4 1/4"m/c Selfbk7 5/8 de la línea accesorios western. Estilo Ariat A7640201.</t>
  </si>
  <si>
    <t>Descubre el sombrero Ariat, confeccionado en 80% Rabbit Fur 20% Beaver Fur. Una pieza pensada para quienes buscan autenticidad, calidad y carácter en cada detalle.</t>
  </si>
  <si>
    <t>Artículo Ariat unisex, modelo A.20x 4 1/4 Manga Corta Selfbone7 3/8 de la línea accesorios western. Estilo Ariat A7650045.</t>
  </si>
  <si>
    <t>Artículo Ariat unisex, modelo A.20x 4 1/4"ss Selfbone6 7/8 de la línea accesorios western. Estilo Ariat A7650045.</t>
  </si>
  <si>
    <t>Artículo Ariat unisex, modelo A.20x 4 1/4"ss Selfbone7 de la línea accesorios western. Estilo Ariat A7650045.</t>
  </si>
  <si>
    <t>Artículo Ariat unisex, modelo A.20x 4 1/4"ss Selfbone7 1/8 de la línea accesorios western. Estilo Ariat A7650045.</t>
  </si>
  <si>
    <t>Artículo Ariat unisex, modelo A.20x 4 1/4"ss Selfbone7 1/4 de la línea accesorios western. Estilo Ariat A7650045.</t>
  </si>
  <si>
    <t>Artículo Ariat unisex, modelo A.20x 4 1/4"ss Selfbone7 1/2 de la línea accesorios western. Estilo Ariat A7650045.</t>
  </si>
  <si>
    <t>Artículo Ariat unisex, modelo A.20x 4 1/4"ss Selfbone7 5/8 de la línea accesorios western. Estilo Ariat A7650045.</t>
  </si>
  <si>
    <t>Artículo Ariat unisex, modelo A.20x4 1/4"ss Selfnt6 7/8 de la línea accesorios western. Estilo Ariat A7650048.</t>
  </si>
  <si>
    <t>Artículo Ariat unisex, modelo A.20x4 1/4"ss Selfnt7 de la línea accesorios western. Estilo Ariat A7650048.</t>
  </si>
  <si>
    <t>Artículo Ariat unisex, modelo A.20x4 1/4"ss Selfnt7 1/8 de la línea accesorios western. Estilo Ariat A7650048.</t>
  </si>
  <si>
    <t>Artículo Ariat unisex, modelo A.20x4 1/4"ss Selfnt7 1/4 de la línea accesorios western. Estilo Ariat A7650048.</t>
  </si>
  <si>
    <t>Artículo Ariat unisex, modelo A.20x4 1/4"ss Selfnt7 3/8 de la línea accesorios western. Estilo Ariat A7650048.</t>
  </si>
  <si>
    <t>Artículo Ariat unisex, modelo A.20x4 1/4"ss Selfnt7 1/2 de la línea accesorios western. Estilo Ariat A7650048.</t>
  </si>
  <si>
    <t>Artículo Ariat unisex, modelo A.20x4 1/4"ss Selfnt7 5/8 de la línea accesorios western. Estilo Ariat A7650048.</t>
  </si>
  <si>
    <t>Artículo Ariat unisex, modelo A.20x4 1/4"m/c Selfbk7 1/8 de la línea accesorios western. Estilo Ariat A7650201.</t>
  </si>
  <si>
    <t>Artículo Ariat unisex, modelo A.20x4 1/4"m/c Selfbk7 3/8 de la línea accesorios western. Estilo Ariat A7650201.</t>
  </si>
  <si>
    <t>Artículo Ariat unisex, modelo A.20x4 1/4"m/c Selfbk7 5/8 de la línea accesorios western. Estilo Ariat A7650201.</t>
  </si>
  <si>
    <t>Bolso Ariat unisex, modelo Leopardtotecruisermatcherbr de la línea accesorios western. Estilo Ariat A770000002.</t>
  </si>
  <si>
    <t>Bolso Ariat unisex, modelo Sthwstntotecruisermatcheror de la línea accesorios western. Estilo Ariat A770000026.</t>
  </si>
  <si>
    <t>Bolso Ariat unisex, modelo Lpdctstotecruisermatchertq de la línea accesorios western. Estilo Ariat A770000033.</t>
  </si>
  <si>
    <t>Bolso Ariat unisex, modelo Ctstotecruisermatchermulti de la línea accesorios western. Estilo Ariat A770000097.</t>
  </si>
  <si>
    <t>Bolso Ariat unisex, modelo Leopardclutchcruisermatcherbr de la línea accesorios western. Estilo Ariat A770000102.</t>
  </si>
  <si>
    <t>Bolso Ariat unisex, modelo Swstrnclutchcruisermatcheror de la línea accesorios western. Estilo Ariat A770000126.</t>
  </si>
  <si>
    <t>Bolso Ariat unisex, modelo Lpdctsclutchcruisermatchertq de la línea accesorios western. Estilo Ariat A770000133.</t>
  </si>
  <si>
    <t>Bolso Ariat unisex, modelo Ctsclutchcruisermatchermulti de la línea accesorios western. Estilo Ariat A770000197.</t>
  </si>
  <si>
    <t>Bolso Ariat unisex, modelo Phoenixlgsatchellthrmb de la línea accesorios western. Estilo Ariat A770000244.</t>
  </si>
  <si>
    <t>Bolso Ariat unisex, modelo Phoenixcrossbdylthrmb de la línea accesorios western. Estilo Ariat A770000544.</t>
  </si>
  <si>
    <t>Bolso Ariat unisex, modelo Phoenixzipwalletlthrmb de la línea accesorios western. Estilo Ariat A770000644.</t>
  </si>
  <si>
    <t>Bolso Ariat unisex, modelo Alexandrialgshldrbaglthrbr de la línea accesorios western. Estilo Ariat A770000702.</t>
  </si>
  <si>
    <t>Bolso Ariat unisex, modelo Bristoltotelthrbr de la línea accesorios western. Estilo Ariat A770001102.</t>
  </si>
  <si>
    <t>Bolso Ariat unisex, modelo A.bristolcrssbdyleatherbr de la línea accesorios western. Estilo Ariat A770001302.</t>
  </si>
  <si>
    <t>Bolso Ariat unisex, modelo Duffleblnktovrntbr de la línea accesorios western. Estilo Ariat A770001502.</t>
  </si>
  <si>
    <t>Bolso Ariat unisex, modelo Duffleblnktovrntmulti de la línea accesorios western. Estilo Ariat A770001597.</t>
  </si>
  <si>
    <t>Bolso Ariat unisex, modelo Leopard Tote Tooledtn de la línea accesorios western. Estilo Ariat A770001608.</t>
  </si>
  <si>
    <t>Bolso Ariat unisex, modelo Leopardcrssbdytooledtn de la línea accesorios western. Estilo Ariat A770001708.</t>
  </si>
  <si>
    <t>Bolso Ariat unisex, modelo Lprdcellcrssbodytooledtn de la línea accesorios western. Estilo Ariat A770001808.</t>
  </si>
  <si>
    <t>Bolso Ariat unisex, modelo Leopardclutchtooledtn de la línea accesorios western. Estilo Ariat A770001908.</t>
  </si>
  <si>
    <t>Bolso Ariat unisex, modelo Serapetotewdfringebr de la línea accesorios western. Estilo Ariat A770002002.</t>
  </si>
  <si>
    <t>Bolso Ariat unisex, modelo Serapetotelngfringebr de la línea accesorios western. Estilo Ariat A770002202.</t>
  </si>
  <si>
    <t>Bolso Ariat unisex, modelo Serapecllphncrssbdyfringebr de la línea accesorios western. Estilo Ariat A770002802.</t>
  </si>
  <si>
    <t>Bolso Ariat unisex, modelo Nashvillecrossbdyclfhrbr de la línea accesorios western. Estilo Ariat A770003802.</t>
  </si>
  <si>
    <t>Bolso Ariat unisex, modelo Nashvilleshldrbgclfhrbr de la línea accesorios western. Estilo Ariat A770004002.</t>
  </si>
  <si>
    <t>Bolso Ariat unisex, modelo Nashvilletoteclfhrbr de la línea accesorios western. Estilo Ariat A770004202.</t>
  </si>
  <si>
    <t>Bolso Ariat unisex, modelo Nashvillewalletclfhrbr de la línea accesorios western. Estilo Ariat A770004402.</t>
  </si>
  <si>
    <t>Bolso Ariat unisex, modelo Bronctotecruisermatchertq de la línea accesorios western. Estilo Ariat A770004633.</t>
  </si>
  <si>
    <t>Bolso Ariat unisex, modelo Broncclutchcruisermatchertq de la línea accesorios western. Estilo Ariat A770004733.</t>
  </si>
  <si>
    <t>Bolso Ariat unisex, modelo Cactustotecruisermatcherbr de la línea accesorios western. Estilo Ariat A770004802.</t>
  </si>
  <si>
    <t>Bolso Ariat unisex, modelo Cactusclutchcruisermatcherbr de la línea accesorios western. Estilo Ariat A770004902.</t>
  </si>
  <si>
    <t>Bolso Ariat unisex, modelo Rosearrwtotecruisermatchertn de la línea accesorios western. Estilo Ariat A770005008.</t>
  </si>
  <si>
    <t>Bolso Ariat unisex, modelo Rosearrwclutchcruisermatchertn de la línea accesorios western. Estilo Ariat A770005108.</t>
  </si>
  <si>
    <t>Bolso Ariat unisex, modelo Monroeshldrbgbr de la línea accesorios western. Estilo Ariat A770005202.</t>
  </si>
  <si>
    <t>Bolso Ariat unisex, modelo Loreleishldrbgtn de la línea accesorios western. Estilo Ariat A770005308.</t>
  </si>
  <si>
    <t>Bolso Ariat unisex, modelo Loreleitoteclfhrtldtn de la línea accesorios western. Estilo Ariat A770005408.</t>
  </si>
  <si>
    <t>Bolso Ariat unisex, modelo Loreleicrssbdyclfhrtldtn de la línea accesorios western. Estilo Ariat A770005608.</t>
  </si>
  <si>
    <t>Bolso Ariat unisex, modelo Celphncrssbdyclfhrtldtn de la línea accesorios western. Estilo Ariat A770005808.</t>
  </si>
  <si>
    <t>Bolso Ariat unisex, modelo Loreleiclutchclfhrtldtn de la línea accesorios western. Estilo Ariat A770005908.</t>
  </si>
  <si>
    <t>Bolso Ariat unisex, modelo A.toteblnkttooledbr de la línea accesorios western. Estilo Ariat A770006002.</t>
  </si>
  <si>
    <t>Bolso Ariat unisex, modelo A.satchelblnkttooledbr de la línea accesorios western. Estilo Ariat A770006102.</t>
  </si>
  <si>
    <t>Bolso Ariat unisex, modelo A.walletblnkttooledbr de la línea accesorios western. Estilo Ariat A770006202.</t>
  </si>
  <si>
    <t>Bolso Ariat unisex, modelo A.toteblnkttooledmulti de la línea accesorios western. Estilo Ariat A770006497.</t>
  </si>
  <si>
    <t>Bolso Ariat unisex, modelo Walletblnkttooledmulti de la línea accesorios western. Estilo Ariat A770006597.</t>
  </si>
  <si>
    <t>Bolso Ariat unisex, modelo Scarletttotelgclfhrfrngbr de la línea accesorios western. Estilo Ariat A770006602.</t>
  </si>
  <si>
    <t>Bolso Ariat unisex, modelo Scarletttotewdclfhrfrngbr de la línea accesorios western. Estilo Ariat A770006702.</t>
  </si>
  <si>
    <t>Bolso Ariat unisex, modelo Scarlettbkpkclfhrfrngbr de la línea accesorios western. Estilo Ariat A770006802.</t>
  </si>
  <si>
    <t>Bolso Ariat unisex, modelo Scarlettclutchclfhrfrngbr de la línea accesorios western. Estilo Ariat A770006902.</t>
  </si>
  <si>
    <t>Bolso Ariat unisex, modelo A.satchelblnkttooledmulti de la línea accesorios western. Estilo Ariat A770007097.</t>
  </si>
  <si>
    <t>Bolso Ariat unisex, modelo Monroetoteflrlprcdlcbr de la línea accesorios western. Estilo Ariat A770007202.</t>
  </si>
  <si>
    <t>Bolso Ariat unisex, modelo Monroecrssbdyflrlprcdlcbr de la línea accesorios western. Estilo Ariat A770007302.</t>
  </si>
  <si>
    <t>Bolso Ariat unisex, modelo Monroecllphncrssbdybr de la línea accesorios western. Estilo Ariat A770007402.</t>
  </si>
  <si>
    <t>Bolso Ariat unisex, modelo Monroeclutchflrlprdlcbr de la línea accesorios western. Estilo Ariat A770007502.</t>
  </si>
  <si>
    <t>Bolso Ariat unisex, modelo Savannah Totebr de la línea accesorios western. Estilo Ariat A770008002.</t>
  </si>
  <si>
    <t>Bolso Ariat unisex, modelo Savannah Messengerbr de la línea accesorios western. Estilo Ariat A770008102.</t>
  </si>
  <si>
    <t>Bolso Ariat unisex, modelo Savannahshldrbagbr de la línea accesorios western. Estilo Ariat A770008202.</t>
  </si>
  <si>
    <t>Bolso Ariat unisex, modelo Savannah Clutch Br de la línea accesorios western. Estilo Ariat A770008302.</t>
  </si>
  <si>
    <t>Bolso Ariat unisex, modelo Sheridanmssngrbagbr de la línea accesorios western. Estilo Ariat A770008402.</t>
  </si>
  <si>
    <t>Bolso Ariat unisex, modelo Sheridantote Br de la línea accesorios western. Estilo Ariat A770008502.</t>
  </si>
  <si>
    <t>Bolso Ariat unisex, modelo Sheridanlaptopbagbr de la línea accesorios western. Estilo Ariat A770008602.</t>
  </si>
  <si>
    <t>Bolso Ariat unisex, modelo Sheridancrssbdybr de la línea accesorios western. Estilo Ariat A770008702.</t>
  </si>
  <si>
    <t>Bolso Ariat unisex, modelo Sheridanclutch Br de la línea accesorios western. Estilo Ariat A770008802.</t>
  </si>
  <si>
    <t>Bolso Ariat unisex, modelo Madisontote Bl de la línea accesorios western. Estilo Ariat A770008902.</t>
  </si>
  <si>
    <t>Bolso Ariat unisex, modelo Madisonovernightbl de la línea accesorios western. Estilo Ariat A770009002.</t>
  </si>
  <si>
    <t>Bolso Ariat unisex, modelo Madisoncrssbdy Bl de la línea accesorios western. Estilo Ariat A770009102.</t>
  </si>
  <si>
    <t>Bolso Ariat unisex, modelo Madisonclutch Bl de la línea accesorios western. Estilo Ariat A770009202.</t>
  </si>
  <si>
    <t>Bolso Ariat unisex, modelo Victoriatote Br de la línea accesorios western. Estilo Ariat A770009302.</t>
  </si>
  <si>
    <t>Bolso Ariat unisex, modelo Victoria Crssbdy Br de la línea accesorios western. Estilo Ariat A770009402.</t>
  </si>
  <si>
    <t>Bolso Ariat unisex, modelo Victoriamssngr Br de la línea accesorios western. Estilo Ariat A770009502.</t>
  </si>
  <si>
    <t>Bolso Ariat unisex, modelo Victoriasatchel Br de la línea accesorios western. Estilo Ariat A770009602.</t>
  </si>
  <si>
    <t>Bolso Ariat unisex, modelo Victoria Clutch Br de la línea accesorios western. Estilo Ariat A770009702.</t>
  </si>
  <si>
    <t>Bolso Ariat unisex, modelo Clairetotetldtq Fringetn de la línea accesorios western. Estilo Ariat A770010308.</t>
  </si>
  <si>
    <t>Bolso Ariat unisex, modelo Clairesatcheltldtq Fringe Tn de la línea accesorios western. Estilo Ariat A770010408.</t>
  </si>
  <si>
    <t>Bolso Ariat unisex, modelo Clairecrssbdytldtq Fringetn de la línea accesorios western. Estilo Ariat A770010508.</t>
  </si>
  <si>
    <t>Bolso Ariat unisex, modelo Claireclutchtldtq Fringetn de la línea accesorios western. Estilo Ariat A770010608.</t>
  </si>
  <si>
    <t>Bolso Ariat unisex, modelo Audreytotecanvasflwrfrngbr de la línea accesorios western. Estilo Ariat A770010702.</t>
  </si>
  <si>
    <t>Bolso Ariat unisex, modelo Audreystachelcanvasflwrfrngbr de la línea accesorios western. Estilo Ariat A770010802.</t>
  </si>
  <si>
    <t>Bolso Ariat unisex, modelo Audreycrssbdycanvasflwrfrngbr de la línea accesorios western. Estilo Ariat A770010902.</t>
  </si>
  <si>
    <t>Bolso Ariat unisex, modelo Audreyclutchcanvasflwrfrngbr de la línea accesorios western. Estilo Ariat A770011002.</t>
  </si>
  <si>
    <t>Bolso Ariat unisex, modelo A.addisonflrwalletbr de la línea accesorios western. Estilo Ariat A770011102.</t>
  </si>
  <si>
    <t>Bolso Ariat unisex, modelo A.addisonflrcrssbodycc Br de la línea accesorios western. Estilo Ariat A770011202.</t>
  </si>
  <si>
    <t>Bolso Ariat unisex, modelo A.addisonflrltotecc Br de la línea accesorios western. Estilo Ariat A770011302.</t>
  </si>
  <si>
    <t>Bolso Ariat unisex, modelo A.addisonflrlsatchelcc Br de la línea accesorios western. Estilo Ariat A770011402.</t>
  </si>
  <si>
    <t>Bolso Ariat unisex, modelo A.roritldsatchelcc Db de la línea accesorios western. Estilo Ariat A770011534.</t>
  </si>
  <si>
    <t>Bolso Ariat unisex, modelo A.roritldwalletdb de la línea accesorios western. Estilo Ariat A770011634.</t>
  </si>
  <si>
    <t>Bolso Ariat unisex, modelo A.roritldtotecc Db de la línea accesorios western. Estilo Ariat A770011734.</t>
  </si>
  <si>
    <t>Bolso Ariat unisex, modelo A.brynleeaztectotecc Multi de la línea accesorios western. Estilo Ariat A770011897.</t>
  </si>
  <si>
    <t>Bolso Ariat unisex, modelo A.brynleeaztechndlebagcc Multi de la línea accesorios western. Estilo Ariat A770011997.</t>
  </si>
  <si>
    <t>Bolso Ariat unisex, modelo A.brynleeaztecwalletmulti de la línea accesorios western. Estilo Ariat A770012097.</t>
  </si>
  <si>
    <t>Bolso Ariat unisex, modelo A.brynleeazteccrssbdycc Multi de la línea accesorios western. Estilo Ariat A770012197.</t>
  </si>
  <si>
    <t>Bolso Ariat unisex, modelo A.brynleeaztecslimbagcc Multi de la línea accesorios western. Estilo Ariat A770012297.</t>
  </si>
  <si>
    <t>Bolso Ariat unisex, modelo A.lorettatotemulti de la línea accesorios western. Estilo Ariat A770012397.</t>
  </si>
  <si>
    <t>Bolso Ariat unisex, modelo A.lorettasatchelmulti de la línea accesorios western. Estilo Ariat A770012497.</t>
  </si>
  <si>
    <t>Bolso Ariat unisex, modelo A.lorettacrssbdymulti de la línea accesorios western. Estilo Ariat A770012597.</t>
  </si>
  <si>
    <t>Bolso Ariat unisex, modelo A.lorettacrssbdywlltmulti de la línea accesorios western. Estilo Ariat A770012697.</t>
  </si>
  <si>
    <t>Bolso Ariat unisex, modelo A.willatotebr de la línea accesorios western. Estilo Ariat A770012702.</t>
  </si>
  <si>
    <t>Bolso Ariat unisex, modelo A.willasatchelbr de la línea accesorios western. Estilo Ariat A770012802.</t>
  </si>
  <si>
    <t>Bolso Ariat unisex, modelo A.willacrossbodybr de la línea accesorios western. Estilo Ariat A770012902.</t>
  </si>
  <si>
    <t>Bolso Ariat unisex, modelo A.willawalletbr de la línea accesorios western. Estilo Ariat A770013002.</t>
  </si>
  <si>
    <t>Bolso Ariat unisex, modelo A.nellieshoulderbr de la línea accesorios western. Estilo Ariat A770013802.</t>
  </si>
  <si>
    <t>Bolso Ariat unisex, modelo A.nelliesatchelbr de la línea accesorios western. Estilo Ariat A770013902.</t>
  </si>
  <si>
    <t>Bolso Ariat unisex, modelo A.nelliecrssbdywalletbr de la línea accesorios western. Estilo Ariat A770014102.</t>
  </si>
  <si>
    <t>Bolso Ariat unisex, modelo A.laneytotebr de la línea accesorios western. Estilo Ariat A770014202.</t>
  </si>
  <si>
    <t>Bolso Ariat unisex, modelo A.laneysatchelbr de la línea accesorios western. Estilo Ariat A770014302.</t>
  </si>
  <si>
    <t>Bolso Ariat unisex, modelo A.laneycrossbodybr de la línea accesorios western. Estilo Ariat A770014402.</t>
  </si>
  <si>
    <t>Bolso Ariat unisex, modelo A.laneywalletbr de la línea accesorios western. Estilo Ariat A770014502.</t>
  </si>
  <si>
    <t>Bolso Ariat unisex, modelo A.wynonnasatchelmulti de la línea accesorios western. Estilo Ariat A770014797.</t>
  </si>
  <si>
    <t>Bolso Ariat unisex, modelo A.wynonnacrssbdywlltmulti de la línea accesorios western. Estilo Ariat A770014897.</t>
  </si>
  <si>
    <t>Bolso Ariat unisex, modelo A.wynonnahobomulti de la línea accesorios western. Estilo Ariat A770014997.</t>
  </si>
  <si>
    <t>Bolso Ariat unisex, modelo A.wynonnabigtotemulti de la línea accesorios western. Estilo Ariat A770015097.</t>
  </si>
  <si>
    <t>Bolso Ariat unisex, modelo A.pricklypearcactustotemc de la línea accesorios western. Estilo Ariat A770015197.</t>
  </si>
  <si>
    <t>Bolso Ariat unisex, modelo A.pricklypearcactusclutchmc de la línea accesorios western. Estilo Ariat A770015297.</t>
  </si>
  <si>
    <t>Bolso Ariat unisex, modelo A.sunflowerprinttotebl de la línea accesorios western. Estilo Ariat A770015327.</t>
  </si>
  <si>
    <t>Bolso Ariat unisex, modelo A.sunflowerprintclutchbl de la línea accesorios western. Estilo Ariat A770015427.</t>
  </si>
  <si>
    <t>Bolso Ariat unisex, modelo A.southwestdiamondprintbr de la línea accesorios western. Estilo Ariat A770015502.</t>
  </si>
  <si>
    <t>Bolso Ariat unisex, modelo A.southwestdiamondprintbr de la línea accesorios western. Estilo Ariat A770015602.</t>
  </si>
  <si>
    <t>Bolso Ariat unisex, modelo A.buffaloprinttotemulti de la línea accesorios western. Estilo Ariat A770015797.</t>
  </si>
  <si>
    <t>Bolso Ariat unisex, modelo A.buffaloprintclutchmulti de la línea accesorios western. Estilo Ariat A770015897.</t>
  </si>
  <si>
    <t>Bolso Ariat unisex, modelo A.buffaloprintdufflemulti de la línea accesorios western. Estilo Ariat A770015997.</t>
  </si>
  <si>
    <t>Bolso Ariat unisex, modelo A.esmeraldashldrbgmulti de la línea accesorios western. Estilo Ariat A770016097.</t>
  </si>
  <si>
    <t>Bolso Ariat unisex, modelo A.esmeraldasatchelmulti de la línea accesorios western. Estilo Ariat A770016197.</t>
  </si>
  <si>
    <t>Bolso Ariat unisex, modelo A.esmeraldabckpckmulti de la línea accesorios western. Estilo Ariat A770016297.</t>
  </si>
  <si>
    <t>Bolso Ariat unisex, modelo A.esmeraldacrssbdycltchmulti de la línea accesorios western. Estilo Ariat A770016397.</t>
  </si>
  <si>
    <t>Bolso Ariat para mujer, modelo A.ldswalletpaisleynt Tn de la línea accesorios western. Estilo Ariat A770016408.</t>
  </si>
  <si>
    <t>Bolso Ariat para mujer, modelo A.ldswlltsnflwrdsyht Mc de la línea accesorios western. Estilo Ariat A770016597.</t>
  </si>
  <si>
    <t>Bolso Ariat para mujer, modelo A.ldswlltsthwstht Mc de la línea accesorios western. Estilo Ariat A770016697.</t>
  </si>
  <si>
    <t>Descubre la bolso Ariat, confeccionado en 100% Genuine Piel. Una pieza pensada para quienes buscan autenticidad, calidad y carácter en cada detalle.</t>
  </si>
  <si>
    <t>Bolso Ariat unisex, modelo A.casanovabeltbagbr de la línea accesorios western. Estilo Ariat A770016702.</t>
  </si>
  <si>
    <t>Bolso Ariat unisex, modelo A.casanovabeltbagwh de la línea accesorios western. Estilo Ariat A770016705.</t>
  </si>
  <si>
    <t>Bolso Ariat unisex, modelo A.casanovabeltbaghp de la línea accesorios western. Estilo Ariat A770016729.</t>
  </si>
  <si>
    <t>Bolso Ariat unisex, modelo A.dawnshoulderbag Br de la línea accesorios western. Estilo Ariat A770016802.</t>
  </si>
  <si>
    <t>Bolso Ariat unisex, modelo A.dawnbucketbagcg de la línea accesorios western. Estilo Ariat A7700169153.</t>
  </si>
  <si>
    <t>Bolso Ariat unisex, modelo A.dawnhobobagbk de la línea accesorios western. Estilo Ariat A770017001.</t>
  </si>
  <si>
    <t>Bolso Ariat unisex, modelo A.dawnwalletbr de la línea accesorios western. Estilo Ariat A770017102.</t>
  </si>
  <si>
    <t>Descubre la bolso Ariat, confeccionado en 100% Algodón. Una pieza pensada para quienes buscan autenticidad, calidad y carácter en cada detalle.</t>
  </si>
  <si>
    <t>Bolso Ariat unisex, modelo A.gwenslingbagbr de la línea accesorios western. Estilo Ariat A770017302.</t>
  </si>
  <si>
    <t>Bolso Ariat unisex, modelo A.eloiseshoulderbagbr de la línea accesorios western. Estilo Ariat A770017602.</t>
  </si>
  <si>
    <t>Bolso Ariat unisex, modelo A.eloisesatchelbr de la línea accesorios western. Estilo Ariat A770017702.</t>
  </si>
  <si>
    <t>Bolso Ariat unisex, modelo A.eloisecrossbodybr de la línea accesorios western. Estilo Ariat A770017802.</t>
  </si>
  <si>
    <t>Bolso Ariat unisex, modelo A.eloisewallet Br de la línea accesorios western. Estilo Ariat A770017902.</t>
  </si>
  <si>
    <t>Bolso Ariat unisex, modelo A.idacrossbodydb de la línea accesorios western. Estilo Ariat A770018034.</t>
  </si>
  <si>
    <t>Bolso Ariat unisex, modelo A.idawallet Db de la línea accesorios western. Estilo Ariat A770018134.</t>
  </si>
  <si>
    <t>Bolso Ariat unisex, modelo A.thelmashoulderbag Db de la línea accesorios western. Estilo Ariat A770018234.</t>
  </si>
  <si>
    <t>Bolso Ariat unisex, modelo A.thelmacrossbodydb de la línea accesorios western. Estilo Ariat A770018334.</t>
  </si>
  <si>
    <t>Bolso Ariat unisex, modelo A.thelmabucketbagdb de la línea accesorios western. Estilo Ariat A770018434.</t>
  </si>
  <si>
    <t>Bolso Ariat unisex, modelo A.thelmawalletdb de la línea accesorios western. Estilo Ariat A770018534.</t>
  </si>
  <si>
    <t>Descubre la bolso Ariat, confeccionado en 100% Piel. Una pieza pensada para quienes buscan autenticidad, calidad y carácter en cada detalle.</t>
  </si>
  <si>
    <t>Descubre la bolso Ariat, confeccionado en 80% Woven 20% PU. Una pieza pensada para quienes buscan autenticidad, calidad y carácter en cada detalle.</t>
  </si>
  <si>
    <t>Descubre la bolso Ariat, confeccionado en 100% Genuine Leathe. Una pieza pensada para quienes buscan autenticidad, calidad y carácter en cada detalle.</t>
  </si>
  <si>
    <t>Descubre la bolso Ariat, confeccionado en 50% Genuine Piel 50% PU. Una pieza pensada para quienes buscan autenticidad, calidad y carácter en cada detalle.</t>
  </si>
  <si>
    <t>Bolso Ariat unisex, modelo A.margocrossbody Mb de la línea accesorios western. Estilo Ariat A770021344.</t>
  </si>
  <si>
    <t>Bolso Ariat unisex, modelo Sample Purses de la línea accesorios western. Estilo Ariat A77999.</t>
  </si>
  <si>
    <t>Artículo Ariat unisex, modelo Ariattravelbeltbag de la línea accesorios western. Estilo Ariat A9810998.</t>
  </si>
  <si>
    <t>Artículo Ariat unisex, modelo Ariatboottraveduffel de la línea accesorios western. Estilo Ariat A9810999.</t>
  </si>
  <si>
    <t>Descubre la cobija Ariat Snuggle Blanket, confeccionada en Acrílico / POLY. Una pieza pensada para quienes buscan autenticidad, calidad y carácter en cada detalle.</t>
  </si>
  <si>
    <t>Gorra Ariat unisex, modelo B.a.youthsb Hthrofstlogowh de la línea accesorios western. Estilo Ariat B1517705.</t>
  </si>
  <si>
    <t>Gorra Ariat unisex, modelo B.a.ythsv Logooffset Bk de la línea accesorios western. Estilo Ariat B1518101.</t>
  </si>
  <si>
    <t>Gorra Ariat unisex, modelo B.ariatythsb Hthrusa Gy de la línea accesorios western. Estilo Ariat BA300008706.</t>
  </si>
  <si>
    <t>Gorra Ariat para hombre, modelo Asst Mens Caps de la línea accesorios western. Estilo Ariat Bucket Hats CAPSLAB.</t>
  </si>
  <si>
    <t>Gorra Ariat para mujer, modelo Asst Ariatladies Caps de la línea accesorios western. Estilo Ariat Caps CAPSLAB.</t>
  </si>
  <si>
    <t>Gorra Ariat unisex, modelo Lids Ariatmnssblthrshldptchmrn de la línea accesorios western. Estilo Ariat L15013207.</t>
  </si>
  <si>
    <t>A7210001-M : WOOLKIDSP/C4"3PC</t>
  </si>
  <si>
    <t>A7210001-L : WOOLKIDSP/C4"3PC</t>
  </si>
  <si>
    <t>A7210001-XL : WOOLKIDSP/C4"3PC</t>
  </si>
  <si>
    <t>A7210201-M : WOOLKDSMV/CLT3 3/4"3PC</t>
  </si>
  <si>
    <t>A7210201-L : WOOLKDSMV/CLT3 3/4"3PC</t>
  </si>
  <si>
    <t>A7210201-XL : WOOLKDSMV/CLT3 3/4"3PC</t>
  </si>
  <si>
    <t>A7520001-6.75 : WOOLSS/SS4 1/4"3PC6 3/4</t>
  </si>
  <si>
    <t>A7520001-7.625 : WOOLSS/SS4 1/4"3PC7 5/8</t>
  </si>
  <si>
    <t>A7520047-6.75 : WOOLSS/SS4 1/4"3PC6 3/4</t>
  </si>
  <si>
    <t>A7520047-7.625 : WOOLSS/SS4 1/4"3PC7 5/8</t>
  </si>
  <si>
    <t>A7520201-6.75 : WOOLAM/SS4 1/4"3PC6 3/4</t>
  </si>
  <si>
    <t>A7520201-6.875 : WOOLAM/SS4 1/4"3PC6 7/8</t>
  </si>
  <si>
    <t>A7520201-7 : WOOLAM/SS4 1/4"3PC7</t>
  </si>
  <si>
    <t>A7520201-7.125 : WOOLAM/SS4 1/4"3PC7 1/8</t>
  </si>
  <si>
    <t>A7520201-7.25 : WOOLAM/SS4 1/4"3PC7 1/4</t>
  </si>
  <si>
    <t>A7520201-7.375 : WOOLAM/SS4 1/4"3PC7 3/8</t>
  </si>
  <si>
    <t>A7520201-7.5 : WOOLAM/SS4 1/4"3PC7 1/2</t>
  </si>
  <si>
    <t>A7520201-7.625 : WOOLAM/SS4 1/4"3PC7 5/8</t>
  </si>
  <si>
    <t>A7520247-6.75 : WOOLAM/SS4 1/4"3PC6 3/4</t>
  </si>
  <si>
    <t>A7520247-7 : WOOLAM/SS4 1/4"3PC7</t>
  </si>
  <si>
    <t>A7520247-7.125 : WOOLAM/SS4 1/4"3PC7 1/8</t>
  </si>
  <si>
    <t>A7520247-7.25 : WOOLAM/SS4 1/4"3PC7 1/4</t>
  </si>
  <si>
    <t>A7520247-7.375 : WOOLAM/SS4 1/4"3PC7 3/8</t>
  </si>
  <si>
    <t>A7520247-7.5 : WOOLAM/SS4 1/4"3PC7 1/2</t>
  </si>
  <si>
    <t>A7520247-7.625 : WOOLAM/SS4 1/4"3PC7 5/8</t>
  </si>
  <si>
    <t>A7520401-6.75 : WOOLP/C4 1/2' 2CRD 6 3/4</t>
  </si>
  <si>
    <t>A7520401-6.875 : WOOLP/C4 1/2' 2CRD 6 7/8</t>
  </si>
  <si>
    <t>A7520401-7 : WOOLP/C4 1/2' 2CRD 7</t>
  </si>
  <si>
    <t>A7520401-7.125 : WOOLP/C4 1/2' 2CRD 7 1/8</t>
  </si>
  <si>
    <t>A7520401-7.25 : WOOLP/C4 1/2' 2CRD 7 1/4</t>
  </si>
  <si>
    <t>A7520401-7.375 : WOOLP/C4 1/2' 2CRD 7 3/8</t>
  </si>
  <si>
    <t>A7520401-7.5 : WOOLP/C4 1/2' 2CRD 7 1/2</t>
  </si>
  <si>
    <t>A7520401-7.625 : WOOLP/C4 1/2' 2CRD 7 5/8</t>
  </si>
  <si>
    <t>A7520601-6.75 : A.3X SW4 1/4"SS/SS 6 3/4</t>
  </si>
  <si>
    <t>A7520601-6.875 : A.3X SW4 1/4"SS/SS 6 7/8</t>
  </si>
  <si>
    <t>A7520601-7 : A.3X SW4 1/4"SS/SS 7</t>
  </si>
  <si>
    <t>A7520601-7.125 : A.3X SW4 1/4"SS/SS 7 1/8</t>
  </si>
  <si>
    <t>A7520601-7.25 : A.3X SW4 1/4"SS/SS 7 1/4</t>
  </si>
  <si>
    <t>A7520601-7.375 : A.3X SW4 1/4"SS/SS 7 3/8</t>
  </si>
  <si>
    <t>A7520601-7.5 : A.3X SW4 1/4"SS/SS 7 1/2</t>
  </si>
  <si>
    <t>A7520601-7.625 : A.3X SW4 1/4"SS/SS 7 5/8</t>
  </si>
  <si>
    <t>A7520647-6.75 : A.3X SW4 1/4"SS/SS 6 3/4</t>
  </si>
  <si>
    <t>A7520647-6.875 : A.3X SW4 1/4"SS/SS 6 7/8</t>
  </si>
  <si>
    <t>A7520647-7 : A.3X SW4 1/4"SS/SS 7</t>
  </si>
  <si>
    <t>A7520647-7.125 : A.3X SW4 1/4"SS/SS 7 1/8</t>
  </si>
  <si>
    <t>A7520647-7.25 : A.3X SW4 1/4"SS/SS 7 1/4</t>
  </si>
  <si>
    <t>A7520647-7.375 : A.3X SW4 1/4"SS/SS 7 3/8</t>
  </si>
  <si>
    <t>A7520647-7.5 : A.3X SW4 1/4"SS/SS 7 1/2</t>
  </si>
  <si>
    <t>A7520647-7.625 : A.3X SW4 1/4"SS/SS 7 5/8</t>
  </si>
  <si>
    <t>A75206277-6.75 : A.3X SW4 1/4"SS/SS 6 3/4</t>
  </si>
  <si>
    <t>A75206277-6.875 : A.3X SW4 1/4"SS/SS 6 7/8</t>
  </si>
  <si>
    <t>A75206277-7 : A.3X SW4 1/4"SS/SS 7</t>
  </si>
  <si>
    <t>A75206277-7.125 : A.3X SW4 1/4"SS/SS 7 1/8</t>
  </si>
  <si>
    <t>A75206277-7.25 : A.3X SW4 1/4"SS/SS 7 1/4</t>
  </si>
  <si>
    <t>A75206277-7.375 : A.3X SW4 1/4"SS/SS 7 3/8</t>
  </si>
  <si>
    <t>A75206277-7.5 : A.3X SW4 1/4"SS/SS 7 1/2</t>
  </si>
  <si>
    <t>A75206277-7.625 : A.3X SW4 1/4"SS/SS 7 5/8</t>
  </si>
  <si>
    <t>A7210247-M : WOOLKIDMV/CLT3 3/4"3PC</t>
  </si>
  <si>
    <t>A7210247-L : WOOLKIDMV/CLT3 3/4"3PC</t>
  </si>
  <si>
    <t>A7210247-XL : WOOLKIDMV/CLT3 3/4"3PC</t>
  </si>
  <si>
    <t>A7210047-M : KIDSWOOLP/C4"3PC</t>
  </si>
  <si>
    <t>A7210047-L : KIDSWOOLP/C4"3PC</t>
  </si>
  <si>
    <t>A7210047-XL : KIDSWOOLP/C4"3PC</t>
  </si>
  <si>
    <t>A75950 : ARIAT5"PLUSHATBOX</t>
  </si>
  <si>
    <t>Cierre de Ajustable
Lavar a mano
Cierre a presión.
Parte trasera de malla.
Logotipo del parche.
Flex Fit 110.</t>
  </si>
  <si>
    <t>65 % poliéster, 35 % algodón
Lavar a mano
Parte trasera de malla.
Cierre a presión.</t>
  </si>
  <si>
    <t>Muestra tu orgullo americano con esta gorra Ariat. Fabricada con materiales de alta calidad y diseñada específicamente para adaptarse cómodamente a tu estilo de vida más activo.</t>
  </si>
  <si>
    <t>Siempre estarás listo, con la comodidad de nuestras gorra estilo camuflaje digital con logotipo de Ariat.
Algodón, poliéster
Cierre de Broche
Gorra de béisbol fabricada con un diseño de camuflaje.
Gorra de seis paneles para un ajuste cómodo.
Cierre ajustable a presión. 57% poliéster, 43% algodón.
Medidas: circunferencia: 24 pulgadas, ala: 3 pulgadas.</t>
  </si>
  <si>
    <t>Polyester, algodón, malla
Cierre de Broche
6 paneles ajustables.</t>
  </si>
  <si>
    <t>México</t>
  </si>
  <si>
    <t>PZS</t>
  </si>
  <si>
    <t>53112000</t>
  </si>
  <si>
    <t>53102501</t>
  </si>
  <si>
    <t>53102503</t>
  </si>
  <si>
    <t>53121503</t>
  </si>
  <si>
    <t>53121601</t>
  </si>
  <si>
    <t>80141605</t>
  </si>
  <si>
    <t>10111307</t>
  </si>
  <si>
    <t>49221510</t>
  </si>
  <si>
    <t>53102516</t>
  </si>
  <si>
    <t>53101804</t>
  </si>
  <si>
    <t>53102511</t>
  </si>
  <si>
    <t>53103000</t>
  </si>
  <si>
    <t>10141501</t>
  </si>
  <si>
    <t>43191600</t>
  </si>
  <si>
    <t>27111504</t>
  </si>
  <si>
    <t>53121700</t>
  </si>
  <si>
    <t>53121603</t>
  </si>
  <si>
    <t>53121600</t>
  </si>
  <si>
    <t>52121508</t>
  </si>
  <si>
    <t>46182208</t>
  </si>
  <si>
    <t>53102512</t>
  </si>
  <si>
    <t>01010101</t>
  </si>
  <si>
    <t>53141504</t>
  </si>
  <si>
    <t>53101604</t>
  </si>
  <si>
    <t>53101600</t>
  </si>
  <si>
    <t>46181549</t>
  </si>
  <si>
    <t>https://i.ibb.co/prCSy3x/10002068.jpg</t>
  </si>
  <si>
    <t>https://i.ibb.co/K9CMfdG/10004594.jpg</t>
  </si>
  <si>
    <t>https://i.ibb.co/zRtRcwN/10004955.jpg</t>
  </si>
  <si>
    <t>https://i.ibb.co/YFfq8zcx/10018394.jpg</t>
  </si>
  <si>
    <t>https://i.ibb.co/Tb1dkxQ/10018902.jpg</t>
  </si>
  <si>
    <t>https://i.ibb.co/FmhP1y0/10018903.jpg</t>
  </si>
  <si>
    <t>https://i.ibb.co/XStykRb/10018904.jpg</t>
  </si>
  <si>
    <t>https://i.ibb.co/0B8F5L6/10018905.jpg</t>
  </si>
  <si>
    <t>https://i.ibb.co/jD34gV3/10019803.jpg</t>
  </si>
  <si>
    <t>https://i.ibb.co/WzKYwgy/10019862.jpg</t>
  </si>
  <si>
    <t>https://cdn.shopify.com/s/files/1/0243/8859/9889/products/ARIAT_10020837_front.png?v=1606421070</t>
  </si>
  <si>
    <t>https://i.ibb.co/vZrN9Mt/10021083.jpg</t>
  </si>
  <si>
    <t>https://i.ibb.co/rfFFd08j/10021087.jpg</t>
  </si>
  <si>
    <t>https://i.ibb.co/TLMgYkV/10022588.jpg</t>
  </si>
  <si>
    <t>https://i.ibb.co/23kT651/10043947.jpg</t>
  </si>
  <si>
    <t>https://i.ibb.co/zfkVYBJ/10043948.jpg</t>
  </si>
  <si>
    <t>https://i.ibb.co/qrp8KdB/10047087.png</t>
  </si>
  <si>
    <t>https://i.ibb.co/3kBC2wr/10051075.jpg</t>
  </si>
  <si>
    <t>https://i.ibb.co/7rW9KyL/10051076.jpg</t>
  </si>
  <si>
    <t>https://i.ibb.co/WtvFBKW/10051085.jpg</t>
  </si>
  <si>
    <t>https://i.ibb.co/CK2qgct/10051166.jpg</t>
  </si>
  <si>
    <t>https://i.ibb.co/kSrWFq0/10051167.jpg</t>
  </si>
  <si>
    <t>https://i.ibb.co/WW9gZyS/10053424.jpg</t>
  </si>
  <si>
    <t>https://i.ibb.co/1JCpH02/10053861.jpg</t>
  </si>
  <si>
    <t>https://i.ibb.co/yq6MC9q/10053862.jpg</t>
  </si>
  <si>
    <t>https://i.ibb.co/mRN6Kd6/10054019.jpg</t>
  </si>
  <si>
    <t>https://i.ibb.co/JRsFf4m/10054021.jpg</t>
  </si>
  <si>
    <t>https://i.ibb.co/smQXBKY/10054107.jpg</t>
  </si>
  <si>
    <t>https://i.ibb.co/305wWP6/10054123.jpg</t>
  </si>
  <si>
    <t>https://i.ibb.co/CKJq5LcT/10061262.jpg</t>
  </si>
  <si>
    <t>https://i.ibb.co/xtmQ0Jct/10074661.jpg</t>
  </si>
  <si>
    <t>https://i.ibb.co/5Z2fbvs/10074662.jpg</t>
  </si>
  <si>
    <t>https://i.ibb.co/8nJwv9yp/10074663.jpg</t>
  </si>
  <si>
    <t>https://i.ibb.co/kVmXZYSf/10074670.jpg</t>
  </si>
  <si>
    <t>https://www.ariat.com/dw/image/v2/AAML_PRD/on/demandware.static/-/Sites-ARIAT/default/dw69bd586e/images/zoom/10074675_front.jpg?sw=140&amp;sh=130</t>
  </si>
  <si>
    <t>https://i.ibb.co/Fqg5KtwK/10074676.png</t>
  </si>
  <si>
    <t>https://i.ibb.co/vcq7D6S/1502301.jpg</t>
  </si>
  <si>
    <t>https://i.ibb.co/QbVSdk0/1502302.jpg</t>
  </si>
  <si>
    <t>https://i.ibb.co/r6vxrKW/1503527.jpg</t>
  </si>
  <si>
    <t>https://i.ibb.co/3SQyyBp/15049004.jpg</t>
  </si>
  <si>
    <t>https://i.ibb.co/5GCqZ5G/1504901.jpg</t>
  </si>
  <si>
    <t>https://i.ibb.co/4Kk0h15/1504903.jpg</t>
  </si>
  <si>
    <t>https://i.ibb.co/LPXHVmw/1504904.jpg</t>
  </si>
  <si>
    <t>https://i.ibb.co/1LJVHLj/1504905.jpg</t>
  </si>
  <si>
    <t>https://i.ibb.co/wLmkWtk/1504908.jpg</t>
  </si>
  <si>
    <t>https://i.ibb.co/N9srY1c/1504909.jpg</t>
  </si>
  <si>
    <t>https://i.ibb.co/FB6g9WN/15049207.jpg</t>
  </si>
  <si>
    <t>https://i.ibb.co/VJRTCVR/1504930.jpg</t>
  </si>
  <si>
    <t>https://i.ibb.co/KLxy2RQ/1504933.jpg</t>
  </si>
  <si>
    <t>https://i.ibb.co/86zLnS2/1507933.jpg</t>
  </si>
  <si>
    <t>https://i.ibb.co/1MFV353/1508306.jpg</t>
  </si>
  <si>
    <t>https://i.ibb.co/WsfgBYT/1508701.jpg</t>
  </si>
  <si>
    <t>https://i.ibb.co/jy7g0F7/15094156.jpg</t>
  </si>
  <si>
    <t>https://i.ibb.co/D84v6QP/1509802.jpg</t>
  </si>
  <si>
    <t>https://i.ibb.co/bN6yj8P/1510502.jpg</t>
  </si>
  <si>
    <t>https://i.ibb.co/g4TZpgV/1510806.jpg</t>
  </si>
  <si>
    <t>https://i.ibb.co/cxMFGSt/1511206.jpg</t>
  </si>
  <si>
    <t>https://i.ibb.co/C7xgh6W/1512401.jpg</t>
  </si>
  <si>
    <t>https://i.ibb.co/DGk9mBJ/1512404.jpg</t>
  </si>
  <si>
    <t>https://i.ibb.co/VQ70R9p/1512406.jpg</t>
  </si>
  <si>
    <t>https://i.ibb.co/N2q50vq/1512605.jpg</t>
  </si>
  <si>
    <t>https://i.ibb.co/rfdmW8x/1512897.jpg</t>
  </si>
  <si>
    <t>https://i.ibb.co/VgGpMpR/1514323.jpg</t>
  </si>
  <si>
    <t>https://i.ibb.co/kKbVsWg/1514802.jpg</t>
  </si>
  <si>
    <t>https://i.ibb.co/BG6QRxc/1514809.jpg</t>
  </si>
  <si>
    <t>https://i.ibb.co/QfQy4C6/1514827.jpg</t>
  </si>
  <si>
    <t>https://i.ibb.co/kMRn9Bb/1514913.jpg</t>
  </si>
  <si>
    <t>https://i.ibb.co/0jDhqDg/1515503.jpg</t>
  </si>
  <si>
    <t>https://i.ibb.co/FgCGv3V/1515602.jpg</t>
  </si>
  <si>
    <t>https://i.ibb.co/hCKYHkM/1515866.jpg</t>
  </si>
  <si>
    <t>https://i.ibb.co/ym2HGVL/1515997.jpg</t>
  </si>
  <si>
    <t>https://i.ibb.co/F8htjbz/15160276.jpg</t>
  </si>
  <si>
    <t>https://i.ibb.co/xhMFnmc/1517603.jpg</t>
  </si>
  <si>
    <t>https://i.ibb.co/ggLqs9K/1517705.jpg</t>
  </si>
  <si>
    <t>https://i.ibb.co/g6x0vpw/1517801.jpg</t>
  </si>
  <si>
    <t>https://i.ibb.co/HqjXjXB/1517833.jpg</t>
  </si>
  <si>
    <t>https://i.ibb.co/5c0475k/1518002.jpg</t>
  </si>
  <si>
    <t>https://i.ibb.co/34P5DQv/1518101.jpg</t>
  </si>
  <si>
    <t>https://i.ibb.co/wKqNJbd/1519006.jpg</t>
  </si>
  <si>
    <t>https://i.ibb.co/NmFdLwW/1519105.jpg</t>
  </si>
  <si>
    <t>https://i.ibb.co/x8m3Zzr/15227133.jpg</t>
  </si>
  <si>
    <t>https://i.ibb.co/Ld9jmYY/1594106.jpg</t>
  </si>
  <si>
    <t>https://i.ibb.co/4VS6rRP/1595002.jpg</t>
  </si>
  <si>
    <t>https://i.ibb.co/DWKT1Pk/1595123.jpg</t>
  </si>
  <si>
    <t>https://i.ibb.co/617zh2f/1595126.jpg</t>
  </si>
  <si>
    <t>https://i.ibb.co/NW9ySgg/1595303.jpg</t>
  </si>
  <si>
    <t>https://i.ibb.co/18VKncR/1596004.jpg</t>
  </si>
  <si>
    <t>https://i.ibb.co/JqK76BQ/1596103.jpg</t>
  </si>
  <si>
    <t>https://i.ibb.co/bBNGq4B/1596502.jpg</t>
  </si>
  <si>
    <t>https://i.ibb.co/LRHDBmw/1597501.jpg</t>
  </si>
  <si>
    <t>https://i.ibb.co/JqnxVJf/1597706.jpg</t>
  </si>
  <si>
    <t>https://i.ibb.co/BqXzJMS/1597801.jpg</t>
  </si>
  <si>
    <t>https://i.ibb.co/hRZ4fgm/1598820.jpg</t>
  </si>
  <si>
    <t>https://i.ibb.co/SwGN86G/1599099.jpg</t>
  </si>
  <si>
    <t>https://i.ibb.co/BC1P9tb/A7520247.jpg</t>
  </si>
  <si>
    <t>https://cdn.shopify.com/s/files/1/0243/8859/9889/products/Ariat_Mens_Flexfit_Cap_USA_prd_70340_s_a3000059061.jpg?v=1645961808</t>
  </si>
  <si>
    <t>https://cdn.shopify.com/s/files/1/0243/8859/9889/products/Ariat_Mens_FF110_Embroidered_Shield_Navy_prd_76273_s_a3000079031.jpg?v=1645986060</t>
  </si>
  <si>
    <t>https://cdn.shopify.com/s/files/1/0243/8859/9889/files/A300008902_20170501-6e29-4d3e-bd08-05496796ff65.jpg?v=1687991785</t>
  </si>
  <si>
    <t>https://cdn.shopify.com/s/files/1/0243/8859/9889/products/A300009406.jpg?v=1672872738</t>
  </si>
  <si>
    <t>https://cdn.shopify.com/s/files/1/0243/8859/9889/products/A3000014206.png?v=1672959031</t>
  </si>
  <si>
    <t>https://cdn.shopify.com/s/files/1/0243/8859/9889/products/Ariat_Mens_Snap_Back_Flex_Fit_110_Large_Patch_Logo_Green_prd_79036_s_a300014828.jpg?v=1663022912</t>
  </si>
  <si>
    <t>https://cdn.shopify.com/s/files/1/0243/8859/9889/files/S21_MNS_WEST_10040008_front.jpg?v=1683154719</t>
  </si>
  <si>
    <t>https://i.ibb.co/WvpZssCk/A01072.jpg</t>
  </si>
  <si>
    <t>https://i.ibb.co/68Sb4sk/A0150301.jpg</t>
  </si>
  <si>
    <t>https://i.ibb.co/YXK6qxf/A0150308.jpg</t>
  </si>
  <si>
    <t>https://i.ibb.co/McfQTfc/A04951.jpg</t>
  </si>
  <si>
    <t>https://i.ibb.co/99qPZzw/A04953.jpg</t>
  </si>
  <si>
    <t>https://i.ibb.co/jRXS9nf/A0600044.jpg</t>
  </si>
  <si>
    <t>https://i.ibb.co/JcFCmvr/A0600144.jpg</t>
  </si>
  <si>
    <t>https://i.ibb.co/NFycc72/A06002305.jpg</t>
  </si>
  <si>
    <t>https://i.ibb.co/wJxdtng/A0600302.jpg</t>
  </si>
  <si>
    <t>https://i.ibb.co/QXvJccb/A06004305.jpg</t>
  </si>
  <si>
    <t>https://i.ibb.co/GJKG8x0/A0600502.jpg</t>
  </si>
  <si>
    <t>https://i.ibb.co/jGmX14y/A0601702.jpg</t>
  </si>
  <si>
    <t>https://i.ibb.co/Wz4cxPN/A0601902.jpg</t>
  </si>
  <si>
    <t>https://i.ibb.co/jhmtSZp/A0602244.jpg</t>
  </si>
  <si>
    <t>https://i.ibb.co/MCZbkH9/A0602402.jpg</t>
  </si>
  <si>
    <t>https://i.ibb.co/J5JFvnR/A0602802.jpg</t>
  </si>
  <si>
    <t>https://i.ibb.co/1b9hgpy/A0603002.jpg</t>
  </si>
  <si>
    <t>https://i.ibb.co/1b3gsY6/A0603102.jpg</t>
  </si>
  <si>
    <t>https://i.ibb.co/88nXrBY/A0603244.jpg</t>
  </si>
  <si>
    <t>https://i.ibb.co/CzFLgPt/A06034282.jpg</t>
  </si>
  <si>
    <t>https://i.ibb.co/5nbhdqv/A0603602.jpg</t>
  </si>
  <si>
    <t>https://i.ibb.co/rvdpZyW/A0603702.jpg</t>
  </si>
  <si>
    <t>https://i.ibb.co/x1W1JCB/A0603802.jpg</t>
  </si>
  <si>
    <t>https://i.ibb.co/z7bzm1C/A0603902.jpg</t>
  </si>
  <si>
    <t>https://i.ibb.co/dtdCGrm/A0604002.jpg</t>
  </si>
  <si>
    <t>https://i.ibb.co/kV5Rn26p/A0604144.jpg</t>
  </si>
  <si>
    <t>https://i.ibb.co/pv7xCMfy/A0604208.jpg</t>
  </si>
  <si>
    <t>https://i.ibb.co/j9ZFF3n9/A06043217.jpg</t>
  </si>
  <si>
    <t>https://i.ibb.co/FkZC6r8Y/A0604448.jpg</t>
  </si>
  <si>
    <t>https://i.ibb.co/35p6ZftC/A06045282.jpg</t>
  </si>
  <si>
    <t>https://i.ibb.co/j61sLJX/A0900001.jpg</t>
  </si>
  <si>
    <t>https://i.ibb.co/hyJQG3G/A0900201.jpg</t>
  </si>
  <si>
    <t>https://i.ibb.co/0RXdqXKf/A0900397.jpg</t>
  </si>
  <si>
    <t>https://i.ibb.co/bjQt7Grq/A0900403.jpg</t>
  </si>
  <si>
    <t>https://i.ibb.co/pzNDj50/A0900562.jpg</t>
  </si>
  <si>
    <t>https://i.ibb.co/5xnhrfHH/A0900697.jpg</t>
  </si>
  <si>
    <t>https://i.ibb.co/ndmft1b/A0900762.jpg</t>
  </si>
  <si>
    <t>https://i.ibb.co/d0DnshMx/A0900897.jpg</t>
  </si>
  <si>
    <t>https://i.ibb.co/yWznwCt/A10004144.jpg</t>
  </si>
  <si>
    <t>https://i.ibb.co/DgQPH52/A10004305.jpg</t>
  </si>
  <si>
    <t>https://i.ibb.co/x8nqh7n/A10004630.jpg</t>
  </si>
  <si>
    <t>https://i.ibb.co/k3jH56s/A10004631.jpg</t>
  </si>
  <si>
    <t>https://i.ibb.co/j4t3rWS/A10004632.jpg</t>
  </si>
  <si>
    <t>https://i.ibb.co/k4MQ0YW/A10004667.jpg</t>
  </si>
  <si>
    <t>https://i.ibb.co/M2ydSbd/A10004668.jpg</t>
  </si>
  <si>
    <t>https://i.ibb.co/8jyfvt1/A10006901.jpg</t>
  </si>
  <si>
    <t>https://i.ibb.co/G5YCxqw/A10006944.jpg</t>
  </si>
  <si>
    <t>https://i.ibb.co/ns4FN4w/A10006957.jpg</t>
  </si>
  <si>
    <t>https://i.ibb.co/Z68FNrs/A10008007.jpg</t>
  </si>
  <si>
    <t>https://i.ibb.co/jLmVxV5/A10008008.jpg</t>
  </si>
  <si>
    <t>https://i.ibb.co/Gd1pVHh/A10008009.jpg</t>
  </si>
  <si>
    <t>https://i.ibb.co/hXSrfsm/A10008010.jpg</t>
  </si>
  <si>
    <t>https://i.ibb.co/LdWP41w/A10008011.jpg</t>
  </si>
  <si>
    <t>https://i.ibb.co/y657SvY/A10008012.jpg</t>
  </si>
  <si>
    <t>https://i.ibb.co/kSF1sQY/A10008612.jpg</t>
  </si>
  <si>
    <t>https://i.ibb.co/dD1W94P/A10008867.jpg</t>
  </si>
  <si>
    <t>https://i.ibb.co/fXKbJjz/A10008931.jpg</t>
  </si>
  <si>
    <t>https://i.ibb.co/19bJ7Xs/A10008932.jpg</t>
  </si>
  <si>
    <t>https://i.ibb.co/6NZnscv/A10011327.jpg</t>
  </si>
  <si>
    <t>https://i.ibb.co/TtJSG4k/A10011332.jpg</t>
  </si>
  <si>
    <t>https://i.ibb.co/qjHQgC1/A10011334.jpg</t>
  </si>
  <si>
    <t>https://i.ibb.co/M8qbYzx/A10011707.jpg</t>
  </si>
  <si>
    <t>https://i.ibb.co/FK5HHtN/A10011713.jpg</t>
  </si>
  <si>
    <t>https://i.ibb.co/nD7P5RJ/A10011716.jpg</t>
  </si>
  <si>
    <t>https://i.ibb.co/NLVfRwy/A10011717.jpg</t>
  </si>
  <si>
    <t>https://i.ibb.co/hR7vS4r/A10031355.jpg</t>
  </si>
  <si>
    <t>https://i.ibb.co/nNMmQTPz/A10032207.jpg</t>
  </si>
  <si>
    <t>https://i.ibb.co/GsYzW8m/A1013248.jpg</t>
  </si>
  <si>
    <t>https://i.ibb.co/z5FLxk4/A1015008.jpg</t>
  </si>
  <si>
    <t>https://i.ibb.co/X78L5Lm/A1015408.jpg</t>
  </si>
  <si>
    <t>https://i.ibb.co/6R3xjbpw/A1017202.jpg</t>
  </si>
  <si>
    <t>https://i.ibb.co/s9nR1Ns/A1019401.jpg</t>
  </si>
  <si>
    <t>https://i.ibb.co/F5ZtD2V/A1019444.jpg</t>
  </si>
  <si>
    <t>https://i.ibb.co/LSP8tBb/A1019644.jpg</t>
  </si>
  <si>
    <t>https://i.ibb.co/TMK96bR4/A1020401.jpg</t>
  </si>
  <si>
    <t>https://i.ibb.co/zV4zbWkR/A1020444.jpg</t>
  </si>
  <si>
    <t>https://i.ibb.co/cgsJbYT/A1020467.jpg</t>
  </si>
  <si>
    <t>https://i.ibb.co/x8vcxRQ/A1020867.jpg</t>
  </si>
  <si>
    <t>https://i.ibb.co/Vcy6Vqsd/A10210283.jpg</t>
  </si>
  <si>
    <t>https://i.ibb.co/HKC9B9j/A1021202.jpg</t>
  </si>
  <si>
    <t>https://i.ibb.co/znj0bYd/A1022008.jpg</t>
  </si>
  <si>
    <t>https://i.ibb.co/dQg94nY/A1022202.jpg</t>
  </si>
  <si>
    <t>https://i.ibb.co/QDVVCcv/A1023808.jpg</t>
  </si>
  <si>
    <t>https://i.ibb.co/0tzzw9K/A1024402.jpg</t>
  </si>
  <si>
    <t>https://i.ibb.co/3kbbnnC/A1026467.jpg</t>
  </si>
  <si>
    <t>https://i.ibb.co/KVCvZzS/A1027202.jpg</t>
  </si>
  <si>
    <t>https://i.ibb.co/CPKpbfD/A1029608.jpg</t>
  </si>
  <si>
    <t>https://i.ibb.co/MsY2p1S/A1032408.jpg</t>
  </si>
  <si>
    <t>https://i.ibb.co/kVhbh7JD/A1033002.jpg</t>
  </si>
  <si>
    <t>https://i.ibb.co/GH88J2k/A1035001.jpg</t>
  </si>
  <si>
    <t>https://i.ibb.co/M8rcSW2/A1035044.jpg</t>
  </si>
  <si>
    <t>https://i.ibb.co/0CQqwMw/A1035244.jpg</t>
  </si>
  <si>
    <t>https://i.ibb.co/17hVLJP/A1035401.jpg</t>
  </si>
  <si>
    <t>https://i.ibb.co/kgk5C02/A1035501.jpg</t>
  </si>
  <si>
    <t>https://i.ibb.co/kGcXgXL/A1035702.jpg</t>
  </si>
  <si>
    <t>https://i.ibb.co/9r35JRS/A1035801.jpg</t>
  </si>
  <si>
    <t>https://i.ibb.co/m8NR3PS/A1035802.jpg</t>
  </si>
  <si>
    <t>https://i.ibb.co/THVvfZ5/A1035812.jpg</t>
  </si>
  <si>
    <t>https://i.ibb.co/QQp285B/A1035848.jpg</t>
  </si>
  <si>
    <t>https://i.ibb.co/vJfyLxD/A1035902.jpg</t>
  </si>
  <si>
    <t>https://i.ibb.co/PT1hQmd/A1036044.jpg</t>
  </si>
  <si>
    <t>https://i.ibb.co/28w8FCY/A1036108.jpg</t>
  </si>
  <si>
    <t>https://i.ibb.co/mchkhsK/A1036202.gif</t>
  </si>
  <si>
    <t>https://i.ibb.co/9cGqfXT/A1036302.gif</t>
  </si>
  <si>
    <t>https://i.ibb.co/fSK7C0b/A1036402.jpg</t>
  </si>
  <si>
    <t>https://i.ibb.co/y61vWGQ/A1036608.jpg</t>
  </si>
  <si>
    <t>https://i.ibb.co/hCmL478/A1036844.jpg</t>
  </si>
  <si>
    <t>https://i.ibb.co/zR648WR/A1037002.jpg</t>
  </si>
  <si>
    <t>https://i.ibb.co/3dCRQ7M/A1037044.jpg</t>
  </si>
  <si>
    <t>https://i.ibb.co/10w7FyS/A1037202.jpg</t>
  </si>
  <si>
    <t>https://i.ibb.co/N6z4xkY/A1037302.jpg</t>
  </si>
  <si>
    <t>https://i.ibb.co/MNP7tsK/A1037401.jpg</t>
  </si>
  <si>
    <t>https://i.ibb.co/FWN5G5H/A1037444.jpg</t>
  </si>
  <si>
    <t>https://i.ibb.co/8mCQXXq/A1037508.jpg</t>
  </si>
  <si>
    <t>https://i.ibb.co/m5P6Zwh/A1037602.jpg</t>
  </si>
  <si>
    <t>https://i.ibb.co/6HTFLPZ/A1037708.jpg</t>
  </si>
  <si>
    <t>https://i.ibb.co/fH3zdS7/A1037802.jpg</t>
  </si>
  <si>
    <t>https://i.ibb.co/W6LV2Z3/A1037908.jpg</t>
  </si>
  <si>
    <t>https://i.ibb.co/WH29zdh/A1038002.jpg</t>
  </si>
  <si>
    <t>https://i.ibb.co/NYMHVvm/A1038102.jpg</t>
  </si>
  <si>
    <t>https://i.ibb.co/w4wYLNC/A1038244.jpg</t>
  </si>
  <si>
    <t>https://i.ibb.co/MRm123R/A1038302.jpg</t>
  </si>
  <si>
    <t>https://i.ibb.co/Brb4zq0/A1038401.jpg</t>
  </si>
  <si>
    <t>https://i.ibb.co/gPCKjJd/A1038402.jpg</t>
  </si>
  <si>
    <t>https://i.ibb.co/yXD0fK6/A1038602.jpg</t>
  </si>
  <si>
    <t>https://i.ibb.co/XFnF6v1/A1038702.jpg</t>
  </si>
  <si>
    <t>https://i.ibb.co/dQ74Mv2/A1038802.jpg</t>
  </si>
  <si>
    <t>https://i.ibb.co/9vwFPrD/A10389282.jpg</t>
  </si>
  <si>
    <t>https://i.ibb.co/FYRvC9p/A1039002.jpg</t>
  </si>
  <si>
    <t>https://i.ibb.co/X8dShpf/A1039108.jpg</t>
  </si>
  <si>
    <t>https://i.ibb.co/xHTkR2g/A1039202.jpg</t>
  </si>
  <si>
    <t>https://i.ibb.co/dk4K29s/A1039308.jpg</t>
  </si>
  <si>
    <t>https://i.ibb.co/8623sXX/A1039402.jpg</t>
  </si>
  <si>
    <t>https://i.ibb.co/ZSt8XjC/A1039502.jpg</t>
  </si>
  <si>
    <t>https://i.ibb.co/c8S7PHn/A1039602.jpg</t>
  </si>
  <si>
    <t>https://i.ibb.co/68PJc6x/A1039702.jpg</t>
  </si>
  <si>
    <t>https://i.ibb.co/wMm01jq/A1039802.jpg</t>
  </si>
  <si>
    <t>https://i.ibb.co/SDTr0PM/A1039902.jpg</t>
  </si>
  <si>
    <t>https://i.ibb.co/Y7PcyRL/A1040002.jpg</t>
  </si>
  <si>
    <t>https://i.ibb.co/my4wVRP/A1040101.jpg</t>
  </si>
  <si>
    <t>https://i.ibb.co/TW25Sxr/A1040102.jpg</t>
  </si>
  <si>
    <t>https://i.ibb.co/ZVfwwxN/A1040144.jpg</t>
  </si>
  <si>
    <t>https://i.ibb.co/V3tJX86/A1040344.jpg</t>
  </si>
  <si>
    <t>https://i.ibb.co/cxmtXb0/A1040402.jpg</t>
  </si>
  <si>
    <t>https://i.ibb.co/CVWLDYQ/A1040508.jpg</t>
  </si>
  <si>
    <t>https://i.ibb.co/X2gbk1k/A1040708.jpg</t>
  </si>
  <si>
    <t>https://i.ibb.co/1XCNZRy/A1040844.jpg</t>
  </si>
  <si>
    <t>https://i.ibb.co/BshLbmr/A1040901.jpg</t>
  </si>
  <si>
    <t>https://i.ibb.co/31pXwYC/A1041044.jpg</t>
  </si>
  <si>
    <t>https://i.ibb.co/mvXMNym/A1041102.jpg</t>
  </si>
  <si>
    <t>https://i.ibb.co/fGLyBz8/A10412133.jpg</t>
  </si>
  <si>
    <t>https://i.ibb.co/HPwk1zJ/A1041388.jpg</t>
  </si>
  <si>
    <t>https://i.ibb.co/9gGPxk5/A10414107.jpg</t>
  </si>
  <si>
    <t>https://i.ibb.co/pXNY0VX/A1041502.jpg</t>
  </si>
  <si>
    <t>https://i.ibb.co/WzWvhMp/A10416107.jpg</t>
  </si>
  <si>
    <t>https://i.ibb.co/16x2hgz/A1041712.jpg</t>
  </si>
  <si>
    <t>https://i.ibb.co/DQVcMsV/A1041802.jpg</t>
  </si>
  <si>
    <t>https://i.ibb.co/64Vtp6L/A1041901.jpg</t>
  </si>
  <si>
    <t>https://i.ibb.co/V2RNmBq/A1042047.jpg</t>
  </si>
  <si>
    <t>https://i.ibb.co/bRB1Dmf/A1042102.jpg</t>
  </si>
  <si>
    <t>https://i.ibb.co/wNqPJhnv/A1042201.jpg</t>
  </si>
  <si>
    <t>https://i.ibb.co/9gcLFcQ/A1042208.jpg</t>
  </si>
  <si>
    <t>https://i.ibb.co/TMk5x3QX/A1042801.jpg</t>
  </si>
  <si>
    <t>https://i.ibb.co/WptVwqkZ/A1043201.jpg</t>
  </si>
  <si>
    <t>https://i.ibb.co/1tcygz1h/A1043448.jpg</t>
  </si>
  <si>
    <t>https://i.ibb.co/sJg1Kzj3/A1043702.jpg</t>
  </si>
  <si>
    <t>https://i.ibb.co/PZ88ZhN/A10990.jpg</t>
  </si>
  <si>
    <t>https://i.ibb.co/QJgtvWh/A10991.jpg</t>
  </si>
  <si>
    <t>https://i.ibb.co/S5CS8dw/A10995999.jpg</t>
  </si>
  <si>
    <t>https://i.ibb.co/VjXcMMv/A10996999.jpg</t>
  </si>
  <si>
    <t>https://i.ibb.co/xDBVLtr/A10997999.jpg</t>
  </si>
  <si>
    <t>https://i.ibb.co/PThx0wx/A10998999.jpg</t>
  </si>
  <si>
    <t>https://i.ibb.co/sqjPRVm/A1109001.jpg</t>
  </si>
  <si>
    <t>https://i.ibb.co/0qvgMsc/a1109003.jpg</t>
  </si>
  <si>
    <t>https://i.ibb.co/8mFWFK8/a1109004.jpg</t>
  </si>
  <si>
    <t>https://i.ibb.co/SKvD2yG/A1109005.jpg</t>
  </si>
  <si>
    <t>https://i.ibb.co/LN17pKH/a1109009.jpg</t>
  </si>
  <si>
    <t>https://i.ibb.co/xJpVxFQ/a1109024.jpg</t>
  </si>
  <si>
    <t>https://i.ibb.co/KwhdShH/A1109101.jpg</t>
  </si>
  <si>
    <t>https://i.ibb.co/QjLc5Wn/A1109202.jpg</t>
  </si>
  <si>
    <t>https://i.ibb.co/DQ6Fb83/A1109397.jpg</t>
  </si>
  <si>
    <t>https://i.ibb.co/zsL61YM/A1109497.jpg</t>
  </si>
  <si>
    <t>https://i.ibb.co/kDtsd16/A1300208.jpg</t>
  </si>
  <si>
    <t>https://i.ibb.co/znkGTpd/A1300808.jpg</t>
  </si>
  <si>
    <t>https://i.ibb.co/1G5Q4nY/a1301002.jpg</t>
  </si>
  <si>
    <t>https://i.ibb.co/Yj1Z7jh/A1301448.gif</t>
  </si>
  <si>
    <t>https://i.ibb.co/301HV6J/A1301802.jpg</t>
  </si>
  <si>
    <t>https://i.ibb.co/nwq1qjD/a1302402.jpg</t>
  </si>
  <si>
    <t>https://i.ibb.co/KshMWs2/a1302602.jpg</t>
  </si>
  <si>
    <t>https://i.ibb.co/0sNFRHj/a1302802.jpg</t>
  </si>
  <si>
    <t>https://i.ibb.co/nj15yjp/a1303036.jpg</t>
  </si>
  <si>
    <t>https://i.ibb.co/M7VcFs2/a1303602.jpg</t>
  </si>
  <si>
    <t>https://i.ibb.co/Vg4NBgJ/A1304027.jpg</t>
  </si>
  <si>
    <t>https://i.ibb.co/Bsz1Q5J/A1305030.jpg</t>
  </si>
  <si>
    <t>https://i.ibb.co/6sjtzss/A1305202.jpg</t>
  </si>
  <si>
    <t>https://i.ibb.co/MfJDKY9/A1305608.jpg</t>
  </si>
  <si>
    <t>https://i.ibb.co/D7W49BY/A1305802.jpg</t>
  </si>
  <si>
    <t>https://i.ibb.co/QQSLhDL/A1306044.jpg</t>
  </si>
  <si>
    <t>https://i.ibb.co/F6vCz6W/A1306230.jpg</t>
  </si>
  <si>
    <t>https://i.ibb.co/8cDYyzv/A1306402.jpg</t>
  </si>
  <si>
    <t>https://i.ibb.co/G3PGfMh/A1306644.jpg</t>
  </si>
  <si>
    <t>https://i.ibb.co/FH8Tn2B/A1306802.jpg</t>
  </si>
  <si>
    <t>https://i.ibb.co/JFX1m92/A1306997.jpg</t>
  </si>
  <si>
    <t>https://i.ibb.co/KN8xw78/A1307002.jpg</t>
  </si>
  <si>
    <t>https://i.ibb.co/b5wkpk6/A1307108.jpg</t>
  </si>
  <si>
    <t>https://i.ibb.co/cQxFdhj/A1307202.jpg</t>
  </si>
  <si>
    <t>https://i.ibb.co/N9R4DVb/A1307344.jpg</t>
  </si>
  <si>
    <t>https://i.ibb.co/0qf5X5W/A1307402.jpg</t>
  </si>
  <si>
    <t>https://i.ibb.co/7kYvywM/A1307530.jpg</t>
  </si>
  <si>
    <t>https://i.ibb.co/2Y17Yv0/A1307602.jpg</t>
  </si>
  <si>
    <t>https://i.ibb.co/zxr2dP9/A1307797.jpg</t>
  </si>
  <si>
    <t>https://i.ibb.co/8xGbhYr/A1307802.jpg</t>
  </si>
  <si>
    <t>https://i.ibb.co/QfMbmYd/A1307929.jpg</t>
  </si>
  <si>
    <t>https://i.ibb.co/qd23sNw/A1308002.jpg</t>
  </si>
  <si>
    <t>https://i.ibb.co/TYNCK01/A1308101.jpg</t>
  </si>
  <si>
    <t>https://i.ibb.co/9kgcbF3Y/A1308602.jpg</t>
  </si>
  <si>
    <t>https://i.ibb.co/Lzf3fLsC/A1308802.jpg</t>
  </si>
  <si>
    <t>https://i.ibb.co/fVWx0V3p/A13089107.jpg</t>
  </si>
  <si>
    <t>https://i.ibb.co/FwS5H6G/A1510202.jpg</t>
  </si>
  <si>
    <t>https://i.ibb.co/23TnCbf/A1511401.jpg</t>
  </si>
  <si>
    <t>https://i.ibb.co/k1hTXPR/A1512002.jpg</t>
  </si>
  <si>
    <t>https://i.ibb.co/f2B2bW8/A1513002.jpg</t>
  </si>
  <si>
    <t>https://i.ibb.co/93PQQNc/A1513030.jpg</t>
  </si>
  <si>
    <t>https://i.ibb.co/cgB7C3m/A1513402.jpg</t>
  </si>
  <si>
    <t>https://i.ibb.co/Mhgmgyr/A1513430.jpg</t>
  </si>
  <si>
    <t>https://i.ibb.co/1TxNPbD/A1513802.jpg</t>
  </si>
  <si>
    <t>https://i.ibb.co/H28PbYq/A1514802.jpg</t>
  </si>
  <si>
    <t>https://i.ibb.co/19BV2VH/A1515801.jpg</t>
  </si>
  <si>
    <t>https://i.ibb.co/F4K8YXhx/A15158216.jpg</t>
  </si>
  <si>
    <t>https://i.ibb.co/4tG3y2F/A1515830.jpg</t>
  </si>
  <si>
    <t>https://i.ibb.co/C1L5rP1/a1515836.jpg</t>
  </si>
  <si>
    <t>https://i.ibb.co/7kQr2WJ/a15168107.jpg</t>
  </si>
  <si>
    <t>https://i.ibb.co/DrjqBGx/a1517236.jpg</t>
  </si>
  <si>
    <t>https://i.ibb.co/ZSqYJhH/a1517802.jpg</t>
  </si>
  <si>
    <t>https://i.ibb.co/th6VsqS/a1518202.jpg</t>
  </si>
  <si>
    <t>https://i.ibb.co/MSCsW65/a1518602.jpg</t>
  </si>
  <si>
    <t>https://i.ibb.co/1XksTWC/a1520202.jpg</t>
  </si>
  <si>
    <t>https://i.ibb.co/ZdrWH1z/a1522802.jpg</t>
  </si>
  <si>
    <t>https://i.ibb.co/QcF0Dzk/A1523401.jpg</t>
  </si>
  <si>
    <t>https://i.ibb.co/FVXJd12/A1523402.jpg</t>
  </si>
  <si>
    <t>https://i.ibb.co/SrqNmdB/A1523667.jpg</t>
  </si>
  <si>
    <t>https://i.ibb.co/rFsZ5X7/A1526097.jpg</t>
  </si>
  <si>
    <t>https://i.ibb.co/YfFzDTF/A1528408.jpg</t>
  </si>
  <si>
    <t>https://i.ibb.co/VMq9cXT/A1528602.jpg</t>
  </si>
  <si>
    <t>https://i.ibb.co/fvy9Qjj/A1529002.jpg</t>
  </si>
  <si>
    <t>https://i.ibb.co/FJ4csf0/A1529202.jpg</t>
  </si>
  <si>
    <t>https://i.ibb.co/nR4w96c/A1529402.jpg</t>
  </si>
  <si>
    <t>https://i.ibb.co/VTSNC6Y/A1529608.jpg</t>
  </si>
  <si>
    <t>https://i.ibb.co/X3VJLhV/A1529802.jpg</t>
  </si>
  <si>
    <t>https://i.ibb.co/kcHLcxF/A1529901.jpg</t>
  </si>
  <si>
    <t>https://i.ibb.co/XYScQy2/A1530002.jpg</t>
  </si>
  <si>
    <t>https://i.ibb.co/m6zxNXX/A1530102.jpg</t>
  </si>
  <si>
    <t>https://i.ibb.co/7NnVKWD/A1530205.jpg</t>
  </si>
  <si>
    <t>https://i.ibb.co/BZQr2bJ/A1530375.jpg</t>
  </si>
  <si>
    <t>https://i.ibb.co/mqnG88v/A1530508.gif</t>
  </si>
  <si>
    <t>https://i.ibb.co/5W4Lww5/A1530633.jpg</t>
  </si>
  <si>
    <t>https://i.ibb.co/HKz2Q2H/A1530797.jpg</t>
  </si>
  <si>
    <t>https://i.ibb.co/Y8p63Z2/A1530897.jpg</t>
  </si>
  <si>
    <t>https://i.ibb.co/Yc4YsTK/A1530902.jpg</t>
  </si>
  <si>
    <t>https://i.ibb.co/vcZ4VcY/A1531002.jpg</t>
  </si>
  <si>
    <t>https://i.ibb.co/ZHbBspc/A1531102.jpg</t>
  </si>
  <si>
    <t>https://i.ibb.co/ZS88d0K/A1531202.jpg</t>
  </si>
  <si>
    <t>https://i.ibb.co/tcZmrPc/A1531433.jpg</t>
  </si>
  <si>
    <t>https://i.ibb.co/prbwrpg/A1531502.jpg</t>
  </si>
  <si>
    <t>https://i.ibb.co/Gn9Kyf0/A1531734.jpg</t>
  </si>
  <si>
    <t>https://i.ibb.co/0FD513f/A1531801.jpg</t>
  </si>
  <si>
    <t>https://i.ibb.co/Jj54RyY/A1531997.jpg</t>
  </si>
  <si>
    <t>https://i.ibb.co/GM64TFw/A1532002.jpg</t>
  </si>
  <si>
    <t>https://i.ibb.co/z5xQfnD/A1532108.jpg</t>
  </si>
  <si>
    <t>https://i.ibb.co/tJHfgx3/A1532297.jpg</t>
  </si>
  <si>
    <t>https://i.ibb.co/L68RSp0/A1532408.jpg</t>
  </si>
  <si>
    <t>https://i.ibb.co/Fqj9Ys3/A1532508.jpg</t>
  </si>
  <si>
    <t>https://i.ibb.co/sJfdMDC/A1532602.jpg</t>
  </si>
  <si>
    <t>https://i.ibb.co/WHBTXyd/a1532802.jpg</t>
  </si>
  <si>
    <t>https://i.ibb.co/qY0pRFn/A1533008.jpg</t>
  </si>
  <si>
    <t>https://i.ibb.co/qFPM649/A1533102.jpg</t>
  </si>
  <si>
    <t>https://i.ibb.co/CKFyWXY/A1533244.jpg</t>
  </si>
  <si>
    <t>https://i.ibb.co/wR4WNnB/A1533302.jpg</t>
  </si>
  <si>
    <t>https://i.ibb.co/7YdfZJj/A1533405.jpg</t>
  </si>
  <si>
    <t>https://i.ibb.co/wgvT1LB/A1533508.jpg</t>
  </si>
  <si>
    <t>https://i.ibb.co/qmJw34R/A1533602.jpg</t>
  </si>
  <si>
    <t>https://i.ibb.co/C6Pp250/A1533702.jpg</t>
  </si>
  <si>
    <t>https://i.ibb.co/rk5rjyj/A1533802.jpg</t>
  </si>
  <si>
    <t>https://i.ibb.co/RjNpTDs/A1533902.jpg</t>
  </si>
  <si>
    <t>https://i.ibb.co/3s40zt1/A1534008.jpg</t>
  </si>
  <si>
    <t>https://i.ibb.co/prqDKq2/A1534108.jpg</t>
  </si>
  <si>
    <t>https://i.ibb.co/4j99vH2/A1534202.jpg</t>
  </si>
  <si>
    <t>https://i.ibb.co/HrTTvB9/A1534302.jpg</t>
  </si>
  <si>
    <t>https://i.ibb.co/Db2tkHG/A1550002.jpg</t>
  </si>
  <si>
    <t>https://i.ibb.co/R2m5Dw9/A1560044.jpg</t>
  </si>
  <si>
    <t>https://i.ibb.co/G998Ht2/A1560102.jpg</t>
  </si>
  <si>
    <t>https://i.ibb.co/cxr0pMc/A1561002.jpg</t>
  </si>
  <si>
    <t>https://i.ibb.co/qNTVDpC/A1562002.jpg</t>
  </si>
  <si>
    <t>https://i.ibb.co/G2hqS1w/A1563002.jpg</t>
  </si>
  <si>
    <t>https://i.ibb.co/Fx0gyRT/A1564002.jpg</t>
  </si>
  <si>
    <t>https://i.ibb.co/CKT3xvM/A1565001.jpg</t>
  </si>
  <si>
    <t>https://i.ibb.co/0cQ23b4/A1565002.jpg</t>
  </si>
  <si>
    <t>https://i.ibb.co/XkTVjp6/A1565136.jpg</t>
  </si>
  <si>
    <t>https://i.ibb.co/6wtYLLZ/A1565202.jpg</t>
  </si>
  <si>
    <t>https://i.ibb.co/F4DSW87/A1565397.jpg</t>
  </si>
  <si>
    <t>https://i.ibb.co/FJWjCRC/A1565402.jpg</t>
  </si>
  <si>
    <t>https://i.ibb.co/bLs0Ktm/A15655133.jpg</t>
  </si>
  <si>
    <t>https://i.ibb.co/Tt44VbF/A15656107.jpg</t>
  </si>
  <si>
    <t>https://i.ibb.co/dJhtzcc/A1565729.jpg</t>
  </si>
  <si>
    <t>https://i.ibb.co/4tCNSjk/A1565834.jpg</t>
  </si>
  <si>
    <t>https://i.ibb.co/tXwT1X0/A1565905.jpg</t>
  </si>
  <si>
    <t>https://i.ibb.co/fvKPH3L/A1566002.jpg</t>
  </si>
  <si>
    <t>https://i.ibb.co/zQkdDZf/A1566197.jpg</t>
  </si>
  <si>
    <t>https://i.ibb.co/2W9jS3h/A15662216.jpg</t>
  </si>
  <si>
    <t>https://i.ibb.co/6yJ5B06/A1566302.jpg</t>
  </si>
  <si>
    <t>https://i.ibb.co/Q6bdLfB/A1566402.jpg</t>
  </si>
  <si>
    <t>https://i.ibb.co/tpvn2nN9/A1566548.jpg</t>
  </si>
  <si>
    <t>https://i.ibb.co/TBB6M6Nf/A1566633.jpg</t>
  </si>
  <si>
    <t>https://i.ibb.co/44fxrWr/A1567008.jpg</t>
  </si>
  <si>
    <t>https://i.ibb.co/S4jrZNXM/A1567147.jpg</t>
  </si>
  <si>
    <t>https://i.ibb.co/3m6ZjHVY/A1567244.jpg</t>
  </si>
  <si>
    <t>https://i.ibb.co/FLmcc8WK/A1567302.jpg</t>
  </si>
  <si>
    <t>https://i.ibb.co/LXGKrNC9/A1567433.jpg</t>
  </si>
  <si>
    <t>https://i.ibb.co/PzwRzqcq/A1567602.jpg</t>
  </si>
  <si>
    <t>https://i.ibb.co/Cs719MHt/A1567702.jpg</t>
  </si>
  <si>
    <t>https://i.ibb.co/4wSVbwX7/A1567801.jpg</t>
  </si>
  <si>
    <t>https://i.ibb.co/ymCcJ44F/A1567902.jpg</t>
  </si>
  <si>
    <t>https://i.ibb.co/TzM01dM/A1568001.jpg</t>
  </si>
  <si>
    <t>https://i.ibb.co/q3szt0Hk/A1568002.jpg</t>
  </si>
  <si>
    <t>https://i.ibb.co/HLTmBvmp/A1568005.jpg</t>
  </si>
  <si>
    <t>https://i.ibb.co/Sw66Qwtc/A1568448.jpg</t>
  </si>
  <si>
    <t>https://i.ibb.co/Y0fRm7H/A1570002.jpg</t>
  </si>
  <si>
    <t>https://i.ibb.co/9rRtSCF/A1570201.jpg</t>
  </si>
  <si>
    <t>https://i.ibb.co/N9QwCzC/A1580027.jpg</t>
  </si>
  <si>
    <t>https://i.ibb.co/VC00SJQ/A1590002.jpg</t>
  </si>
  <si>
    <t>https://i.ibb.co/qg8n61g/A1590101.jpg</t>
  </si>
  <si>
    <t>https://i.ibb.co/0tyNMxw/A1590202.jpg</t>
  </si>
  <si>
    <t>https://i.ibb.co/fpYFp0K/A1590308.jpg</t>
  </si>
  <si>
    <t>https://i.ibb.co/1mrTCyV/A15999.jpg</t>
  </si>
  <si>
    <t>https://i.ibb.co/p67tsWTq/A1701802.jpg</t>
  </si>
  <si>
    <t>https://i.ibb.co/7Gj6nrX/A1800002.jpg</t>
  </si>
  <si>
    <t>https://i.ibb.co/MCyybwW/A1800102.jpg</t>
  </si>
  <si>
    <t>https://i.ibb.co/QrgXGzR/A1800244.jpg</t>
  </si>
  <si>
    <t>https://i.ibb.co/gV1nW5v/A1800344.jpg</t>
  </si>
  <si>
    <t>https://i.ibb.co/qNBsX9H/A1800444.jpg</t>
  </si>
  <si>
    <t>https://i.ibb.co/vx6dmm9/A1800502.jpg</t>
  </si>
  <si>
    <t>https://i.ibb.co/r7QtzLz/A1800608.jpg</t>
  </si>
  <si>
    <t>https://i.ibb.co/LpdxfFc/A1800802.jpg</t>
  </si>
  <si>
    <t>https://i.ibb.co/v4bCpx2/A1801108.jpg</t>
  </si>
  <si>
    <t>https://i.ibb.co/BGwbF8h/A1801444.jpg</t>
  </si>
  <si>
    <t>https://i.ibb.co/pwm7bC2/A1801602.jpg</t>
  </si>
  <si>
    <t>https://i.ibb.co/KyzdF3w/A1801744.jpg</t>
  </si>
  <si>
    <t>https://i.ibb.co/SPWzqF8/A1801802.jpg</t>
  </si>
  <si>
    <t>https://i.ibb.co/5vkbwfp/A1801944.jpg</t>
  </si>
  <si>
    <t>https://i.ibb.co/H4JVx82/A18020282.jpg</t>
  </si>
  <si>
    <t>https://i.ibb.co/y8mDWFm/A1802102.jpg</t>
  </si>
  <si>
    <t>https://i.ibb.co/XzNw2Dk/A1802202.jpg</t>
  </si>
  <si>
    <t>https://i.ibb.co/kK0br7W/A1802302.jpg</t>
  </si>
  <si>
    <t>https://i.ibb.co/7k17HMB/A1802402.jpg</t>
  </si>
  <si>
    <t>https://i.ibb.co/RSDT6n0/A1802502.jpg</t>
  </si>
  <si>
    <t>https://i.ibb.co/qNJJpH4/A1802602.jpg</t>
  </si>
  <si>
    <t>https://i.ibb.co/KbZTvq6/A1802702.jpg</t>
  </si>
  <si>
    <t>https://i.ibb.co/1tM7QSZV/A1802844.jpg</t>
  </si>
  <si>
    <t>https://i.ibb.co/Xxdjdn4x/A1802944.jpg</t>
  </si>
  <si>
    <t>https://i.ibb.co/72hJwg5/A18030282.jpg</t>
  </si>
  <si>
    <t>https://i.ibb.co/J30nwny/A2300601.jpg</t>
  </si>
  <si>
    <t>https://i.ibb.co/q51x0S7/A2300902.jpg</t>
  </si>
  <si>
    <t>https://i.ibb.co/PhDy6yR/A2301275.jpg</t>
  </si>
  <si>
    <t>https://i.ibb.co/6HjzjdJ/A2301475.jpg</t>
  </si>
  <si>
    <t>https://i.ibb.co/ZcFTPgG/A2301602.jpg</t>
  </si>
  <si>
    <t>https://i.ibb.co/G7DT94X/A2302208.jpg</t>
  </si>
  <si>
    <t>https://i.ibb.co/PMFVx4J/A2302401.jpg</t>
  </si>
  <si>
    <t>https://i.ibb.co/7QLWcSc/A2302402.jpg</t>
  </si>
  <si>
    <t>https://i.ibb.co/KDNYzS8/A23024107.jpg</t>
  </si>
  <si>
    <t>https://i.ibb.co/zZ3LnFs/A2302418.jpg</t>
  </si>
  <si>
    <t>https://i.ibb.co/K0wHPZm/A2302601.jpg</t>
  </si>
  <si>
    <t>https://i.ibb.co/DRrJfnV/A2302602.jpg</t>
  </si>
  <si>
    <t>https://i.ibb.co/1KGcMKJ/A2302675.jpg</t>
  </si>
  <si>
    <t>https://i.ibb.co/5493XY6/A2302801.jpg</t>
  </si>
  <si>
    <t>https://i.ibb.co/Svcs1rr/A2302808.jpg</t>
  </si>
  <si>
    <t>https://i.ibb.co/vPVV93B/A27002.jpg</t>
  </si>
  <si>
    <t>https://i.ibb.co/hKYPKjS/A27004.jpg</t>
  </si>
  <si>
    <t>https://i.ibb.co/16mctBJ/A2700601.jpg</t>
  </si>
  <si>
    <t>https://i.ibb.co/W5ZsGdx/A2700602.jpg</t>
  </si>
  <si>
    <t>https://i.ibb.co/hfC5Qjd/A27006171.jpg</t>
  </si>
  <si>
    <t>https://i.ibb.co/9tqJ2fB/A27006173.jpg</t>
  </si>
  <si>
    <t>https://i.ibb.co/6wjQdbd/A27006175.jpg</t>
  </si>
  <si>
    <t>https://i.ibb.co/yn3YPp8/A2700638.jpg</t>
  </si>
  <si>
    <t>https://i.ibb.co/PwFdSFc/A2700644.jpg</t>
  </si>
  <si>
    <t>https://i.ibb.co/8cTrNgF/A2700647.jpg</t>
  </si>
  <si>
    <t>https://i.ibb.co/F8pdkZr/A27008.jpg</t>
  </si>
  <si>
    <t>https://i.ibb.co/WyY81pC/A27010.jpg</t>
  </si>
  <si>
    <t>https://i.ibb.co/09mtbVf/A27011.jpg</t>
  </si>
  <si>
    <t>https://i.ibb.co/q79Z2td/A2701201.jpg</t>
  </si>
  <si>
    <t>https://i.ibb.co/RbxJtYt/A2701202.jpg</t>
  </si>
  <si>
    <t>https://i.ibb.co/YNm57zG/A2701238.jpg</t>
  </si>
  <si>
    <t>https://i.ibb.co/TgvySz1/A27013.jpg</t>
  </si>
  <si>
    <t>https://i.ibb.co/GJTN53y/A27014.jpg</t>
  </si>
  <si>
    <t>https://i.ibb.co/nRSrX2k/A27015.jpg</t>
  </si>
  <si>
    <t>https://i.ibb.co/nsg6Z9t/A27016.jpg</t>
  </si>
  <si>
    <t>https://i.ibb.co/945yXcg/A27018.jpg</t>
  </si>
  <si>
    <t>https://i.ibb.co/Hnkb4vB/A27022.jpg</t>
  </si>
  <si>
    <t>https://i.ibb.co/LdKKGxC/a27024.jpg</t>
  </si>
  <si>
    <t>https://i.ibb.co/sK1tcr1/A27030.jpg</t>
  </si>
  <si>
    <t>https://i.ibb.co/kXFN7Lb/A27032.jpg</t>
  </si>
  <si>
    <t>https://i.ibb.co/wrF5ysXv/A290001027.jpg</t>
  </si>
  <si>
    <t>https://i.ibb.co/XkJpMFQr/A290001101.jpg</t>
  </si>
  <si>
    <t>https://i.ibb.co/HfspfQRQ/A290001120.jpg</t>
  </si>
  <si>
    <t>https://i.ibb.co/Kzw4qKnq/A290001206.jpg</t>
  </si>
  <si>
    <t>https://i.ibb.co/CsBCwgR2/A290001308.jpg</t>
  </si>
  <si>
    <t>https://i.ibb.co/rK1KXjcH/A290001401.jpg</t>
  </si>
  <si>
    <t>https://i.ibb.co/qL4Vf1zz/A290001501.jpg</t>
  </si>
  <si>
    <t>https://i.ibb.co/wN5z47fx/A290001601.jpg</t>
  </si>
  <si>
    <t>https://i.ibb.co/v6VBnrMs/A290001707.jpg</t>
  </si>
  <si>
    <t>https://i.ibb.co/032JQ9S/A290001801.jpg</t>
  </si>
  <si>
    <t>https://i.ibb.co/ZpKzQST0/A290001903.jpg</t>
  </si>
  <si>
    <t>https://i.ibb.co/kVQmvTdS/A290002101.jpg</t>
  </si>
  <si>
    <t>https://i.ibb.co/p6gVpZmZ/A290002108.jpg</t>
  </si>
  <si>
    <t>https://i.ibb.co/KjTvvZ52/A290002201.jpg</t>
  </si>
  <si>
    <t>https://i.ibb.co/Q3F6QMS9/A290002409.jpg</t>
  </si>
  <si>
    <t>https://i.ibb.co/G4sP6MVy/A290002501.jpg</t>
  </si>
  <si>
    <t>https://i.ibb.co/x8KKNv4f/A290002603.jpg</t>
  </si>
  <si>
    <t>https://i.ibb.co/chbgPqYx/A290002801.jpg</t>
  </si>
  <si>
    <t>https://i.ibb.co/Z1tM2W3Y/A290003102.jpg</t>
  </si>
  <si>
    <t>https://i.ibb.co/gZnVkV8/A3000003156.jpg</t>
  </si>
  <si>
    <t>https://i.ibb.co/QKRxx4k/A300000402.jpg</t>
  </si>
  <si>
    <t>https://i.ibb.co/S7GJQP4/A300000501.jpg</t>
  </si>
  <si>
    <t>https://i.ibb.co/2dcRDJk/A300000603.jpg</t>
  </si>
  <si>
    <t>https://i.ibb.co/JQnxzLH/A300000806.jpg</t>
  </si>
  <si>
    <t>https://i.ibb.co/qr4pxKn/A300001220.jpg</t>
  </si>
  <si>
    <t>https://i.ibb.co/PzyHSfD/A300001502.jpg</t>
  </si>
  <si>
    <t>https://i.ibb.co/fF2Sfgr/A300001706.jpg</t>
  </si>
  <si>
    <t>https://i.ibb.co/NNftpQJ/A300002006.jpg</t>
  </si>
  <si>
    <t>https://i.ibb.co/nb495kb/A3000021156.jpg</t>
  </si>
  <si>
    <t>https://i.ibb.co/3zBGtGw/A300002202.jpg</t>
  </si>
  <si>
    <t>https://i.ibb.co/QN98sNt/A300002303.jpg</t>
  </si>
  <si>
    <t>https://i.ibb.co/G3ZJH9r/A300002601.jpg</t>
  </si>
  <si>
    <t>https://i.ibb.co/DMCXfT4/A300003001.jpg</t>
  </si>
  <si>
    <t>https://i.ibb.co/Wz81r2t/A300003102.jpg</t>
  </si>
  <si>
    <t>https://i.ibb.co/WgCSV5m/A300003206.jpg</t>
  </si>
  <si>
    <t>https://i.ibb.co/h80kWd2/A300004030.jpg</t>
  </si>
  <si>
    <t>https://i.ibb.co/mGnRqFb/A300004809.jpg</t>
  </si>
  <si>
    <t>https://i.ibb.co/QK0F45n/A300005001.jpg</t>
  </si>
  <si>
    <t>https://i.ibb.co/JxCzw3t/A300005104.jpg</t>
  </si>
  <si>
    <t>https://i.ibb.co/h8ZQR8L/A300005227.jpg</t>
  </si>
  <si>
    <t>https://i.ibb.co/sPMz4mB/A300005301.jpg</t>
  </si>
  <si>
    <t>https://i.ibb.co/stgJHTz/A300005316.jpg</t>
  </si>
  <si>
    <t>https://i.ibb.co/9NPNqcM/A3000053216.jpg</t>
  </si>
  <si>
    <t>https://i.ibb.co/QN48Lgf/A300005433.jpg</t>
  </si>
  <si>
    <t>https://i.ibb.co/HtjZ790/A300005906.jpg</t>
  </si>
  <si>
    <t>https://i.ibb.co/CvXmGPL/A300006001.jpg</t>
  </si>
  <si>
    <t>https://i.ibb.co/pwLwz8F/A300006106.jpg</t>
  </si>
  <si>
    <t>https://i.ibb.co/Wx8Lvjg/A300007733.jpg</t>
  </si>
  <si>
    <t>https://i.ibb.co/jvmGTbW/A300007901.jpg</t>
  </si>
  <si>
    <t>https://i.ibb.co/DbsKmSm/A300007903.jpg</t>
  </si>
  <si>
    <t>https://i.ibb.co/HHrcFqt/A300007904.jpg</t>
  </si>
  <si>
    <t>https://i.ibb.co/THVyBsk/A300008130.jpg</t>
  </si>
  <si>
    <t>https://i.ibb.co/DLdgRwt/A300008206.jpg</t>
  </si>
  <si>
    <t>https://i.ibb.co/P99KDRp/A300008227.jpg</t>
  </si>
  <si>
    <t>https://i.ibb.co/P9KNZCr/A300008330.jpg</t>
  </si>
  <si>
    <t>https://i.ibb.co/y6bmHkL/A300008406.jpg</t>
  </si>
  <si>
    <t>https://i.ibb.co/FJ4cQbH/A300008603.jpg</t>
  </si>
  <si>
    <t>https://i.ibb.co/jzX5Y6n/A300008706.jpg</t>
  </si>
  <si>
    <t>https://i.ibb.co/8rNxz0f/A300008801.jpg</t>
  </si>
  <si>
    <t>https://i.ibb.co/qxGty4z/A300008902.jpg</t>
  </si>
  <si>
    <t>https://i.ibb.co/kBz8v1T/A300009002.jpg</t>
  </si>
  <si>
    <t>https://i.ibb.co/X4SxDPT/A300009103.jpg</t>
  </si>
  <si>
    <t>https://i.ibb.co/DCv83Lc/A300009108.jpg</t>
  </si>
  <si>
    <t>https://i.ibb.co/pwDGm8G/A300009406.jpg</t>
  </si>
  <si>
    <t>https://i.ibb.co/pWFZhZJ/A300009809.jpg</t>
  </si>
  <si>
    <t>https://i.ibb.co/Bqx2nch/A300009912.jpg</t>
  </si>
  <si>
    <t>https://i.ibb.co/r04VXQ4/A300010033.jpg</t>
  </si>
  <si>
    <t>https://i.ibb.co/JpwTbqp/A300010133.jpg</t>
  </si>
  <si>
    <t>https://i.ibb.co/6sCD2d7/A300010206.jpg</t>
  </si>
  <si>
    <t>https://i.ibb.co/cbPYjnR/A3000103222.jpg</t>
  </si>
  <si>
    <t>https://i.ibb.co/kDF1838/A3000104248.jpg</t>
  </si>
  <si>
    <t>https://i.ibb.co/Z86JwXK/A300010508.jpg</t>
  </si>
  <si>
    <t>https://i.ibb.co/R4wP8SM/A300010605.jpg</t>
  </si>
  <si>
    <t>https://i.ibb.co/7vFDy0V/A300010720.jpg</t>
  </si>
  <si>
    <t>https://i.ibb.co/LQT8Kyc/A300010897.jpg</t>
  </si>
  <si>
    <t>https://i.ibb.co/tXxPtL4/A300010926.jpg</t>
  </si>
  <si>
    <t>https://i.ibb.co/Tqg7vSX/A300011033.jpg</t>
  </si>
  <si>
    <t>https://i.ibb.co/H7h5hJP/A300011101.jpg</t>
  </si>
  <si>
    <t>https://i.ibb.co/ZLP0Qz7/A300011206.jpg</t>
  </si>
  <si>
    <t>https://i.ibb.co/N3Vh4kW/A300011308.jpg</t>
  </si>
  <si>
    <t>https://i.ibb.co/fGHrTtn/A300011403.jpg</t>
  </si>
  <si>
    <t>https://i.ibb.co/2YzhDDc/A300011503.jpg</t>
  </si>
  <si>
    <t>https://i.ibb.co/NCYJQ6z/A300011601.jpg</t>
  </si>
  <si>
    <t>https://i.ibb.co/k2mNW4W/A300011627.jpg</t>
  </si>
  <si>
    <t>https://i.ibb.co/yWyScXm/A300011704.jpg</t>
  </si>
  <si>
    <t>https://i.ibb.co/LxCPDc5/A300011705.jpg</t>
  </si>
  <si>
    <t>https://i.ibb.co/DQyP1rN/A300011803.jpg</t>
  </si>
  <si>
    <t>https://i.ibb.co/t3gt3ff/A300012008.jpg</t>
  </si>
  <si>
    <t>https://i.ibb.co/wLFY9SF/A300012009.jpg</t>
  </si>
  <si>
    <t>https://i.ibb.co/hYnypZ6/A300012102.jpg</t>
  </si>
  <si>
    <t>https://i.ibb.co/wzGqXcg/A300012201.jpg</t>
  </si>
  <si>
    <t>https://i.ibb.co/L8jnC8k/A300012205.jpg</t>
  </si>
  <si>
    <t>https://i.ibb.co/4prtCr1/A300012303.jpg</t>
  </si>
  <si>
    <t>https://i.ibb.co/107RcZn/A300012406.jpg</t>
  </si>
  <si>
    <t>https://i.ibb.co/1RhHXmv/A300012501.jpg</t>
  </si>
  <si>
    <t>https://i.ibb.co/C0nwd4v/A300012503.jpg</t>
  </si>
  <si>
    <t>https://i.ibb.co/cYs5gX8/A300012506.jpg</t>
  </si>
  <si>
    <t>https://i.ibb.co/M9xzS7N/A300012609.jpg</t>
  </si>
  <si>
    <t>https://i.ibb.co/cxrGvhz/A300012706.jpg</t>
  </si>
  <si>
    <t>https://i.ibb.co/XLKs0PB/A300012855.jpg</t>
  </si>
  <si>
    <t>https://i.ibb.co/JR55sBS/A300012906.jpg</t>
  </si>
  <si>
    <t>https://i.ibb.co/ccCBx5W/A300013028.jpg</t>
  </si>
  <si>
    <t>https://i.ibb.co/MBKRjbm/A300013204.jpg</t>
  </si>
  <si>
    <t>https://i.ibb.co/S0mNk9j/A300013407.jpg</t>
  </si>
  <si>
    <t>https://i.ibb.co/g6W4CGm/A300013608.jpg</t>
  </si>
  <si>
    <t>https://i.ibb.co/B4G5bWd/A300013802.jpg</t>
  </si>
  <si>
    <t>https://i.ibb.co/kxpvrBc/A300013901.jpg</t>
  </si>
  <si>
    <t>https://i.ibb.co/k6pk9zC/A300014097.jpg</t>
  </si>
  <si>
    <t>https://i.ibb.co/hVQm9TJ/A300014206.jpg</t>
  </si>
  <si>
    <t>https://i.ibb.co/jM8w657/A300014302.jpg</t>
  </si>
  <si>
    <t>https://i.ibb.co/f9HPBNx/A300014420.jpg</t>
  </si>
  <si>
    <t>https://i.ibb.co/QYzvjzn/A300014501.jpg</t>
  </si>
  <si>
    <t>https://i.ibb.co/V3QqW5y/A300014606.jpg</t>
  </si>
  <si>
    <t>https://i.ibb.co/S3LSkxw/A300014703.jpg</t>
  </si>
  <si>
    <t>https://i.ibb.co/pWBKng6/A300014828.jpg</t>
  </si>
  <si>
    <t>https://i.ibb.co/XWk9yJG/A300014906.jpg</t>
  </si>
  <si>
    <t>https://i.ibb.co/mzbM95x/A300015001.jpg</t>
  </si>
  <si>
    <t>https://i.ibb.co/TbWKWg4/A300015027.jpg</t>
  </si>
  <si>
    <t>https://i.ibb.co/Ln6LLwL/A300015106.jpg</t>
  </si>
  <si>
    <t>https://i.ibb.co/3hqB3Lz/A300015206.jpg</t>
  </si>
  <si>
    <t>https://i.ibb.co/8bTFZHD/A300015313.jpg</t>
  </si>
  <si>
    <t>https://i.ibb.co/yd5KLtS/A300015427.jpg</t>
  </si>
  <si>
    <t>https://i.ibb.co/Qps6L6G/A300015504.jpg</t>
  </si>
  <si>
    <t>https://cdn.shopify.com/s/files/1/0243/8859/9889/products/Ariat_Ladies_Cap_Cursive_Logo_Denim_prd_79254_s_a300015620.jpg?v=1651514008</t>
  </si>
  <si>
    <t>https://i.ibb.co/2898qVs/A300015730.jpg</t>
  </si>
  <si>
    <t>https://i.ibb.co/ct7H4J9/A3000158222.jpg</t>
  </si>
  <si>
    <t>https://i.ibb.co/Z2Vny2R/A300015906.jpg</t>
  </si>
  <si>
    <t>https://i.ibb.co/PMCW238/A3000160222.jpg</t>
  </si>
  <si>
    <t>https://i.ibb.co/cwfQkN1/A300016103.jpg</t>
  </si>
  <si>
    <t>https://i.ibb.co/4dCMGx8/A300016201.jpg</t>
  </si>
  <si>
    <t>https://i.ibb.co/sH7q023/A300016304.jpg</t>
  </si>
  <si>
    <t>https://i.ibb.co/sFbM7fb/A300016401.jpg</t>
  </si>
  <si>
    <t>https://i.ibb.co/CJNZNX0/A300016506.jpg</t>
  </si>
  <si>
    <t>https://i.ibb.co/JjCwpHg/A300016601.jpg</t>
  </si>
  <si>
    <t>https://i.ibb.co/ysxQLhT/A300016728.jpg</t>
  </si>
  <si>
    <t>https://i.ibb.co/CP0bbZV/A300016803.jpg</t>
  </si>
  <si>
    <t>https://i.ibb.co/KXv844z/A300016901.jpg</t>
  </si>
  <si>
    <t>https://i.ibb.co/R7RsQGk/A300017001.jpg</t>
  </si>
  <si>
    <t>https://i.ibb.co/1QLBk5b/A300017101.jpg</t>
  </si>
  <si>
    <t>https://i.ibb.co/qLHKsXk/A300017204.jpg</t>
  </si>
  <si>
    <t>https://i.ibb.co/LYtH3Zp/A3000173248.jpg</t>
  </si>
  <si>
    <t>https://i.ibb.co/xMTPq86/A300017402.jpg</t>
  </si>
  <si>
    <t>https://i.ibb.co/vZNgnS4/A300017506.jpg</t>
  </si>
  <si>
    <t>https://i.ibb.co/X7SDtfJ/A300017620.jpg</t>
  </si>
  <si>
    <t>https://i.ibb.co/DCpnLNv/A300017797.jpg</t>
  </si>
  <si>
    <t>https://i.ibb.co/B4NHFy2/A300017820.jpg</t>
  </si>
  <si>
    <t>https://i.ibb.co/7YT8Zry/A300017908.jpg</t>
  </si>
  <si>
    <t>https://i.ibb.co/RT9WnyW/A300018008.jpg</t>
  </si>
  <si>
    <t>https://i.ibb.co/jr5pH6x/A300018120.jpg</t>
  </si>
  <si>
    <t>https://i.ibb.co/HpTHwc2/A300018206.jpg</t>
  </si>
  <si>
    <t>https://i.ibb.co/VtrKhJr/A300018320.jpg</t>
  </si>
  <si>
    <t>https://i.ibb.co/n7DmtQ6/A300018406.jpg</t>
  </si>
  <si>
    <t>https://i.ibb.co/XyVTkSY/A300018501.jpg</t>
  </si>
  <si>
    <t>https://i.ibb.co/D7BS37r/A300018620.jpg</t>
  </si>
  <si>
    <t>https://i.ibb.co/LzTBbq6/A300018804.jpg</t>
  </si>
  <si>
    <t>https://i.ibb.co/0htp0zG/A300018906.jpg</t>
  </si>
  <si>
    <t>https://i.ibb.co/5hbgry6/A300019001.jpg</t>
  </si>
  <si>
    <t>https://i.ibb.co/QXTqh9W/A300019125.jpg</t>
  </si>
  <si>
    <t>https://i.ibb.co/t36X1MJ/A300019206.jpg</t>
  </si>
  <si>
    <t>https://i.ibb.co/xLR8nTM/A300019327.jpg</t>
  </si>
  <si>
    <t>https://i.ibb.co/TbTD20C/A300019401.jpg</t>
  </si>
  <si>
    <t>https://i.ibb.co/ZThhTW8/A300020003.jpg</t>
  </si>
  <si>
    <t>https://i.ibb.co/n0jtm8V/A300021006.jpg</t>
  </si>
  <si>
    <t>https://i.ibb.co/wB51jKP/A300023001.jpg</t>
  </si>
  <si>
    <t>https://i.ibb.co/Z1m6xRK/A300024005.jpg</t>
  </si>
  <si>
    <t>https://i.ibb.co/3NJKfh8/A300025001.jpg</t>
  </si>
  <si>
    <t>https://i.ibb.co/jwJNLdS/A300026006.jpg</t>
  </si>
  <si>
    <t>https://i.ibb.co/N2HTZWg/A300027001.jpg</t>
  </si>
  <si>
    <t>https://i.ibb.co/SfH1JsZ/A300028004.jpg</t>
  </si>
  <si>
    <t>https://i.ibb.co/pnKK102/A300029003.jpg</t>
  </si>
  <si>
    <t>https://i.ibb.co/HzY16rW/A300030030.jpg</t>
  </si>
  <si>
    <t>https://i.ibb.co/4jx2P6s/A300031001.jpg</t>
  </si>
  <si>
    <t>https://i.ibb.co/RQGGsQ9/A300032004.jpg</t>
  </si>
  <si>
    <t>https://i.ibb.co/s3KXH0T/A300033001.jpg</t>
  </si>
  <si>
    <t>https://i.ibb.co/WK5PH60/A300034030.jpg</t>
  </si>
  <si>
    <t>https://i.ibb.co/2SfrqNZ/A300035003.jpg</t>
  </si>
  <si>
    <t>https://i.ibb.co/mq0wQkX/A300035004.jpg</t>
  </si>
  <si>
    <t>https://i.ibb.co/9g3nDLP/A300037004.jpg</t>
  </si>
  <si>
    <t>https://i.ibb.co/HNBJNK0/A300037005.jpg</t>
  </si>
  <si>
    <t>https://i.ibb.co/27wz41b/A300039001.jpg</t>
  </si>
  <si>
    <t>https://i.ibb.co/60Vy4r5/A300039003.jpg</t>
  </si>
  <si>
    <t>https://i.ibb.co/xGhRnJ3/A300039007.jpg</t>
  </si>
  <si>
    <t>https://i.ibb.co/6N14pcj/A300043001.jpg</t>
  </si>
  <si>
    <t>https://i.ibb.co/y6xsYTt/A300043005.jpg</t>
  </si>
  <si>
    <t>https://i.ibb.co/Fwf9LmV/A300043007.jpg</t>
  </si>
  <si>
    <t>https://i.ibb.co/JrF5sc3/A300044001.jpg</t>
  </si>
  <si>
    <t>https://i.ibb.co/5KYJBMB/A300044002.jpg</t>
  </si>
  <si>
    <t>https://i.ibb.co/42bHFX8/A300044003.jpg</t>
  </si>
  <si>
    <t>https://i.ibb.co/sqyP0Cc/A300045001.jpg</t>
  </si>
  <si>
    <t>https://i.ibb.co/cNtK52Z/A300045003.jpg</t>
  </si>
  <si>
    <t>https://i.ibb.co/mDDgzSm/A300046002.jpg</t>
  </si>
  <si>
    <t>https://i.ibb.co/v1pGmQ3/A300047004.jpg</t>
  </si>
  <si>
    <t>https://i.ibb.co/0YTBFYK/A300048006.jpg</t>
  </si>
  <si>
    <t>https://i.ibb.co/9p6xQwY/A300049001.jpg</t>
  </si>
  <si>
    <t>https://i.ibb.co/L5PF6Cf/A300050006.jpg</t>
  </si>
  <si>
    <t>https://i.ibb.co/fxwd98s/A300051006.jpg</t>
  </si>
  <si>
    <t>https://i.ibb.co/rkbXhGL/A300052001.jpg</t>
  </si>
  <si>
    <t>https://i.ibb.co/D9ctrQT/A300053001.jpg</t>
  </si>
  <si>
    <t>https://i.ibb.co/KXpwRgf/A300053002.jpg</t>
  </si>
  <si>
    <t>https://i.ibb.co/sbNrv19/A300054007.jpg</t>
  </si>
  <si>
    <t>https://i.ibb.co/cFXxhJR/A300055013.jpg</t>
  </si>
  <si>
    <t>https://i.ibb.co/B4ZbXQt/A300056009.jpg</t>
  </si>
  <si>
    <t>https://i.ibb.co/yq3Rbrb/A300057004.jpg</t>
  </si>
  <si>
    <t>https://i.ibb.co/yggkqn3/A300058001.jpg</t>
  </si>
  <si>
    <t>https://i.ibb.co/5B9MmV1/A300059030.jpg</t>
  </si>
  <si>
    <t>https://i.ibb.co/8XKSmfK/A300061006.jpg</t>
  </si>
  <si>
    <t>https://i.ibb.co/cXstVgC/A300062009.jpg</t>
  </si>
  <si>
    <t>https://i.ibb.co/jyFRt0R/A300062101.jpg</t>
  </si>
  <si>
    <t>https://i.ibb.co/fNfDtfJ/A300062227.jpg</t>
  </si>
  <si>
    <t>https://i.ibb.co/Qv4SczV/A300062397.jpg</t>
  </si>
  <si>
    <t>https://i.ibb.co/0G1gZfk/A300062433.jpg</t>
  </si>
  <si>
    <t>https://i.ibb.co/Q8Xwxq7/A300062502.jpg</t>
  </si>
  <si>
    <t>https://i.ibb.co/SKxQHdd/A300062601.jpg</t>
  </si>
  <si>
    <t>https://i.ibb.co/Q6WGcg7/A300062720.jpg</t>
  </si>
  <si>
    <t>https://i.ibb.co/LQfCghB/A300062802.jpg</t>
  </si>
  <si>
    <t>https://i.ibb.co/6XcnX6h/A300062902.jpg</t>
  </si>
  <si>
    <t>https://i.ibb.co/x7WFnJF/A300063001.jpg</t>
  </si>
  <si>
    <t>https://i.ibb.co/CtGrt7N/A300063302.jpg</t>
  </si>
  <si>
    <t>https://i.ibb.co/8XS7C4d/A300063401.jpg</t>
  </si>
  <si>
    <t>https://i.ibb.co/LdYd5Rn/A300063506.jpg</t>
  </si>
  <si>
    <t>https://i.ibb.co/QJtnw5c/A300063606.jpg</t>
  </si>
  <si>
    <t>https://i.ibb.co/GPjJ6Mk/A300063728.jpg</t>
  </si>
  <si>
    <t>https://i.ibb.co/cYWcxj8/A300063813.jpg</t>
  </si>
  <si>
    <t>https://i.ibb.co/wSSDF68/A300063903.jpg</t>
  </si>
  <si>
    <t>https://i.ibb.co/xGbLgg4/A300064006.jpg</t>
  </si>
  <si>
    <t>https://i.ibb.co/XYY2m3B/A300064108.jpg</t>
  </si>
  <si>
    <t>https://i.ibb.co/rxDrkYC/A300064206.jpg</t>
  </si>
  <si>
    <t>https://i.ibb.co/z8XKR3g/A300064301.jpg</t>
  </si>
  <si>
    <t>https://i.ibb.co/qCcc9KG/A300064401.jpg</t>
  </si>
  <si>
    <t>https://i.ibb.co/Yp3bXtF/A300064504.jpg</t>
  </si>
  <si>
    <t>https://i.ibb.co/NnzWn0Z/A300064606.jpg</t>
  </si>
  <si>
    <t>https://i.ibb.co/RgGXXZM/A300064797.jpg</t>
  </si>
  <si>
    <t>https://i.ibb.co/dLGpZgm/A300064806.jpg</t>
  </si>
  <si>
    <t>https://i.ibb.co/P1b8MQk/A300064906.jpg</t>
  </si>
  <si>
    <t>https://i.ibb.co/zJBpf9G/A300065033.jpg</t>
  </si>
  <si>
    <t>https://i.ibb.co/870pKdz/A300065108.jpg</t>
  </si>
  <si>
    <t>https://i.ibb.co/hC1YdTF/A300065227.jpg</t>
  </si>
  <si>
    <t>https://i.ibb.co/d2s8VZ1/A300065306.jpg</t>
  </si>
  <si>
    <t>https://i.ibb.co/6Fg2g8Y/A300065402.jpg</t>
  </si>
  <si>
    <t>https://i.ibb.co/8NP5K63/A300065427.jpg</t>
  </si>
  <si>
    <t>https://i.ibb.co/LRhY91G/A300065520.jpg</t>
  </si>
  <si>
    <t>https://i.ibb.co/4FR3GHr/A300066097.jpg</t>
  </si>
  <si>
    <t>https://i.ibb.co/mDhtSrC/A300067001.jpg</t>
  </si>
  <si>
    <t>https://i.ibb.co/P13YTfm/A300068030.jpg</t>
  </si>
  <si>
    <t>https://i.ibb.co/syLpHdp/A300069027.jpg</t>
  </si>
  <si>
    <t>https://i.ibb.co/wSF2XBR/A300070002.jpg</t>
  </si>
  <si>
    <t>https://i.ibb.co/p6fQ9SrM/A300071006.jpg</t>
  </si>
  <si>
    <t>https://i.ibb.co/sKV60dB/A300071019.jpg</t>
  </si>
  <si>
    <t>https://i.ibb.co/287fbY5/A300072001.jpg</t>
  </si>
  <si>
    <t>https://i.ibb.co/zZJ4sPq/A300073004.jpg</t>
  </si>
  <si>
    <t>https://i.ibb.co/31M8d3b/A300074008.jpg</t>
  </si>
  <si>
    <t>https://i.ibb.co/F62wWZ5/A300075006.jpg</t>
  </si>
  <si>
    <t>https://i.ibb.co/phWgNVD/A300076027.jpg</t>
  </si>
  <si>
    <t>https://i.ibb.co/j5VQzKm/A300077001.jpg</t>
  </si>
  <si>
    <t>https://i.ibb.co/XbpYSLd/A300077027.jpg</t>
  </si>
  <si>
    <t>https://i.ibb.co/cFKQzgM/A300078020.jpg</t>
  </si>
  <si>
    <t>https://i.ibb.co/yq8rPVp/A300079002.jpg</t>
  </si>
  <si>
    <t>https://i.ibb.co/8Db0P9Z/A300080030.jpg</t>
  </si>
  <si>
    <t>https://i.ibb.co/WgSLWN0/A300081006.jpg</t>
  </si>
  <si>
    <t>https://i.ibb.co/5Mc6090/A300081101.jpg</t>
  </si>
  <si>
    <t>https://i.ibb.co/dK5pXCT/A300081203.jpg</t>
  </si>
  <si>
    <t>https://i.ibb.co/Y7Nz27C0/A300081335.jpg</t>
  </si>
  <si>
    <t>https://i.ibb.co/C67xzSZ/A300081406.jpg</t>
  </si>
  <si>
    <t>https://i.ibb.co/Jq6Sp7x/A300081586.jpg</t>
  </si>
  <si>
    <t>https://i.ibb.co/Qjp0Yqv/A300081601.jpg</t>
  </si>
  <si>
    <t>https://i.ibb.co/bsh28LS/A300081706.jpg</t>
  </si>
  <si>
    <t>https://i.ibb.co/TBd56ZN/A300081802.jpg</t>
  </si>
  <si>
    <t>https://i.ibb.co/JxYYMck/A300081986.jpg</t>
  </si>
  <si>
    <t>https://i.ibb.co/2FjT4Hy/A300082002.jpg</t>
  </si>
  <si>
    <t>https://i.ibb.co/bbc67LN/A300082186.jpg</t>
  </si>
  <si>
    <t>https://i.ibb.co/gDfy4FH/A300082206.jpg</t>
  </si>
  <si>
    <t>https://i.ibb.co/SX3KsYp/A300082372.jpg</t>
  </si>
  <si>
    <t>https://i.ibb.co/FnL3NWF/A3000824139.jpg</t>
  </si>
  <si>
    <t>https://i.ibb.co/9nfHjpz/A3000825145.jpg</t>
  </si>
  <si>
    <t>https://i.ibb.co/QfFF17p/A300082664.jpg</t>
  </si>
  <si>
    <t>https://i.ibb.co/VwJwf7J/A300082720.jpg</t>
  </si>
  <si>
    <t>https://i.ibb.co/MCz8Qts/A300082803.jpg</t>
  </si>
  <si>
    <t>https://i.ibb.co/34cBtrV/A300082908.jpg</t>
  </si>
  <si>
    <t>https://i.ibb.co/gVt9j0K/A300083097.jpg</t>
  </si>
  <si>
    <t>https://i.ibb.co/VmdLpRw/A300083197.jpg</t>
  </si>
  <si>
    <t>https://i.ibb.co/Z83fVdm/A300083205.jpg</t>
  </si>
  <si>
    <t>https://i.ibb.co/SmKDZ7j/A300083301.jpg</t>
  </si>
  <si>
    <t>https://i.ibb.co/BjM43wy/A300083427.jpg</t>
  </si>
  <si>
    <t>https://i.ibb.co/Bcb6x5c/A300083526.jpg</t>
  </si>
  <si>
    <t>https://i.ibb.co/9y2xk2x/A300083663.jpg</t>
  </si>
  <si>
    <t>https://i.ibb.co/P6tFwRB/A300083766.jpg</t>
  </si>
  <si>
    <t>https://i.ibb.co/PN7Z50D/A300083897.jpg</t>
  </si>
  <si>
    <t>https://i.ibb.co/8MRkrTC/A300083997.jpg</t>
  </si>
  <si>
    <t>https://i.ibb.co/GxyJxTp/A300084027.jpg</t>
  </si>
  <si>
    <t>https://i.ibb.co/Hxv2wGY/A300084197.jpg</t>
  </si>
  <si>
    <t>https://i.ibb.co/CW5Z8Mz/A300084297.jpg</t>
  </si>
  <si>
    <t>https://i.ibb.co/ySLwpwX/A300084330.jpg</t>
  </si>
  <si>
    <t>https://i.ibb.co/2tnVKJR/A300084401.jpg</t>
  </si>
  <si>
    <t>https://i.ibb.co/7C8p9gZ/A300084503.jpg</t>
  </si>
  <si>
    <t>https://i.ibb.co/LJ50gbg/A300084624.jpg</t>
  </si>
  <si>
    <t>https://i.ibb.co/0FgyCM1/A300084727.jpg</t>
  </si>
  <si>
    <t>https://i.ibb.co/ZVVLJNC/A300084878.jpg</t>
  </si>
  <si>
    <t>https://i.ibb.co/cLnYMFB/A300084930.jpg</t>
  </si>
  <si>
    <t>https://i.ibb.co/VWwnjvZ/A300085006.jpg</t>
  </si>
  <si>
    <t>https://i.ibb.co/mrKKBkt/A300085128.jpg</t>
  </si>
  <si>
    <t>https://i.ibb.co/Q8Rz0Gv/A300085201.jpg</t>
  </si>
  <si>
    <t>https://i.ibb.co/LrzrJcp/A300085302.jpg</t>
  </si>
  <si>
    <t>https://i.ibb.co/VxkfV93/A300085420.jpg</t>
  </si>
  <si>
    <t>https://i.ibb.co/YcFxkGh/A300085520.jpg</t>
  </si>
  <si>
    <t>https://i.ibb.co/hWJJ4xR/A300085601.jpg</t>
  </si>
  <si>
    <t>https://i.ibb.co/SwML7QWG/A300085602.jpg</t>
  </si>
  <si>
    <t>https://i.ibb.co/X5rr4zW/A300085701.jpg</t>
  </si>
  <si>
    <t>https://i.ibb.co/YfTZkcs/A300085831.jpg</t>
  </si>
  <si>
    <t>https://i.ibb.co/d42f0G6/A300085907.jpg</t>
  </si>
  <si>
    <t>https://i.ibb.co/XDHx5QP/A300086029.jpg</t>
  </si>
  <si>
    <t>https://i.ibb.co/S6rVDmg/A300086103.jpg</t>
  </si>
  <si>
    <t>https://i.ibb.co/y46ybLp/A300086201.jpg</t>
  </si>
  <si>
    <t>https://i.ibb.co/Mfwb04x/A300086395.jpg</t>
  </si>
  <si>
    <t>https://i.ibb.co/YPqqvxk/A300086420.jpg</t>
  </si>
  <si>
    <t>https://i.ibb.co/55yz1bF/A300086502.jpg</t>
  </si>
  <si>
    <t>https://i.ibb.co/MGfQ3Dj/A300086603.jpg</t>
  </si>
  <si>
    <t>https://i.ibb.co/KLqk5BX/A3000867123.jpg</t>
  </si>
  <si>
    <t>https://i.ibb.co/2swFnYk/A300086801.jpg</t>
  </si>
  <si>
    <t>https://i.ibb.co/M1ZHzkp/A300086901.jpg</t>
  </si>
  <si>
    <t>https://i.ibb.co/WH1bGLq/A300087006.jpg</t>
  </si>
  <si>
    <t>https://i.ibb.co/BzWtm2z/A3000871156.jpg</t>
  </si>
  <si>
    <t>https://i.ibb.co/41mGytv/A300087244.jpg</t>
  </si>
  <si>
    <t>https://i.ibb.co/562xt9N/A3000873238.jpg</t>
  </si>
  <si>
    <t>https://i.ibb.co/M6nv9Cp/A300087403.jpg</t>
  </si>
  <si>
    <t>https://i.ibb.co/26bRFk0/A300087501.jpg</t>
  </si>
  <si>
    <t>https://i.ibb.co/QXFT7FP/A3000876243.jpg</t>
  </si>
  <si>
    <t>https://i.ibb.co/vXP7V8D/A3000877121.jpg</t>
  </si>
  <si>
    <t>https://i.ibb.co/bXBbCsD/A300087830.jpg</t>
  </si>
  <si>
    <t>https://i.ibb.co/sJsR4bH/A300087930.jpg</t>
  </si>
  <si>
    <t>https://i.ibb.co/m8gPTMn/A300088029.jpg</t>
  </si>
  <si>
    <t>https://i.ibb.co/tbJKfvm/A300088162.jpg</t>
  </si>
  <si>
    <t>https://i.ibb.co/WKv8nQ2/A300088233.jpg</t>
  </si>
  <si>
    <t>https://i.ibb.co/ZX0rGpF/A300088308.jpg</t>
  </si>
  <si>
    <t>https://i.ibb.co/2cwNSBb/A300088401.jpg</t>
  </si>
  <si>
    <t>https://i.ibb.co/HLkQn8Rp/A300088533.jpg</t>
  </si>
  <si>
    <t>https://i.ibb.co/Q7WLqvbn/A300088697.jpg</t>
  </si>
  <si>
    <t>https://i.ibb.co/qYJm1ZjV/A300088701.jpg</t>
  </si>
  <si>
    <t>https://i.ibb.co/N2FKpqtY/A300088901.jpg</t>
  </si>
  <si>
    <t>https://i.ibb.co/gMY9pSTw/A300089001.jpg</t>
  </si>
  <si>
    <t>https://i.ibb.co/KGWggMk/A300089002.jpg</t>
  </si>
  <si>
    <t>https://i.ibb.co/QjkL06k/A300089103.jpg</t>
  </si>
  <si>
    <t>https://i.ibb.co/S7dpk3Cp/A300089306.jpg</t>
  </si>
  <si>
    <t>https://i.ibb.co/QK2w8B7/A300089401.jpg</t>
  </si>
  <si>
    <t>https://i.ibb.co/1Y7QnHw2/A300089597.jpg</t>
  </si>
  <si>
    <t>https://i.ibb.co/0yGPg4pY/A300089605.jpg</t>
  </si>
  <si>
    <t>https://i.ibb.co/5xT84yhT/A3000897107.jpg</t>
  </si>
  <si>
    <t>https://i.ibb.co/0md4BPQ/A300089946.jpg</t>
  </si>
  <si>
    <t>https://i.ibb.co/dtMZ3pH/A300090008.jpg</t>
  </si>
  <si>
    <t>https://i.ibb.co/3dwdpNc/A300090103.jpg</t>
  </si>
  <si>
    <t>https://i.ibb.co/Y4NSFYhz/A300090206.jpg</t>
  </si>
  <si>
    <t>https://i.ibb.co/Z6Jbx9SC/A300090301.jpg</t>
  </si>
  <si>
    <t>https://i.ibb.co/xq2Bj1Mn/A300090303.jpg</t>
  </si>
  <si>
    <t>https://i.ibb.co/fzHHSbnh/A3000903146.jpg</t>
  </si>
  <si>
    <t>https://i.ibb.co/rknPr2c/A300090405.jpg</t>
  </si>
  <si>
    <t>https://i.ibb.co/Zz9Jxy6M/A300090501.jpg</t>
  </si>
  <si>
    <t>https://i.ibb.co/GfCdYP7z/A300090603.jpg</t>
  </si>
  <si>
    <t>https://i.ibb.co/vq2FxFx/A300090702.jpg</t>
  </si>
  <si>
    <t>https://i.ibb.co/B5tTJsmk/A300090826.jpg</t>
  </si>
  <si>
    <t>https://i.ibb.co/v4Hk5hjp/A300090997.jpg</t>
  </si>
  <si>
    <t>https://i.ibb.co/k6VnHfCg/A300091001.jpg</t>
  </si>
  <si>
    <t>https://i.ibb.co/4sYgWyb/A300091103.jpg</t>
  </si>
  <si>
    <t>https://i.ibb.co/W28vqrq/A300091262.jpg</t>
  </si>
  <si>
    <t>https://i.ibb.co/0jXFdctw/A300091506.jpg</t>
  </si>
  <si>
    <t>https://i.ibb.co/g3ZCg5C/A300091601.jpg</t>
  </si>
  <si>
    <t>https://i.ibb.co/cSrzVJcw/A300091707.jpg</t>
  </si>
  <si>
    <t>https://i.ibb.co/nMkGcqXB/A300091801.jpg</t>
  </si>
  <si>
    <t>https://i.ibb.co/VcD305Ct/A300091909.jpg</t>
  </si>
  <si>
    <t>https://i.ibb.co/9kVZcXrP/A3000920146.jpg</t>
  </si>
  <si>
    <t>https://i.ibb.co/zhmZV1qL/A300092103.jpg</t>
  </si>
  <si>
    <t>https://i.ibb.co/pj9N5ChB/A300092201.jpg</t>
  </si>
  <si>
    <t>https://i.ibb.co/qLq9dNqD/A300092308.jpg</t>
  </si>
  <si>
    <t>https://i.ibb.co/1JRj6jSt/A300092403.jpg</t>
  </si>
  <si>
    <t>https://i.ibb.co/ZpckFSmB/A300092508.jpg</t>
  </si>
  <si>
    <t>https://i.ibb.co/LXgQ1cx7/A300092601.jpg</t>
  </si>
  <si>
    <t>https://i.ibb.co/tVMvSLD/A300092706.jpg</t>
  </si>
  <si>
    <t>https://i.ibb.co/tkq8sm2/A300092866.jpg</t>
  </si>
  <si>
    <t>https://i.ibb.co/fzs53gh5/A300092901.jpg</t>
  </si>
  <si>
    <t>https://i.ibb.co/VcBxghmV/A300093001.jpg</t>
  </si>
  <si>
    <t>https://i.ibb.co/RTNtzvqk/A300093133.jpg</t>
  </si>
  <si>
    <t>https://i.ibb.co/qLRvsD2V/A3000932138.jpg</t>
  </si>
  <si>
    <t>https://i.ibb.co/NgvrDMWh/A3000933146.jpg</t>
  </si>
  <si>
    <t>https://i.ibb.co/MxwTMYJd/A300093505.jpg</t>
  </si>
  <si>
    <t>https://i.ibb.co/4R1WWNjg/A300093604.jpg</t>
  </si>
  <si>
    <t>https://i.ibb.co/svJZG5yv/A300093801.jpg</t>
  </si>
  <si>
    <t>https://i.ibb.co/PZ7kbhjH/A300093902.jpg</t>
  </si>
  <si>
    <t>https://i.ibb.co/4Rm4fr07/A300094001.jpg</t>
  </si>
  <si>
    <t>https://i.ibb.co/5WVLZQdL/A300094102.jpg</t>
  </si>
  <si>
    <t>https://i.ibb.co/60nJLqKd/A300094201.jpg</t>
  </si>
  <si>
    <t>https://i.ibb.co/rG8pNqgG/A300094303.jpg</t>
  </si>
  <si>
    <t>https://i.ibb.co/6JVqhm9p/A300094401.jpg</t>
  </si>
  <si>
    <t>https://i.ibb.co/TBqTLf4M/A300094502.jpg</t>
  </si>
  <si>
    <t>https://i.ibb.co/qYMV0CBS/A300094602.jpg</t>
  </si>
  <si>
    <t>https://i.ibb.co/BVh5dKyQ/A300094708.jpg</t>
  </si>
  <si>
    <t>https://i.ibb.co/T3Kk3pM/A300094903.jpg</t>
  </si>
  <si>
    <t>https://i.ibb.co/hR12R3Yj/A300095202.jpg</t>
  </si>
  <si>
    <t>https://i.ibb.co/yBbRkKXr/A300095301.jpg</t>
  </si>
  <si>
    <t>https://i.ibb.co/Cgz5Ws4/A300095303.jpg</t>
  </si>
  <si>
    <t>https://i.ibb.co/XfY4w3TB/A300095401.jpg</t>
  </si>
  <si>
    <t>https://i.ibb.co/w5506KG/A300095601.jpg</t>
  </si>
  <si>
    <t>https://i.ibb.co/5h84M4N3/A300095892.jpg</t>
  </si>
  <si>
    <t>https://i.ibb.co/0Rn6kQZx/A3000964146.jpg</t>
  </si>
  <si>
    <t>https://i.ibb.co/sd2xcNM4/A300096801.jpg</t>
  </si>
  <si>
    <t>https://i.ibb.co/B5WQW6ZN/A300097308.jpg</t>
  </si>
  <si>
    <t>https://i.ibb.co/1fGHLzCx/A300097572.jpg</t>
  </si>
  <si>
    <t>https://i.ibb.co/8y9g1WT/A300097808.jpg</t>
  </si>
  <si>
    <t>https://i.ibb.co/f4STMh7/A3099897.jpg</t>
  </si>
  <si>
    <t>https://i.ibb.co/TmNjtyy/A3099999.jpg</t>
  </si>
  <si>
    <t>https://i.ibb.co/VcVcGqVt/A3400002.jpg</t>
  </si>
  <si>
    <t>https://i.ibb.co/DgRWV5Ps/A3400202.jpg</t>
  </si>
  <si>
    <t>https://i.ibb.co/gLxv586B/A3401006.jpg</t>
  </si>
  <si>
    <t>https://i.ibb.co/kg30VQZh/A3401101.jpg</t>
  </si>
  <si>
    <t>https://i.ibb.co/fdCQX49k/A3403102.jpg</t>
  </si>
  <si>
    <t>https://i.ibb.co/C3vwCk9k/A3403444.jpg</t>
  </si>
  <si>
    <t>https://i.ibb.co/Wt3XTMC/A3510202.jpg</t>
  </si>
  <si>
    <t>https://i.ibb.co/TLJjpZY/A3510802.jpg</t>
  </si>
  <si>
    <t>https://i.ibb.co/svNdn1P/A3510844.jpg</t>
  </si>
  <si>
    <t>https://i.ibb.co/Lv9tqTy/A3510902.jpg</t>
  </si>
  <si>
    <t>https://i.ibb.co/nnBBSdz/A3510944.jpg</t>
  </si>
  <si>
    <t>https://i.ibb.co/2cDm0Vr/A3511002.jpg</t>
  </si>
  <si>
    <t>https://i.ibb.co/1JtL1pj/A3511044.jpg</t>
  </si>
  <si>
    <t>https://i.ibb.co/6rywNVp/A3511244.jpg</t>
  </si>
  <si>
    <t>https://i.ibb.co/x5hQw7h/A35117282.jpg</t>
  </si>
  <si>
    <t>https://i.ibb.co/ChBRVVV/A35118282.jpg</t>
  </si>
  <si>
    <t>https://i.ibb.co/mNYNmGD/A35118283.jpg</t>
  </si>
  <si>
    <t>https://i.ibb.co/rdrPX7M/A35119282.jpg</t>
  </si>
  <si>
    <t>https://i.ibb.co/PQdvSs9/A35120282.jpg</t>
  </si>
  <si>
    <t>https://i.ibb.co/QPYnMG8/A35122281.jpg</t>
  </si>
  <si>
    <t>https://i.ibb.co/rbbgScf/A35122282.jpg</t>
  </si>
  <si>
    <t>https://i.ibb.co/Yy7H40g/A35122283.jpg</t>
  </si>
  <si>
    <t>https://i.ibb.co/VLX8Pnq/A35123282.jpg</t>
  </si>
  <si>
    <t>https://i.ibb.co/nMf6zcM/A35124282.jpg</t>
  </si>
  <si>
    <t>https://i.ibb.co/6Xq9NNG/A35126283.jpg</t>
  </si>
  <si>
    <t>https://i.ibb.co/V3f2xWY/A3512644.jpg</t>
  </si>
  <si>
    <t>https://i.ibb.co/BnpTQJD/A35128283.jpg</t>
  </si>
  <si>
    <t>https://i.ibb.co/dBRXWRY/A3516208.jpg</t>
  </si>
  <si>
    <t>https://i.ibb.co/zV8tfWh/a3520802.jpg</t>
  </si>
  <si>
    <t>https://i.ibb.co/6gZHQyw/a3523402.jpg</t>
  </si>
  <si>
    <t>https://i.ibb.co/wC0R9Wr/a3527202.jpg</t>
  </si>
  <si>
    <t>https://i.ibb.co/ftjYvwh/a3528002.jpg</t>
  </si>
  <si>
    <t>https://i.ibb.co/WfHqJtJ/a35290283.jpg</t>
  </si>
  <si>
    <t>https://i.ibb.co/b2Crbkj/A3529402.jpg</t>
  </si>
  <si>
    <t>https://i.ibb.co/9rxkcHL/A3530701.jpg</t>
  </si>
  <si>
    <t>https://i.ibb.co/zRxyp51/A35307282.jpg</t>
  </si>
  <si>
    <t>https://i.ibb.co/Q8Pkkvm/A35307283.jpg</t>
  </si>
  <si>
    <t>https://i.ibb.co/B6b41c4/A3531244.jpg</t>
  </si>
  <si>
    <t>https://i.ibb.co/Wksw614/A3531444.jpg</t>
  </si>
  <si>
    <t>https://i.ibb.co/zf5jVm3/A3531644.jpg</t>
  </si>
  <si>
    <t>https://i.ibb.co/hc2sN7z/A3532208.jpg</t>
  </si>
  <si>
    <t>https://i.ibb.co/fH9qFFK/A3532308.jpg</t>
  </si>
  <si>
    <t>https://i.ibb.co/jHXZPMC/A3532408.jpg</t>
  </si>
  <si>
    <t>https://i.ibb.co/LzPkLSw/A3532802.jpg</t>
  </si>
  <si>
    <t>https://i.ibb.co/2SBrwCZ/A3533002.jpg</t>
  </si>
  <si>
    <t>https://i.ibb.co/tJB1YZ9/A3536208.jpg</t>
  </si>
  <si>
    <t>https://i.ibb.co/4fV8Ljm/A3536401.jpg</t>
  </si>
  <si>
    <t>https://i.ibb.co/8733ncW/A3536444.jpg</t>
  </si>
  <si>
    <t>https://i.ibb.co/Y07nvBV/A3536844.jpg</t>
  </si>
  <si>
    <t>https://i.ibb.co/HCCKBPT/A3540502.jpg</t>
  </si>
  <si>
    <t>https://i.ibb.co/m99fb5W/A3540533.jpg</t>
  </si>
  <si>
    <t>https://i.ibb.co/C8XkBDj/A3540548.jpg</t>
  </si>
  <si>
    <t>https://i.ibb.co/sjDZfrg/A3540602.jpg</t>
  </si>
  <si>
    <t>https://i.ibb.co/s12LJQt/A3542044.jpg</t>
  </si>
  <si>
    <t>https://i.ibb.co/MsLhp7t/A3542404.jpg</t>
  </si>
  <si>
    <t>https://i.ibb.co/XLfV3xC/A3542405.jpg</t>
  </si>
  <si>
    <t>https://i.ibb.co/NTxQkSs/A3542408.jpg</t>
  </si>
  <si>
    <t>https://i.ibb.co/K2QNTWW/A3542502.jpg</t>
  </si>
  <si>
    <t>https://i.ibb.co/KNfmzSh/A3542602.jpg</t>
  </si>
  <si>
    <t>https://i.ibb.co/sgcj8L0/A3542733.jpg</t>
  </si>
  <si>
    <t>https://i.ibb.co/zXJjvc9/A3543044.gif</t>
  </si>
  <si>
    <t>https://i.ibb.co/VwvWSTY/A3543144.jpg</t>
  </si>
  <si>
    <t>https://i.ibb.co/GW4r3zy/A3543244.jpg</t>
  </si>
  <si>
    <t>https://i.ibb.co/HdyRB93/A3543344.jpg</t>
  </si>
  <si>
    <t>https://i.ibb.co/N1Sftjv/A3543408.jpg</t>
  </si>
  <si>
    <t>https://i.ibb.co/h9sv1wK/A3543508.jpg</t>
  </si>
  <si>
    <t>https://i.ibb.co/2trRR0b/A3543608.jpg</t>
  </si>
  <si>
    <t>https://i.ibb.co/Yy0tQr2/A3543802.jpg</t>
  </si>
  <si>
    <t>https://i.ibb.co/c2qpRVY/A3543944.jpg</t>
  </si>
  <si>
    <t>https://i.ibb.co/Sf23ZpF/A3544044.jpg</t>
  </si>
  <si>
    <t>https://i.ibb.co/w41CbKf/A3544144.jpg</t>
  </si>
  <si>
    <t>https://i.ibb.co/D1p1n7z/A3544208.jpg</t>
  </si>
  <si>
    <t>https://i.ibb.co/26ZjrvM/A3544308.jpg</t>
  </si>
  <si>
    <t>https://i.ibb.co/7Xj5Dc3/A3544408.jpg</t>
  </si>
  <si>
    <t>https://i.ibb.co/Ybf8byG/A3544502.jpg</t>
  </si>
  <si>
    <t>https://i.ibb.co/Lxjqwgs/A3544602.jpg</t>
  </si>
  <si>
    <t>https://i.ibb.co/C7LS274/A3544702.jpg</t>
  </si>
  <si>
    <t>https://i.ibb.co/GCKqbFj/A3544806.jpg</t>
  </si>
  <si>
    <t>https://i.ibb.co/P15P79Q/A3544906.jpg</t>
  </si>
  <si>
    <t>https://i.ibb.co/nR7gdjv/A3545006.jpg</t>
  </si>
  <si>
    <t>https://i.ibb.co/64TJBVx/A3545102.jpg</t>
  </si>
  <si>
    <t>https://i.ibb.co/Fg4jNLk/A3545244.jpg</t>
  </si>
  <si>
    <t>https://i.ibb.co/HNw9P0s/A3545344.jpg</t>
  </si>
  <si>
    <t>https://i.ibb.co/K9WCjYc/A3545402.jpg</t>
  </si>
  <si>
    <t>https://i.ibb.co/kHVDrhd/A3545602.jpg</t>
  </si>
  <si>
    <t>https://i.ibb.co/5nH0PSs/A3545802.jpg</t>
  </si>
  <si>
    <t>https://i.ibb.co/hfXbTvS/A3545901.jpg</t>
  </si>
  <si>
    <t>https://i.ibb.co/PY6YQLG/A3546001.jpg</t>
  </si>
  <si>
    <t>https://i.ibb.co/2cGvBZ0/A3546002.jpg</t>
  </si>
  <si>
    <t>https://i.ibb.co/hgqjD63/A3546108.jpg</t>
  </si>
  <si>
    <t>https://i.ibb.co/fFw84MZ/A3546208.jpg</t>
  </si>
  <si>
    <t>https://i.ibb.co/nrJgXwN/A3546308.jpg</t>
  </si>
  <si>
    <t>https://i.ibb.co/jR4Lz7t/A3546402.jpg</t>
  </si>
  <si>
    <t>https://i.ibb.co/rdrNNvm/A3546502.jpg</t>
  </si>
  <si>
    <t>https://i.ibb.co/YbPjvkJ/A3546602.jpg</t>
  </si>
  <si>
    <t>https://i.ibb.co/GPC0dtd/A35467282.jpg</t>
  </si>
  <si>
    <t>https://i.ibb.co/ZSKsdgL/A35468282.jpg</t>
  </si>
  <si>
    <t>https://i.ibb.co/f40GcmC/A35469282.jpg</t>
  </si>
  <si>
    <t>https://i.ibb.co/BwYWsFJ/A35470282.jpg</t>
  </si>
  <si>
    <t>https://i.ibb.co/gmyxTMp/A3547144.jpg</t>
  </si>
  <si>
    <t>https://i.ibb.co/nRXPj7Z/A3547244.jpg</t>
  </si>
  <si>
    <t>https://i.ibb.co/WH4dzMx/A3547344.jpg</t>
  </si>
  <si>
    <t>https://i.ibb.co/GM0wB48/A3547402.jpg</t>
  </si>
  <si>
    <t>https://i.ibb.co/qDQHSC0/A3547502.jpg</t>
  </si>
  <si>
    <t>https://i.ibb.co/g4QKt5g/A3547602.jpg</t>
  </si>
  <si>
    <t>https://i.ibb.co/9qqjfqJ/A3547708.jpg</t>
  </si>
  <si>
    <t>https://i.ibb.co/hd7QCGs/A3547808.jpg</t>
  </si>
  <si>
    <t>https://i.ibb.co/R6RvwyW/A3547908.jpg</t>
  </si>
  <si>
    <t>https://i.ibb.co/2yZNBJm/A3548044.jpg</t>
  </si>
  <si>
    <t>https://i.ibb.co/N3h3yLJ/A3548144.jpg</t>
  </si>
  <si>
    <t>https://i.ibb.co/Lk9BTzS/A3548244.jpg</t>
  </si>
  <si>
    <t>https://i.ibb.co/ss10JLS/A3548344.jpg</t>
  </si>
  <si>
    <t>https://i.ibb.co/MCFVXCF/A3548444.jpg</t>
  </si>
  <si>
    <t>https://i.ibb.co/yBLhb8q/A3548544.jpg</t>
  </si>
  <si>
    <t>https://i.ibb.co/9VNvDkc/A3548601.jpg</t>
  </si>
  <si>
    <t>https://i.ibb.co/BnTWCT6/A3548802.jpg</t>
  </si>
  <si>
    <t>https://i.ibb.co/3zGdF9h/A3548902.jpg</t>
  </si>
  <si>
    <t>https://i.ibb.co/9gFDjb4/A3549002.jpg</t>
  </si>
  <si>
    <t>https://i.ibb.co/KjmrQZG/A35491282.jpg</t>
  </si>
  <si>
    <t>https://i.ibb.co/wpFxWNt/A35492282.jpg</t>
  </si>
  <si>
    <t>https://i.ibb.co/FYP3QJD/A35493282.jpg</t>
  </si>
  <si>
    <t>https://i.ibb.co/LZXXcJf/A3549444.jpg</t>
  </si>
  <si>
    <t>https://i.ibb.co/CnZTvtN/A3549544.jpg</t>
  </si>
  <si>
    <t>https://i.ibb.co/NZvk36j/A3549644.jpg</t>
  </si>
  <si>
    <t>https://i.ibb.co/SPgX0Zq/A3549701.jpg</t>
  </si>
  <si>
    <t>https://i.ibb.co/jvPpHtT/A3549801.jpg</t>
  </si>
  <si>
    <t>https://i.ibb.co/tQ6yDS2/A3549901.jpg</t>
  </si>
  <si>
    <t>https://i.ibb.co/K9gjtjx/A3550002.jpg</t>
  </si>
  <si>
    <t>https://i.ibb.co/z5FDXWh/A3550102.jpg</t>
  </si>
  <si>
    <t>https://i.ibb.co/rtMpGVt/A3550202.jpg</t>
  </si>
  <si>
    <t>https://i.ibb.co/VTjpwdZ/A3550308.jpg</t>
  </si>
  <si>
    <t>https://i.ibb.co/LtCQXmf/A3550408.jpg</t>
  </si>
  <si>
    <t>https://i.ibb.co/1Z7KrSN/A3550508.jpg</t>
  </si>
  <si>
    <t>https://i.ibb.co/wcWXNTS/A35506282.jpg</t>
  </si>
  <si>
    <t>https://i.ibb.co/dJbRHWx/A35507282.jpg</t>
  </si>
  <si>
    <t>https://i.ibb.co/FVm1xC4/A35508282.jpg</t>
  </si>
  <si>
    <t>https://i.ibb.co/ZYb94bT/A3550908.jpg</t>
  </si>
  <si>
    <t>https://i.ibb.co/MswHrMv/A3551008.jpg</t>
  </si>
  <si>
    <t>https://i.ibb.co/xCrS0HX/A3551108.jpg</t>
  </si>
  <si>
    <t>https://i.ibb.co/KVh6c0F/A3551244.jpg</t>
  </si>
  <si>
    <t>https://i.ibb.co/Xb62F2s/A3551302.jpg</t>
  </si>
  <si>
    <t>https://i.ibb.co/ZVJhwVz/A3551402.jpg</t>
  </si>
  <si>
    <t>https://i.ibb.co/b79BRXG/A3551502.jpg</t>
  </si>
  <si>
    <t>https://i.ibb.co/zQdkssX/A3551602.jpg</t>
  </si>
  <si>
    <t>https://i.ibb.co/n75VnyS/A35517282.jpg</t>
  </si>
  <si>
    <t>https://i.ibb.co/Pgrspx7/A3551802.jpg</t>
  </si>
  <si>
    <t>https://i.ibb.co/h9gv0Fz/A3551902.jpg</t>
  </si>
  <si>
    <t>https://i.ibb.co/5kv9rXh/A3552002.jpg</t>
  </si>
  <si>
    <t>https://i.ibb.co/2Kj4tYg/A3552102.jpg</t>
  </si>
  <si>
    <t>https://i.ibb.co/C70XJFp/A3552202.jpg</t>
  </si>
  <si>
    <t>https://i.ibb.co/Zhn2bFV/A3552302.jpg</t>
  </si>
  <si>
    <t>https://i.ibb.co/qnnmwtv/A3552402.jpg</t>
  </si>
  <si>
    <t>https://i.ibb.co/DgGGhJ8/A3552544.jpg</t>
  </si>
  <si>
    <t>https://i.ibb.co/VSjfqy7/A3552644.jpg</t>
  </si>
  <si>
    <t>https://i.ibb.co/WnvM7SL/A3552744.jpg</t>
  </si>
  <si>
    <t>https://i.ibb.co/MCc1rMb/A3552802.jpg</t>
  </si>
  <si>
    <t>https://i.ibb.co/MsB3g6s/A3552902.jpg</t>
  </si>
  <si>
    <t>https://i.ibb.co/sKNgCXj/A3553002.jpg</t>
  </si>
  <si>
    <t>https://i.ibb.co/C85cZC2/A3553102.jpg</t>
  </si>
  <si>
    <t>https://i.ibb.co/Pjhg3fv/A3553202.jpg</t>
  </si>
  <si>
    <t>https://i.ibb.co/kXnzpt7/A3553302.jpg</t>
  </si>
  <si>
    <t>https://i.ibb.co/KxthmZ1/A3553402.jpg</t>
  </si>
  <si>
    <t>https://i.ibb.co/kcYHLXW/A3553502.jpg</t>
  </si>
  <si>
    <t>https://i.ibb.co/r29PMq7/A3553602.jpg</t>
  </si>
  <si>
    <t>https://i.ibb.co/Sxpq6Ts/A3553734.jpg</t>
  </si>
  <si>
    <t>https://i.ibb.co/SrkrpsY/A3553834.jpg</t>
  </si>
  <si>
    <t>https://i.ibb.co/4T9C2LD/A3553934.jpg</t>
  </si>
  <si>
    <t>https://i.ibb.co/9TLfLx7/A35540282.jpg</t>
  </si>
  <si>
    <t>https://i.ibb.co/TwQtwKH/A35541282.jpg</t>
  </si>
  <si>
    <t>https://i.ibb.co/nb7jS7b/A35542282.jpg</t>
  </si>
  <si>
    <t>https://i.ibb.co/hmJC8zt/A3554302.jpg</t>
  </si>
  <si>
    <t>https://i.ibb.co/nkLZY3x/A3554402.jpg</t>
  </si>
  <si>
    <t>https://i.ibb.co/ScTYvZn/A3554502.jpg</t>
  </si>
  <si>
    <t>https://i.ibb.co/w4RCSzx/A3554602.jpg</t>
  </si>
  <si>
    <t>https://i.ibb.co/S0nkQVk/A35547217.jpg</t>
  </si>
  <si>
    <t>https://i.ibb.co/SBbPFm2/A35548217.jpg</t>
  </si>
  <si>
    <t>https://i.ibb.co/XZLYqps/A35549217.jpg</t>
  </si>
  <si>
    <t>https://i.ibb.co/VLncfp5/A35550217.jpg</t>
  </si>
  <si>
    <t>https://i.ibb.co/2c5hzfb/A3555101.jpg</t>
  </si>
  <si>
    <t>https://i.ibb.co/xmZ1bNH/A3555201.jpg</t>
  </si>
  <si>
    <t>https://i.ibb.co/7QwWJVC/A3555301.jpg</t>
  </si>
  <si>
    <t>https://i.ibb.co/XX7pS0q/A3555401.jpg</t>
  </si>
  <si>
    <t>https://i.ibb.co/7SkHwcC/A3555502.jpg</t>
  </si>
  <si>
    <t>https://i.ibb.co/KNZd59k/A3555602.jpg</t>
  </si>
  <si>
    <t>https://i.ibb.co/ZzcPFHr/A3555702.jpg</t>
  </si>
  <si>
    <t>https://i.ibb.co/JBHQ25h/A3555802.jpg</t>
  </si>
  <si>
    <t>https://i.ibb.co/G7zbxLg/A3555902.jpg</t>
  </si>
  <si>
    <t>https://i.ibb.co/19np2nb/A3556002.jpg</t>
  </si>
  <si>
    <t>https://i.ibb.co/vJxdVNQ/A3556102.jpg</t>
  </si>
  <si>
    <t>https://i.ibb.co/88W95Qp/A3556201.jpg</t>
  </si>
  <si>
    <t>https://i.ibb.co/hMmr9pk/A3556301.jpg</t>
  </si>
  <si>
    <t>https://i.ibb.co/XswZYj9/A3556401.jpg</t>
  </si>
  <si>
    <t>https://i.ibb.co/0fN8zZC/A3556502.jpg</t>
  </si>
  <si>
    <t>https://i.ibb.co/NY1r64f/A3556602.jpg</t>
  </si>
  <si>
    <t>https://i.ibb.co/F7tPFDh/A3556702.jpg</t>
  </si>
  <si>
    <t>https://i.ibb.co/2vK0BnD/A3556802.jpg</t>
  </si>
  <si>
    <t>https://i.ibb.co/JyyFczD/A3556902.jpg</t>
  </si>
  <si>
    <t>https://i.ibb.co/JrJrMrM/A3557002.jpg</t>
  </si>
  <si>
    <t>https://i.ibb.co/xsZFBWY/A3557102.jpg</t>
  </si>
  <si>
    <t>https://i.ibb.co/2qzyTHH/A3557244.jpg</t>
  </si>
  <si>
    <t>https://i.ibb.co/PQvwhVH/A3557344.jpg</t>
  </si>
  <si>
    <t>https://i.ibb.co/q9qBBSF/A3557444.jpg</t>
  </si>
  <si>
    <t>https://i.ibb.co/YX7jz3Z/A3557502.jpg</t>
  </si>
  <si>
    <t>https://i.ibb.co/qCgrPyw/A3557602.jpg</t>
  </si>
  <si>
    <t>https://i.ibb.co/x3Q2Cb3/A3557702.jpg</t>
  </si>
  <si>
    <t>https://i.ibb.co/8DKcyQY/A3557802.jpg</t>
  </si>
  <si>
    <t>https://i.ibb.co/5jHtGKB/A3557902.jpg</t>
  </si>
  <si>
    <t>https://i.ibb.co/HNyxRyx/A3558002.jpg</t>
  </si>
  <si>
    <t>https://i.ibb.co/9bPv9Rm/A3558102.jpg</t>
  </si>
  <si>
    <t>https://i.ibb.co/HKnZ4pV/A3558202.jpg</t>
  </si>
  <si>
    <t>https://i.ibb.co/Wzhnqwj/A3558302.jpg</t>
  </si>
  <si>
    <t>https://i.ibb.co/mzQQQ17/A35584217.jpg</t>
  </si>
  <si>
    <t>https://i.ibb.co/YWtDgMY/A35585217.jpg</t>
  </si>
  <si>
    <t>https://i.ibb.co/fvTsn4G/A35586217.jpg</t>
  </si>
  <si>
    <t>https://i.ibb.co/djj3Tn6/A3558701.jpg</t>
  </si>
  <si>
    <t>https://i.ibb.co/ZXcjgzN/A3558801.jpg</t>
  </si>
  <si>
    <t>https://i.ibb.co/smGWdh6/A3558901.jpg</t>
  </si>
  <si>
    <t>https://i.ibb.co/gtCj4hm/A3559001.jpg</t>
  </si>
  <si>
    <t>https://i.ibb.co/2hvL4CW/A3559102.jpg</t>
  </si>
  <si>
    <t>https://i.ibb.co/0ncThs1/A3559202.jpg</t>
  </si>
  <si>
    <t>https://i.ibb.co/bFxChwk/A3559302.jpg</t>
  </si>
  <si>
    <t>https://i.ibb.co/w4C36Md/A3559402.jpg</t>
  </si>
  <si>
    <t>https://i.ibb.co/9Tj8PTj/A3559502.jpg</t>
  </si>
  <si>
    <t>https://i.ibb.co/4Zqq1hM/A3559602.jpg</t>
  </si>
  <si>
    <t>https://i.ibb.co/kgPjnHT1/A3559701.jpg</t>
  </si>
  <si>
    <t>https://i.ibb.co/G9H6BLb/A3559748.jpg</t>
  </si>
  <si>
    <t>https://i.ibb.co/swtxm4j/A3559848.jpg</t>
  </si>
  <si>
    <t>https://i.ibb.co/fYvLtNmQ/A3559901.jpg</t>
  </si>
  <si>
    <t>https://i.ibb.co/wBHrcZq/A3559948.jpg</t>
  </si>
  <si>
    <t>https://i.ibb.co/fnBYgHM/A3560002.jpg</t>
  </si>
  <si>
    <t>https://i.ibb.co/CK0LHYX/A3560102.jpg</t>
  </si>
  <si>
    <t>https://i.ibb.co/jLkKyk0/A3560202.jpg</t>
  </si>
  <si>
    <t>https://i.ibb.co/SRQVdr8/A3560302.jpg</t>
  </si>
  <si>
    <t>https://i.ibb.co/qMB1sSm/A3560402.jpg</t>
  </si>
  <si>
    <t>https://i.ibb.co/zJqCwBk/A3560502.jpg</t>
  </si>
  <si>
    <t>https://i.ibb.co/55T5fdT/A3560602.jpg</t>
  </si>
  <si>
    <t>https://i.ibb.co/zxt4QS4/A3560702.jpg</t>
  </si>
  <si>
    <t>https://i.ibb.co/GQXBFDTs/A3561008.jpg</t>
  </si>
  <si>
    <t>https://i.ibb.co/W4gg9wRy/A3561244.jpg</t>
  </si>
  <si>
    <t>https://i.ibb.co/qv5bxBT/A3561344.jpg</t>
  </si>
  <si>
    <t>https://i.ibb.co/WN3Y7zB7/A3561444.jpg</t>
  </si>
  <si>
    <t>https://i.ibb.co/wFwZF8FF/A3561544.jpg</t>
  </si>
  <si>
    <t>https://i.ibb.co/xKHV08JG/A3561648.jpg</t>
  </si>
  <si>
    <t>https://i.ibb.co/BKgbXbBq/A3561848.jpg</t>
  </si>
  <si>
    <t>https://i.ibb.co/vJSbwdq/A35621282.jpg</t>
  </si>
  <si>
    <t>https://i.ibb.co/TDkq2p5N/A35622282.jpg</t>
  </si>
  <si>
    <t>https://i.ibb.co/TDRDHmXZ/A3562302.jpg</t>
  </si>
  <si>
    <t>https://i.ibb.co/gZnH6gf0/A3562402.jpg</t>
  </si>
  <si>
    <t>https://i.ibb.co/MhRbLGd/A3562502.jpg</t>
  </si>
  <si>
    <t>https://i.ibb.co/s9pNxg2w/A3562647.jpg</t>
  </si>
  <si>
    <t>https://i.ibb.co/2sLtPvP/A3562747.jpg</t>
  </si>
  <si>
    <t>https://i.ibb.co/4Rxxpb7Q/A3562847.jpg</t>
  </si>
  <si>
    <t>https://i.ibb.co/TxxM4TGT/A3562944.jpg</t>
  </si>
  <si>
    <t>https://i.ibb.co/dsBHwmfC/A3563044.jpg</t>
  </si>
  <si>
    <t>https://i.ibb.co/N67F8BjQ/A3563144.jpg</t>
  </si>
  <si>
    <t>https://i.ibb.co/n94dY1S/A3563244.jpg</t>
  </si>
  <si>
    <t>https://i.ibb.co/9kby84bB/A3563302.jpg</t>
  </si>
  <si>
    <t>https://i.ibb.co/fPP9RPQ/A3563402.jpg</t>
  </si>
  <si>
    <t>https://i.ibb.co/C3pv0PDK/A3563502.jpg</t>
  </si>
  <si>
    <t>https://i.ibb.co/Rp547Wk4/A3563697.jpg</t>
  </si>
  <si>
    <t>https://i.ibb.co/JWNdH535/A3563797.jpg</t>
  </si>
  <si>
    <t>https://i.ibb.co/8D4JrRbk/A3563897.jpg</t>
  </si>
  <si>
    <t>https://i.ibb.co/HDwKg3v5/A3565008.jpg</t>
  </si>
  <si>
    <t>https://i.ibb.co/FbdwSy8Z/A3565108.jpg</t>
  </si>
  <si>
    <t>https://i.ibb.co/k2jq4w4G/A3565397.jpg</t>
  </si>
  <si>
    <t>https://i.ibb.co/WW0wb89C/A3565497.jpg</t>
  </si>
  <si>
    <t>https://i.ibb.co/ZRYR7tLL/A3565597.jpg</t>
  </si>
  <si>
    <t>https://i.ibb.co/G3HvP8Rm/A3565744.jpg</t>
  </si>
  <si>
    <t>https://i.ibb.co/qLKhDPBw/A3566002.jpg</t>
  </si>
  <si>
    <t>https://i.ibb.co/Wp68xrxB/A3566702.jpg</t>
  </si>
  <si>
    <t>https://i.ibb.co/vxkhHvTN/A3566802.jpg</t>
  </si>
  <si>
    <t>https://i.ibb.co/DhLYqGw/A3567744.jpg</t>
  </si>
  <si>
    <t>https://i.ibb.co/jkKKrT5D/A3567902.jpg</t>
  </si>
  <si>
    <t>https://i.ibb.co/7d9BBtB8/A3568944.jpg</t>
  </si>
  <si>
    <t>https://i.ibb.co/CwhrbJZ/A35995.jpg</t>
  </si>
  <si>
    <t>https://i.ibb.co/Z1FhHDD/A35996.jpg</t>
  </si>
  <si>
    <t>https://i.ibb.co/MZ0sL5T/A35997.jpg</t>
  </si>
  <si>
    <t>https://i.ibb.co/wQQmZy1/A35998.jpg</t>
  </si>
  <si>
    <t>https://i.ibb.co/Sd0VVnf/A35999.jpg</t>
  </si>
  <si>
    <t>https://i.ibb.co/605gzjT/A36000.jpg</t>
  </si>
  <si>
    <t>https://i.ibb.co/qr20Q4f/a37002.jpg</t>
  </si>
  <si>
    <t>https://i.ibb.co/34Tx98F/A37005.jpg</t>
  </si>
  <si>
    <t>https://i.ibb.co/x65BVGC/a37006.jpg</t>
  </si>
  <si>
    <t>https://i.ibb.co/Dk8hp5j/A37007.jpg</t>
  </si>
  <si>
    <t>https://i.ibb.co/cN9YGhD/A37008.jpg</t>
  </si>
  <si>
    <t>https://i.ibb.co/z7m8B44/A37009.jpg</t>
  </si>
  <si>
    <t>https://i.ibb.co/mzBMV5K/A37010.jpg</t>
  </si>
  <si>
    <t>https://i.ibb.co/d7LRWf9/A37011.jpg</t>
  </si>
  <si>
    <t>https://i.ibb.co/F4pTDpN/A37012.jpg</t>
  </si>
  <si>
    <t>https://i.ibb.co/2gRNVCH/A37013.jpg</t>
  </si>
  <si>
    <t>https://i.ibb.co/RSLNfPW/A37014.jpg</t>
  </si>
  <si>
    <t>https://i.ibb.co/drTXdDD/A37015.jpg</t>
  </si>
  <si>
    <t>https://i.ibb.co/C1pScjg/A37016.jpg</t>
  </si>
  <si>
    <t>https://i.ibb.co/vX6DFyq/A37017.jpg</t>
  </si>
  <si>
    <t>https://i.ibb.co/wsn4gCr/A37018.jpg</t>
  </si>
  <si>
    <t>https://i.ibb.co/MGHc5sh/A37019.jpg</t>
  </si>
  <si>
    <t>https://i.ibb.co/jGbMKPb/A37020.jpg</t>
  </si>
  <si>
    <t>https://i.ibb.co/sPGrJm5/A37021.jpg</t>
  </si>
  <si>
    <t>https://i.ibb.co/dW4B5HG/A37022.jpg</t>
  </si>
  <si>
    <t>https://i.ibb.co/0qvmR9B/A37023.jpg</t>
  </si>
  <si>
    <t>https://i.ibb.co/Jpzs3CW/A37024.jpg</t>
  </si>
  <si>
    <t>https://i.ibb.co/2Z0mkMz/A37050.jpg</t>
  </si>
  <si>
    <t>https://i.ibb.co/qJ8GQ4Q/A37051.jpg</t>
  </si>
  <si>
    <t>https://i.ibb.co/Qd57FCG/A37052.jpg</t>
  </si>
  <si>
    <t>https://i.ibb.co/L9YJL4f/A37053.jpg</t>
  </si>
  <si>
    <t>https://i.ibb.co/0ymcZRV/A37054.jpg</t>
  </si>
  <si>
    <t>https://i.ibb.co/Srvh9B8/A37055.jpg</t>
  </si>
  <si>
    <t>https://i.ibb.co/pbprmtY/A37056.jpg</t>
  </si>
  <si>
    <t>https://i.ibb.co/Gd1VJwX/A37057.jpg</t>
  </si>
  <si>
    <t>https://i.ibb.co/L0ykkfd/A37058.jpg</t>
  </si>
  <si>
    <t>https://i.ibb.co/41vJQ8d/A37059.jpg</t>
  </si>
  <si>
    <t>https://i.ibb.co/wh0rkwNL/A37060.jpg</t>
  </si>
  <si>
    <t>https://i.ibb.co/r2wKxXrR/A37061.jpg</t>
  </si>
  <si>
    <t>https://i.ibb.co/1YSX3GL4/A37062.jpg</t>
  </si>
  <si>
    <t>https://i.ibb.co/NdxSM3Sd/A37063.jpg</t>
  </si>
  <si>
    <t>https://i.ibb.co/84Xsj7tg/A37064.jpg</t>
  </si>
  <si>
    <t>https://i.ibb.co/dsNbqY8L/A37065.jpg</t>
  </si>
  <si>
    <t>https://i.ibb.co/JWscTkxT/A37066.jpg</t>
  </si>
  <si>
    <t>https://i.ibb.co/R6507HN/A4600002156.jpg</t>
  </si>
  <si>
    <t>https://i.ibb.co/983dbZs/A460000606.jpg</t>
  </si>
  <si>
    <t>https://i.ibb.co/99cnRt34/A460000627.jpg</t>
  </si>
  <si>
    <t>https://i.ibb.co/PwTgV9S/A460000706.jpg</t>
  </si>
  <si>
    <t>https://i.ibb.co/5R5jh5q/A460002297.jpg</t>
  </si>
  <si>
    <t>https://i.ibb.co/wL2ng9d/A460002397.jpg</t>
  </si>
  <si>
    <t>https://i.ibb.co/FJds6LL/A460002427.jpg</t>
  </si>
  <si>
    <t>https://i.ibb.co/02RhMKs/A460002597.jpg</t>
  </si>
  <si>
    <t>https://i.ibb.co/NdqbtY46/A460002603.jpg</t>
  </si>
  <si>
    <t>https://i.ibb.co/5sgBdCF/A460002606.jpg</t>
  </si>
  <si>
    <t>https://i.ibb.co/phzR3KV/A460002702.jpg</t>
  </si>
  <si>
    <t>https://i.ibb.co/FK8bbVy/A460002801.jpg</t>
  </si>
  <si>
    <t>https://i.ibb.co/Vgxdchk/A460002997.jpg</t>
  </si>
  <si>
    <t>https://i.ibb.co/XzSwY3b/A460003002.jpg</t>
  </si>
  <si>
    <t>https://i.ibb.co/3v93Wnx/A460003197.jpg</t>
  </si>
  <si>
    <t>https://i.ibb.co/j6Lw78r/A460003297.jpg</t>
  </si>
  <si>
    <t>https://i.ibb.co/mtZJWyW/A460003397.jpg</t>
  </si>
  <si>
    <t>https://i.ibb.co/Kmz8ZpQ/A460003497.jpg</t>
  </si>
  <si>
    <t>https://i.ibb.co/fHfYDJ1/A460003597.jpg</t>
  </si>
  <si>
    <t>https://i.ibb.co/Nncdg73/A460003697.jpg</t>
  </si>
  <si>
    <t>https://i.ibb.co/HD55tPGx/A460003897.jpg</t>
  </si>
  <si>
    <t>https://i.ibb.co/3Ch3wxX/A470001002.jpg</t>
  </si>
  <si>
    <t>https://i.ibb.co/5xM5RtV/A470001102.jpg</t>
  </si>
  <si>
    <t>https://i.ibb.co/z84YpKD/A470001202.jpg</t>
  </si>
  <si>
    <t>https://i.ibb.co/GC3KCFN/A470001502.jpg</t>
  </si>
  <si>
    <t>https://i.ibb.co/0qXFsXp/A4700016107.jpg</t>
  </si>
  <si>
    <t>https://i.ibb.co/CMnpr29/A4700017107.jpg</t>
  </si>
  <si>
    <t>https://i.ibb.co/BTpNKgL/A4700018107.jpg</t>
  </si>
  <si>
    <t>https://i.ibb.co/Y8nqXc0/A4700019107.jpg</t>
  </si>
  <si>
    <t>https://i.ibb.co/9vPwhhy/A65102.jpg</t>
  </si>
  <si>
    <t>https://i.ibb.co/ygTFmYP/A710010036.jpg</t>
  </si>
  <si>
    <t>https://i.ibb.co/MRDpM8S/A710010101.jpg</t>
  </si>
  <si>
    <t>https://i.ibb.co/1GV8Hj5/A710010406.jpg</t>
  </si>
  <si>
    <t>https://i.ibb.co/V06NMR9p/A710010701.jpg</t>
  </si>
  <si>
    <t>https://i.ibb.co/9926xNF/A710010708.jpg</t>
  </si>
  <si>
    <t>https://i.ibb.co/WPxyG2w/A710010802.jpg</t>
  </si>
  <si>
    <t>https://i.ibb.co/C5zqhXN6/A710010818.jpg</t>
  </si>
  <si>
    <t>https://i.ibb.co/RDzNFRB/A710010902.jpg</t>
  </si>
  <si>
    <t>https://i.ibb.co/tMG2cjYB/A710010908.jpg</t>
  </si>
  <si>
    <t>https://i.ibb.co/6RCgY4Zt/A710011001.jpg</t>
  </si>
  <si>
    <t>https://i.ibb.co/Dt4tK45/A710011002.jpg</t>
  </si>
  <si>
    <t>https://i.ibb.co/h1XsyZvD/A710011027.jpg</t>
  </si>
  <si>
    <t>https://i.ibb.co/Xr1C9XF9/A710011101.jpg</t>
  </si>
  <si>
    <t>https://i.ibb.co/RchCN5Q/A710011102.jpg</t>
  </si>
  <si>
    <t>https://i.ibb.co/Z88TzCg/A710011297.jpg</t>
  </si>
  <si>
    <t>https://i.ibb.co/ysnXHc7/A710011397.jpg</t>
  </si>
  <si>
    <t>https://i.ibb.co/fD98YCS/A710011997.jpg</t>
  </si>
  <si>
    <t>https://i.ibb.co/YZpcRXR/A710012097.jpg</t>
  </si>
  <si>
    <t>https://i.ibb.co/n8V4jC1/A710012197.jpg</t>
  </si>
  <si>
    <t>https://i.ibb.co/jwZFxWb/A710012297.jpg</t>
  </si>
  <si>
    <t>https://i.ibb.co/5chDKmS/A710012327.jpg</t>
  </si>
  <si>
    <t>https://i.ibb.co/282Qf6y/A710012401.jpg</t>
  </si>
  <si>
    <t>https://i.ibb.co/vZB0Grf/A710012597.jpg</t>
  </si>
  <si>
    <t>https://i.ibb.co/d51n51F/A710012601.jpg</t>
  </si>
  <si>
    <t>https://i.ibb.co/s2kv4TH/A710012701.jpg</t>
  </si>
  <si>
    <t>https://i.ibb.co/rvy9QLj/A710012836.jpg</t>
  </si>
  <si>
    <t>https://i.ibb.co/4sXqFQF/A7100129248.jpg</t>
  </si>
  <si>
    <t>https://i.ibb.co/0RCJ3WMf/A710013097.jpg</t>
  </si>
  <si>
    <t>https://i.ibb.co/qYgHLNsx/A710013297.jpg</t>
  </si>
  <si>
    <t>https://i.ibb.co/jZ6t61tb/A7199998.jpg</t>
  </si>
  <si>
    <t>https://i.ibb.co/wNsWsF1r/A7199999.jpg</t>
  </si>
  <si>
    <t>https://i.ibb.co/5YkN3B1/a73004.jpg</t>
  </si>
  <si>
    <t>https://i.ibb.co/FbtTjMz/A73006.jpg</t>
  </si>
  <si>
    <t>https://i.ibb.co/PQvx3Dz/A73102.jpg</t>
  </si>
  <si>
    <t>https://i.ibb.co/ZK1Tt94/a73104.jpg</t>
  </si>
  <si>
    <t>https://i.ibb.co/nqytxkN6/a73106.jpg</t>
  </si>
  <si>
    <t>https://i.ibb.co/LvmGhMT/a73110.jpg</t>
  </si>
  <si>
    <t>https://i.ibb.co/yqRM9hF/a73112.jpg</t>
  </si>
  <si>
    <t>https://i.ibb.co/py6p5dP/a73118.jpg</t>
  </si>
  <si>
    <t>https://i.ibb.co/MfwXR8s/A73122.jpg</t>
  </si>
  <si>
    <t>https://i.ibb.co/s23jG1y/a73124.jpg</t>
  </si>
  <si>
    <t>https://i.ibb.co/wyVvRcJ/a73126.jpg</t>
  </si>
  <si>
    <t>https://i.ibb.co/7rcxyC3/a73134.jpg</t>
  </si>
  <si>
    <t>https://i.ibb.co/ccz2y82/A73146.jpg</t>
  </si>
  <si>
    <t>https://i.ibb.co/5T54gT1/A73148.jpg</t>
  </si>
  <si>
    <t>https://i.ibb.co/S3463gW/A73150.jpg</t>
  </si>
  <si>
    <t>https://i.ibb.co/ZWwbhdK/A73162.jpg</t>
  </si>
  <si>
    <t>https://i.ibb.co/6BhcSKv/A73164.jpg</t>
  </si>
  <si>
    <t>https://i.ibb.co/WcH2szh/A73166.jpg</t>
  </si>
  <si>
    <t>https://i.ibb.co/f8SsRX5/A73168.jpg</t>
  </si>
  <si>
    <t>https://i.ibb.co/yWcHtCd/A73170.jpg</t>
  </si>
  <si>
    <t>https://i.ibb.co/frQBhK5/A73172.jpg</t>
  </si>
  <si>
    <t>https://i.ibb.co/k19ZW6n/A73174.jpg</t>
  </si>
  <si>
    <t>https://i.ibb.co/TM5w1Yz/A73178.jpg</t>
  </si>
  <si>
    <t>https://i.ibb.co/Yczjc9r/A73182.jpg</t>
  </si>
  <si>
    <t>https://i.ibb.co/svVG1Wn/A73190.jpg</t>
  </si>
  <si>
    <t>https://i.ibb.co/gSzY93v/A73192.jpg</t>
  </si>
  <si>
    <t>https://i.ibb.co/18cnGrD/A73194.jpg</t>
  </si>
  <si>
    <t>https://i.ibb.co/QN66HDz/A73196.jpg</t>
  </si>
  <si>
    <t>https://i.ibb.co/KqH0Ktn/A73198.jpg</t>
  </si>
  <si>
    <t>https://i.ibb.co/p1XngyL/A73212.jpg</t>
  </si>
  <si>
    <t>https://i.ibb.co/KhVBSgM/A73216.jpg</t>
  </si>
  <si>
    <t>https://i.ibb.co/3R9CSkF/A73224.jpg</t>
  </si>
  <si>
    <t>https://i.ibb.co/zF6gg7k/A73226.jpg</t>
  </si>
  <si>
    <t>https://i.ibb.co/4fGr0zn/A73228.jpg</t>
  </si>
  <si>
    <t>https://i.ibb.co/d6qBP9y/A73234.jpg</t>
  </si>
  <si>
    <t>https://i.ibb.co/YtJjDpj/A73240.jpg</t>
  </si>
  <si>
    <t>https://i.ibb.co/dpQQd3Y/A73242.jpg</t>
  </si>
  <si>
    <t>https://i.ibb.co/ZMW2PwJ/A73244.jpg</t>
  </si>
  <si>
    <t>https://i.ibb.co/PMSkPfn/A73256.jpg</t>
  </si>
  <si>
    <t>https://i.ibb.co/1vJxv3d/A73258.jpg</t>
  </si>
  <si>
    <t>https://i.ibb.co/VQY6XW2/A73264.jpg</t>
  </si>
  <si>
    <t>https://i.ibb.co/GHZ1hXF/A73266.jpg</t>
  </si>
  <si>
    <t>https://i.ibb.co/0X7PFpb/A73268.jpg</t>
  </si>
  <si>
    <t>https://i.ibb.co/wwyKS9j/A73270.jpg</t>
  </si>
  <si>
    <t>https://i.ibb.co/Cvb9kMX/A73272.jpg</t>
  </si>
  <si>
    <t>https://i.ibb.co/xs49VrL/A73274.jpg</t>
  </si>
  <si>
    <t>https://i.ibb.co/4sQkcdp/A73276.jpg</t>
  </si>
  <si>
    <t>https://i.ibb.co/4dK396h/A73278.jpg</t>
  </si>
  <si>
    <t>https://i.ibb.co/JRwXrfP/A73280.jpg</t>
  </si>
  <si>
    <t>https://i.ibb.co/jHkbxNL/A73282.jpg</t>
  </si>
  <si>
    <t>https://i.ibb.co/2txhbP4/A73284.jpg</t>
  </si>
  <si>
    <t>https://i.ibb.co/q7zttQF/A73286.jpg</t>
  </si>
  <si>
    <t>https://i.ibb.co/bt7HbCw/A73288.jpg</t>
  </si>
  <si>
    <t>https://i.ibb.co/Wn3WwpM/A73290.jpg</t>
  </si>
  <si>
    <t>https://i.ibb.co/8x1GV50/A73292.jpg</t>
  </si>
  <si>
    <t>https://i.ibb.co/vY6VsgN/A73302.jpg</t>
  </si>
  <si>
    <t>https://i.ibb.co/vXpS7dp/A73304.jpg</t>
  </si>
  <si>
    <t>https://i.ibb.co/ynzZtSY3/A7330601.jpg</t>
  </si>
  <si>
    <t>https://i.ibb.co/FVjR1nC/A73995.jpg</t>
  </si>
  <si>
    <t>https://i.ibb.co/Z6cY7VV/A73999.jpg</t>
  </si>
  <si>
    <t>https://i.ibb.co/jMpZfvP/A7520001.jpg</t>
  </si>
  <si>
    <t>https://i.ibb.co/Zg3bV0q/A7520047.jpg</t>
  </si>
  <si>
    <t>https://i.ibb.co/jg7jsXW/A7630001.jpg</t>
  </si>
  <si>
    <t>https://i.ibb.co/7RvpFrH/A7630002.jpg</t>
  </si>
  <si>
    <t>https://i.ibb.co/zJtrZ67/A7630201.jpg</t>
  </si>
  <si>
    <t>https://i.ibb.co/tBX457R/A76302109.jpg</t>
  </si>
  <si>
    <t>https://i.ibb.co/YDhFXLy/A7630401.jpg</t>
  </si>
  <si>
    <t>https://i.ibb.co/8Y06v7G/A7630402.jpg</t>
  </si>
  <si>
    <t>https://i.ibb.co/KrkW7CS/A7630801.jpg</t>
  </si>
  <si>
    <t>https://i.ibb.co/VSNwjBd/A7630802.jpg</t>
  </si>
  <si>
    <t>https://i.ibb.co/0Fx7CZd/A76308109.jpg</t>
  </si>
  <si>
    <t>https://i.ibb.co/0ntL8kt/A7640001.jpg</t>
  </si>
  <si>
    <t>https://i.ibb.co/yNwvPPJ/A7640045.jpg</t>
  </si>
  <si>
    <t>https://i.ibb.co/1LPycKk/A7640048.jpg</t>
  </si>
  <si>
    <t>https://i.ibb.co/FDfk49Z/A7640201.jpg</t>
  </si>
  <si>
    <t>https://i.ibb.co/TLjHqRY/A7650001.jpg</t>
  </si>
  <si>
    <t>https://i.ibb.co/xjjwr1F/A7650045.jpg</t>
  </si>
  <si>
    <t>https://i.ibb.co/p0MMpyr/A7650048.jpg</t>
  </si>
  <si>
    <t>https://i.ibb.co/tYbN17W/A7650201.jpg</t>
  </si>
  <si>
    <t>https://i.ibb.co/khDG1rD/A770000002.jpg</t>
  </si>
  <si>
    <t>https://i.ibb.co/QY5D2Hg/A770000026.jpg</t>
  </si>
  <si>
    <t>https://i.ibb.co/yYMMNBg/A770000033.jpg</t>
  </si>
  <si>
    <t>https://i.ibb.co/xXqXvd7/A770000097.jpg</t>
  </si>
  <si>
    <t>https://i.ibb.co/ctHDGnr/A770000102.jpg</t>
  </si>
  <si>
    <t>https://i.ibb.co/VWpWdnf/A770000126.jpg</t>
  </si>
  <si>
    <t>https://i.ibb.co/f88rsrn/A770000133.jpg</t>
  </si>
  <si>
    <t>https://i.ibb.co/yfG1FXh/A770000197.jpg</t>
  </si>
  <si>
    <t>https://i.ibb.co/j87LfFj/A770000244.jpg</t>
  </si>
  <si>
    <t>https://i.ibb.co/DbPPdHf/A770000544.jpg</t>
  </si>
  <si>
    <t>https://i.ibb.co/qYTwSJK/A770000644.jpg</t>
  </si>
  <si>
    <t>https://i.ibb.co/xSf6thd/A770000702.jpg</t>
  </si>
  <si>
    <t>https://i.ibb.co/Wn4zbJy/A770001102.jpg</t>
  </si>
  <si>
    <t>https://i.ibb.co/37BxFSY/A770001302.jpg</t>
  </si>
  <si>
    <t>https://i.ibb.co/0G3mY46/A770001502.jpg</t>
  </si>
  <si>
    <t>https://i.ibb.co/YQFPCz4/A770001597.jpg</t>
  </si>
  <si>
    <t>https://i.ibb.co/8XyTqDk/a770001608.jpg</t>
  </si>
  <si>
    <t>https://i.ibb.co/ZHLmKqG/a770001708.jpg</t>
  </si>
  <si>
    <t>https://i.ibb.co/3T8PzFf/a770001808.jpg</t>
  </si>
  <si>
    <t>https://i.ibb.co/hFmD5xG/a770001908.jpg</t>
  </si>
  <si>
    <t>https://i.ibb.co/GCSrS2W/A770002002.jpg</t>
  </si>
  <si>
    <t>https://i.ibb.co/KXNLHFy/A770002202.jpg</t>
  </si>
  <si>
    <t>https://i.ibb.co/ckPPgPR/A770002802.jpg</t>
  </si>
  <si>
    <t>https://i.ibb.co/TKzPJ7t/A770003802.jpg</t>
  </si>
  <si>
    <t>https://i.ibb.co/LppnwV9/A770004002.jpg</t>
  </si>
  <si>
    <t>https://i.ibb.co/mNkfD0b/A770004202.jpg</t>
  </si>
  <si>
    <t>https://i.ibb.co/THKLcRZ/A770004402.jpg</t>
  </si>
  <si>
    <t>https://i.ibb.co/80HjF7S/A770004633.jpg</t>
  </si>
  <si>
    <t>https://i.ibb.co/KbXFBPZ/A770004733.jpg</t>
  </si>
  <si>
    <t>https://i.ibb.co/cNPxJ5S/A770004802.jpg</t>
  </si>
  <si>
    <t>https://i.ibb.co/9nBmgzg/A770004902.jpg</t>
  </si>
  <si>
    <t>https://i.ibb.co/YNYPT5R/A770005008.jpg</t>
  </si>
  <si>
    <t>https://i.ibb.co/w7Z0WJw/A770005108.jpg</t>
  </si>
  <si>
    <t>https://i.ibb.co/bFXMW0S/A770005202.jpg</t>
  </si>
  <si>
    <t>https://i.ibb.co/KX2jLM3/A770005308.jpg</t>
  </si>
  <si>
    <t>https://i.ibb.co/h1y6Fhc/A770005408.jpg</t>
  </si>
  <si>
    <t>https://i.ibb.co/MVCfcJw/A770005608.jpg</t>
  </si>
  <si>
    <t>https://i.ibb.co/0Dk77VJ/A770005808.jpg</t>
  </si>
  <si>
    <t>https://i.ibb.co/nwpk112/A770005908.jpg</t>
  </si>
  <si>
    <t>https://i.ibb.co/1T6gtkV/A770006002.jpg</t>
  </si>
  <si>
    <t>https://i.ibb.co/hCfBx33/A770006102.jpg</t>
  </si>
  <si>
    <t>https://i.ibb.co/s5qpNhW/A770006202.jpg</t>
  </si>
  <si>
    <t>https://i.ibb.co/8MWfmfB/A770006497.jpg</t>
  </si>
  <si>
    <t>https://i.ibb.co/gV74XhR/A770006597.jpg</t>
  </si>
  <si>
    <t>https://i.ibb.co/zJjcP4t/A770006602.jpg</t>
  </si>
  <si>
    <t>https://i.ibb.co/ZhykfFM/A770006702.jpg</t>
  </si>
  <si>
    <t>https://i.ibb.co/HF58wrz/A770006802.jpg</t>
  </si>
  <si>
    <t>https://i.ibb.co/f4HVp8v/A770006902.jpg</t>
  </si>
  <si>
    <t>https://i.ibb.co/hygywvz/A770007097.jpg</t>
  </si>
  <si>
    <t>https://i.ibb.co/MC0Fwdm/A770007202.jpg</t>
  </si>
  <si>
    <t>https://i.ibb.co/wWhsM00/A770007302.jpg</t>
  </si>
  <si>
    <t>https://i.ibb.co/Jn37HXb/A770007402.jpg</t>
  </si>
  <si>
    <t>https://i.ibb.co/2nHfv6h/A770007502.jpg</t>
  </si>
  <si>
    <t>https://i.ibb.co/3ByD3YW/A770008002.jpg</t>
  </si>
  <si>
    <t>https://i.ibb.co/G9Fc6Sc/A770008102.jpg</t>
  </si>
  <si>
    <t>https://i.ibb.co/qrpwnkP/A770008202.jpg</t>
  </si>
  <si>
    <t>https://i.ibb.co/4VqVR98/A770008302.jpg</t>
  </si>
  <si>
    <t>https://i.ibb.co/FBySq0P/A770008402.jpg</t>
  </si>
  <si>
    <t>https://i.ibb.co/C1HmFwS/A770008502.jpg</t>
  </si>
  <si>
    <t>https://i.ibb.co/TBGnS2h/A770008602.jpg</t>
  </si>
  <si>
    <t>https://i.ibb.co/ZMzmr65/A770008702.jpg</t>
  </si>
  <si>
    <t>https://i.ibb.co/pQ4RW1F/A770008802.jpg</t>
  </si>
  <si>
    <t>https://i.ibb.co/BPj0n2T/A770008902.jpg</t>
  </si>
  <si>
    <t>https://i.ibb.co/KjjHBtp/A770009002.jpg</t>
  </si>
  <si>
    <t>https://i.ibb.co/gMHRTVH/A770009102.jpg</t>
  </si>
  <si>
    <t>https://i.ibb.co/mvLLX9D/A770009202.jpg</t>
  </si>
  <si>
    <t>https://i.ibb.co/59SNykG/A770009302.jpg</t>
  </si>
  <si>
    <t>https://i.ibb.co/8jDT0P3/A770009602.jpg</t>
  </si>
  <si>
    <t>https://i.ibb.co/2h1sXd2/A770010308.jpg</t>
  </si>
  <si>
    <t>https://i.ibb.co/LDgQkCtp/A770011102.jpg</t>
  </si>
  <si>
    <t>https://i.ibb.co/9Td3V0K/A770011202.jpg</t>
  </si>
  <si>
    <t>https://i.ibb.co/3sxjgQN/A770011402.jpg</t>
  </si>
  <si>
    <t>https://i.ibb.co/s1hYwzy/A770011534.jpg</t>
  </si>
  <si>
    <t>https://i.ibb.co/09cVJwH/A770011634.jpg</t>
  </si>
  <si>
    <t>https://cdn.shopify.com/s/files/1/0243/8859/9889/files/ariat-ariat-brynlee-aztec-handle-bag.webp?v=1716932922</t>
  </si>
  <si>
    <t>https://i.ibb.co/1JMwBFB/A770012097.jpg</t>
  </si>
  <si>
    <t>https://i.ibb.co/JsVYGSt/A770012197.jpg</t>
  </si>
  <si>
    <t>https://i.ibb.co/2vr8FVX/A770012702.jpg</t>
  </si>
  <si>
    <t>https://i.ibb.co/t87gxD9/A770012902.jpg</t>
  </si>
  <si>
    <t>https://i.ibb.co/nQBBLR4/A770013002.jpg</t>
  </si>
  <si>
    <t>https://i.ibb.co/S5k2mJZ/A770014102.jpg</t>
  </si>
  <si>
    <t>https://i.ibb.co/0q0KxxD/A770014202.jpg</t>
  </si>
  <si>
    <t>https://i.ibb.co/F3MhLrK/A770014402.jpg</t>
  </si>
  <si>
    <t>https://i.ibb.co/WVnwxN8/A770014502.jpg</t>
  </si>
  <si>
    <t>https://i.ibb.co/4T7gJT5/A770014797.jpg</t>
  </si>
  <si>
    <t>https://i.ibb.co/5jPbw3C/A770014897.jpg</t>
  </si>
  <si>
    <t>https://i.ibb.co/gDS49sK/A770014997.jpg</t>
  </si>
  <si>
    <t>https://i.ibb.co/DffyN4yC/A770015297.jpg</t>
  </si>
  <si>
    <t>https://i.ibb.co/tMpQkX8c/A770015427.jpg</t>
  </si>
  <si>
    <t>https://i.ibb.co/hFkVL3tg/A770015502.jpg</t>
  </si>
  <si>
    <t>https://i.ibb.co/7tpFqfQd/A770015602.jpg</t>
  </si>
  <si>
    <t>https://i.ibb.co/B3KTB3y/A770015897.jpg</t>
  </si>
  <si>
    <t>https://i.ibb.co/HfTYqHrd/A770016297.jpg</t>
  </si>
  <si>
    <t>https://i.ibb.co/v6QN3Szh/A770016397.jpg</t>
  </si>
  <si>
    <t>https://i.ibb.co/DfFR5jhC/A770016408.jpg</t>
  </si>
  <si>
    <t>https://i.ibb.co/pdJkCkX/A770016697.jpg</t>
  </si>
  <si>
    <t>https://i.ibb.co/VtLzxT8/A770016701.jpg</t>
  </si>
  <si>
    <t>https://i.ibb.co/q0MyN70/A770016702.jpg</t>
  </si>
  <si>
    <t>https://i.ibb.co/vsMSFbt/A770016705.jpg</t>
  </si>
  <si>
    <t>https://i.ibb.co/TqwFzjw0/A770016729.jpg</t>
  </si>
  <si>
    <t>https://i.ibb.co/b8jHqnt/A7700169153.jpg</t>
  </si>
  <si>
    <t>https://i.ibb.co/tTSDBzNp/A770017102.jpg</t>
  </si>
  <si>
    <t>https://i.ibb.co/Wvt0qYrk/A770017205.jpg</t>
  </si>
  <si>
    <t>https://i.ibb.co/N1Kqn4m/A770017302.jpg</t>
  </si>
  <si>
    <t>https://i.ibb.co/NYBvJBs/A770017402.jpg</t>
  </si>
  <si>
    <t>https://i.ibb.co/0GJ4RTS/A770018234.jpg</t>
  </si>
  <si>
    <t>https://i.ibb.co/7n05sTh/A770018434.jpg</t>
  </si>
  <si>
    <t>https://i.ibb.co/vhd4KJQ/A770018534.jpg</t>
  </si>
  <si>
    <t>https://i.ibb.co/211235Vn/A770018902.jpg</t>
  </si>
  <si>
    <t>https://i.ibb.co/9HRTK4VZ/A770019002.jpg</t>
  </si>
  <si>
    <t>https://i.ibb.co/Mx9Ds8RF/A770019208.jpg</t>
  </si>
  <si>
    <t>https://i.ibb.co/9kJH3PRT/A770019308.jpg</t>
  </si>
  <si>
    <t>https://i.ibb.co/1fX3XbZn/A770019408.jpg</t>
  </si>
  <si>
    <t>https://i.ibb.co/Rk92CpjL/A770019701.jpg</t>
  </si>
  <si>
    <t>https://i.ibb.co/0y07B9YC/A770019702.jpg</t>
  </si>
  <si>
    <t>https://i.ibb.co/HLymZRvg/A770019802.jpg</t>
  </si>
  <si>
    <t>https://i.ibb.co/Tsz3wfb/A770020044.jpg</t>
  </si>
  <si>
    <t>https://i.ibb.co/RTF0Z4xg/A770020244.jpg</t>
  </si>
  <si>
    <t>https://i.ibb.co/B55Z3g47/A770020344.jpg</t>
  </si>
  <si>
    <t>https://i.ibb.co/bMqQNfc1/A770020402.jpg</t>
  </si>
  <si>
    <t>https://i.ibb.co/dCf28qJ/A770020502.jpg</t>
  </si>
  <si>
    <t>https://i.ibb.co/m54VgRr1/A770020602.jpg</t>
  </si>
  <si>
    <t>https://i.ibb.co/yBkM0sN2/A770020702.jpg</t>
  </si>
  <si>
    <t>https://i.ibb.co/KxJDvsh5/A770020802.jpg</t>
  </si>
  <si>
    <t>https://i.ibb.co/G3dvTyJW/A770021008.jpg</t>
  </si>
  <si>
    <t>https://i.ibb.co/sd9MJYFv/A770021108.jpg</t>
  </si>
  <si>
    <t>https://i.ibb.co/21gwxkxh/A770021208.jpg</t>
  </si>
  <si>
    <t>https://i.ibb.co/3yztKT46/A770021344.jpg</t>
  </si>
  <si>
    <t>https://i.ibb.co/w1fWYGc/AR3874-001.webp</t>
  </si>
  <si>
    <t>https://i.ibb.co/DLsS8GL/AR3874-100.png</t>
  </si>
  <si>
    <t>https://i.ibb.co/C8wFPNs/1598599.jpg</t>
  </si>
  <si>
    <t>https://i.ibb.co/FnLL9d1/1598199.jpg</t>
  </si>
  <si>
    <t>https://i.ibb.co/q9GL1kC/A7210201.jpg</t>
  </si>
  <si>
    <t>https://i.ibb.co/nDQ1mTG/A7210247.jpg</t>
  </si>
  <si>
    <t>https://i.ibb.co/kKc92xJ/10047603.jpg</t>
  </si>
  <si>
    <t>https://i.ibb.co/LNb0WgR/10047637.jpg</t>
  </si>
  <si>
    <t>https://i.ibb.co/QmBxrT3/10051755.jpg</t>
  </si>
  <si>
    <t>https://i.ibb.co/74dj3Nw/A7210001.jpg</t>
  </si>
  <si>
    <t>https://i.ibb.co/60F2SXH/A7520201.jpg</t>
  </si>
  <si>
    <t>https://i.ibb.co/SrCzL56/A7520401.jpg</t>
  </si>
  <si>
    <t>https://i.ibb.co/gD3k8DW/A7520601.jpg</t>
  </si>
  <si>
    <t>https://i.ibb.co/2MHPkV1/A7520647.jpg</t>
  </si>
  <si>
    <t>https://i.ibb.co/280KcyT/A75206277.jpg</t>
  </si>
  <si>
    <t>https://i.ibb.co/wRcmLLJ/A7210047.jpg</t>
  </si>
  <si>
    <t>https://i.ibb.co/8sBX9FN/A75950.jpg</t>
  </si>
  <si>
    <t>https://cdn.shopify.com/s/files/1/0243/8859/9889/products/1508306_1.png?v=1606161550</t>
  </si>
  <si>
    <t>https://cdn.shopify.com/s/files/1/0243/8859/9889/products/1594201_1.png?v=1606162739</t>
  </si>
  <si>
    <t>https://cdn.shopify.com/s/files/1/0243/8859/9889/products/10026900_front.jpg?v=1673552181</t>
  </si>
  <si>
    <t>https://cdn.shopify.com/s/files/1/0243/8859/9889/products/a3000043156_1.png?v=1606167012</t>
  </si>
  <si>
    <t>https://cdn.shopify.com/s/files/1/0243/8859/9889/products/1518916_1.png?v=1606168432</t>
  </si>
  <si>
    <t>https://cdn.shopify.com/s/files/1/0243/8859/9889/products/A300006501R_1.png?v=1606168902</t>
  </si>
  <si>
    <t>https://cdn.shopify.com/s/files/1/0243/8859/9889/products/A300008506_1.png?v=1606169112</t>
  </si>
  <si>
    <t>https://cdn.shopify.com/s/files/1/0243/8859/9889/products/A300009509_1.png?v=1606169360</t>
  </si>
  <si>
    <t>Válido con avisos</t>
  </si>
  <si>
    <t>Válido</t>
  </si>
  <si>
    <t>Con incidencias</t>
  </si>
  <si>
    <t>[Aviso] WB Color no capturado</t>
  </si>
  <si>
    <t>[Aviso] Precio de venta no capturado; [Aviso] WB Temporada no capturado; [Aviso] WB Ciclo de vida no capturado; [Aviso] WB Color no capturado</t>
  </si>
  <si>
    <t>[Aviso] WB Talla no capturada</t>
  </si>
  <si>
    <t>[Aviso] WB Talla no capturada; [Aviso] WB Color no capturado</t>
  </si>
  <si>
    <t>[Aviso] WB Temporada no capturado; [Aviso] WB Ciclo de vida no capturado</t>
  </si>
  <si>
    <t>[Aviso] WB Temporada no capturado; [Aviso] WB Ciclo de vida no capturado; [Aviso] WB Color no capturado</t>
  </si>
  <si>
    <t>[Aviso] Precio de compra posiblemente en USD</t>
  </si>
  <si>
    <t>[Aviso] WB Talla no capturada; [Aviso] WB Ciclo de vida no capturado</t>
  </si>
  <si>
    <t>[Aviso] WB Color no capturado; [Aviso] Precio de compra posiblemente en USD</t>
  </si>
  <si>
    <t>[Aviso] WB Color no capturado; [Aviso] Pareja de tallas fuera del catálogo de Criterios</t>
  </si>
  <si>
    <t>Código de barras faltante; WB SKU faltante; [Aviso] WB Talla no capturada; [Aviso] WB Talla de EE. UU. no capturada; [Aviso] Precio de venta no capturado; [Aviso] WB Color no capturado</t>
  </si>
  <si>
    <t>Código de barras faltante; WB SKU faltante; [Aviso] Precio de venta no capturado; [Aviso] WB Color no capturado</t>
  </si>
  <si>
    <t>[Aviso] WB Ciclo de vida no capturado</t>
  </si>
  <si>
    <t>Dígito de control del código de barras inválido; WB SKU faltante; Falta estilo; [Aviso] WB Talla no capturada; [Aviso] WB Talla de EE. UU. no capturada; [Aviso] WB Temporada no capturado; [Aviso] WB Ciclo de vida no capturado; [Aviso] WB Color no capturado</t>
  </si>
  <si>
    <t>Código de barras faltante; WB SKU faltante; [Aviso] WB Temporada no capturado; [Aviso] WB Ciclo de vida no capturado; [Aviso] WB Color no capturado</t>
  </si>
  <si>
    <t>Dígito de control del código de barras inválido; [Aviso] WB Temporada no capturado; [Aviso] WB Ciclo de vida no capturado; [Aviso] WB Color no capturado</t>
  </si>
  <si>
    <t>Falta estilo; [Aviso] WB Temporada no capturado; [Aviso] WB Ciclo de vida no capturado; [Aviso] WB Color no capturado</t>
  </si>
  <si>
    <t>Código de barras fuera de 12 a 14 dígitos; [Aviso] WB Temporada no capturado; [Aviso] WB Ciclo de vida no capturado</t>
  </si>
  <si>
    <t>Falta estilo; [Aviso] WB Temporada no capturado; [Aviso] WB Ciclo de vida no capturado</t>
  </si>
  <si>
    <t>✅ PASA</t>
  </si>
  <si>
    <t>❌ N2: talla cero o vacía</t>
  </si>
  <si>
    <t>❌ V1: falta código de barras; N2: talla cero o vacía</t>
  </si>
  <si>
    <t>❌ V1: falta código de barras</t>
  </si>
  <si>
    <t>❌ V6: falta estilo; N2: talla cero o vacía</t>
  </si>
  <si>
    <t>❌ V6: falta estilo</t>
  </si>
  <si>
    <t>❌ V1: UPC debe tener 12-14 dígitos</t>
  </si>
  <si>
    <t>❌ WB: precio con IVA no termina en 9</t>
  </si>
  <si>
    <t>❌ V6: falta estilo; WB: precio con IVA no termina en 9</t>
  </si>
  <si>
    <t>❌ V1: UPC debe tener 12-14 dígitos; WB: precio con IVA no termina en 9</t>
  </si>
  <si>
    <t>variante sin código igual en estilo/talla/color: ID 97262 · Hoja a Revisar — artículo</t>
  </si>
  <si>
    <t>variante sin código igual en estilo/talla/color: ID 97263 · Hoja a Revisar — artículo</t>
  </si>
  <si>
    <t>variante sin código igual en estilo/talla/color: ID 97264 · Hoja a Revisar — artículo</t>
  </si>
  <si>
    <t>variante sin código igual en estilo/talla/color: ID 97345 · Hoja a Revisar — artículo</t>
  </si>
  <si>
    <t>variante sin código igual en estilo/talla/color: ID 97347 · Hoja a Revisar — artículo</t>
  </si>
  <si>
    <t>variante sin código igual en estilo/talla/color: ID 97348 · Hoja a Revisar — artículo</t>
  </si>
  <si>
    <t>variante sin código igual en estilo/talla/color: ID 97349 · Hoja a Revisar — artículo</t>
  </si>
  <si>
    <t>variante sin código igual en estilo/talla/color: ID 97346 · Hoja a Revisar — artículo</t>
  </si>
  <si>
    <t>variante sin código igual en estilo/talla/color: ID 97350 · Hoja a Revisar — artículo</t>
  </si>
  <si>
    <t>variante sin código igual en estilo/talla/color: ID 107277 · Hoja a Revisar — artículo</t>
  </si>
  <si>
    <t>variante sin código igual en estilo/talla/color: ID 97265 · Hoja a Revisar — artículo</t>
  </si>
  <si>
    <t>variante sin código igual en estilo/talla/color: ID 97266 · Hoja a Revisar — artículo</t>
  </si>
  <si>
    <t>variante sin código igual en estilo/talla/color: ID 97267 · Hoja a Revisar — artículo</t>
  </si>
  <si>
    <t>variante sin código igual en estilo/talla/color: ID 97338 · Hoja a Revisar — artículo</t>
  </si>
  <si>
    <t>variante sin código igual en estilo/talla/color: ID 97268 · Hoja a Revisar — artículo</t>
  </si>
  <si>
    <t>variante sin código igual en estilo/talla/color: ID 97269 · Hoja a Revisar — artículo</t>
  </si>
  <si>
    <t>variante sin código igual en estilo/talla/color: ID 97270 · Hoja a Revisar — artículo</t>
  </si>
  <si>
    <t>variante sin código igual en estilo/talla/color: ID 97271 · Hoja a Revisar — artículo</t>
  </si>
  <si>
    <t>variante sin código igual en estilo/talla/color: ID 97272 · Hoja a Revisar — artículo</t>
  </si>
  <si>
    <t>variante sin código igual en estilo/talla/color: ID 97273 · Hoja a Revisar — artículo</t>
  </si>
  <si>
    <t>variante sin código igual en estilo/talla/color: ID 97274 · Hoja a Revisar — artículo</t>
  </si>
  <si>
    <t>variante sin código igual en estilo/talla/color: ID 97275 · Hoja a Revisar — artículo</t>
  </si>
  <si>
    <t>variante sin código igual en estilo/talla/color: ID 97279 · Hoja a Revisar — artículo</t>
  </si>
  <si>
    <t>variante sin código igual en estilo/talla/color: ID 97280 · Hoja a Revisar — artículo</t>
  </si>
  <si>
    <t>variante sin código igual en estilo/talla/color: ID 50386 · Hoja a Revisar — artículo</t>
  </si>
  <si>
    <t>variante sin código igual en estilo/talla/color: ID 97288 · Hoja a Revisar — artículo</t>
  </si>
  <si>
    <t>variante sin código igual en estilo/talla/color: ID 50389 · Hoja a Revisar — artículo</t>
  </si>
  <si>
    <t>variante sin código igual en estilo/talla/color: ID 97291 · Hoja a Revisar — artículo</t>
  </si>
  <si>
    <t>variante sin código igual en estilo/talla/color: ID 97339 · Hoja a Revisar — artículo</t>
  </si>
  <si>
    <t>variante sin código igual en estilo/talla/color: ID 97299 · Hoja a Revisar — artículo</t>
  </si>
  <si>
    <t>variante sin código igual en estilo/talla/color: ID 97301 · Hoja a Revisar — artículo</t>
  </si>
  <si>
    <t>variante sin código igual en estilo/talla/color: ID 97302 · Hoja a Revisar — artículo</t>
  </si>
  <si>
    <t>variante sin código igual en estilo/talla/color: ID 97303 · Hoja a Revisar — artículo</t>
  </si>
  <si>
    <t>variante sin código igual en estilo/talla/color: ID 97304 · Hoja a Revisar — artículo</t>
  </si>
  <si>
    <t>variante sin código igual en estilo/talla/color: ID 97305 · Hoja a Revisar — artículo</t>
  </si>
  <si>
    <t>variante sin código igual en estilo/talla/color: ID 97306 · Hoja a Revisar — artículo</t>
  </si>
  <si>
    <t>variante sin código igual en estilo/talla/color: ID 97307 · Hoja a Revisar — artículo</t>
  </si>
  <si>
    <t>variante sin código igual en estilo/talla/color: ID 97308 · Hoja a Revisar — artículo</t>
  </si>
  <si>
    <t>variante sin código igual en estilo/talla/color: ID 97309 · Hoja a Revisar — artículo</t>
  </si>
  <si>
    <t>variante sin código igual en estilo/talla/color: ID 97310 · Hoja a Revisar — artículo</t>
  </si>
  <si>
    <t>variante sin código igual en estilo/talla/color: ID 97311 · Hoja a Revisar — artículo</t>
  </si>
  <si>
    <t>variante sin código igual en estilo/talla/color: ID 97312 · Hoja a Revisar — artículo</t>
  </si>
  <si>
    <t>variante sin código igual en estilo/talla/color: ID 97313 · Hoja a Revisar — artículo</t>
  </si>
  <si>
    <t>variante sin código igual en estilo/talla/color: ID 97314 · Hoja a Revisar — artículo</t>
  </si>
  <si>
    <t>variante sin código igual en estilo/talla/color: ID 97324 · Hoja a Revisar — artículo</t>
  </si>
  <si>
    <t>variante sin código igual en estilo/talla/color: ID 97325 · Hoja a Revisar — artículo</t>
  </si>
  <si>
    <t>variante sin código igual en estilo/talla/color: ID 97326 · Hoja a Revisar — artículo</t>
  </si>
  <si>
    <t>padre repetido del mismo estilo: ID 53128 · Hoja a Revisar — padre / agrupador</t>
  </si>
  <si>
    <t>padre repetido del mismo estilo: ID 53131 · Hoja a Revisar — padre / agrupador</t>
  </si>
  <si>
    <t>padre repetido del mismo estilo: ID 54132 · Hoja a Revisar — padre / agrupador</t>
  </si>
  <si>
    <t>padre repetido del mismo estilo: ID 53133 · Hoja a Revisar — padre / agrupador | ID 53134 · Hoja a Revisar — padre / agrupador</t>
  </si>
  <si>
    <t>padre repetido del mismo estilo: ID 54139 · Hoja a Revisar — padre / agrupador</t>
  </si>
  <si>
    <t>padre repetido del mismo estilo: ID 53151 · Hoja a Revisar — padre / agrupador</t>
  </si>
  <si>
    <t>padre repetido del mismo estilo: ID 53153 · Hoja a Revisar — padre / agrupador</t>
  </si>
  <si>
    <t>padre repetido del mismo estilo: ID 53162 · Hoja a Revisar — padre / agrupador</t>
  </si>
  <si>
    <t>padre repetido del mismo estilo: ID 53164 · Hoja a Revisar — padre / agrupador</t>
  </si>
  <si>
    <t>padre repetido del mismo estilo: ID 53173 · Hoja a Revisar — padre / agrupador</t>
  </si>
  <si>
    <t>padre repetido del mismo estilo: ID 53175 · Hoja a Revisar — padre / agrupador</t>
  </si>
  <si>
    <t>padre repetido del mismo estilo: ID 53178 · Hoja a Revisar — padre / agrupador</t>
  </si>
  <si>
    <t>padre repetido del mismo estilo: ID 53183 · Hoja a Revisar — padre / agrupador</t>
  </si>
  <si>
    <t>padre repetido del mismo estilo: ID 53187 · Hoja a Revisar — padre / agrupador</t>
  </si>
  <si>
    <t>padre repetido del mismo estilo: ID 53195 · Hoja a Revisar — padre / agrupador</t>
  </si>
  <si>
    <t>padre repetido del mismo estilo: ID 53217 · Hoja a Revisar — padre / agrupador</t>
  </si>
  <si>
    <t>padre repetido del mismo estilo: ID 53219 · Hoja a Revisar — padre / agrupador</t>
  </si>
  <si>
    <t>padre repetido del mismo estilo: ID 53222 · Hoja a Revisar — padre / agrupador</t>
  </si>
  <si>
    <t>padre repetido del mismo estilo: ID 53224 · Hoja a Revisar — padre / agrupador</t>
  </si>
  <si>
    <t>padre repetido del mismo estilo: ID 53229 · Hoja a Revisar — padre / agrupador</t>
  </si>
  <si>
    <t>padre repetido del mismo estilo: ID 53231 · Hoja a Revisar — padre / agrupador</t>
  </si>
  <si>
    <t>padre repetido del mismo estilo: ID 53236 · Hoja a Revisar — padre / agrupador</t>
  </si>
  <si>
    <t>padre repetido del mismo estilo: ID 53238 · Hoja a Revisar — padre / agrupador</t>
  </si>
  <si>
    <t>padre repetido del mismo estilo: ID 53240 · Hoja a Revisar — padre / agrupador</t>
  </si>
  <si>
    <t>padre repetido del mismo estilo: ID 53243 · Hoja a Revisar — padre / agrupador</t>
  </si>
  <si>
    <t>padre repetido del mismo estilo: ID 53245 · Hoja a Revisar — padre / agrupador</t>
  </si>
  <si>
    <t>padre repetido del mismo estilo: ID 53249 · Hoja a Revisar — padre / agrupador</t>
  </si>
  <si>
    <t>padre repetido del mismo estilo: ID 53251 · Hoja a Revisar — padre / agrupador</t>
  </si>
  <si>
    <t>padre repetido del mismo estilo: ID 53254 · Hoja a Revisar — padre / agrupador</t>
  </si>
  <si>
    <t>padre repetido del mismo estilo: ID 53265 · Hoja a Revisar — padre / agrupador</t>
  </si>
  <si>
    <t>padre repetido del mismo estilo: ID 53272 · Hoja a Revisar — padre / agrupador</t>
  </si>
  <si>
    <t>padre repetido del mismo estilo: ID 53277 · Hoja a Revisar — padre / agrupador</t>
  </si>
  <si>
    <t>padre repetido del mismo estilo: ID 53280 · Hoja a Revisar — padre / agrupador</t>
  </si>
  <si>
    <t>padre repetido del mismo estilo: ID 53284 · Hoja a Revisar — padre / agrupador</t>
  </si>
  <si>
    <t>padre repetido del mismo estilo: ID 53286 · Hoja a Revisar — padre / agrupador</t>
  </si>
  <si>
    <t>padre repetido del mismo estilo: ID 53288 · Hoja a Revisar — padre / agrupador</t>
  </si>
  <si>
    <t>padre repetido del mismo estilo: ID 53290 · Hoja a Revisar — padre / agrupador</t>
  </si>
  <si>
    <t>padre repetido del mismo estilo: ID 53294 · Hoja a Revisar — padre / agrupador</t>
  </si>
  <si>
    <t>padre repetido del mismo estilo: ID 53296 · Hoja a Revisar — padre / agrupador</t>
  </si>
  <si>
    <t>padre repetido del mismo estilo: ID 53303 · Hoja a Revisar — padre / agrupador</t>
  </si>
  <si>
    <t>padre repetido del mismo estilo: ID 53311 · Hoja a Revisar — padre / agrupador</t>
  </si>
  <si>
    <t>padre repetido del mismo estilo: ID 53323 · Hoja a Revisar — padre / agrupador</t>
  </si>
  <si>
    <t>padre repetido del mismo estilo: ID 53331 · Hoja a Revisar — padre / agrupador</t>
  </si>
  <si>
    <t>padre repetido del mismo estilo: ID 53352 · Hoja a Revisar — padre / agrupador</t>
  </si>
  <si>
    <t>padre repetido del mismo estilo: ID 53354 · Hoja a Revisar — padre / agrupador</t>
  </si>
  <si>
    <t>padre repetido del mismo estilo: ID 53358 · Hoja a Revisar — padre / agrupador</t>
  </si>
  <si>
    <t>padre repetido del mismo estilo: ID 53360 · Hoja a Revisar — padre / agrupador</t>
  </si>
  <si>
    <t>padre repetido del mismo estilo: ID 53369 · Hoja a Revisar — padre / agrupador</t>
  </si>
  <si>
    <t>padre repetido del mismo estilo: ID 53371 · Hoja a Revisar — padre / agrupador</t>
  </si>
  <si>
    <t>padre repetido del mismo estilo: ID 53373 · Hoja a Revisar — padre / agrupador</t>
  </si>
  <si>
    <t>padre repetido del mismo estilo: ID 53381 · Hoja a Revisar — padre / agrupador</t>
  </si>
  <si>
    <t>padre repetido del mismo estilo: ID 53384 · Hoja a Revisar — padre / agrupador</t>
  </si>
  <si>
    <t>padre repetido del mismo estilo: ID 53387 · Hoja a Revisar — padre / agrupador</t>
  </si>
  <si>
    <t>padre repetido del mismo estilo: ID 53391 · Hoja a Revisar — padre / agrupador</t>
  </si>
  <si>
    <t>padre repetido del mismo estilo: ID 53394 · Hoja a Revisar — padre / agrupador</t>
  </si>
  <si>
    <t>padre repetido del mismo estilo: ID 69905 · Hoja a Revisar — padre / agrupador</t>
  </si>
  <si>
    <t>padre repetido del mismo estilo: ID 54232 · Hoja a Revisar — padre / agrupador | ID 54233 · Hoja a Revisar — padre / agrupador</t>
  </si>
  <si>
    <t>padre repetido del mismo estilo: ID 54235 · Hoja a Revisar — padre / agrupador | ID 54236 · Hoja a Revisar — padre / agrupador</t>
  </si>
  <si>
    <t>padre repetido del mismo estilo: ID 54238 · Hoja a Revisar — padre / agrupador</t>
  </si>
  <si>
    <t>padre repetido del mismo estilo: ID 54240 · Hoja a Revisar — padre / agrupador</t>
  </si>
  <si>
    <t>padre repetido del mismo estilo: ID 54242 · Hoja a Revisar — padre / agrupador | ID 54243 · Hoja a Revisar — padre / agrupador | ID 54244 · Hoja a Revisar — padre / agrupador</t>
  </si>
  <si>
    <t>padre repetido del mismo estilo: ID 54247 · Hoja a Revisar — padre / agrupador | ID 54248 · Hoja a Revisar — padre / agrupador</t>
  </si>
  <si>
    <t>padre repetido del mismo estilo: ID 54250 · Hoja a Revisar — padre / agrupador | ID 54251 · Hoja a Revisar — padre / agrupador</t>
  </si>
  <si>
    <t>padre repetido del mismo estilo: ID 54253 · Hoja a Revisar — padre / agrupador | ID 54254 · Hoja a Revisar — padre / agrupador</t>
  </si>
  <si>
    <t>padre repetido del mismo estilo: ID 54257 · Hoja a Revisar — padre / agrupador | ID 54258 · Hoja a Revisar — padre / agrupador</t>
  </si>
  <si>
    <t>padre repetido del mismo estilo: ID 54260 · Hoja a Revisar — padre / agrupador | ID 54261 · Hoja a Revisar — padre / agrupador</t>
  </si>
  <si>
    <t>padre repetido del mismo estilo: ID 54263 · Hoja a Revisar — padre / agrupador | ID 54264 · Hoja a Revisar — padre / agrupador</t>
  </si>
  <si>
    <t>padre repetido del mismo estilo: ID 54279 · Hoja a Revisar — padre / agrupador</t>
  </si>
  <si>
    <t>padre repetido del mismo estilo: ID 54304 · Hoja a Revisar — padre / agrupador</t>
  </si>
  <si>
    <t>padre repetido del mismo estilo: ID 54568 · Hoja a Revisar — padre / agrupador | ID 54569 · Hoja a Revisar — padre / agrupador | ID 54570 · Hoja a Revisar — padre / agrupador | ID 54571 · Hoja a Revisar — padre / agrupador | ID 54572 · Hoja a Revisar — padre / agrupador | ID 54573 · Hoja a Revisar — padre / agrupador | ID 54574 · Hoja a Revisar — padre / agrupador</t>
  </si>
  <si>
    <t>padre repetido del mismo estilo: ID 55128 · Hoja a Revisar — padre / agrupador</t>
  </si>
  <si>
    <t>padre repetido del mismo estilo: ID 55130 · Hoja a Revisar — padre / agrupador</t>
  </si>
  <si>
    <t>padre repetido del mismo estilo: ID 55133 · Hoja a Revisar — padre / agrupador</t>
  </si>
  <si>
    <t>padre repetido del mismo estilo: ID 55135 · Hoja a Revisar — padre / agrupador</t>
  </si>
  <si>
    <t>padre repetido del mismo estilo: ID 98349 · Hoja a Revisar — padre / agrupador</t>
  </si>
  <si>
    <t>padre repetido del mismo estilo: ID 95101 · Hoja a Revisar — padre / agrupador</t>
  </si>
  <si>
    <t>padre repetido del mismo estilo: ID 95100 · Hoja a Revisar — padre / agrupador</t>
  </si>
  <si>
    <t>padre repetido del mismo estilo: ID 95099 · Hoja a Revisar — padre / agrupador</t>
  </si>
  <si>
    <t>padre repetido del mismo estilo: ID 95103 · Hoja a Revisar — padre / agrupador</t>
  </si>
  <si>
    <t>padre repetido del mismo estilo: ID 98351 · Hoja a Revisar — padre / agrupador</t>
  </si>
  <si>
    <t>padre repetido del mismo estilo: ID 107278 · Hoja a Revisar — padre / agrupador</t>
  </si>
  <si>
    <t>padre repetido del mismo estilo: ID 95104 · Hoja a Revisar — padre / agrupador</t>
  </si>
  <si>
    <t>padre repetido del mismo estilo: ID 55146 · Hoja a Revisar — padre / agrupador</t>
  </si>
  <si>
    <t>padre repetido del mismo estilo: ID 55148 · Hoja a Revisar — padre / agrupador</t>
  </si>
  <si>
    <t>padre repetido del mismo estilo: ID 55150 · Hoja a Revisar — padre / agrupador</t>
  </si>
  <si>
    <t>padre repetido del mismo estilo: ID 55152 · Hoja a Revisar — padre / agrupador</t>
  </si>
  <si>
    <t>padre repetido del mismo estilo: ID 55154 · Hoja a Revisar — padre / agrupador | ID 55155 · Hoja a Revisar — padre / agrupador</t>
  </si>
  <si>
    <t>padre repetido del mismo estilo: ID 55157 · Hoja a Revisar — padre / agrupador | ID 55158 · Hoja a Revisar — padre / agrupador</t>
  </si>
  <si>
    <t>padre repetido del mismo estilo: ID 55160 · Hoja a Revisar — padre / agrupador</t>
  </si>
  <si>
    <t>padre repetido del mismo estilo: ID 55162 · Hoja a Revisar — padre / agrupador</t>
  </si>
  <si>
    <t>padre repetido del mismo estilo: ID 55164 · Hoja a Revisar — padre / agrupador</t>
  </si>
  <si>
    <t>padre repetido del mismo estilo: ID 54578 · Hoja a Revisar — padre / agrupador | ID 54579 · Hoja a Revisar — padre / agrupador | ID 54580 · Hoja a Revisar — padre / agrupador | ID 54581 · Hoja a Revisar — padre / agrupador | ID 54582 · Hoja a Revisar — padre / agrupador | ID 54583 · Hoja a Revisar — padre / agrupador | ID 54584 · Hoja a Revisar — padre / agrupador</t>
  </si>
  <si>
    <t>padre repetido del mismo estilo: ID 54586 · Hoja a Revisar — padre / agrupador | ID 54587 · Hoja a Revisar — padre / agrupador | ID 54588 · Hoja a Revisar — padre / agrupador | ID 54589 · Hoja a Revisar — padre / agrupador | ID 54590 · Hoja a Revisar — padre / agrupador | ID 54591 · Hoja a Revisar — padre / agrupador | ID 54592 · Hoja a Revisar — padre / agrupador</t>
  </si>
  <si>
    <t>padre repetido del mismo estilo: ID 54594 · Hoja a Revisar — padre / agrupador | ID 54595 · Hoja a Revisar — padre / agrupador | ID 54596 · Hoja a Revisar — padre / agrupador | ID 54597 · Hoja a Revisar — padre / agrupador | ID 54598 · Hoja a Revisar — padre / agrupador | ID 54599 · Hoja a Revisar — padre / agrupador | ID 54600 · Hoja a Revisar — padre / agrupador</t>
  </si>
  <si>
    <t>padre repetido del mismo estilo: ID 54602 · Hoja a Revisar — padre / agrupador | ID 54603 · Hoja a Revisar — padre / agrupador | ID 54604 · Hoja a Revisar — padre / agrupador | ID 54605 · Hoja a Revisar — padre / agrupador | ID 54606 · Hoja a Revisar — padre / agrupador | ID 54607 · Hoja a Revisar — padre / agrupador | ID 54608 · Hoja a Revisar — padre / agrupador</t>
  </si>
  <si>
    <t>padre repetido del mismo estilo: ID 53741 · Hoja a Revisar — padre / agrupador | ID 53742 · Hoja a Revisar — padre / agrupador | ID 53743 · Hoja a Revisar — padre / agrupador | ID 53744 · Hoja a Revisar — padre / agrupador | ID 53745 · Hoja a Revisar — padre / agrupador</t>
  </si>
  <si>
    <t>padre repetido del mismo estilo: ID 54610 · Hoja a Revisar — padre / agrupador | ID 54611 · Hoja a Revisar — padre / agrupador | ID 54612 · Hoja a Revisar — padre / agrupador | ID 54613 · Hoja a Revisar — padre / agrupador | ID 54614 · Hoja a Revisar — padre / agrupador | ID 54615 · Hoja a Revisar — padre / agrupador | ID 54616 · Hoja a Revisar — padre / agrupador</t>
  </si>
  <si>
    <t>padre repetido del mismo estilo: ID 54617 · Hoja a Revisar — padre / agrupador | ID 54618 · Hoja a Revisar — padre / agrupador | ID 54619 · Hoja a Revisar — padre / agrupador | ID 54620 · Hoja a Revisar — padre / agrupador | ID 54621 · Hoja a Revisar — padre / agrupador | ID 54622 · Hoja a Revisar — padre / agrupador | ID 54623 · Hoja a Revisar — padre / agrupador</t>
  </si>
  <si>
    <t>padre repetido del mismo estilo: ID 54625 · Hoja a Revisar — padre / agrupador | ID 54626 · Hoja a Revisar — padre / agrupador | ID 54627 · Hoja a Revisar — padre / agrupador | ID 54628 · Hoja a Revisar — padre / agrupador | ID 54629 · Hoja a Revisar — padre / agrupador | ID 54630 · Hoja a Revisar — padre / agrupador | ID 54631 · Hoja a Revisar — padre / agrupador</t>
  </si>
  <si>
    <t>padre repetido del mismo estilo: ID 54633 · Hoja a Revisar — padre / agrupador | ID 54634 · Hoja a Revisar — padre / agrupador | ID 54635 · Hoja a Revisar — padre / agrupador | ID 54636 · Hoja a Revisar — padre / agrupador | ID 54637 · Hoja a Revisar — padre / agrupador | ID 54638 · Hoja a Revisar — padre / agrupador | ID 54639 · Hoja a Revisar — padre / agrupador</t>
  </si>
  <si>
    <t>padre repetido del mismo estilo: ID 54641 · Hoja a Revisar — padre / agrupador | ID 54642 · Hoja a Revisar — padre / agrupador | ID 54643 · Hoja a Revisar — padre / agrupador | ID 54644 · Hoja a Revisar — padre / agrupador | ID 54645 · Hoja a Revisar — padre / agrupador | ID 54646 · Hoja a Revisar — padre / agrupador | ID 54647 · Hoja a Revisar — padre / agrupador</t>
  </si>
  <si>
    <t>padre repetido del mismo estilo: ID 54649 · Hoja a Revisar — padre / agrupador | ID 54650 · Hoja a Revisar — padre / agrupador | ID 54651 · Hoja a Revisar — padre / agrupador | ID 54652 · Hoja a Revisar — padre / agrupador</t>
  </si>
  <si>
    <t>padre repetido del mismo estilo: ID 54654 · Hoja a Revisar — padre / agrupador | ID 54655 · Hoja a Revisar — padre / agrupador | ID 54656 · Hoja a Revisar — padre / agrupador | ID 54657 · Hoja a Revisar — padre / agrupador | ID 54658 · Hoja a Revisar — padre / agrupador | ID 54659 · Hoja a Revisar — padre / agrupador | ID 54660 · Hoja a Revisar — padre / agrupador</t>
  </si>
  <si>
    <t>padre repetido del mismo estilo: ID 54662 · Hoja a Revisar — padre / agrupador | ID 54663 · Hoja a Revisar — padre / agrupador | ID 54664 · Hoja a Revisar — padre / agrupador | ID 54665 · Hoja a Revisar — padre / agrupador | ID 54666 · Hoja a Revisar — padre / agrupador | ID 54667 · Hoja a Revisar — padre / agrupador | ID 54668 · Hoja a Revisar — padre / agrupador</t>
  </si>
  <si>
    <t>padre repetido del mismo estilo: ID 54670 · Hoja a Revisar — padre / agrupador | ID 54671 · Hoja a Revisar — padre / agrupador | ID 54672 · Hoja a Revisar — padre / agrupador | ID 54673 · Hoja a Revisar — padre / agrupador | ID 54674 · Hoja a Revisar — padre / agrupador | ID 54675 · Hoja a Revisar — padre / agrupador | ID 54676 · Hoja a Revisar — padre / agrupador</t>
  </si>
  <si>
    <t>padre repetido del mismo estilo: ID 54678 · Hoja a Revisar — padre / agrupador | ID 54679 · Hoja a Revisar — padre / agrupador | ID 54680 · Hoja a Revisar — padre / agrupador | ID 54681 · Hoja a Revisar — padre / agrupador | ID 54682 · Hoja a Revisar — padre / agrupador | ID 54683 · Hoja a Revisar — padre / agrupador | ID 54684 · Hoja a Revisar — padre / agrupador</t>
  </si>
  <si>
    <t>padre repetido del mismo estilo: ID 54687 · Hoja a Revisar — padre / agrupador | ID 54688 · Hoja a Revisar — padre / agrupador | ID 54689 · Hoja a Revisar — padre / agrupador | ID 54690 · Hoja a Revisar — padre / agrupador | ID 54691 · Hoja a Revisar — padre / agrupador | ID 54692 · Hoja a Revisar — padre / agrupador | ID 54693 · Hoja a Revisar — padre / agrupador</t>
  </si>
  <si>
    <t>padre repetido del mismo estilo: ID 53748 · Hoja a Revisar — padre / agrupador | ID 53749 · Hoja a Revisar — padre / agrupador | ID 53750 · Hoja a Revisar — padre / agrupador | ID 53751 · Hoja a Revisar — padre / agrupador | ID 53752 · Hoja a Revisar — padre / agrupador | ID 54694 · Hoja a Revisar — padre / agrupador | ID 54695 · Hoja a Revisar — padre / agrupador</t>
  </si>
  <si>
    <t>padre repetido del mismo estilo: ID 54697 · Hoja a Revisar — padre / agrupador | ID 54698 · Hoja a Revisar — padre / agrupador | ID 54699 · Hoja a Revisar — padre / agrupador | ID 54700 · Hoja a Revisar — padre / agrupador | ID 54701 · Hoja a Revisar — padre / agrupador | ID 54702 · Hoja a Revisar — padre / agrupador | ID 54703 · Hoja a Revisar — padre / agrupador</t>
  </si>
  <si>
    <t>padre repetido del mismo estilo: ID 54705 · Hoja a Revisar — padre / agrupador | ID 54706 · Hoja a Revisar — padre / agrupador | ID 54707 · Hoja a Revisar — padre / agrupador | ID 54708 · Hoja a Revisar — padre / agrupador | ID 54709 · Hoja a Revisar — padre / agrupador | ID 54710 · Hoja a Revisar — padre / agrupador | ID 54711 · Hoja a Revisar — padre / agrupador</t>
  </si>
  <si>
    <t>padre repetido del mismo estilo: ID 53754 · Hoja a Revisar — padre / agrupador | ID 53755 · Hoja a Revisar — padre / agrupador | ID 53756 · Hoja a Revisar — padre / agrupador | ID 53757 · Hoja a Revisar — padre / agrupador | ID 53758 · Hoja a Revisar — padre / agrupador | ID 54712 · Hoja a Revisar — padre / agrupador | ID 54713 · Hoja a Revisar — padre / agrupador</t>
  </si>
  <si>
    <t>padre repetido del mismo estilo: ID 54715 · Hoja a Revisar — padre / agrupador | ID 54716 · Hoja a Revisar — padre / agrupador | ID 54717 · Hoja a Revisar — padre / agrupador | ID 54718 · Hoja a Revisar — padre / agrupador | ID 54719 · Hoja a Revisar — padre / agrupador | ID 54720 · Hoja a Revisar — padre / agrupador | ID 54721 · Hoja a Revisar — padre / agrupador</t>
  </si>
  <si>
    <t>padre repetido del mismo estilo: ID 54723 · Hoja a Revisar — padre / agrupador | ID 54724 · Hoja a Revisar — padre / agrupador | ID 54725 · Hoja a Revisar — padre / agrupador | ID 54726 · Hoja a Revisar — padre / agrupador | ID 54727 · Hoja a Revisar — padre / agrupador | ID 54728 · Hoja a Revisar — padre / agrupador | ID 54729 · Hoja a Revisar — padre / agrupador</t>
  </si>
  <si>
    <t>padre repetido del mismo estilo: ID 54731 · Hoja a Revisar — padre / agrupador | ID 54732 · Hoja a Revisar — padre / agrupador | ID 54733 · Hoja a Revisar — padre / agrupador | ID 54734 · Hoja a Revisar — padre / agrupador | ID 54735 · Hoja a Revisar — padre / agrupador | ID 54736 · Hoja a Revisar — padre / agrupador | ID 54737 · Hoja a Revisar — padre / agrupador</t>
  </si>
  <si>
    <t>padre repetido del mismo estilo: ID 54739 · Hoja a Revisar — padre / agrupador | ID 54740 · Hoja a Revisar — padre / agrupador | ID 54741 · Hoja a Revisar — padre / agrupador | ID 54742 · Hoja a Revisar — padre / agrupador | ID 54743 · Hoja a Revisar — padre / agrupador | ID 54744 · Hoja a Revisar — padre / agrupador | ID 54745 · Hoja a Revisar — padre / agrupador</t>
  </si>
  <si>
    <t>padre repetido del mismo estilo: ID 54747 · Hoja a Revisar — padre / agrupador | ID 54748 · Hoja a Revisar — padre / agrupador | ID 54749 · Hoja a Revisar — padre / agrupador | ID 54750 · Hoja a Revisar — padre / agrupador | ID 54751 · Hoja a Revisar — padre / agrupador | ID 54752 · Hoja a Revisar — padre / agrupador | ID 54753 · Hoja a Revisar — padre / agrupador</t>
  </si>
  <si>
    <t>padre repetido del mismo estilo: ID 54755 · Hoja a Revisar — padre / agrupador | ID 54756 · Hoja a Revisar — padre / agrupador | ID 54757 · Hoja a Revisar — padre / agrupador | ID 54758 · Hoja a Revisar — padre / agrupador | ID 54759 · Hoja a Revisar — padre / agrupador | ID 54760 · Hoja a Revisar — padre / agrupador | ID 54761 · Hoja a Revisar — padre / agrupador</t>
  </si>
  <si>
    <t>padre repetido del mismo estilo: ID 53760 · Hoja a Revisar — padre / agrupador | ID 53761 · Hoja a Revisar — padre / agrupador | ID 53762 · Hoja a Revisar — padre / agrupador | ID 53763 · Hoja a Revisar — padre / agrupador | ID 54763 · Hoja a Revisar — padre / agrupador | ID 54764 · Hoja a Revisar — padre / agrupador | ID 54765 · Hoja a Revisar — padre / agrupador</t>
  </si>
  <si>
    <t>padre repetido del mismo estilo: ID 54767 · Hoja a Revisar — padre / agrupador</t>
  </si>
  <si>
    <t>padre repetido del mismo estilo: ID 54769 · Hoja a Revisar — padre / agrupador</t>
  </si>
  <si>
    <t>padre repetido del mismo estilo: ID 54771 · Hoja a Revisar — padre / agrupador | ID 54772 · Hoja a Revisar — padre / agrupador | ID 54773 · Hoja a Revisar — padre / agrupador | ID 54774 · Hoja a Revisar — padre / agrupador | ID 54775 · Hoja a Revisar — padre / agrupador | ID 54776 · Hoja a Revisar — padre / agrupador | ID 54777 · Hoja a Revisar — padre / agrupador</t>
  </si>
  <si>
    <t>padre repetido del mismo estilo: ID 54780 · Hoja a Revisar — padre / agrupador | ID 54781 · Hoja a Revisar — padre / agrupador | ID 54782 · Hoja a Revisar — padre / agrupador | ID 54783 · Hoja a Revisar — padre / agrupador | ID 54784 · Hoja a Revisar — padre / agrupador | ID 54785 · Hoja a Revisar — padre / agrupador | ID 54786 · Hoja a Revisar — padre / agrupador</t>
  </si>
  <si>
    <t>padre repetido del mismo estilo: ID 54788 · Hoja a Revisar — padre / agrupador | ID 54789 · Hoja a Revisar — padre / agrupador | ID 54790 · Hoja a Revisar — padre / agrupador | ID 54791 · Hoja a Revisar — padre / agrupador | ID 54792 · Hoja a Revisar — padre / agrupador | ID 54793 · Hoja a Revisar — padre / agrupador | ID 54794 · Hoja a Revisar — padre / agrupador</t>
  </si>
  <si>
    <t>padre repetido del mismo estilo: ID 54796 · Hoja a Revisar — padre / agrupador | ID 54797 · Hoja a Revisar — padre / agrupador | ID 54798 · Hoja a Revisar — padre / agrupador | ID 54799 · Hoja a Revisar — padre / agrupador | ID 54800 · Hoja a Revisar — padre / agrupador | ID 54801 · Hoja a Revisar — padre / agrupador | ID 54802 · Hoja a Revisar — padre / agrupador</t>
  </si>
  <si>
    <t>padre repetido del mismo estilo: ID 54804 · Hoja a Revisar — padre / agrupador | ID 54805 · Hoja a Revisar — padre / agrupador | ID 54806 · Hoja a Revisar — padre / agrupador | ID 54807 · Hoja a Revisar — padre / agrupador | ID 54808 · Hoja a Revisar — padre / agrupador | ID 54809 · Hoja a Revisar — padre / agrupador | ID 54810 · Hoja a Revisar — padre / agrupador</t>
  </si>
  <si>
    <t>padre repetido del mismo estilo: ID 54812 · Hoja a Revisar — padre / agrupador | ID 54813 · Hoja a Revisar — padre / agrupador | ID 54814 · Hoja a Revisar — padre / agrupador | ID 54815 · Hoja a Revisar — padre / agrupador | ID 54816 · Hoja a Revisar — padre / agrupador | ID 54817 · Hoja a Revisar — padre / agrupador | ID 54818 · Hoja a Revisar — padre / agrupador</t>
  </si>
  <si>
    <t>padre repetido del mismo estilo: ID 54820 · Hoja a Revisar — padre / agrupador | ID 54821 · Hoja a Revisar — padre / agrupador | ID 54822 · Hoja a Revisar — padre / agrupador | ID 54823 · Hoja a Revisar — padre / agrupador | ID 54824 · Hoja a Revisar — padre / agrupador | ID 54825 · Hoja a Revisar — padre / agrupador | ID 54826 · Hoja a Revisar — padre / agrupador</t>
  </si>
  <si>
    <t>padre repetido del mismo estilo: ID 54829 · Hoja a Revisar — padre / agrupador | ID 54830 · Hoja a Revisar — padre / agrupador | ID 54831 · Hoja a Revisar — padre / agrupador | ID 54832 · Hoja a Revisar — padre / agrupador | ID 54833 · Hoja a Revisar — padre / agrupador | ID 54834 · Hoja a Revisar — padre / agrupador | ID 54835 · Hoja a Revisar — padre / agrupador</t>
  </si>
  <si>
    <t>padre repetido del mismo estilo: ID 53765 · Hoja a Revisar — padre / agrupador | ID 53766 · Hoja a Revisar — padre / agrupador | ID 53767 · Hoja a Revisar — padre / agrupador | ID 54837 · Hoja a Revisar — padre / agrupador | ID 54838 · Hoja a Revisar — padre / agrupador | ID 54839 · Hoja a Revisar — padre / agrupador | ID 54840 · Hoja a Revisar — padre / agrupador</t>
  </si>
  <si>
    <t>padre repetido del mismo estilo: ID 53769 · Hoja a Revisar — padre / agrupador | ID 53770 · Hoja a Revisar — padre / agrupador | ID 53771 · Hoja a Revisar — padre / agrupador | ID 53772 · Hoja a Revisar — padre / agrupador | ID 53773 · Hoja a Revisar — padre / agrupador | ID 54841 · Hoja a Revisar — padre / agrupador | ID 54842 · Hoja a Revisar — padre / agrupador</t>
  </si>
  <si>
    <t>padre repetido del mismo estilo: ID 54844 · Hoja a Revisar — padre / agrupador | ID 54845 · Hoja a Revisar — padre / agrupador | ID 54846 · Hoja a Revisar — padre / agrupador | ID 54847 · Hoja a Revisar — padre / agrupador | ID 54848 · Hoja a Revisar — padre / agrupador | ID 54849 · Hoja a Revisar — padre / agrupador | ID 54850 · Hoja a Revisar — padre / agrupador</t>
  </si>
  <si>
    <t>padre repetido del mismo estilo: ID 54852 · Hoja a Revisar — padre / agrupador | ID 54853 · Hoja a Revisar — padre / agrupador | ID 54854 · Hoja a Revisar — padre / agrupador | ID 54855 · Hoja a Revisar — padre / agrupador | ID 54856 · Hoja a Revisar — padre / agrupador | ID 54857 · Hoja a Revisar — padre / agrupador | ID 54858 · Hoja a Revisar — padre / agrupador</t>
  </si>
  <si>
    <t>padre repetido del mismo estilo: ID 53774 · Hoja a Revisar — padre / agrupador | ID 53775 · Hoja a Revisar — padre / agrupador | ID 53776 · Hoja a Revisar — padre / agrupador | ID 53777 · Hoja a Revisar — padre / agrupador | ID 53778 · Hoja a Revisar — padre / agrupador | ID 53779 · Hoja a Revisar — padre / agrupador | ID 54860 · Hoja a Revisar — padre / agrupador</t>
  </si>
  <si>
    <t>padre repetido del mismo estilo: ID 54862 · Hoja a Revisar — padre / agrupador | ID 54863 · Hoja a Revisar — padre / agrupador | ID 54864 · Hoja a Revisar — padre / agrupador | ID 54865 · Hoja a Revisar — padre / agrupador | ID 54866 · Hoja a Revisar — padre / agrupador | ID 54867 · Hoja a Revisar — padre / agrupador | ID 54868 · Hoja a Revisar — padre / agrupador</t>
  </si>
  <si>
    <t>padre repetido del mismo estilo: ID 53781 · Hoja a Revisar — padre / agrupador | ID 53782 · Hoja a Revisar — padre / agrupador | ID 53783 · Hoja a Revisar — padre / agrupador | ID 53784 · Hoja a Revisar — padre / agrupador | ID 54869 · Hoja a Revisar — padre / agrupador | ID 54870 · Hoja a Revisar — padre / agrupador | ID 54871 · Hoja a Revisar — padre / agrupador</t>
  </si>
  <si>
    <t>padre repetido del mismo estilo: ID 54873 · Hoja a Revisar — padre / agrupador | ID 54874 · Hoja a Revisar — padre / agrupador | ID 54875 · Hoja a Revisar — padre / agrupador | ID 54876 · Hoja a Revisar — padre / agrupador | ID 54877 · Hoja a Revisar — padre / agrupador | ID 54878 · Hoja a Revisar — padre / agrupador | ID 54879 · Hoja a Revisar — padre / agrupador</t>
  </si>
  <si>
    <t>padre repetido del mismo estilo: ID 69929 · Hoja a Revisar — padre / agrupador</t>
  </si>
  <si>
    <t>padre repetido del mismo estilo: ID 69772 · Hoja a Revisar — padre / agrupador | ID 69773 · Hoja a Revisar — padre / agrupador | ID 69777 · Hoja a Revisar — padre / agrupador | ID 69775 · Hoja a Revisar — padre / agrupador | ID 69774 · Hoja a Revisar — padre / agrupador | ID 69776 · Hoja a Revisar — padre / agrupador | ID 69778 · Hoja a Revisar — padre / agrupador</t>
  </si>
  <si>
    <t>padre repetido del mismo estilo: ID 69780 · Hoja a Revisar — padre / agrupador | ID 69781 · Hoja a Revisar — padre / agrupador | ID 69785 · Hoja a Revisar — padre / agrupador | ID 69783 · Hoja a Revisar — padre / agrupador | ID 69782 · Hoja a Revisar — padre / agrupador | ID 69784 · Hoja a Revisar — padre / agrupador | ID 69786 · Hoja a Revisar — padre / agrupador</t>
  </si>
  <si>
    <t>padre repetido del mismo estilo: ID 69796 · Hoja a Revisar — padre / agrupador | ID 69797 · Hoja a Revisar — padre / agrupador | ID 69801 · Hoja a Revisar — padre / agrupador | ID 69799 · Hoja a Revisar — padre / agrupador | ID 69798 · Hoja a Revisar — padre / agrupador | ID 69803 · Hoja a Revisar — padre / agrupador | ID 69800 · Hoja a Revisar — padre / agrupador | ID 69802 · Hoja a Revisar — padre / agrupador</t>
  </si>
  <si>
    <t>padre repetido del mismo estilo: ID 69788 · Hoja a Revisar — padre / agrupador | ID 69789 · Hoja a Revisar — padre / agrupador | ID 69793 · Hoja a Revisar — padre / agrupador | ID 69791 · Hoja a Revisar — padre / agrupador | ID 69790 · Hoja a Revisar — padre / agrupador | ID 69792 · Hoja a Revisar — padre / agrupador | ID 69794 · Hoja a Revisar — padre / agrupador</t>
  </si>
  <si>
    <t>padre repetido del mismo estilo: ID 54881 · Hoja a Revisar — padre / agrupador | ID 54882 · Hoja a Revisar — padre / agrupador | ID 54883 · Hoja a Revisar — padre / agrupador | ID 54884 · Hoja a Revisar — padre / agrupador | ID 54885 · Hoja a Revisar — padre / agrupador | ID 54886 · Hoja a Revisar — padre / agrupador | ID 54887 · Hoja a Revisar — padre / agrupador</t>
  </si>
  <si>
    <t>padre repetido del mismo estilo: ID 54889 · Hoja a Revisar — padre / agrupador | ID 54890 · Hoja a Revisar — padre / agrupador | ID 54891 · Hoja a Revisar — padre / agrupador | ID 54892 · Hoja a Revisar — padre / agrupador | ID 54893 · Hoja a Revisar — padre / agrupador | ID 54894 · Hoja a Revisar — padre / agrupador | ID 54895 · Hoja a Revisar — padre / agrupador</t>
  </si>
  <si>
    <t>padre repetido del mismo estilo: ID 53786 · Hoja a Revisar — padre / agrupador | ID 53787 · Hoja a Revisar — padre / agrupador | ID 53788 · Hoja a Revisar — padre / agrupador | ID 53789 · Hoja a Revisar — padre / agrupador | ID 53790 · Hoja a Revisar — padre / agrupador</t>
  </si>
  <si>
    <t>padre repetido del mismo estilo: ID 53792 · Hoja a Revisar — padre / agrupador | ID 53793 · Hoja a Revisar — padre / agrupador | ID 53794 · Hoja a Revisar — padre / agrupador | ID 53795 · Hoja a Revisar — padre / agrupador | ID 53796 · Hoja a Revisar — padre / agrupador</t>
  </si>
  <si>
    <t>padre repetido del mismo estilo: ID 54899 · Hoja a Revisar — padre / agrupador | ID 54900 · Hoja a Revisar — padre / agrupador | ID 54901 · Hoja a Revisar — padre / agrupador | ID 54902 · Hoja a Revisar — padre / agrupador | ID 54903 · Hoja a Revisar — padre / agrupador | ID 54904 · Hoja a Revisar — padre / agrupador</t>
  </si>
  <si>
    <t>padre repetido del mismo estilo: ID 54905 · Hoja a Revisar — padre / agrupador | ID 54906 · Hoja a Revisar — padre / agrupador | ID 54907 · Hoja a Revisar — padre / agrupador | ID 54908 · Hoja a Revisar — padre / agrupador | ID 54909 · Hoja a Revisar — padre / agrupador | ID 54910 · Hoja a Revisar — padre / agrupador</t>
  </si>
  <si>
    <t>padre repetido del mismo estilo: ID 54912 · Hoja a Revisar — padre / agrupador | ID 54913 · Hoja a Revisar — padre / agrupador | ID 54914 · Hoja a Revisar — padre / agrupador | ID 54915 · Hoja a Revisar — padre / agrupador | ID 54916 · Hoja a Revisar — padre / agrupador | ID 54917 · Hoja a Revisar — padre / agrupador</t>
  </si>
  <si>
    <t>padre repetido del mismo estilo: ID 69994 · Hoja a Revisar — padre / agrupador | ID 69998 · Hoja a Revisar — padre / agrupador | ID 69996 · Hoja a Revisar — padre / agrupador | ID 69995 · Hoja a Revisar — padre / agrupador | ID 69997 · Hoja a Revisar — padre / agrupador | ID 69999 · Hoja a Revisar — padre / agrupador</t>
  </si>
  <si>
    <t>padre repetido del mismo estilo: ID 54919 · Hoja a Revisar — padre / agrupador | ID 54920 · Hoja a Revisar — padre / agrupador | ID 54921 · Hoja a Revisar — padre / agrupador | ID 54922 · Hoja a Revisar — padre / agrupador | ID 54923 · Hoja a Revisar — padre / agrupador | ID 54924 · Hoja a Revisar — padre / agrupador</t>
  </si>
  <si>
    <t>padre repetido del mismo estilo: ID 54927 · Hoja a Revisar — padre / agrupador | ID 54928 · Hoja a Revisar — padre / agrupador | ID 54929 · Hoja a Revisar — padre / agrupador | ID 54930 · Hoja a Revisar — padre / agrupador | ID 54931 · Hoja a Revisar — padre / agrupador | ID 54932 · Hoja a Revisar — padre / agrupador</t>
  </si>
  <si>
    <t>padre repetido del mismo estilo: ID 54934 · Hoja a Revisar — padre / agrupador | ID 54935 · Hoja a Revisar — padre / agrupador | ID 54936 · Hoja a Revisar — padre / agrupador | ID 54937 · Hoja a Revisar — padre / agrupador | ID 54938 · Hoja a Revisar — padre / agrupador | ID 54939 · Hoja a Revisar — padre / agrupador</t>
  </si>
  <si>
    <t>padre repetido del mismo estilo: ID 70001 · Hoja a Revisar — padre / agrupador | ID 70005 · Hoja a Revisar — padre / agrupador | ID 70003 · Hoja a Revisar — padre / agrupador | ID 70002 · Hoja a Revisar — padre / agrupador | ID 70004 · Hoja a Revisar — padre / agrupador | ID 70006 · Hoja a Revisar — padre / agrupador</t>
  </si>
  <si>
    <t>padre repetido del mismo estilo: ID 54941 · Hoja a Revisar — padre / agrupador | ID 54942 · Hoja a Revisar — padre / agrupador | ID 54943 · Hoja a Revisar — padre / agrupador | ID 54944 · Hoja a Revisar — padre / agrupador | ID 54945 · Hoja a Revisar — padre / agrupador | ID 54946 · Hoja a Revisar — padre / agrupador</t>
  </si>
  <si>
    <t>padre repetido del mismo estilo: ID 54948 · Hoja a Revisar — padre / agrupador | ID 54949 · Hoja a Revisar — padre / agrupador | ID 54950 · Hoja a Revisar — padre / agrupador | ID 54951 · Hoja a Revisar — padre / agrupador | ID 54952 · Hoja a Revisar — padre / agrupador | ID 54953 · Hoja a Revisar — padre / agrupador</t>
  </si>
  <si>
    <t>padre repetido del mismo estilo: ID 54955 · Hoja a Revisar — padre / agrupador | ID 54956 · Hoja a Revisar — padre / agrupador | ID 54957 · Hoja a Revisar — padre / agrupador | ID 54958 · Hoja a Revisar — padre / agrupador | ID 54959 · Hoja a Revisar — padre / agrupador | ID 54960 · Hoja a Revisar — padre / agrupador</t>
  </si>
  <si>
    <t>padre repetido del mismo estilo: ID 54962 · Hoja a Revisar — padre / agrupador | ID 54963 · Hoja a Revisar — padre / agrupador | ID 54964 · Hoja a Revisar — padre / agrupador | ID 54965 · Hoja a Revisar — padre / agrupador | ID 54966 · Hoja a Revisar — padre / agrupador | ID 54967 · Hoja a Revisar — padre / agrupador</t>
  </si>
  <si>
    <t>padre repetido del mismo estilo: ID 54969 · Hoja a Revisar — padre / agrupador | ID 54970 · Hoja a Revisar — padre / agrupador | ID 54971 · Hoja a Revisar — padre / agrupador | ID 54972 · Hoja a Revisar — padre / agrupador | ID 54973 · Hoja a Revisar — padre / agrupador | ID 54974 · Hoja a Revisar — padre / agrupador</t>
  </si>
  <si>
    <t>padre repetido del mismo estilo: ID 54975 · Hoja a Revisar — padre / agrupador | ID 54976 · Hoja a Revisar — padre / agrupador | ID 54977 · Hoja a Revisar — padre / agrupador | ID 54978 · Hoja a Revisar — padre / agrupador | ID 54979 · Hoja a Revisar — padre / agrupador | ID 54980 · Hoja a Revisar — padre / agrupador</t>
  </si>
  <si>
    <t>padre repetido del mismo estilo: ID 54982 · Hoja a Revisar — padre / agrupador | ID 54983 · Hoja a Revisar — padre / agrupador | ID 54984 · Hoja a Revisar — padre / agrupador | ID 54985 · Hoja a Revisar — padre / agrupador | ID 54986 · Hoja a Revisar — padre / agrupador | ID 54987 · Hoja a Revisar — padre / agrupador</t>
  </si>
  <si>
    <t>padre repetido del mismo estilo: ID 54989 · Hoja a Revisar — padre / agrupador | ID 54990 · Hoja a Revisar — padre / agrupador</t>
  </si>
  <si>
    <t>Nuevo – NetSuite con existencia</t>
  </si>
  <si>
    <t>Nuevo – NetSuite sin existencia</t>
  </si>
  <si>
    <t>Hoja a Revisar — padre / agrupador</t>
  </si>
  <si>
    <t>Hoja a Revisar — artículo</t>
  </si>
  <si>
    <t>Nuevo – Odoo Universal Unique Brands 01/10/2026</t>
  </si>
  <si>
    <t>Nuevo – Shopify Ariat (sin empate en maestro)</t>
  </si>
  <si>
    <t>Nogales Store (1); GENERAL (28)</t>
  </si>
  <si>
    <t>GENERAL (3)</t>
  </si>
  <si>
    <t>Nogales Store (2); GENERAL (2)</t>
  </si>
  <si>
    <t>Nogales Store (2); ENGLISH REP (1); GENERAL (1)</t>
  </si>
  <si>
    <t>GENERAL (5); Nogales Store (2)</t>
  </si>
  <si>
    <t>Nogales Store (1)</t>
  </si>
  <si>
    <t>GENERAL (1); Nogales Store (1)</t>
  </si>
  <si>
    <t>GENERAL (1)</t>
  </si>
  <si>
    <t>GENERAL (8)</t>
  </si>
  <si>
    <t>G1522 Defectos (1)</t>
  </si>
  <si>
    <t>G1522 Lost (1)</t>
  </si>
  <si>
    <t>Nogales Store (1); GENERAL (6)</t>
  </si>
  <si>
    <t>GENERAL (9); G1522 Defectos (1); Nogales Store (1)</t>
  </si>
  <si>
    <t>Plaza del Sol Store (1)</t>
  </si>
  <si>
    <t>Fixtures &amp; MKT (497)</t>
  </si>
  <si>
    <t>Fixtures &amp; MKT (190)</t>
  </si>
  <si>
    <t>GENERAL (2)</t>
  </si>
  <si>
    <t>GENERAL (36); G1522 Defectos (1); Plaza del Sol Store (9); ARIAT CHIHUAHUA (4); MUESTRAS &amp; EXPO (1); PUNTO DE VENTA (2)</t>
  </si>
  <si>
    <t>ENGLISH REP (1); Nogales Store (12); Plaza del Sol Store (1)</t>
  </si>
  <si>
    <t>ENGLISH REP (1); Nogales Store (15)</t>
  </si>
  <si>
    <t>GENERAL (9); Nogales Store (2)</t>
  </si>
  <si>
    <t>Nogales Store (2); ENGLISH REP (1); GENERAL (2)</t>
  </si>
  <si>
    <t>Nogales Store (1); GENERAL (4)</t>
  </si>
  <si>
    <t>ARIAT OUTLET GDL (1)</t>
  </si>
  <si>
    <t>ENGLISH REP (1)</t>
  </si>
  <si>
    <t>ENGLISH REP (1); Plaza del Sol Store (1)</t>
  </si>
  <si>
    <t>Nogales Store (8)</t>
  </si>
  <si>
    <t>Nogales Store (5)</t>
  </si>
  <si>
    <t>Nogales Store (2)</t>
  </si>
  <si>
    <t>MUESTRAS &amp; EXPO (2)</t>
  </si>
  <si>
    <t>ARIAT CHIHUAHUA (1)</t>
  </si>
  <si>
    <t>Plaza del Sol Store (2)</t>
  </si>
  <si>
    <t>PUNTO DE VENTA (8); ARIAT SAN NICOLAS NL (11); Plaza del Sol Store (9); WB OUTLET LERMA (12); ARIAT CHIHUAHUA (4); ARIAT PLAZA SAN LUIS (13)</t>
  </si>
  <si>
    <t>ARIAT CHIHUAHUA (1); WB OUTLET LERMA (8); Nogales Store (1); ARIAT PLAZA SAN LUIS (1)</t>
  </si>
  <si>
    <t>PUNTO DE VENTA (1); MUESTRAS &amp; EXPO (1); ARIAT PLAZA SAN LUIS (3); WB OUTLET LERMA (6); ARIAT OUTLET GDL (1); Plaza del Sol Store (1)</t>
  </si>
  <si>
    <t>MUESTRAS &amp; EXPO (1); Plaza del Sol Store (3)</t>
  </si>
  <si>
    <t>ARIAT PLAZA SAN LUIS (2); ARIAT SAN NICOLAS NL (2)</t>
  </si>
  <si>
    <t>ARIAT SAN NICOLAS NL (9); MUESTRAS &amp; EXPO (1); WB OUTLET LERMA (8); ARIAT CHIHUAHUA (8)</t>
  </si>
  <si>
    <t>Plaza del Sol Store (2); ARIAT SAN NICOLAS NL (1)</t>
  </si>
  <si>
    <t>Nogales Store (1); WB OUTLET LERMA (4); ARIAT PLAZA SAN LUIS (5); ARIAT CHIHUAHUA (4)</t>
  </si>
  <si>
    <t>ARIAT CHIHUAHUA (1); ARIAT SAN NICOLAS NL (6); ARIAT PLAZA SAN LUIS (2); Plaza del Sol Store (1); WB OUTLET LERMA (8)</t>
  </si>
  <si>
    <t>MUESTRAS &amp; EXPO (1)</t>
  </si>
  <si>
    <t>ARIAT PLAZA SAN LUIS (9); Plaza del Sol Store (9); ARIAT SAN NICOLAS NL (2); KEY ACCOUNTS (1); WB OUTLET LERMA (6)</t>
  </si>
  <si>
    <t>ARIAT PLAZA SAN LUIS (1); ARIAT CHIHUAHUA (1); Nogales Store (2)</t>
  </si>
  <si>
    <t>ARIAT CHIHUAHUA (1); Plaza del Sol Store (1); PUNTO DE VENTA (5); G1522 Defectos (3); ARIAT PLAZA SAN LUIS (2)</t>
  </si>
  <si>
    <t>ARIAT SAN NICOLAS NL (4); Plaza del Sol Store (5); ARIAT OUTLET GDL (3); ARIAT CHIHUAHUA (2)</t>
  </si>
  <si>
    <t>Nogales Store (1); WB OUTLET LERMA (1); Plaza del Sol Store (5); ARIAT SAN NICOLAS NL (4); ARIAT OUTLET GDL (2)</t>
  </si>
  <si>
    <t>ARIAT SAN NICOLAS NL (2)</t>
  </si>
  <si>
    <t>ARIAT SAN NICOLAS NL (4); G1522 Defectos (1); Nogales Store (1)</t>
  </si>
  <si>
    <t>Plaza del Sol Store (1); ARIAT CHIHUAHUA (1); ARIAT SAN NICOLAS NL (3)</t>
  </si>
  <si>
    <t>ARIAT OUTLET GDL (3); ARIAT PLAZA SAN LUIS (2); ARIAT CHIHUAHUA (1)</t>
  </si>
  <si>
    <t>ARIAT CHIHUAHUA (2); ARIAT SAN NICOLAS NL (4); ARIAT PLAZA SAN LUIS (2); Nogales Store (2); Plaza del Sol Store (1)</t>
  </si>
  <si>
    <t>Nogales Store (2); ARIAT PLAZA SAN LUIS (3); ARIAT SAN NICOLAS NL (4); ARIAT CHIHUAHUA (3)</t>
  </si>
  <si>
    <t>ARIAT CHIHUAHUA (5)</t>
  </si>
  <si>
    <t>ARIAT SAN NICOLAS NL (4); ARIAT CHIHUAHUA (3); ARIAT PLAZA SAN LUIS (3); Nogales Store (3)</t>
  </si>
  <si>
    <t>ARIAT SAN NICOLAS NL (1)</t>
  </si>
  <si>
    <t>ARIAT CHIHUAHUA (2); GENERAL (8)</t>
  </si>
  <si>
    <t>GENERAL (10); ARIAT CHIHUAHUA (2)</t>
  </si>
  <si>
    <t>GENERAL (12); ARIAT CHIHUAHUA (2)</t>
  </si>
  <si>
    <t>Plaza del Sol Store (2); GENERAL (17); ARIAT CHIHUAHUA (2)</t>
  </si>
  <si>
    <t>GENERAL (12)</t>
  </si>
  <si>
    <t>GENERAL (10); ARIAT CHIHUAHUA (1)</t>
  </si>
  <si>
    <t>GENERAL (13)</t>
  </si>
  <si>
    <t>GENERAL (14)</t>
  </si>
  <si>
    <t>GENERAL (2); ARIAT CHIHUAHUA (1)</t>
  </si>
  <si>
    <t>GENERAL (15)</t>
  </si>
  <si>
    <t>B25 WESTERN BROTHERS.MX (1)</t>
  </si>
  <si>
    <t>B25 WESTERN BROTHERS.MX (1); G1522 Lost (1)</t>
  </si>
  <si>
    <t>ARIAT CHIHUAHUA (2); Nogales Store (1); Plaza del Sol Store (7); ARIAT SAN NICOLAS NL (2); G1522 Defectos (1); ARIAT OUTLET GDL (1); ARIAT PLAZA SAN LUIS (1)</t>
  </si>
  <si>
    <t>ARIAT SAN NICOLAS NL (2); ARIAT CHIHUAHUA (4); Nogales Store (4); Plaza del Sol Store (2); ARIAT PLAZA SAN LUIS (1)</t>
  </si>
  <si>
    <t>ARIAT PLAZA SAN LUIS (1); Nogales Store (4); ARIAT SAN NICOLAS NL (1); Plaza del Sol Store (1)</t>
  </si>
  <si>
    <t>ARIAT PLAZA SAN LUIS (1); ARIAT OUTLET GDL (2); ARIAT SAN NICOLAS NL (1); Plaza del Sol Store (1); Nogales Store (2)</t>
  </si>
  <si>
    <t>Nogales Store (1); ARIAT CHIHUAHUA (1)</t>
  </si>
  <si>
    <t>ARIAT PLAZA SAN LUIS (1); Plaza del Sol Store (1)</t>
  </si>
  <si>
    <t>Plaza del Sol Store (1); G1522 Lost (1)</t>
  </si>
  <si>
    <t>Plaza del Sol Store (1); ARIAT PLAZA SAN LUIS (1)</t>
  </si>
  <si>
    <t>ARIAT PLAZA SAN LUIS (1)</t>
  </si>
  <si>
    <t>G1522 Lost (1); Plaza del Sol Store (1); ARIAT OUTLET GDL (1)</t>
  </si>
  <si>
    <t>ARIAT SAN NICOLAS NL (1); ARIAT CHIHUAHUA (1); Plaza del Sol Store (1)</t>
  </si>
  <si>
    <t>ARIAT SAN NICOLAS NL (1); Plaza del Sol Store (1)</t>
  </si>
  <si>
    <t>Plaza del Sol Store (1); ARIAT SAN NICOLAS NL (1)</t>
  </si>
  <si>
    <t>ARIAT CHIHUAHUA (1); Plaza del Sol Store (1); Nogales Store (1)</t>
  </si>
  <si>
    <t>ARIAT CHIHUAHUA (2); ARIAT OUTLET GDL (1); G1522 Lost (1); Plaza del Sol Store (1); ARIAT PLAZA SAN LUIS (1)</t>
  </si>
  <si>
    <t>Nogales Store (2); Plaza del Sol Store (1); ARIAT CHIHUAHUA (3); ARIAT OUTLET GDL (1); ARIAT SAN NICOLAS NL (1)</t>
  </si>
  <si>
    <t>Nogales Store (5); ARIAT SAN NICOLAS NL (2); ARIAT CHIHUAHUA (4); ARIAT OUTLET GDL (1)</t>
  </si>
  <si>
    <t>G1522 Lost (1); Plaza del Sol Store (3); ARIAT OUTLET GDL (1); ARIAT CHIHUAHUA (4)</t>
  </si>
  <si>
    <t>G1522 Defectos (1); ARIAT CHIHUAHUA (1); MUESTRAS &amp; EXPO (1)</t>
  </si>
  <si>
    <t>ARIAT CHIHUAHUA (1); Plaza del Sol Store (1)</t>
  </si>
  <si>
    <t>WB OUTLET LERMA (2); B25 WESTERN BROTHERS.MX (1); B25 WB MERCADO LIBRE (2)</t>
  </si>
  <si>
    <t>G1522 Lost (1); B25 WESTERN BROTHERS.MX (1)</t>
  </si>
  <si>
    <t>B25 WB MERCADO LIBRE (2); B25 WESTERN BROTHERS.MX (1); WB OUTLET LERMA (1)</t>
  </si>
  <si>
    <t>ARIAT OUTLET GDL (1); Plaza del Sol Store (2); ARIAT CHIHUAHUA (4)</t>
  </si>
  <si>
    <t>Plaza del Sol Store (1); ARIAT CHIHUAHUA (2)</t>
  </si>
  <si>
    <t>G1522 Lost (1); ARIAT CHIHUAHUA (2)</t>
  </si>
  <si>
    <t>Plaza del Sol Store (4); ARIAT CHIHUAHUA (2); Nogales Store (2)</t>
  </si>
  <si>
    <t>ARIAT CHIHUAHUA (4); Plaza del Sol Store (4)</t>
  </si>
  <si>
    <t>Plaza del Sol Store (2); ARIAT CHIHUAHUA (2)</t>
  </si>
  <si>
    <t>B25 WESTERN BROTHERS.MX (1); B25 WB MERCADO LIBRE (1)</t>
  </si>
  <si>
    <t>Plaza del Sol Store (2); ARIAT CHIHUAHUA (3)</t>
  </si>
  <si>
    <t>Plaza del Sol Store (2); ARIAT CHIHUAHUA (2); ARIAT OUTLET GDL (1); Nogales Store (1)</t>
  </si>
  <si>
    <t>ARIAT CHIHUAHUA (5); Plaza del Sol Store (2); Nogales Store (2)</t>
  </si>
  <si>
    <t>ARIAT CHIHUAHUA (2); Plaza del Sol Store (2)</t>
  </si>
  <si>
    <t>WB OUTLET LERMA (1); B25 WESTERN BROTHERS.MX (1); B25 WB MERCADO LIBRE (2)</t>
  </si>
  <si>
    <t>B25 WESTERN BROTHERS.MX (1); B25 WB MERCADO LIBRE (2)</t>
  </si>
  <si>
    <t>ARIAT SAN NICOLAS NL (2); ARIAT PLAZA SAN LUIS (2)</t>
  </si>
  <si>
    <t>B25 WB MERCADO LIBRE (1); B25 WESTERN BROTHERS.MX (1)</t>
  </si>
  <si>
    <t>Plaza del Sol Store (3)</t>
  </si>
  <si>
    <t>Plaza del Sol Store (2); ARIAT CHIHUAHUA (1)</t>
  </si>
  <si>
    <t>G1522 Lost (1); Plaza del Sol Store (1)</t>
  </si>
  <si>
    <t>ARIAT CHIHUAHUA (4)</t>
  </si>
  <si>
    <t>ARIAT CHIHUAHUA (2); Plaza del Sol Store (3)</t>
  </si>
  <si>
    <t>ARIAT CHIHUAHUA (2)</t>
  </si>
  <si>
    <t>Plaza del Sol Store (5)</t>
  </si>
  <si>
    <t>ARIAT CHIHUAHUA (5); Plaza del Sol Store (2)</t>
  </si>
  <si>
    <t>ARIAT CHIHUAHUA (2); Plaza del Sol Store (3); Nogales Store (1)</t>
  </si>
  <si>
    <t>ARIAT CHIHUAHUA (4); Plaza del Sol Store (5); Nogales Store (2)</t>
  </si>
  <si>
    <t>B25 WB MERCADO LIBRE (4)</t>
  </si>
  <si>
    <t>B25 WB MERCADO LIBRE (1)</t>
  </si>
  <si>
    <t>MUESTRAS &amp; EXPO (1); ARIAT CHIHUAHUA (1); WB OUTLET LERMA (11); Nogales Store (5); ARIAT PLAZA SAN LUIS (4)</t>
  </si>
  <si>
    <t>ARIAT PLAZA SAN LUIS (5); Nogales Store (5); G1522 Defectos (1); ARIAT CHIHUAHUA (3); WB OUTLET LERMA (12); MUESTRAS &amp; EXPO (1); ARIAT OUTLET GDL (1); Plaza del Sol Store (7)</t>
  </si>
  <si>
    <t>WB OUTLET LERMA (12); Plaza del Sol Store (3); ARIAT CHIHUAHUA (3); Nogales Store (7)</t>
  </si>
  <si>
    <t>MUESTRAS &amp; EXPO (1); WB OUTLET LERMA (12); Plaza del Sol Store (7); ARIAT CHIHUAHUA (4)</t>
  </si>
  <si>
    <t>Nogales Store (4); Plaza del Sol Store (5); MUESTRAS &amp; EXPO (1); WB OUTLET LERMA (11)</t>
  </si>
  <si>
    <t>ARIAT CHIHUAHUA (1); Plaza del Sol Store (3); G1522 Lost (22)</t>
  </si>
  <si>
    <t>MUESTRAS &amp; EXPO (1); ARIAT CHIHUAHUA (3); Nogales Store (1); Plaza del Sol Store (2); WB OUTLET LERMA (11); PUNTO DE VENTA (1)</t>
  </si>
  <si>
    <t>WB OUTLET LERMA (12); Nogales Store (4); ARIAT PLAZA SAN LUIS (1); ARIAT SAN NICOLAS NL (2); Plaza del Sol Store (5); ARIAT CHIHUAHUA (9)</t>
  </si>
  <si>
    <t>ARIAT SAN NICOLAS NL (1); Nogales Store (2); ARIAT CHIHUAHUA (1)</t>
  </si>
  <si>
    <t>ARIAT CHIHUAHUA (2); Nogales Store (2); ARIAT PLAZA SAN LUIS (1); ARIAT SAN NICOLAS NL (1)</t>
  </si>
  <si>
    <t>ARIAT CHIHUAHUA (3); Nogales Store (2); ARIAT SAN NICOLAS NL (2)</t>
  </si>
  <si>
    <t>ARIAT SAN NICOLAS NL (1); Nogales Store (1); ARIAT CHIHUAHUA (1)</t>
  </si>
  <si>
    <t>ARIAT PLAZA SAN LUIS (1); ARIAT SAN NICOLAS NL (1)</t>
  </si>
  <si>
    <t>Plaza del Sol Store (1); ARIAT SAN NICOLAS NL (1); ARIAT CHIHUAHUA (1)</t>
  </si>
  <si>
    <t>Plaza del Sol Store (1); ARIAT SAN NICOLAS NL (1); ARIAT CHIHUAHUA (2)</t>
  </si>
  <si>
    <t>ARIAT SAN NICOLAS NL (1); ARIAT PLAZA SAN LUIS (1); ARIAT CHIHUAHUA (2)</t>
  </si>
  <si>
    <t>ARIAT SAN NICOLAS NL (1); ARIAT PLAZA SAN LUIS (1); ARIAT CHIHUAHUA (1)</t>
  </si>
  <si>
    <t>ARIAT CHIHUAHUA (1); ARIAT OUTLET GDL (1)</t>
  </si>
  <si>
    <t>B25 WESTERN BROTHERS.MX (2); B25 WB MERCADO LIBRE (3)</t>
  </si>
  <si>
    <t>B25 WESTERN BROTHERS.MX (2); B25 WB MERCADO LIBRE (1)</t>
  </si>
  <si>
    <t>B25 WB MERCADO LIBRE (1); GENERAL (4); B25 WESTERN BROTHERS.MX (2)</t>
  </si>
  <si>
    <t>B25 WESTERN BROTHERS.MX (2); GENERAL (2); ARIAT CHIHUAHUA (1); B25 WB MERCADO LIBRE (1)</t>
  </si>
  <si>
    <t>GENERAL (4); B25 WB MERCADO LIBRE (1); B25 WESTERN BROTHERS.MX (2)</t>
  </si>
  <si>
    <t>Plaza del Sol Store (1); B25 WESTERN BROTHERS.MX (1)</t>
  </si>
  <si>
    <t>ARIAT CHIHUAHUA (1); Plaza del Sol Store (2)</t>
  </si>
  <si>
    <t>GENERAL (2); B25 WB MERCADO LIBRE (3)</t>
  </si>
  <si>
    <t>B25 WESTERN BROTHERS.MX (1); Plaza del Sol Store (1)</t>
  </si>
  <si>
    <t>ARIAT OUTLET GDL (1); Plaza del Sol Store (1)</t>
  </si>
  <si>
    <t>ARIAT CHIHUAHUA (1); Nogales Store (2); ARIAT OUTLET GDL (1)</t>
  </si>
  <si>
    <t>B25 WESTERN BROTHERS.MX (2)</t>
  </si>
  <si>
    <t>B25 WB MERCADO LIBRE (3)</t>
  </si>
  <si>
    <t>ARIAT SAN NICOLAS NL (1); ARIAT CHIHUAHUA (1); ARIAT PLAZA SAN LUIS (2)</t>
  </si>
  <si>
    <t>MUESTRAS &amp; EXPO (1); G1522 Lost (1)</t>
  </si>
  <si>
    <t>ARIAT PLAZA SAN LUIS (3); Plaza del Sol Store (1); ARIAT CHIHUAHUA (1); ARIAT SAN NICOLAS NL (2)</t>
  </si>
  <si>
    <t>G1522 Lost (1); ARIAT CHIHUAHUA (1)</t>
  </si>
  <si>
    <t>ARIAT SAN NICOLAS NL (1); WB OUTLET LERMA (7)</t>
  </si>
  <si>
    <t>ARIAT CHIHUAHUA (2); Nogales Store (1)</t>
  </si>
  <si>
    <t>ARIAT CHIHUAHUA (1); Nogales Store (1)</t>
  </si>
  <si>
    <t>G1522 Defectos (1); ARIAT SAN NICOLAS NL (1)</t>
  </si>
  <si>
    <t>Plaza del Sol Store (1); Nogales Store (2); ARIAT CHIHUAHUA (4)</t>
  </si>
  <si>
    <t>ARIAT CHIHUAHUA (1); Plaza del Sol Store (2); WB OUTLET LERMA (6)</t>
  </si>
  <si>
    <t>ARIAT CHIHUAHUA (1); Plaza del Sol Store (1); Nogales Store (1); ARIAT OUTLET GDL (2); WB OUTLET LERMA (5)</t>
  </si>
  <si>
    <t>ARIAT OUTLET GDL (3)</t>
  </si>
  <si>
    <t>PUNTO DE VENTA (1); Plaza del Sol Store (7)</t>
  </si>
  <si>
    <t>Nogales Store (6); ARIAT CHIHUAHUA (5); WB OUTLET LERMA (4)</t>
  </si>
  <si>
    <t>ARIAT CHIHUAHUA (4); Nogales Store (5); ARIAT SAN NICOLAS NL (9)</t>
  </si>
  <si>
    <t>Nogales Store (1); MUESTRAS &amp; EXPO (1); ARIAT PLAZA SAN LUIS (3); ARIAT SAN NICOLAS NL (1)</t>
  </si>
  <si>
    <t>ARIAT PLAZA SAN LUIS (2); PUNTO DE VENTA (1); ARIAT CHIHUAHUA (5); Nogales Store (2)</t>
  </si>
  <si>
    <t>MUESTRAS &amp; EXPO (1); Plaza del Sol Store (1); ARIAT PLAZA SAN LUIS (1)</t>
  </si>
  <si>
    <t>Nogales Store (6); PUNTO DE VENTA (1); ARIAT PLAZA SAN LUIS (6)</t>
  </si>
  <si>
    <t>ARIAT PLAZA SAN LUIS (3); PUNTO DE VENTA (9); Nogales Store (4)</t>
  </si>
  <si>
    <t>ARIAT SAN NICOLAS NL (1); Nogales Store (1)</t>
  </si>
  <si>
    <t>ARIAT SAN NICOLAS NL (2); ARIAT PLAZA SAN LUIS (1)</t>
  </si>
  <si>
    <t>MUESTRAS &amp; EXPO (1); ARIAT SAN NICOLAS NL (1); ARIAT PLAZA SAN LUIS (3); Plaza del Sol Store (2); ARIAT OUTLET GDL (2); Nogales Store (1)</t>
  </si>
  <si>
    <t>Plaza del Sol Store (1); ARIAT CHIHUAHUA (3)</t>
  </si>
  <si>
    <t>Plaza del Sol Store (2); ARIAT PLAZA SAN LUIS (9); PUNTO DE VENTA (3); MUESTRAS &amp; EXPO (1)</t>
  </si>
  <si>
    <t>ARIAT PLAZA SAN LUIS (12); Plaza del Sol Store (2); ARIAT SAN NICOLAS NL (12)</t>
  </si>
  <si>
    <t>ARIAT PLAZA SAN LUIS (2); ARIAT OUTLET GDL (1); Plaza del Sol Store (3)</t>
  </si>
  <si>
    <t>Plaza del Sol Store (1); ARIAT CHIHUAHUA (5); ARIAT SAN NICOLAS NL (1); ARIAT PLAZA SAN LUIS (6); Nogales Store (3); WB OUTLET LERMA (1); PUNTO DE VENTA (1)</t>
  </si>
  <si>
    <t>MUESTRAS &amp; EXPO (1); POTRILLOS (1)</t>
  </si>
  <si>
    <t>MUESTRAS &amp; EXPO (2); Plaza del Sol Store (1)</t>
  </si>
  <si>
    <t>Plaza del Sol Store (2); MUESTRAS &amp; EXPO (1)</t>
  </si>
  <si>
    <t>ARIAT OUTLET GDL (1); Plaza del Sol Store (1); ARIAT CHIHUAHUA (3); MUESTRAS &amp; EXPO (1)</t>
  </si>
  <si>
    <t>ARIAT OUTLET GDL (5); ARIAT CHIHUAHUA (4); Nogales Store (5); Plaza del Sol Store (4)</t>
  </si>
  <si>
    <t>ARIAT OUTLET GDL (3); Plaza del Sol Store (1)</t>
  </si>
  <si>
    <t>ARIAT PLAZA SAN LUIS (3); Plaza del Sol Store (1)</t>
  </si>
  <si>
    <t>ARIAT SAN NICOLAS NL (8); Plaza del Sol Store (2)</t>
  </si>
  <si>
    <t>MUESTRAS &amp; EXPO (1); Plaza del Sol Store (1)</t>
  </si>
  <si>
    <t>ARIAT PLAZA SAN LUIS (3); ARIAT SAN NICOLAS NL (3); Plaza del Sol Store (10); Nogales Store (2); ARIAT CHIHUAHUA (8); WB OUTLET LERMA (3)</t>
  </si>
  <si>
    <t>ARIAT PLAZA SAN LUIS (5)</t>
  </si>
  <si>
    <t>G1522 Lost (1); ARIAT PLAZA SAN LUIS (1); PUNTO DE VENTA (1)</t>
  </si>
  <si>
    <t>G1522 Defectos (1); ARIAT SAN NICOLAS NL (3); Plaza del Sol Store (4); ARIAT PLAZA SAN LUIS (2)</t>
  </si>
  <si>
    <t>Plaza del Sol Store (2); ARIAT SAN NICOLAS NL (1); ARIAT PLAZA SAN LUIS (2)</t>
  </si>
  <si>
    <t>ARIAT PLAZA SAN LUIS (1); G1522 Defectos (1); ARIAT CHIHUAHUA (1)</t>
  </si>
  <si>
    <t>Plaza del Sol Store (1); ARIAT OUTLET GDL (4)</t>
  </si>
  <si>
    <t>WB OUTLET LERMA (1); Plaza del Sol Store (1)</t>
  </si>
  <si>
    <t>Plaza del Sol Store (4)</t>
  </si>
  <si>
    <t>Plaza del Sol Store (1); MUESTRAS &amp; EXPO (1)</t>
  </si>
  <si>
    <t>WB OUTLET LERMA (1); Plaza del Sol Store (1); ARIAT CHIHUAHUA (1)</t>
  </si>
  <si>
    <t>MUESTRAS &amp; EXPO (1); WB OUTLET LERMA (4)</t>
  </si>
  <si>
    <t>ARIAT CHIHUAHUA (1); MUESTRAS &amp; EXPO (1); Plaza del Sol Store (1); PUNTO DE VENTA (1)</t>
  </si>
  <si>
    <t>ARIAT SAN NICOLAS NL (3); MUESTRAS &amp; EXPO (1)</t>
  </si>
  <si>
    <t>Nogales Store (5); ARIAT SAN NICOLAS NL (9); ARIAT CHIHUAHUA (6)</t>
  </si>
  <si>
    <t>Nogales Store (1); Plaza del Sol Store (1)</t>
  </si>
  <si>
    <t>ARIAT PLAZA SAN LUIS (4); ARIAT CHIHUAHUA (3); Plaza del Sol Store (4); PUNTO DE VENTA (3)</t>
  </si>
  <si>
    <t>ARIAT CHIHUAHUA (1); ARIAT SAN NICOLAS NL (3); Plaza del Sol Store (2)</t>
  </si>
  <si>
    <t>ARIAT CHIHUAHUA (3); ARIAT PLAZA SAN LUIS (11); Plaza del Sol Store (8)</t>
  </si>
  <si>
    <t>ARIAT PLAZA SAN LUIS (4); Nogales Store (2); Plaza del Sol Store (2); WB OUTLET LERMA (2)</t>
  </si>
  <si>
    <t>ARIAT PLAZA SAN LUIS (1); WB OUTLET LERMA (8)</t>
  </si>
  <si>
    <t>ARIAT PLAZA SAN LUIS (3); Plaza del Sol Store (2)</t>
  </si>
  <si>
    <t>ARIAT OUTLET GDL (1); Plaza del Sol Store (2); ARIAT CHIHUAHUA (2)</t>
  </si>
  <si>
    <t>ARIAT CHIHUAHUA (1); Plaza del Sol Store (1); MUESTRAS &amp; EXPO (1)</t>
  </si>
  <si>
    <t>ARIAT SAN NICOLAS NL (8); Nogales Store (1); PUNTO DE VENTA (2); Plaza del Sol Store (2)</t>
  </si>
  <si>
    <t>G1522 Defectos (1); MUESTRAS &amp; EXPO (1)</t>
  </si>
  <si>
    <t>ARIAT PLAZA SAN LUIS (8); Nogales Store (2); Plaza del Sol Store (2); WB OUTLET LERMA (3)</t>
  </si>
  <si>
    <t>Plaza del Sol Store (4); ARIAT SAN NICOLAS NL (3); WB OUTLET LERMA (4); ARIAT CHIHUAHUA (6); ARIAT PLAZA SAN LUIS (3); Nogales Store (3)</t>
  </si>
  <si>
    <t>ARIAT SAN NICOLAS NL (1); Plaza del Sol Store (6); WB OUTLET LERMA (1); ARIAT PLAZA SAN LUIS (2)</t>
  </si>
  <si>
    <t>ARIAT PLAZA SAN LUIS (7); WB OUTLET LERMA (3); ARIAT SAN NICOLAS NL (5)</t>
  </si>
  <si>
    <t>WB OUTLET LERMA (1)</t>
  </si>
  <si>
    <t>ARIAT SAN NICOLAS NL (3); ARIAT PLAZA SAN LUIS (7); PUNTO DE VENTA (2)</t>
  </si>
  <si>
    <t>Nogales Store (1); Plaza del Sol Store (2); ARIAT PLAZA SAN LUIS (2)</t>
  </si>
  <si>
    <t>ARIAT SAN NICOLAS NL (2); WB OUTLET LERMA (3); ARIAT PLAZA SAN LUIS (3); Plaza del Sol Store (8); Nogales Store (6); ARIAT CHIHUAHUA (6)</t>
  </si>
  <si>
    <t>WB OUTLET LERMA (1); Plaza del Sol Store (4); ARIAT PLAZA SAN LUIS (2)</t>
  </si>
  <si>
    <t>ARIAT SAN NICOLAS NL (2); Plaza del Sol Store (8); ARIAT CHIHUAHUA (1)</t>
  </si>
  <si>
    <t>ARIAT SAN NICOLAS NL (11); Plaza del Sol Store (1)</t>
  </si>
  <si>
    <t>ARIAT OUTLET GDL (1); Plaza del Sol Store (3); ARIAT CHIHUAHUA (6)</t>
  </si>
  <si>
    <t>ARIAT CHIHUAHUA (4); PUNTO DE VENTA (6); Plaza del Sol Store (1); ARIAT SAN NICOLAS NL (2)</t>
  </si>
  <si>
    <t>Plaza del Sol Store (1); ARIAT OUTLET GDL (1)</t>
  </si>
  <si>
    <t>ARIAT CHIHUAHUA (3); ARIAT OUTLET GDL (3); Plaza del Sol Store (6)</t>
  </si>
  <si>
    <t>ARIAT SAN NICOLAS NL (3); Plaza del Sol Store (1)</t>
  </si>
  <si>
    <t>WB OUTLET LERMA (4); ARIAT OUTLET GDL (3); ARIAT SAN NICOLAS NL (4)</t>
  </si>
  <si>
    <t>Plaza del Sol Store (1); ARIAT CHIHUAHUA (1); ARIAT SAN NICOLAS NL (2)</t>
  </si>
  <si>
    <t>PUNTO DE VENTA (11); Plaza del Sol Store (1); ARIAT PLAZA SAN LUIS (3)</t>
  </si>
  <si>
    <t>ARIAT CHIHUAHUA (2); Plaza del Sol Store (2); ARIAT SAN NICOLAS NL (7)</t>
  </si>
  <si>
    <t>PUNTO DE VENTA (3); Plaza del Sol Store (3)</t>
  </si>
  <si>
    <t>ARIAT OUTLET GDL (1); Plaza del Sol Store (4)</t>
  </si>
  <si>
    <t>Nogales Store (4); ARIAT CHIHUAHUA (6); ARIAT SAN NICOLAS NL (3)</t>
  </si>
  <si>
    <t>PUNTO DE VENTA (2)</t>
  </si>
  <si>
    <t>WB OUTLET LERMA (3)</t>
  </si>
  <si>
    <t>ARIAT PLAZA SAN LUIS (5); ARIAT CHIHUAHUA (2); WB OUTLET LERMA (4); Plaza del Sol Store (1)</t>
  </si>
  <si>
    <t>ARIAT PLAZA SAN LUIS (5); WB OUTLET LERMA (4); Plaza del Sol Store (4)</t>
  </si>
  <si>
    <t>ARIAT PLAZA SAN LUIS (6); ARIAT OUTLET GDL (3); Plaza del Sol Store (4); ARIAT SAN NICOLAS NL (6); Nogales Store (6); ARIAT CHIHUAHUA (7)</t>
  </si>
  <si>
    <t>ARIAT PLAZA SAN LUIS (2); ARIAT SAN NICOLAS NL (3); Plaza del Sol Store (3)</t>
  </si>
  <si>
    <t>Plaza del Sol Store (3); ARIAT PLAZA SAN LUIS (2); ARIAT CHIHUAHUA (2); ARIAT SAN NICOLAS NL (1); WB OUTLET LERMA (6); Nogales Store (2)</t>
  </si>
  <si>
    <t>ARIAT CHIHUAHUA (3); Nogales Store (1); Plaza del Sol Store (6)</t>
  </si>
  <si>
    <t>Plaza del Sol Store (6); Nogales Store (2); ARIAT CHIHUAHUA (3)</t>
  </si>
  <si>
    <t>Plaza del Sol Store (2); WB OUTLET LERMA (1)</t>
  </si>
  <si>
    <t>MUESTRAS &amp; EXPO (1); ARIAT CHIHUAHUA (1)</t>
  </si>
  <si>
    <t>Plaza del Sol Store (1); ARIAT SAN NICOLAS NL (4)</t>
  </si>
  <si>
    <t>B25 WESTERN BROTHERS.MX (2); MUESTRAS &amp; EXPO (1)</t>
  </si>
  <si>
    <t>MUESTRAS &amp; EXPO (1); Plaza del Sol Store (3); ARIAT SAN NICOLAS NL (3); ARIAT CHIHUAHUA (3)</t>
  </si>
  <si>
    <t>WB OUTLET LERMA (2); Plaza del Sol Store (5)</t>
  </si>
  <si>
    <t>WB OUTLET LERMA (4); Nogales Store (3); ARIAT CHIHUAHUA (2); Plaza del Sol Store (5); MUESTRAS &amp; EXPO (1); ARIAT PLAZA SAN LUIS (2)</t>
  </si>
  <si>
    <t>ARIAT PLAZA SAN LUIS (6)</t>
  </si>
  <si>
    <t>G1522 Lost (1); ARIAT PLAZA SAN LUIS (7); G1522 Defectos (1)</t>
  </si>
  <si>
    <t>WB OUTLET LERMA (2); ARIAT SAN NICOLAS NL (2); Plaza del Sol Store (2)</t>
  </si>
  <si>
    <t>WB OUTLET LERMA (1); ARIAT PLAZA SAN LUIS (1)</t>
  </si>
  <si>
    <t>ARIAT PLAZA SAN LUIS (6); ARIAT SAN NICOLAS NL (2); WB OUTLET LERMA (1)</t>
  </si>
  <si>
    <t>ARIAT PLAZA SAN LUIS (2); ARIAT OUTLET GDL (1); ARIAT SAN NICOLAS NL (1); Plaza del Sol Store (1)</t>
  </si>
  <si>
    <t>ARIAT OUTLET GDL (1); ARIAT PLAZA SAN LUIS (1)</t>
  </si>
  <si>
    <t>ARIAT OUTLET GDL (2)</t>
  </si>
  <si>
    <t>G1522 Lost (1); Plaza del Sol Store (2)</t>
  </si>
  <si>
    <t>ARIAT SAN NICOLAS NL (1); WB OUTLET LERMA (3)</t>
  </si>
  <si>
    <t>ARIAT PLAZA SAN LUIS (2); ARIAT CHIHUAHUA (1); ARIAT SAN NICOLAS NL (2)</t>
  </si>
  <si>
    <t>ARIAT PLAZA SAN LUIS (1); WB OUTLET LERMA (6); Plaza del Sol Store (2); ARIAT SAN NICOLAS NL (3)</t>
  </si>
  <si>
    <t>Nogales Store (3)</t>
  </si>
  <si>
    <t>ARIAT PLAZA SAN LUIS (3); ARIAT SAN NICOLAS NL (1)</t>
  </si>
  <si>
    <t>ARIAT PLAZA SAN LUIS (1); ARIAT SAN NICOLAS NL (1); ARIAT OUTLET GDL (1)</t>
  </si>
  <si>
    <t>WB OUTLET LERMA (5); ARIAT PLAZA SAN LUIS (1); ARIAT SAN NICOLAS NL (4)</t>
  </si>
  <si>
    <t>ARIAT SAN NICOLAS NL (3)</t>
  </si>
  <si>
    <t>Plaza del Sol Store (3); Nogales Store (3)</t>
  </si>
  <si>
    <t>ARIAT PLAZA SAN LUIS (1); WB OUTLET LERMA (1); ARIAT SAN NICOLAS NL (1)</t>
  </si>
  <si>
    <t>WB OUTLET LERMA (1); Plaza del Sol Store (2); ARIAT PLAZA SAN LUIS (6); ARIAT SAN NICOLAS NL (1)</t>
  </si>
  <si>
    <t>Nogales Store (1); ARIAT PLAZA SAN LUIS (7); MUESTRAS &amp; EXPO (1)</t>
  </si>
  <si>
    <t>Plaza del Sol Store (1); MUESTRAS &amp; EXPO (1); ARIAT CHIHUAHUA (2); WB OUTLET LERMA (6); ARIAT SAN NICOLAS NL (2); ARIAT PLAZA SAN LUIS (2)</t>
  </si>
  <si>
    <t>Plaza del Sol Store (1); WB OUTLET LERMA (1)</t>
  </si>
  <si>
    <t>ARIAT PLAZA SAN LUIS (5); Plaza del Sol Store (3)</t>
  </si>
  <si>
    <t>WB OUTLET LERMA (6); ARIAT PLAZA SAN LUIS (3); ARIAT SAN NICOLAS NL (2)</t>
  </si>
  <si>
    <t>ARIAT OUTLET GDL (1); ARIAT PLAZA SAN LUIS (8); Plaza del Sol Store (1); ARIAT SAN NICOLAS NL (4)</t>
  </si>
  <si>
    <t>Nogales Store (1); ARIAT SAN NICOLAS NL (3); ARIAT PLAZA SAN LUIS (6); PUNTO DE VENTA (1)</t>
  </si>
  <si>
    <t>PUNTO DE VENTA (1); Plaza del Sol Store (5); Nogales Store (1); ARIAT CHIHUAHUA (1)</t>
  </si>
  <si>
    <t>Plaza del Sol Store (1); G1522 Lost (2); MUESTRAS &amp; EXPO (1); ARIAT CHIHUAHUA (8); PUNTO DE VENTA (1)</t>
  </si>
  <si>
    <t>PUNTO DE VENTA (2); MUESTRAS &amp; EXPO (1); ARIAT CHIHUAHUA (7)</t>
  </si>
  <si>
    <t>Plaza del Sol Store (1); ARIAT CHIHUAHUA (4)</t>
  </si>
  <si>
    <t>ARIAT CHIHUAHUA (4); Plaza del Sol Store (3)</t>
  </si>
  <si>
    <t>MUESTRAS &amp; EXPO (1); Plaza del Sol Store (5)</t>
  </si>
  <si>
    <t>ARIAT SAN NICOLAS NL (1); Plaza del Sol Store (2); ARIAT PLAZA SAN LUIS (1); ARIAT CHIHUAHUA (1)</t>
  </si>
  <si>
    <t>ARIAT SAN NICOLAS NL (2); Plaza del Sol Store (3)</t>
  </si>
  <si>
    <t>G1522 Defectos (1); MUESTRAS &amp; EXPO (1); Plaza del Sol Store (2)</t>
  </si>
  <si>
    <t>MUESTRAS &amp; EXPO (2); ARIAT PLAZA SAN LUIS (2)</t>
  </si>
  <si>
    <t>ARIAT PLAZA SAN LUIS (2)</t>
  </si>
  <si>
    <t>MUESTRAS &amp; EXPO (1); KEY ACCOUNTS (3)</t>
  </si>
  <si>
    <t>ARIAT PLAZA SAN LUIS (2); Plaza del Sol Store (1)</t>
  </si>
  <si>
    <t>ARIAT PLAZA SAN LUIS (1); Plaza del Sol Store (2)</t>
  </si>
  <si>
    <t>Plaza del Sol Store (2); ARIAT PLAZA SAN LUIS (2)</t>
  </si>
  <si>
    <t>Plaza del Sol Store (1); ARIAT PLAZA SAN LUIS (2); ARIAT SAN NICOLAS NL (2)</t>
  </si>
  <si>
    <t>ARIAT SAN NICOLAS NL (1); ARIAT PLAZA SAN LUIS (1); Plaza del Sol Store (1)</t>
  </si>
  <si>
    <t>Plaza del Sol Store (1); ARIAT PLAZA SAN LUIS (1); ARIAT SAN NICOLAS NL (1)</t>
  </si>
  <si>
    <t>Plaza del Sol Store (1); ARIAT SAN NICOLAS NL (2); ARIAT PLAZA SAN LUIS (1)</t>
  </si>
  <si>
    <t>Plaza del Sol Store (1); ARIAT PLAZA SAN LUIS (1); ARIAT SAN NICOLAS NL (1); G1522 Defectos (1)</t>
  </si>
  <si>
    <t>G1522 Defectos (1); Plaza del Sol Store (1); ARIAT PLAZA SAN LUIS (2); ARIAT SAN NICOLAS NL (1)</t>
  </si>
  <si>
    <t>Nogales Store (1); Plaza del Sol Store (4)</t>
  </si>
  <si>
    <t>Plaza del Sol Store (4); ARIAT CHIHUAHUA (1); ARIAT SAN NICOLAS NL (1); ARIAT PLAZA SAN LUIS (2)</t>
  </si>
  <si>
    <t>ARIAT CHIHUAHUA (1); ARIAT PLAZA SAN LUIS (1)</t>
  </si>
  <si>
    <t>Plaza del Sol Store (2); ARIAT PLAZA SAN LUIS (1)</t>
  </si>
  <si>
    <t>ARIAT OUTLET GDL (1); ARIAT PLAZA SAN LUIS (1); G1522 Lost (2)</t>
  </si>
  <si>
    <t>ARIAT OUTLET GDL (1); ARIAT PLAZA SAN LUIS (1); Plaza del Sol Store (1)</t>
  </si>
  <si>
    <t>Plaza del Sol Store (1); ARIAT SAN NICOLAS NL (2); G1522 Defectos (1); ARIAT PLAZA SAN LUIS (2)</t>
  </si>
  <si>
    <t>Plaza del Sol Store (1); ARIAT PLAZA SAN LUIS (1); WB OUTLET LERMA (1); ARIAT SAN NICOLAS NL (1)</t>
  </si>
  <si>
    <t>WB OUTLET LERMA (1); ARIAT SAN NICOLAS NL (1)</t>
  </si>
  <si>
    <t>ARIAT SAN NICOLAS NL (1); ARIAT PLAZA SAN LUIS (1); Plaza del Sol Store (2)</t>
  </si>
  <si>
    <t>ARIAT SAN NICOLAS NL (1); WB OUTLET LERMA (1)</t>
  </si>
  <si>
    <t>ARIAT SAN NICOLAS NL (1); WB OUTLET LERMA (2)</t>
  </si>
  <si>
    <t>ARIAT SAN NICOLAS NL (2); Plaza del Sol Store (2)</t>
  </si>
  <si>
    <t>ARIAT SAN NICOLAS NL (2); Plaza del Sol Store (1)</t>
  </si>
  <si>
    <t>ARIAT SAN NICOLAS NL (2); ARIAT PLAZA SAN LUIS (2); Plaza del Sol Store (1)</t>
  </si>
  <si>
    <t>ARIAT PLAZA SAN LUIS (1); Plaza del Sol Store (2); ARIAT SAN NICOLAS NL (1)</t>
  </si>
  <si>
    <t>Plaza del Sol Store (1); ARIAT SAN NICOLAS NL (1); ARIAT PLAZA SAN LUIS (1)</t>
  </si>
  <si>
    <t>ARIAT SAN NICOLAS NL (1); Plaza del Sol Store (2)</t>
  </si>
  <si>
    <t>Plaza del Sol Store (2); ARIAT SAN NICOLAS NL (2)</t>
  </si>
  <si>
    <t>Plaza del Sol Store (1); ARIAT SAN NICOLAS NL (2)</t>
  </si>
  <si>
    <t>ARIAT PLAZA SAN LUIS (1); Plaza del Sol Store (1); ARIAT SAN NICOLAS NL (2)</t>
  </si>
  <si>
    <t>ARIAT SAN NICOLAS NL (1); Plaza del Sol Store (1); ARIAT PLAZA SAN LUIS (1)</t>
  </si>
  <si>
    <t>ARIAT CHIHUAHUA (1); WB OUTLET LERMA (1)</t>
  </si>
  <si>
    <t>WB OUTLET LERMA (2); Plaza del Sol Store (1)</t>
  </si>
  <si>
    <t>ARIAT CHIHUAHUA (1); WB OUTLET LERMA (2)</t>
  </si>
  <si>
    <t>WB OUTLET LERMA (4); ARIAT CHIHUAHUA (2); Plaza del Sol Store (1)</t>
  </si>
  <si>
    <t>Plaza del Sol Store (2); Nogales Store (1); ARIAT CHIHUAHUA (1)</t>
  </si>
  <si>
    <t>ARIAT CHIHUAHUA (2); WB OUTLET LERMA (1)</t>
  </si>
  <si>
    <t>Plaza del Sol Store (1); Nogales Store (1); WB OUTLET LERMA (3)</t>
  </si>
  <si>
    <t>ARIAT CHIHUAHUA (3)</t>
  </si>
  <si>
    <t>ARIAT CHIHUAHUA (2); Plaza del Sol Store (1)</t>
  </si>
  <si>
    <t>Plaza del Sol Store (3); ARIAT SAN NICOLAS NL (3); ARIAT OUTLET GDL (2); Nogales Store (1)</t>
  </si>
  <si>
    <t>ARIAT OUTLET GDL (4); Nogales Store (4); Plaza del Sol Store (1); ARIAT CHIHUAHUA (1)</t>
  </si>
  <si>
    <t>Plaza del Sol Store (2); ARIAT CHIHUAHUA (2); ARIAT OUTLET GDL (2); ARIAT SAN NICOLAS NL (2); ARIAT PLAZA SAN LUIS (5); Nogales Store (1)</t>
  </si>
  <si>
    <t>ARIAT PLAZA SAN LUIS (1); ARIAT SAN NICOLAS NL (2)</t>
  </si>
  <si>
    <t>ARIAT SAN NICOLAS NL (1); Plaza del Sol Store (1); ARIAT CHIHUAHUA (2); ARIAT PLAZA SAN LUIS (1)</t>
  </si>
  <si>
    <t>ARIAT CHIHUAHUA (2); Plaza del Sol Store (1); G1522 Defectos (2)</t>
  </si>
  <si>
    <t>ARIAT SAN NICOLAS NL (3); WB OUTLET LERMA (1); ARIAT CHIHUAHUA (2); Plaza del Sol Store (1)</t>
  </si>
  <si>
    <t>Plaza del Sol Store (1); ARIAT PLAZA SAN LUIS (1); ARIAT SAN NICOLAS NL (4); WB OUTLET LERMA (1); ARIAT CHIHUAHUA (1)</t>
  </si>
  <si>
    <t>Nogales Store (-2)</t>
  </si>
  <si>
    <t>PUNTO DE VENTA (-1)</t>
  </si>
  <si>
    <t>Nogales Store (-1)</t>
  </si>
  <si>
    <t>Plaza del Sol Store (-1)</t>
  </si>
  <si>
    <t>ARIAT SAN NICOLAS NL (-1)</t>
  </si>
  <si>
    <t>ARIAT OUTLET GDL (-1)</t>
  </si>
  <si>
    <t>ARIAT CHIHUAHUA (-1)</t>
  </si>
  <si>
    <t>Plaza del Sol Store (-1); ARIAT CHIHUAHUA (-1)</t>
  </si>
  <si>
    <t>WB OUTLET LERMA (-1); PUNTO DE VENTA (-1)</t>
  </si>
  <si>
    <t>Plaza del Sol Store (-2)</t>
  </si>
  <si>
    <t>CAPSLAB Warehouse (-1)</t>
  </si>
  <si>
    <t>moldeador-para-bota</t>
  </si>
  <si>
    <t>cinto-ariat-spur</t>
  </si>
  <si>
    <t>cinturon-ariat-doble-vista-regal</t>
  </si>
  <si>
    <t>cinturon-ariat-one-rail-trenzado-gris-10018394</t>
  </si>
  <si>
    <t>grip-bag</t>
  </si>
  <si>
    <t>grip_bag_10018903</t>
  </si>
  <si>
    <t>mochila-ariat-negra-con-malla</t>
  </si>
  <si>
    <t>mochila-ariat-azul-con-malla</t>
  </si>
  <si>
    <t>cinto-ariat-stirrup</t>
  </si>
  <si>
    <t>gorra-ariat-blanco-con-azul-longines-1</t>
  </si>
  <si>
    <t>gorra-arena-navy-modelo-10020837</t>
  </si>
  <si>
    <t>mochila-para-botas</t>
  </si>
  <si>
    <t>gorra-tri-factor-azul</t>
  </si>
  <si>
    <t>cinturon-ariat-shield</t>
  </si>
  <si>
    <t>cinturon-ariat-shield-cocoa</t>
  </si>
  <si>
    <t>gorra-ariat-tri-factor-team-mexico</t>
  </si>
  <si>
    <t>gorra-shield-performance</t>
  </si>
  <si>
    <t>gorra-ariat-shield-performance</t>
  </si>
  <si>
    <t>cinto-ariat-reversible-shield-ii</t>
  </si>
  <si>
    <t>au-rodeo-quincy-wld-rag-american-cowboy</t>
  </si>
  <si>
    <t>au-rodeo-quincy-wld-rag-punchy-polkadot</t>
  </si>
  <si>
    <t>cinto-ariat-tack-room</t>
  </si>
  <si>
    <t>cinto-ariat-tack-room-chocolate</t>
  </si>
  <si>
    <t>gorra-ariat-country-cap-verde</t>
  </si>
  <si>
    <t>gorra-ariat-country-cap-rojo</t>
  </si>
  <si>
    <t>gorra-ariat-country-de-lana</t>
  </si>
  <si>
    <t>gorro-norfolk</t>
  </si>
  <si>
    <t>adt-breathe-cap-10061262</t>
  </si>
  <si>
    <t>acc-evolve-saddle-pad-10074661</t>
  </si>
  <si>
    <t>acc-evolve-saddle-pad-10074662</t>
  </si>
  <si>
    <t>acc-evolve-saddle-pad-10074663</t>
  </si>
  <si>
    <t>adt-sterling-cap-10074670</t>
  </si>
  <si>
    <t>wms-martingale-belt-10074676</t>
  </si>
  <si>
    <t>gorra-ariat-mens-flexfit</t>
  </si>
  <si>
    <t>western_accessories1504901_plaza_del_sol</t>
  </si>
  <si>
    <t>gorra-ariat-mens-offset-shield</t>
  </si>
  <si>
    <t>gorra-ariat-color-gris-con-logo-bordado-color-blanco</t>
  </si>
  <si>
    <t>gorra-ariat-offset-shield</t>
  </si>
  <si>
    <t>gorra-ariat-color-tinto-con-malla-color-blanca</t>
  </si>
  <si>
    <t>ariat-clean-neon-corner-logo-para-mujer</t>
  </si>
  <si>
    <t>gorra-ariat-gris-con-escudo-turquesa</t>
  </si>
  <si>
    <t>gorra-ariat-azteca-negro</t>
  </si>
  <si>
    <t>gorra-ariat-alambre-de-espinas</t>
  </si>
  <si>
    <t>gorra-ariat-camo-brown</t>
  </si>
  <si>
    <t>gorra-ariat-color-gris-con-visera-azul</t>
  </si>
  <si>
    <t>gorra-de-hombre</t>
  </si>
  <si>
    <t>gorra-ariat-flexfit®-ball</t>
  </si>
  <si>
    <t>gorra-ariat-multicolor-con-estampado-de-cactus</t>
  </si>
  <si>
    <t>gorra-ariat-con-encaje</t>
  </si>
  <si>
    <t>gorra-ariat-color-azul-cielo</t>
  </si>
  <si>
    <t>gorra-cactus-ariat-de-mujer</t>
  </si>
  <si>
    <t>gorra-ariat-mens-ball</t>
  </si>
  <si>
    <t>gorra-ariat-color-negro-con-bordado-color-rojo</t>
  </si>
  <si>
    <t>gorra-ariat-color-negro-con-malla-color-naranja</t>
  </si>
  <si>
    <t>gorra-flag-patch-para-hombre</t>
  </si>
  <si>
    <t>gorra-ariat-infantil-offset-shield</t>
  </si>
  <si>
    <t>gorra-ariat-escudo-marron</t>
  </si>
  <si>
    <t>gorra-ariat-infantil-offset-shield-negro</t>
  </si>
  <si>
    <t>gorra-ariat-infantil-aztec</t>
  </si>
  <si>
    <t>ariat-malla-negra-para-hombre</t>
  </si>
  <si>
    <t>gorra-con-malla-color-beige-modelo-1595002</t>
  </si>
  <si>
    <t>ariat-clean-neon-corner-logo-para-hombre</t>
  </si>
  <si>
    <t>gorras-clean-neon-corner-naranja-modelo-1595126</t>
  </si>
  <si>
    <t>gorra-ariat-navy-con-malla-color-beige</t>
  </si>
  <si>
    <t>gorra-ariat-malla-color-beige</t>
  </si>
  <si>
    <t>gorra-ariat-snapback-negra</t>
  </si>
  <si>
    <t>gorra-mens-flexfit-110-cap</t>
  </si>
  <si>
    <t>gorra-mens-flexfit-110-cap-negra</t>
  </si>
  <si>
    <t>texana-cafe</t>
  </si>
  <si>
    <t>ariat-mens-flexfit-cap-usa</t>
  </si>
  <si>
    <t>gorra-ariat-mens-ff110-shield-navy</t>
  </si>
  <si>
    <t>gorra-ariat-con-parche-de-bandera</t>
  </si>
  <si>
    <t>gorra-ariat-gris-logo-con-bandera-de-u-s-a</t>
  </si>
  <si>
    <t>gorra-ariat-gris-con-bandera-u-s-a-en-rojo-con-negro</t>
  </si>
  <si>
    <t>gorra-ariat-verde</t>
  </si>
  <si>
    <t>gorra-gris-flag-e-u-a-ariat</t>
  </si>
  <si>
    <t>western_accessoriesa0150301_plaza_del_sol</t>
  </si>
  <si>
    <t>portasombreros</t>
  </si>
  <si>
    <t>western_accessoriesa04951_plaza_del_sol</t>
  </si>
  <si>
    <t>western_accessoriesa04953_plaza_del_sol</t>
  </si>
  <si>
    <t>porta-celular-1</t>
  </si>
  <si>
    <t>porta-celular</t>
  </si>
  <si>
    <t>western_accessoriesa0601702_plaza_del_sol</t>
  </si>
  <si>
    <t>western_accessoriesa0601902_plaza_del_sol</t>
  </si>
  <si>
    <t>cell-cases-a0603002</t>
  </si>
  <si>
    <t>funda-ariat-para-movil-pluma-floral-en-relieve-marron</t>
  </si>
  <si>
    <t>cell-cases-a0603902</t>
  </si>
  <si>
    <t>cell-cases-a0604002</t>
  </si>
  <si>
    <t>cell-cases-a0604144</t>
  </si>
  <si>
    <t>cell-cases-a0604208</t>
  </si>
  <si>
    <t>cell-cases-a06045282</t>
  </si>
  <si>
    <t>bandana-ariat-wild-raq-deer-skull-negra</t>
  </si>
  <si>
    <t>bandanas-a0900201</t>
  </si>
  <si>
    <t>ariat-a0900403</t>
  </si>
  <si>
    <t>ariat-wild-rag-desert-cowboy-black-white</t>
  </si>
  <si>
    <t>ariat-a0900697</t>
  </si>
  <si>
    <t>bandana-a0900897</t>
  </si>
  <si>
    <t>cinturon-ariat-fillagree-negro</t>
  </si>
  <si>
    <t>cinturon-ariat-fillagree-marron-medio</t>
  </si>
  <si>
    <t>cinturon-de-moda-de-mujer-ariat</t>
  </si>
  <si>
    <t>plantillas</t>
  </si>
  <si>
    <t>plantillas-ats-mujer</t>
  </si>
  <si>
    <t>cinto</t>
  </si>
  <si>
    <t>cinturon-western-ariat-hombre-1</t>
  </si>
  <si>
    <t>cinturon-western-ariat-hombre</t>
  </si>
  <si>
    <t>belts-a1017202</t>
  </si>
  <si>
    <t>cinto-2</t>
  </si>
  <si>
    <t>cinto-34</t>
  </si>
  <si>
    <t>western_accessoriesa1019444-36_plaza_del_sol</t>
  </si>
  <si>
    <t>cinturon-western-ariat-hombre-2</t>
  </si>
  <si>
    <t>cinturon-ariat-hebilla-vaquera-negro</t>
  </si>
  <si>
    <t>mens-belts-a1020444</t>
  </si>
  <si>
    <t>cinturon-ariat-hebilla-vaquera</t>
  </si>
  <si>
    <t>cinto-33</t>
  </si>
  <si>
    <t>cinturon-ariat-floral-en-relieve-negro-copia</t>
  </si>
  <si>
    <t>cinto-7</t>
  </si>
  <si>
    <t>cinturon-western-ariat-hombre-4</t>
  </si>
  <si>
    <t>cinto-9</t>
  </si>
  <si>
    <t>western_accessoriesa1023808-36_plaza_del_sol</t>
  </si>
  <si>
    <t>cinto-ariat-1</t>
  </si>
  <si>
    <t>cinto-11</t>
  </si>
  <si>
    <t>cinto-12</t>
  </si>
  <si>
    <t>cinturon-ariait-alambre-de-puas</t>
  </si>
  <si>
    <t>cinto-13</t>
  </si>
  <si>
    <t>cinturon-de-hombre-con-diseno-de-hoja-en-relieve-ariat</t>
  </si>
  <si>
    <t>cinto-14</t>
  </si>
  <si>
    <t>cinto-15</t>
  </si>
  <si>
    <t>cinto-16</t>
  </si>
  <si>
    <t>western_accessoriesa1032408-44_plaza_del_sol</t>
  </si>
  <si>
    <t>western_accessoriesa1033002-36_plaza_del_sol</t>
  </si>
  <si>
    <t>western_accessoriesa1033202-38_plaza_del_sol</t>
  </si>
  <si>
    <t>cinto-19</t>
  </si>
  <si>
    <t>cinto-20</t>
  </si>
  <si>
    <t>cinto-21</t>
  </si>
  <si>
    <t>cinto-22</t>
  </si>
  <si>
    <t>cinto-23</t>
  </si>
  <si>
    <t>cinturon-ariat-lettice</t>
  </si>
  <si>
    <t>cinturon-ariat-lettice-marron</t>
  </si>
  <si>
    <t>cinturon-ariat-tejido-de-cesta-marron</t>
  </si>
  <si>
    <t>ariat-cesta-lenguetas-florales-tostado</t>
  </si>
  <si>
    <t>cinturon-ariat-hebilla-de-rodillo-simple</t>
  </si>
  <si>
    <t>cinto-ariat-negro</t>
  </si>
  <si>
    <t>cinto-ariat-cafe</t>
  </si>
  <si>
    <t>cinturon-ariat-star-medallion</t>
  </si>
  <si>
    <t>cinturon-ariat-whip-stitch</t>
  </si>
  <si>
    <t>cinturon-ariat-doble-puntada-concho-ovalado-marron</t>
  </si>
  <si>
    <t>belts-a1037908</t>
  </si>
  <si>
    <t>belts-a1037908-1</t>
  </si>
  <si>
    <t>cinturon-ariat-diamond-embroidery</t>
  </si>
  <si>
    <t>cinturon-ariat-floral-en-relieve-negro</t>
  </si>
  <si>
    <t>ariat-mens-belt-floral-embossed-3-pc-buckle-brown</t>
  </si>
  <si>
    <t>cinturon-ariat-pelo-de-becerro-marron</t>
  </si>
  <si>
    <t>western_accessoriesa1039902-36_plaza_del_sol</t>
  </si>
  <si>
    <t>western_accessoriesa1040844-36_plaza_del_sol</t>
  </si>
  <si>
    <t>cinturon-ariat-grabado-floral-negro</t>
  </si>
  <si>
    <t>mens-belts-a1042801</t>
  </si>
  <si>
    <t>mens-belts-a1043702</t>
  </si>
  <si>
    <t>bandana-ariat-patron-paisley-negra</t>
  </si>
  <si>
    <t>bandana-ariat-patron-paisley-azul</t>
  </si>
  <si>
    <t>bandana-ariat-patron-paisley-rojo</t>
  </si>
  <si>
    <t>bandana-ariat-patron-paisley-blanca</t>
  </si>
  <si>
    <t>bandana-burgundy</t>
  </si>
  <si>
    <t>bandana-ariat-patron-paisley-rosa</t>
  </si>
  <si>
    <t>bandana-a1109101</t>
  </si>
  <si>
    <t>bandana-a1109202</t>
  </si>
  <si>
    <t>bandana-usa-flag</t>
  </si>
  <si>
    <t>bandana-orgullo-mexicano</t>
  </si>
  <si>
    <t>ariat-asst-bandanas</t>
  </si>
  <si>
    <t>western_accessoriesa1300208-18_plaza_del_sol</t>
  </si>
  <si>
    <t>cinto-juvenil</t>
  </si>
  <si>
    <t>belts-a1301002</t>
  </si>
  <si>
    <t>western_accessoriesa1301448-18_plaza_del_sol</t>
  </si>
  <si>
    <t>belts-a1302802</t>
  </si>
  <si>
    <t>cinto-6</t>
  </si>
  <si>
    <t>western_accessoriesa1304027-20_plaza_del_sol</t>
  </si>
  <si>
    <t>western_accessoriesa1305030-20_plaza_del_sol</t>
  </si>
  <si>
    <t>belts-a1305202</t>
  </si>
  <si>
    <t>belts-a1305802</t>
  </si>
  <si>
    <t>cinto-17</t>
  </si>
  <si>
    <t>cinto-28</t>
  </si>
  <si>
    <t>cinto-ariat-hebilla-redonda</t>
  </si>
  <si>
    <t>western_accessoriesa1307108-20_plaza_del_sol</t>
  </si>
  <si>
    <t>cinto-infantil</t>
  </si>
  <si>
    <t>a1308602</t>
  </si>
  <si>
    <t>cinto-cafe-con-flores</t>
  </si>
  <si>
    <t>cinto-1</t>
  </si>
  <si>
    <t>cinturon-ariat-lucinda</t>
  </si>
  <si>
    <t>western_accessoriesa1513002-l_plaza_del_sol</t>
  </si>
  <si>
    <t>cinturon-ariat-turquoise-inlay</t>
  </si>
  <si>
    <t>cinto-32</t>
  </si>
  <si>
    <t>cinturon-ariat-floral</t>
  </si>
  <si>
    <t>cinturon-ancho-moda-ariat-mujer</t>
  </si>
  <si>
    <t>ladies-belts-a1515801</t>
  </si>
  <si>
    <t>ladies-belts-a15158216</t>
  </si>
  <si>
    <t>ladies-belts-a1515830</t>
  </si>
  <si>
    <t>cinturon-de-moda-de-mujer-ariat-1</t>
  </si>
  <si>
    <t>cinto-8</t>
  </si>
  <si>
    <t>cinto-4</t>
  </si>
  <si>
    <t>cinto-3</t>
  </si>
  <si>
    <t>cinto-35</t>
  </si>
  <si>
    <t>cinto-5</t>
  </si>
  <si>
    <t>cinto-10</t>
  </si>
  <si>
    <t>cinturon-de-moda-de-mujer-ariat-2</t>
  </si>
  <si>
    <t>cinto-18</t>
  </si>
  <si>
    <t>cinto-29</t>
  </si>
  <si>
    <t>cinto-24</t>
  </si>
  <si>
    <t>cinto-25</t>
  </si>
  <si>
    <t>cinto-26</t>
  </si>
  <si>
    <t>cinto-27</t>
  </si>
  <si>
    <t>cinto-30</t>
  </si>
  <si>
    <t>cinto-31</t>
  </si>
  <si>
    <t>belts-a1530205</t>
  </si>
  <si>
    <t>belts-a1530508</t>
  </si>
  <si>
    <t>western_accessoriesa1530633-l_plaza_del_sol</t>
  </si>
  <si>
    <t>cinto-animal-print</t>
  </si>
  <si>
    <t>cinto-ariat</t>
  </si>
  <si>
    <t>western_accessoriesa1532108-l_plaza_del_sol</t>
  </si>
  <si>
    <t>cinto-ariat-ovalado-piel-serpiente-ariat-1-1-2-multicolor</t>
  </si>
  <si>
    <t>cinturon-ariat-borde-zig-zag-copia</t>
  </si>
  <si>
    <t>cinturon-ariat</t>
  </si>
  <si>
    <t>western_accessoriesa1533008-l_plaza_del_sol</t>
  </si>
  <si>
    <t>cinturon-de-mujer-ariat-floral-perforado-cordon-marron</t>
  </si>
  <si>
    <t>cinturon-ariat-flor-terrajado-y-hebilla-marron</t>
  </si>
  <si>
    <t>cinturon-de-senora-ariat-floral-tooled-sunflower-concho</t>
  </si>
  <si>
    <t>cinturon-de-mujer-ariat-pluma-floral-grabado-ovalado-marron-concho</t>
  </si>
  <si>
    <t>cinturon-ariat-floral-grabado-flor-concho-marron</t>
  </si>
  <si>
    <t>cinturon-de-mujer-ariat-revestimiento-floral-turquesa-interior-tan</t>
  </si>
  <si>
    <t>cinto-flores-rosas</t>
  </si>
  <si>
    <t>cinturon-de-mujer-ariat-pelo-de-becerro-overlay-marron</t>
  </si>
  <si>
    <t>cinturon-ariat-pelo-de-becerro-copia</t>
  </si>
  <si>
    <t>cinto-cafe-1</t>
  </si>
  <si>
    <t>cinturon-ariat-southwest</t>
  </si>
  <si>
    <t>cinto-ariat-con-estrellas</t>
  </si>
  <si>
    <t>ladies-belts-a1566633</t>
  </si>
  <si>
    <t>ladies-belts-a1567147</t>
  </si>
  <si>
    <t>cinturon-ariat-hebilla-ondulada-costura-trenzada-marron</t>
  </si>
  <si>
    <t>cinturon-ariat-conchos-turquesa</t>
  </si>
  <si>
    <t>ladies-belts-a1567902</t>
  </si>
  <si>
    <t>ladies-belts-a1568002</t>
  </si>
  <si>
    <t>ladies-belts-a1568005</t>
  </si>
  <si>
    <t>a1568448</t>
  </si>
  <si>
    <t>cinturon-ariat-bordado-floral-negro-copia</t>
  </si>
  <si>
    <t>western_accessoriesa1580027-l_plaza_del_sol</t>
  </si>
  <si>
    <t>western_accessoriesa1590308-l_plaza_del_sol</t>
  </si>
  <si>
    <t>a1701802</t>
  </si>
  <si>
    <t>porta-navajas-2</t>
  </si>
  <si>
    <t>porta-navajas-de-piel</t>
  </si>
  <si>
    <t>knife-sheaths</t>
  </si>
  <si>
    <t>western_accessoriesa1800444_plaza_del_sol</t>
  </si>
  <si>
    <t>knife-sheaths-a1800802</t>
  </si>
  <si>
    <t>western_accessoriesa1801444_plaza_del_sol</t>
  </si>
  <si>
    <t>western_accessoriesa1801744_plaza_del_sol</t>
  </si>
  <si>
    <t>western_accessoriesa1801802_plaza_del_sol</t>
  </si>
  <si>
    <t>porta-navajas</t>
  </si>
  <si>
    <t>a18020282</t>
  </si>
  <si>
    <t>porta-navaja-de-piel-diseno-cincelado</t>
  </si>
  <si>
    <t>porta-navajas-1</t>
  </si>
  <si>
    <t>knife-sheaths-a18030282</t>
  </si>
  <si>
    <t>acondicionador-ariat-para-botas-y-zapatos-8oz</t>
  </si>
  <si>
    <t>crema-para-calzado</t>
  </si>
  <si>
    <t>tinte-para-calzado-negro</t>
  </si>
  <si>
    <t>tinte-para-calzado-cafe</t>
  </si>
  <si>
    <t>crema-para-botas-natural</t>
  </si>
  <si>
    <t>tinte-para-calzado-cafe-claro</t>
  </si>
  <si>
    <t>tinte-para-calzado-chocolate</t>
  </si>
  <si>
    <t>balsamo-para-calzado</t>
  </si>
  <si>
    <t>aceite-humectante-para-calzado</t>
  </si>
  <si>
    <t>limpiador-para-calzado</t>
  </si>
  <si>
    <t>leathercare-a27014</t>
  </si>
  <si>
    <t>spray-para-calzado</t>
  </si>
  <si>
    <t>cepillo-para-bota</t>
  </si>
  <si>
    <t>western_accessoriesa27030_plaza_del_sol</t>
  </si>
  <si>
    <t>gorra-ariat-silicone-patch-azul</t>
  </si>
  <si>
    <t>caps-a290001101</t>
  </si>
  <si>
    <t>gorra-ariat-leather-patch-denim</t>
  </si>
  <si>
    <t>gorra-ariat-work-skull-patch</t>
  </si>
  <si>
    <t>gorra-ariat-parche-work</t>
  </si>
  <si>
    <t>caps-a290001501</t>
  </si>
  <si>
    <t>gorra-ariat-workhogs</t>
  </si>
  <si>
    <t>gorra-ariat-work-hard-patch-negra</t>
  </si>
  <si>
    <t>gorra-ariat-work-born-4-this-azul-marino</t>
  </si>
  <si>
    <t>gorra-ariat-5</t>
  </si>
  <si>
    <t>gorra-ariat-work-patch</t>
  </si>
  <si>
    <t>gorra-ariat-work-bolt-patch-burgundy</t>
  </si>
  <si>
    <t>gorra-ariat-work-hard-live-free-negra</t>
  </si>
  <si>
    <t>gorra-ariat-hexagon-bolt-skull-azul-marino</t>
  </si>
  <si>
    <t>ariat-a290002801</t>
  </si>
  <si>
    <t>ariat-a290003102</t>
  </si>
  <si>
    <t>gorra-camo-gris-ariat-flag-e-u-a</t>
  </si>
  <si>
    <t>gorra-ariat-501</t>
  </si>
  <si>
    <t>gorra-ariat-603</t>
  </si>
  <si>
    <t>gorra-ariat-806</t>
  </si>
  <si>
    <t>gorra-ariat-mens-parche-de-cuero</t>
  </si>
  <si>
    <t>gorra-ariat-mens-shield-black</t>
  </si>
  <si>
    <t>gorra-ariat-logo-marron</t>
  </si>
  <si>
    <t>gorra-ariat-escudo-gris</t>
  </si>
  <si>
    <t>gorra-youth-shield-design</t>
  </si>
  <si>
    <t>ariat-mens-ff110-sb</t>
  </si>
  <si>
    <t>gorra-gris-ariat-con-logotipo-negro</t>
  </si>
  <si>
    <t>gorra-ariat-104</t>
  </si>
  <si>
    <t>gorra-ariat-mens-logo</t>
  </si>
  <si>
    <t>western_accessoriesa300005301_plaza_del_sol</t>
  </si>
  <si>
    <t>gorra-ariat-mens-flag</t>
  </si>
  <si>
    <t>gorra-ariat-mens-texas-state</t>
  </si>
  <si>
    <t>gorra-ariat-infantil-aztec-pink</t>
  </si>
  <si>
    <t>gorra-ariat-infantil-offset-grey</t>
  </si>
  <si>
    <t>gorra-de-nino-ariat-offset</t>
  </si>
  <si>
    <t>ariat-infant-lace-pk</t>
  </si>
  <si>
    <t>gorra-ariat-mens-ff110-sb-center-patch-gray</t>
  </si>
  <si>
    <t>western_accessoriesa300008706_plaza_del_sol</t>
  </si>
  <si>
    <t>gorra-ariat-cafe-e-u-a</t>
  </si>
  <si>
    <t>a300008902</t>
  </si>
  <si>
    <t>gorra-ariat-con-parche-de-rodeo</t>
  </si>
  <si>
    <t>a300009103</t>
  </si>
  <si>
    <t>gorra-beige-flag-e-u-a</t>
  </si>
  <si>
    <t>gorra-ariat-color-rosa-khaki</t>
  </si>
  <si>
    <t>gorra-ariat-estampado-de-cactus</t>
  </si>
  <si>
    <t>gorra-color-azul-con-estampado-de-cactus</t>
  </si>
  <si>
    <t>gorra-ariat-snap-back-patch-red-gray</t>
  </si>
  <si>
    <t>gorra-gris-cactus-ariat</t>
  </si>
  <si>
    <t>gorra-ariat-color-navy-con-malla-tinta</t>
  </si>
  <si>
    <t>gorra-ariat-ladies-snapback-desert-multi</t>
  </si>
  <si>
    <t>gorra-ariat-orange</t>
  </si>
  <si>
    <t>gorra-ariat-mens-snapback-grey-embroidery-navy</t>
  </si>
  <si>
    <t>gorra-ariat-azul-canvas</t>
  </si>
  <si>
    <t>gorra-ariat-mens-112-bandera-de-mexico</t>
  </si>
  <si>
    <t>gorra-escudo-bandera-mexico-blanco</t>
  </si>
  <si>
    <t>gorra-ariat-mens-sb-r112-grey-embroidered-tan</t>
  </si>
  <si>
    <t>gorra-ariat-mens-sb-r112-grey-embroidery-burgundy</t>
  </si>
  <si>
    <t>gorra-ariat-mens-sb-ff110-bandera-mexicana</t>
  </si>
  <si>
    <t>gorra-ariat-mens-snap-back-red-logo-blanco-azul</t>
  </si>
  <si>
    <t>gorra-ariat-heather-patch-logo-gris</t>
  </si>
  <si>
    <t>gorra-ariat-premium-goods-parche-redondo</t>
  </si>
  <si>
    <t>western_accessoriesa300012506_plaza_del_sol</t>
  </si>
  <si>
    <t>gorra-ariat-r112-snapback-white-embroidery-burgundy</t>
  </si>
  <si>
    <t>gorra-ariat-gris-bandera-usa</t>
  </si>
  <si>
    <t>gorra-ariat-escudo-redondo</t>
  </si>
  <si>
    <t>gorra-ariat-mens-back-brown-floral-grey</t>
  </si>
  <si>
    <t>gorra-ariat-verde-escudo-redondo</t>
  </si>
  <si>
    <t>gorra-ariat-logo-oval</t>
  </si>
  <si>
    <t>gorra-beige-ariat</t>
  </si>
  <si>
    <t>gorra-ariat-logo-hex</t>
  </si>
  <si>
    <t>gorra-ariat-infantil-team-mexico</t>
  </si>
  <si>
    <t>gorra-ariat-cactus-icon</t>
  </si>
  <si>
    <t>gorra-ariat-flag-militar</t>
  </si>
  <si>
    <t>ariat-hombre-snap-back-flex-fit-110-shield-rayas-negro</t>
  </si>
  <si>
    <t>western_accessoriesa300014703_plaza_del_sol</t>
  </si>
  <si>
    <t>gorra-ariat-gris-parche-negro</t>
  </si>
  <si>
    <t>gorra-ariat-negro-logo-parche</t>
  </si>
  <si>
    <t>gorra-ariat-logo-parche-cuadrado</t>
  </si>
  <si>
    <t>gora-mens-snapback-flex-fit-110-bandera-mexicana-logo-gris</t>
  </si>
  <si>
    <t>gorra-ariat-shield-logo-patch</t>
  </si>
  <si>
    <t>copia-de-gorra-ariat-shield-logo-black</t>
  </si>
  <si>
    <t>gorra-ariat-logo-parche</t>
  </si>
  <si>
    <t>gorra-de-mujer-ariat-cursive-logo-denim</t>
  </si>
  <si>
    <t>gorra-de-mujer-ariat-aztec-diamond-rosa</t>
  </si>
  <si>
    <t>gorra-ariat-patriot</t>
  </si>
  <si>
    <t>caps-a3000160222</t>
  </si>
  <si>
    <t>gorra-ariat-logo-ovalado-navy</t>
  </si>
  <si>
    <t>gorra-ariat-logo-hexagono</t>
  </si>
  <si>
    <t>gorra-ariat-mens-r112-snapback-mexico-bandera-negro</t>
  </si>
  <si>
    <t>gorra-ariat-mens-r112-snap-back-mexico-flag-grey</t>
  </si>
  <si>
    <t>gorra-ariat-shield-logo-negra</t>
  </si>
  <si>
    <t>gorra-ariat-mens-r112-snap-back-camo-logo</t>
  </si>
  <si>
    <t>gorra-ariat-mens-r112-snap-back-zig-zag-shield-logo-black</t>
  </si>
  <si>
    <t>gorra-ariat-mens-r112-snap-back-black-and-white-plaid-black</t>
  </si>
  <si>
    <t>gorra-ariat-mens-r112-snap-back-rubber-logo-camo</t>
  </si>
  <si>
    <t>western_accessoriesa300017204_plaza_del_sol</t>
  </si>
  <si>
    <t>gorra-ariat-shield-logo-olive</t>
  </si>
  <si>
    <t>gorras-ariat-mens-r112-snap-back-work-patch-brown</t>
  </si>
  <si>
    <t>gorra-ariat-mens-r112-snap-back-ariat-work-grey</t>
  </si>
  <si>
    <t>gorra-ariat-mens-snap-back-stripe-logo-denim</t>
  </si>
  <si>
    <t>gorra-ariat-ladies-snap-back-large-patch-stripes-multicolored</t>
  </si>
  <si>
    <t>gorra-ariat-aztec-logo-cafe</t>
  </si>
  <si>
    <t>gorra-ariat-ladies-snap-back-aztec-cork-side-logo-tan</t>
  </si>
  <si>
    <t>gorra-ariat-mens-snap-back-rubber-patch-sunset-denim</t>
  </si>
  <si>
    <t>gorra-escudo-bandera-mexico-copy</t>
  </si>
  <si>
    <t>western_accessoriesa300018320_plaza_del_sol</t>
  </si>
  <si>
    <t>gorra-ariat-gris-parche-rectangular</t>
  </si>
  <si>
    <t>gorra-ariat-work-negro</t>
  </si>
  <si>
    <t>western_accessoriesa300018620_plaza_del_sol</t>
  </si>
  <si>
    <t>gorra-ariat-logo-parche-rectangular</t>
  </si>
  <si>
    <t>gorra-ariat-gris-escudo-mexico-copia</t>
  </si>
  <si>
    <t>gorra-ariat-parche-rectangulo-amarillo</t>
  </si>
  <si>
    <t>gorra-ariat-gris</t>
  </si>
  <si>
    <t>gorra-ariat-camuflaje</t>
  </si>
  <si>
    <t>western_accessoriesa300023001_plaza_del_sol</t>
  </si>
  <si>
    <t>gorra-ariat-leopardo</t>
  </si>
  <si>
    <t>gorra-con-estampado-floral</t>
  </si>
  <si>
    <t>gorra-ariat-ponyflo</t>
  </si>
  <si>
    <t>gorra-ariat-leopardo-print</t>
  </si>
  <si>
    <t>gorra-ponyflo-roja-logo-ariat-blanco</t>
  </si>
  <si>
    <t>gorra-ponyflo-rosa-con-el-escudo-de-ariat</t>
  </si>
  <si>
    <t>gorra-ariat-escudo-bandera-u-s-a</t>
  </si>
  <si>
    <t>copia-de-gorra-ariat-flexfit-110-logo-negro</t>
  </si>
  <si>
    <t>western_accessoriesa300044002_plaza_del_sol</t>
  </si>
  <si>
    <t>western_accessoriesa300044003_plaza_del_sol</t>
  </si>
  <si>
    <t>copia-de-gorra-ariat-logo-marron</t>
  </si>
  <si>
    <t>western_accessoriesa300047004_plaza_del_sol</t>
  </si>
  <si>
    <t>western_accessoriesa300048006_plaza_del_sol</t>
  </si>
  <si>
    <t>gorra-ariat-denim-negro</t>
  </si>
  <si>
    <t>gorra-ariat-gris-parche-rectangular-1</t>
  </si>
  <si>
    <t>gorra-ariat-denim-negro-copia</t>
  </si>
  <si>
    <t>gorra-ariat-logo-negro-1</t>
  </si>
  <si>
    <t>copia-de-gorra-ariat-logo-marron-1</t>
  </si>
  <si>
    <t>gorra-ariat-logo-negro</t>
  </si>
  <si>
    <t>gorra-ariat-logo-escudo-azul</t>
  </si>
  <si>
    <t>gorra-ariat-parche-redondo</t>
  </si>
  <si>
    <t>gorra-ariat-logo-en-relieve</t>
  </si>
  <si>
    <t>gorra-ariat-rhinestone-logo</t>
  </si>
  <si>
    <t>western_accessoriesa300062227_plaza_del_sol</t>
  </si>
  <si>
    <t>gorra-ariat</t>
  </si>
  <si>
    <t>gorra-ariat-vintage-logo-cafe</t>
  </si>
  <si>
    <t>gorra-ariat-ponyflo-escudo-leopardo</t>
  </si>
  <si>
    <t>gorra-ariat-vintage-logo-cafe-copia</t>
  </si>
  <si>
    <t>western_accessoriesa300063506_plaza_del_sol</t>
  </si>
  <si>
    <t>gorra-ariat-southwest-logo</t>
  </si>
  <si>
    <t>western_accessoriesa300063728_plaza_del_sol</t>
  </si>
  <si>
    <t>gorra-ariat-verde-logo-de-piel</t>
  </si>
  <si>
    <t>gorra-ariat-navy</t>
  </si>
  <si>
    <t>gorra-ariat-ponyflo-gris</t>
  </si>
  <si>
    <t>gorra-ariat-canela-shield-logo</t>
  </si>
  <si>
    <t>gorra-ariat-flexfit-110-negro</t>
  </si>
  <si>
    <t>copia-de-gorra-ariat-bandera-mexico</t>
  </si>
  <si>
    <t>western_accessoriesa300064606_plaza_del_sol</t>
  </si>
  <si>
    <t>gorra-ariat-azteca-verde</t>
  </si>
  <si>
    <t>gorra-ariat-suroeste-gris</t>
  </si>
  <si>
    <t>gorra-ariat-gris-southwest-logo-rope</t>
  </si>
  <si>
    <t>gorra-ariat-ponyflo-turquesa</t>
  </si>
  <si>
    <t>gorra-ariat-naranja</t>
  </si>
  <si>
    <t>gorra-ariat-azteca-verde-copia</t>
  </si>
  <si>
    <t>gorra-ariat-flexfit-110-cuerda-roja</t>
  </si>
  <si>
    <t>gorra-ariat-cafe-con-parche</t>
  </si>
  <si>
    <t>gorra-ariat-flex-fit-110-azul-cuerda-roja-copia</t>
  </si>
  <si>
    <t>gorra-ariat-ponyflo-cactus</t>
  </si>
  <si>
    <t>gorra-ariat-parche-redondo-1</t>
  </si>
  <si>
    <t>gorra-ariat-rope-negro</t>
  </si>
  <si>
    <t>a300074008-caps</t>
  </si>
  <si>
    <t>gorra-ariat-calavera-longhorn</t>
  </si>
  <si>
    <t>gorra-1</t>
  </si>
  <si>
    <t>western_accessoriesa300080030_plaza_del_sol</t>
  </si>
  <si>
    <t>gorra-ariat-infantil-gris</t>
  </si>
  <si>
    <t>gorra-ariat-azul</t>
  </si>
  <si>
    <t>gorra-ariat-parche-azteca</t>
  </si>
  <si>
    <t>gorra-ariat-cafe-azteca</t>
  </si>
  <si>
    <t>gorra-ariat-logo-tinto-blanco</t>
  </si>
  <si>
    <t>gorra-ariat-beige</t>
  </si>
  <si>
    <t>gorra-ariat-parche-azteca-copia</t>
  </si>
  <si>
    <t>gorra-ariat-bucking-bronco</t>
  </si>
  <si>
    <t>gorra-ariat-1993</t>
  </si>
  <si>
    <t>gorra-ariat-flex-fit-bandera-mexico-copia</t>
  </si>
  <si>
    <t>gorra-ariat-2</t>
  </si>
  <si>
    <t>gorra-ariat-flexfit-110-mexican-colors-blanca</t>
  </si>
  <si>
    <t>gorra-ariat-longhorn</t>
  </si>
  <si>
    <t>gorra-ariat-1993-copia</t>
  </si>
  <si>
    <t>caps-a300083526</t>
  </si>
  <si>
    <t>gorra-ariat-trenza-negro</t>
  </si>
  <si>
    <t>gorra-ariat-dama-bordado-cristal-marron-copia</t>
  </si>
  <si>
    <t>gorra-ariat-black-pink</t>
  </si>
  <si>
    <t>gorra-ariat-howdy</t>
  </si>
  <si>
    <t>gorra-ariat-rowdy</t>
  </si>
  <si>
    <t>gorra-ariat-hey-yall</t>
  </si>
  <si>
    <t>caps-a300084930</t>
  </si>
  <si>
    <t>western-accessories</t>
  </si>
  <si>
    <t>caps-a300085420</t>
  </si>
  <si>
    <t>gorra-de-hombre-1</t>
  </si>
  <si>
    <t>a300085602</t>
  </si>
  <si>
    <t>gorra-ariat-escena-desertica</t>
  </si>
  <si>
    <t>gorra-ariat-de-hombre-1</t>
  </si>
  <si>
    <t>gorra-aaiat-gris-parche</t>
  </si>
  <si>
    <t>gorra-ariat-negra-parche-cafe</t>
  </si>
  <si>
    <t>gorra-ariat-negra-con-logo</t>
  </si>
  <si>
    <t>gorra-2</t>
  </si>
  <si>
    <t>gorra-ariat-escena-desertica-copia</t>
  </si>
  <si>
    <t>gorra-ariat-parche-forma-diamante-copia</t>
  </si>
  <si>
    <t>gorra-ariat-pistache</t>
  </si>
  <si>
    <t>gorra-ariat-negra-logo-blango</t>
  </si>
  <si>
    <t>gorra-ariat-aces</t>
  </si>
  <si>
    <t>gorra</t>
  </si>
  <si>
    <t>gorra-ariat-animal-print</t>
  </si>
  <si>
    <t>gorra-ariat-silueta-de-bufalo-copia</t>
  </si>
  <si>
    <t>gorra-ariat-1</t>
  </si>
  <si>
    <t>gorra-ariat-logo-serpiente-copia</t>
  </si>
  <si>
    <t>gorra-ariat-parche-calavera-desierto-copia</t>
  </si>
  <si>
    <t>gorra-ariat-infantil-cactus-pink</t>
  </si>
  <si>
    <t>gorra-ariat-ponyflo-southwest</t>
  </si>
  <si>
    <t>gorra-ariat-infantil-ponyflo-pink</t>
  </si>
  <si>
    <t>gorra-ariat-pvc-square-patch-tan</t>
  </si>
  <si>
    <t>gorra-ariat-negra-logo-de-toro-blanco</t>
  </si>
  <si>
    <t>gorra-ariat-parche</t>
  </si>
  <si>
    <t>gorra-ariat-cafe</t>
  </si>
  <si>
    <t>ariat-a300089103</t>
  </si>
  <si>
    <t>gorra-ariat-negra</t>
  </si>
  <si>
    <t>caps-a300089605</t>
  </si>
  <si>
    <t>gorra-ariat-gris-logo-cafe</t>
  </si>
  <si>
    <t>gorra-ariat-beige-logo-bordado</t>
  </si>
  <si>
    <t>gorra-ariat-camuflaje-azul-logo-bordado</t>
  </si>
  <si>
    <t>gorra-ariat-parche-rojo</t>
  </si>
  <si>
    <t>a300090301</t>
  </si>
  <si>
    <t>a300090303</t>
  </si>
  <si>
    <t>gorra-ariat-parche-de-piel</t>
  </si>
  <si>
    <t>gorra-ariat-blanca-logo-de-goma</t>
  </si>
  <si>
    <t>gorra-ariat-6</t>
  </si>
  <si>
    <t>gorra-ariat-4</t>
  </si>
  <si>
    <t>gorra-ariat-cafe-1</t>
  </si>
  <si>
    <t>caps-a300090997</t>
  </si>
  <si>
    <t>caps-a300091001</t>
  </si>
  <si>
    <t>gorra-ariat-azul-1</t>
  </si>
  <si>
    <t>gorra-ariat-estampado-floral</t>
  </si>
  <si>
    <t>gorra-ariat-buffalo-patch-gris</t>
  </si>
  <si>
    <t>gorra-ariat-3</t>
  </si>
  <si>
    <t>caps-a300091707</t>
  </si>
  <si>
    <t>caps-a300091801</t>
  </si>
  <si>
    <t>gorra-ariat-two-tone-shield-burgundy</t>
  </si>
  <si>
    <t>gorra-ariat-camo-boot-stitch-khaki</t>
  </si>
  <si>
    <t>gorra-ariat-toe-bug-stitch-brim-rope-black</t>
  </si>
  <si>
    <t>gorra-ariat-arena-con-bordado-shield</t>
  </si>
  <si>
    <t>gorra-azul-vintage-ariat</t>
  </si>
  <si>
    <t>gorra-ariat-arena-con-parche-cuadrado</t>
  </si>
  <si>
    <t>a300092601</t>
  </si>
  <si>
    <t>gorra-ariat-camuflaje-negro-gris-escudo-bordado</t>
  </si>
  <si>
    <t>caps-a300093001</t>
  </si>
  <si>
    <t>caps-a300093133</t>
  </si>
  <si>
    <t>caps-a3000933146</t>
  </si>
  <si>
    <t>caps-a300093505</t>
  </si>
  <si>
    <t>caps-a300093902</t>
  </si>
  <si>
    <t>gorra-ariat-negra-parche-poker</t>
  </si>
  <si>
    <t>a300094102</t>
  </si>
  <si>
    <t>a300094201</t>
  </si>
  <si>
    <t>caps-a300094303</t>
  </si>
  <si>
    <t>gorra-ariat-7</t>
  </si>
  <si>
    <t>caps-a300094903</t>
  </si>
  <si>
    <t>a300095301</t>
  </si>
  <si>
    <t>gorra-ariat-azul-marino-con-logotipo-invertido</t>
  </si>
  <si>
    <t>ariat-a300095601</t>
  </si>
  <si>
    <t>a300095892</t>
  </si>
  <si>
    <t>a300096801</t>
  </si>
  <si>
    <t>a300097572</t>
  </si>
  <si>
    <t>ariat-a300097808</t>
  </si>
  <si>
    <t>porta-gorras-ariat</t>
  </si>
  <si>
    <t>porta-gorras-negro</t>
  </si>
  <si>
    <t>cartera-11</t>
  </si>
  <si>
    <t>cartera-13</t>
  </si>
  <si>
    <t>a3401006</t>
  </si>
  <si>
    <t>a3403444</t>
  </si>
  <si>
    <t>western_accessoriesa3510202_plaza_del_sol</t>
  </si>
  <si>
    <t>western_accessoriesa3510802_plaza_del_sol</t>
  </si>
  <si>
    <t>cartera-ariat-rodeo-marron</t>
  </si>
  <si>
    <t>cartera-de-piel</t>
  </si>
  <si>
    <t>cartera-ariat-tri-fold-1</t>
  </si>
  <si>
    <t>cartera-ariat-tri-fold-2</t>
  </si>
  <si>
    <t>copia-de-cartera-ariat-rodeo-con-el-logotipo-ariat-bordado</t>
  </si>
  <si>
    <t>cartera-ariat-bifold-con-clip-para-billetes-rowdy-marron</t>
  </si>
  <si>
    <t>cartera-de-piel-lisa</t>
  </si>
  <si>
    <t>cartera-tri-fold-piel</t>
  </si>
  <si>
    <t>cartera-2</t>
  </si>
  <si>
    <t>ariat-a35122283</t>
  </si>
  <si>
    <t>cartera-con-clip</t>
  </si>
  <si>
    <t>cartera-a3512644</t>
  </si>
  <si>
    <t>cartera-ariat-rodeo</t>
  </si>
  <si>
    <t>cartera-de-rodeo-para-hombre-de-la-marca-premium-ariat</t>
  </si>
  <si>
    <t>tarjetero</t>
  </si>
  <si>
    <t>money-clip-1</t>
  </si>
  <si>
    <t>cartera-de-rodeo-para-hombre-de-la-marca-premium-ariat-1</t>
  </si>
  <si>
    <t>cartera-ariat-bifold-logo-negro</t>
  </si>
  <si>
    <t>western_accessoriesa35307282_plaza_del_sol</t>
  </si>
  <si>
    <t>copia-de-cartera-ariat-bifold-color-negro</t>
  </si>
  <si>
    <t>western_accessoriesa3531444_plaza_del_sol</t>
  </si>
  <si>
    <t>western_accessoriesa3531644_plaza_del_sol</t>
  </si>
  <si>
    <t>cartera-ariat-con-solapa-y-esquinas-de-filigrana</t>
  </si>
  <si>
    <t>cartera-ariat-bifold-color-marron-con-relieve</t>
  </si>
  <si>
    <t>western_accessoriesa3532802_plaza_del_sol</t>
  </si>
  <si>
    <t>cartera-ariat-bifold-floral</t>
  </si>
  <si>
    <t>copia-de-cartera-ariat-de-rodeo</t>
  </si>
  <si>
    <t>cartera-a3540502</t>
  </si>
  <si>
    <t>western_accessoriesa3540548_plaza_del_sol</t>
  </si>
  <si>
    <t>cartera-ariat-rodeo-trifold</t>
  </si>
  <si>
    <t>western_accessoriesa3543044_plaza_del_sol</t>
  </si>
  <si>
    <t>cartera-ariat-trifold-diseno-diamante-marron-medio</t>
  </si>
  <si>
    <t>copia-de-cartera-ariat-trifold-diseno-diamante-con-estampado</t>
  </si>
  <si>
    <t>copia-de-cartera-ariat-rodeo-estampado-de-red-y-floral</t>
  </si>
  <si>
    <t>western_accessoriesa3543608_plaza_del_sol</t>
  </si>
  <si>
    <t>cartera-a3543944</t>
  </si>
  <si>
    <t>copia-de-cartera-ariat-trifold-con-estampado-de-red</t>
  </si>
  <si>
    <t>copia-de-tarjetero-con-clip-ariat-para-billetes-con-estampado-floral</t>
  </si>
  <si>
    <t>tarjetero-con-clip-para-billetes-ariat-multifuncional</t>
  </si>
  <si>
    <t>cartera-ariat-bi-fold-de-piel</t>
  </si>
  <si>
    <t>a3545244</t>
  </si>
  <si>
    <t>cartera-ariat-cafe</t>
  </si>
  <si>
    <t>western_accessoriesa3546001_plaza_del_sol</t>
  </si>
  <si>
    <t>cartera-rodeo-ariat-con-estampado-de-flor</t>
  </si>
  <si>
    <t>cartera-a3546402-1</t>
  </si>
  <si>
    <t>cartera-ariat-tejido-de-cesta-con-pelo-de-becerro</t>
  </si>
  <si>
    <t>tarjetero-ariat-con-clip-para-billetes-de-pelo-de-becerro-marron</t>
  </si>
  <si>
    <t>cartera-a35467282</t>
  </si>
  <si>
    <t>western_accessoriesa3547144_plaza_del_sol</t>
  </si>
  <si>
    <t>cartera-ariat-marron-medio-costura-superpuesta</t>
  </si>
  <si>
    <t>copia-de-cartera-ariat-bifold-con-fondo-blanco</t>
  </si>
  <si>
    <t>copia-de-cartera-ariat-bifold-color-marron-con-relieve</t>
  </si>
  <si>
    <t>western_accessoriesa3548044_plaza_del_sol</t>
  </si>
  <si>
    <t>western_accessoriesa3548144_plaza_del_sol</t>
  </si>
  <si>
    <t>cartera-4</t>
  </si>
  <si>
    <t>western_accessoriesa3548601_plaza_del_sol</t>
  </si>
  <si>
    <t>cartera-1</t>
  </si>
  <si>
    <t>cartera-3</t>
  </si>
  <si>
    <t>cartera-ariat-center-ridge-negra-tri-fold</t>
  </si>
  <si>
    <t>cartera-bifold-1</t>
  </si>
  <si>
    <t>cartera-ariat-bifold-de-cresta-central</t>
  </si>
  <si>
    <t>cartera-8</t>
  </si>
  <si>
    <t>wallets-a3550202</t>
  </si>
  <si>
    <t>copia-de-cartera-ariat-con-estampado-de-red</t>
  </si>
  <si>
    <t>cartera-ariat-con-estampado-de-red</t>
  </si>
  <si>
    <t>clip-ariat-para-billetes-con-relieve</t>
  </si>
  <si>
    <t>cartera-ariat-logo-tricolor</t>
  </si>
  <si>
    <t>cartera-de-rodeo-ariat-con-estampado-floral</t>
  </si>
  <si>
    <t>cartera-ariat-trifold-con-estampado-floral</t>
  </si>
  <si>
    <t>cartera-bifold</t>
  </si>
  <si>
    <t>cartera-ariat-5</t>
  </si>
  <si>
    <t>western_accessoriesa3551502_plaza_del_sol</t>
  </si>
  <si>
    <t>wallets-a3551602</t>
  </si>
  <si>
    <t>cartera-ariat-bifold</t>
  </si>
  <si>
    <t>cartera-ariat-bifold-marron-copy</t>
  </si>
  <si>
    <t>cartera</t>
  </si>
  <si>
    <t>cartera-ariat-bifold-marron</t>
  </si>
  <si>
    <t>cartera-ariat-logo-bordado</t>
  </si>
  <si>
    <t>ariat-a3554602</t>
  </si>
  <si>
    <t>cartera-logo-bordado-tricolor</t>
  </si>
  <si>
    <t>cartera-a3555702</t>
  </si>
  <si>
    <t>cartera-ariat-bi-fold</t>
  </si>
  <si>
    <t>cartera-ariat-tri-fold</t>
  </si>
  <si>
    <t>a3556201</t>
  </si>
  <si>
    <t>cartera-ariat-bordado-gris</t>
  </si>
  <si>
    <t>cartera-ariat-tri-fold-logo-bordado</t>
  </si>
  <si>
    <t>cartera-ariat-de-piel-1</t>
  </si>
  <si>
    <t>wallets-a3557602</t>
  </si>
  <si>
    <t>cartera-12</t>
  </si>
  <si>
    <t>cartera-5</t>
  </si>
  <si>
    <t>cartera-9</t>
  </si>
  <si>
    <t>cartera-a3560502</t>
  </si>
  <si>
    <t>cartera-ariat-bifold-pelo-de-vaca</t>
  </si>
  <si>
    <t>cartera-ariat-4</t>
  </si>
  <si>
    <t>wallets-a3562847</t>
  </si>
  <si>
    <t>cartera-6</t>
  </si>
  <si>
    <t>wallets-a3563302</t>
  </si>
  <si>
    <t>cartera-ariat-cafe-1</t>
  </si>
  <si>
    <t>cartera-10</t>
  </si>
  <si>
    <t>cartera-7</t>
  </si>
  <si>
    <t>ariat-a3566002</t>
  </si>
  <si>
    <t>wallets-a3566702</t>
  </si>
  <si>
    <t>wallets-a3566802</t>
  </si>
  <si>
    <t>ariat-a3567902</t>
  </si>
  <si>
    <t>ariat-a3568944</t>
  </si>
  <si>
    <t>western_accessoriesa36000_plaza_del_sol</t>
  </si>
  <si>
    <t>western_accessoriesa37002_plaza_del_sol</t>
  </si>
  <si>
    <t>western_accessoriesa37005_plaza_del_sol</t>
  </si>
  <si>
    <t>hebilla-ariat-rectangular-color-plata-antigua</t>
  </si>
  <si>
    <t>hebilla-ariat-rectangular-color-plata-antigua-y-oro</t>
  </si>
  <si>
    <t>western_accessoriesa37008_plaza_del_sol</t>
  </si>
  <si>
    <t>western_accessoriesa37009_plaza_del_sol</t>
  </si>
  <si>
    <t>hebilla-ariat-rectangular-borde-liso</t>
  </si>
  <si>
    <t>hebilla-ariat-ovalada-borde-liso</t>
  </si>
  <si>
    <t>a37013</t>
  </si>
  <si>
    <t>hebilla-ariat-rectangular-borde-de-cuerda</t>
  </si>
  <si>
    <t>western_accessoriesa37015_plaza_del_sol</t>
  </si>
  <si>
    <t>hebilla-ariat-rectangular-floral</t>
  </si>
  <si>
    <t>hebilla-ariat-floral-bordes-lisos</t>
  </si>
  <si>
    <t>hebilla-ariat-oval-floral</t>
  </si>
  <si>
    <t>hebilla-ariat-ovalada-rodeo-champion</t>
  </si>
  <si>
    <t>hebilla-ariat-rectangular-emblema-floral-copia</t>
  </si>
  <si>
    <t>hebilla-ariat-ovalada-borde-alambre-de-puas</t>
  </si>
  <si>
    <t>hebilla-ariat-all-american</t>
  </si>
  <si>
    <t>hebilla-ariat-diseno-monta-toros</t>
  </si>
  <si>
    <t>hebilla-ariat-ovalada-logo-plata-y-oro-antiguo</t>
  </si>
  <si>
    <t>western_accessoriesa37056_plaza_del_sol</t>
  </si>
  <si>
    <t>hebilla-ariat-long-horn</t>
  </si>
  <si>
    <t>hebilla</t>
  </si>
  <si>
    <t>hebilla-1</t>
  </si>
  <si>
    <t>hebilla-ariat-oval-bead-edge</t>
  </si>
  <si>
    <t>hebilla-ariat-large-oval-rope-edge-silver-gold</t>
  </si>
  <si>
    <t>hebilla-ariat-team-roper</t>
  </si>
  <si>
    <t>hebilla-ariat-bull-rider</t>
  </si>
  <si>
    <t>hebilla-ariat-escudo-multiacabado</t>
  </si>
  <si>
    <t>western_accessoriesa4600002156_plaza_del_sol</t>
  </si>
  <si>
    <t>western_accessoriesa460000606_plaza_del_sol</t>
  </si>
  <si>
    <t>accerio_sin_nombre_a4600007</t>
  </si>
  <si>
    <t>mochila</t>
  </si>
  <si>
    <t>mochila-1</t>
  </si>
  <si>
    <t>mochila-aztec-bl</t>
  </si>
  <si>
    <t>mochila-bp-serape-multi</t>
  </si>
  <si>
    <t>mochila-bp-canvas-gy</t>
  </si>
  <si>
    <t>mochila-bp-browncanvasbr</t>
  </si>
  <si>
    <t>western_accessoriesa460002801_plaza_del_sol</t>
  </si>
  <si>
    <t>mochila-2</t>
  </si>
  <si>
    <t>mochila-3</t>
  </si>
  <si>
    <t>western_accessoriesa460003197_plaza_del_sol</t>
  </si>
  <si>
    <t>mochila-aztec-calfhairmulti</t>
  </si>
  <si>
    <t>mochila-azteccosmeticbagmulti</t>
  </si>
  <si>
    <t>western-accessories-mochila</t>
  </si>
  <si>
    <t>western-accessories-mochila-azteclunchpailmulti</t>
  </si>
  <si>
    <t>western-accessories-mochila-serapelunchpailmulti</t>
  </si>
  <si>
    <t>western_accessoriesa710010036-l_plaza_del_sol</t>
  </si>
  <si>
    <t>western_accessoriesa710010101-m_plaza_del_sol</t>
  </si>
  <si>
    <t>western_accessoriesa710010406-l_plaza_del_sol</t>
  </si>
  <si>
    <t>knives-a710010701</t>
  </si>
  <si>
    <t>western_accessoriesa710010708-l_plaza_del_sol</t>
  </si>
  <si>
    <t>western_accessoriesa710010802-l_plaza_del_sol</t>
  </si>
  <si>
    <t>navaja</t>
  </si>
  <si>
    <t>herramienta-de-corte-ariat-plegable-muskrat-marron</t>
  </si>
  <si>
    <t>knives-a710010908</t>
  </si>
  <si>
    <t>a710011001</t>
  </si>
  <si>
    <t>herramienta-de-corte-ariat-plegable-marron</t>
  </si>
  <si>
    <t>a710011027</t>
  </si>
  <si>
    <t>a710011027-1</t>
  </si>
  <si>
    <t>navaja-ariat-plegable-de-hoja-lisa-negra</t>
  </si>
  <si>
    <t>herramienta-de-corte-ariat-plegable-copia</t>
  </si>
  <si>
    <t>western_accessoriesa710011297-l_plaza_del_sol</t>
  </si>
  <si>
    <t>western_accessoriesa710011997-l_plaza_del_sol</t>
  </si>
  <si>
    <t>western_accessoriesa710012097-l_plaza_del_sol</t>
  </si>
  <si>
    <t>knives-a710012297</t>
  </si>
  <si>
    <t>knives-a710012597</t>
  </si>
  <si>
    <t>navaja-ariat-grabado-floral</t>
  </si>
  <si>
    <t>herramienta-de-corte-ariat-plegable-muskrat-marron-copia</t>
  </si>
  <si>
    <t>navaja-ariat-de-plata-grabado-de-flores</t>
  </si>
  <si>
    <t>navaja-ariat</t>
  </si>
  <si>
    <t>knives-a710013297</t>
  </si>
  <si>
    <t>sombrero-vaquero</t>
  </si>
  <si>
    <t>western-hats-a73118</t>
  </si>
  <si>
    <t>a-20x-ss-ss</t>
  </si>
  <si>
    <t>western_accessoriesa73134-6-75_plaza_del_sol</t>
  </si>
  <si>
    <t>western_accessoriesa73178-7_plaza_del_sol</t>
  </si>
  <si>
    <t>sombrero-western-1</t>
  </si>
  <si>
    <t>western_accessoriesa73256-6-75_plaza_del_sol</t>
  </si>
  <si>
    <t>western_accessoriesa73272-7_plaza_del_sol</t>
  </si>
  <si>
    <t>sombrero-vaquero-1</t>
  </si>
  <si>
    <t>sombrero-shooting-10x</t>
  </si>
  <si>
    <t>western_accessoriesa73284-7-25_plaza_del_sol</t>
  </si>
  <si>
    <t>sombrero-western</t>
  </si>
  <si>
    <t>western_accessoriesa73288-6-75_plaza_del_sol</t>
  </si>
  <si>
    <t>western-hats-a73292</t>
  </si>
  <si>
    <t>western-hats-a73304</t>
  </si>
  <si>
    <t>western-hats-a7330601</t>
  </si>
  <si>
    <t>tejana-2x-negra</t>
  </si>
  <si>
    <t>ariat-6x-fur-hat-4-1-4-brim-medium-brown</t>
  </si>
  <si>
    <t>sombrero-ariat-6x-negro</t>
  </si>
  <si>
    <t>fur-usa-a76302109</t>
  </si>
  <si>
    <t>fur-usa-a7640001</t>
  </si>
  <si>
    <t>western_accessoriesa7640045-7_plaza_del_sol</t>
  </si>
  <si>
    <t>western_accessoriesa7640201-7_plaza_del_sol</t>
  </si>
  <si>
    <t>western_accessoriesa7650001-7_plaza_del_sol</t>
  </si>
  <si>
    <t>texana-color-natural</t>
  </si>
  <si>
    <t>western_accessoriesa7650048-7_plaza_del_sol</t>
  </si>
  <si>
    <t>cartera-ariat-manta-estampada-multicolor-copia</t>
  </si>
  <si>
    <t>cartera-de-tela</t>
  </si>
  <si>
    <t>handbags-walle-a770000133</t>
  </si>
  <si>
    <t>handbags-walle-a770000197</t>
  </si>
  <si>
    <t>western_accessoriesa770001608_plaza_del_sol</t>
  </si>
  <si>
    <t>western_accessoriesa770001808_plaza_del_sol</t>
  </si>
  <si>
    <t>western_accessoriesa770001908_plaza_del_sol</t>
  </si>
  <si>
    <t>bolsa-ariat</t>
  </si>
  <si>
    <t>cartera-ariat-color-leopardo-copia</t>
  </si>
  <si>
    <t>western-accessories-1</t>
  </si>
  <si>
    <t>western_accessoriesa770006102_plaza_del_sol</t>
  </si>
  <si>
    <t>western_accessoriesa770006202_plaza_del_sol</t>
  </si>
  <si>
    <t>cartera-ariat-manta-estampada-multicolor</t>
  </si>
  <si>
    <t>bolsa-ariat-1</t>
  </si>
  <si>
    <t>western_accessoriesa770007202_plaza_del_sol</t>
  </si>
  <si>
    <t>western_accessoriesa770007502_plaza_del_sol</t>
  </si>
  <si>
    <t>western_accessoriesa770008002_plaza_del_sol</t>
  </si>
  <si>
    <t>bolsa-ariat-2</t>
  </si>
  <si>
    <t>western_accessoriesa770008502_plaza_del_sol</t>
  </si>
  <si>
    <t>western_accessoriesa770008802_plaza_del_sol</t>
  </si>
  <si>
    <t>western_accessoriesa770008902_plaza_del_sol</t>
  </si>
  <si>
    <t>bolsa-ariat-3</t>
  </si>
  <si>
    <t>western_accessoriesa770009202_plaza_del_sol</t>
  </si>
  <si>
    <t>western_accessoriesa770009302_plaza_del_sol</t>
  </si>
  <si>
    <t>bolsa-ariat-de-piel</t>
  </si>
  <si>
    <t>western_accessoriesa770009702_plaza_del_sol</t>
  </si>
  <si>
    <t>bolsa-ariat-4</t>
  </si>
  <si>
    <t>bolsa-ariat-de-piel-2</t>
  </si>
  <si>
    <t>bolsa-ariat-5</t>
  </si>
  <si>
    <t>bolsa-ariat-6</t>
  </si>
  <si>
    <t>cartera-ariat</t>
  </si>
  <si>
    <t>western_accessoriesa770011897_plaza_del_sol</t>
  </si>
  <si>
    <t>western_accessoriesa770011997_plaza_del_sol</t>
  </si>
  <si>
    <t>western_accessoriesa770012097_plaza_del_sol</t>
  </si>
  <si>
    <t>bolsa-ariat-7</t>
  </si>
  <si>
    <t>bolsa-ariat-de-piel-barbas-azules</t>
  </si>
  <si>
    <t>western_accessoriesa770012802_plaza_del_sol</t>
  </si>
  <si>
    <t>bolsa-ariat-8</t>
  </si>
  <si>
    <t>cartera-ariat-1</t>
  </si>
  <si>
    <t>bolsa-ariat-crossbody</t>
  </si>
  <si>
    <t>bolsa-ariat-9</t>
  </si>
  <si>
    <t>cartera-ariat-3</t>
  </si>
  <si>
    <t>bolsa-ariat-10</t>
  </si>
  <si>
    <t>bolsa-ariat-crossbody-1</t>
  </si>
  <si>
    <t>western_accessoriesa770014997_plaza_del_sol</t>
  </si>
  <si>
    <t>handbags-walle-a770015297</t>
  </si>
  <si>
    <t>handbags-walle-a770015427</t>
  </si>
  <si>
    <t>handbags-walle-a770015502</t>
  </si>
  <si>
    <t>handbags-walle-a770015602</t>
  </si>
  <si>
    <t>cartera-ariat-bufalo</t>
  </si>
  <si>
    <t>handbags-walle-a770016297</t>
  </si>
  <si>
    <t>handbags-walle-a770016397</t>
  </si>
  <si>
    <t>cartera-ariat-2</t>
  </si>
  <si>
    <t>bolso-ariat-casanova-negro</t>
  </si>
  <si>
    <t>handbags-walle-a770016702</t>
  </si>
  <si>
    <t>bolsa-blanca-ariat</t>
  </si>
  <si>
    <t>a770017102</t>
  </si>
  <si>
    <t>handbags-walle-a770017205</t>
  </si>
  <si>
    <t>bolsa-ariat-cafe</t>
  </si>
  <si>
    <t>bolsa-ariat-cafe-1</t>
  </si>
  <si>
    <t>bolso-con-barbas</t>
  </si>
  <si>
    <t>bolsa-ariat-de-piel-1</t>
  </si>
  <si>
    <t>cartera-ariat-de-piel</t>
  </si>
  <si>
    <t>handbags-walle-a770018902</t>
  </si>
  <si>
    <t>handbags-walle-a770019002</t>
  </si>
  <si>
    <t>handbags-walle-a770019208</t>
  </si>
  <si>
    <t>handbags-walle-a770019308</t>
  </si>
  <si>
    <t>handbags-wallet-a770019702</t>
  </si>
  <si>
    <t>handbags-walle-a770019802</t>
  </si>
  <si>
    <t>handbags-walle-a770020044</t>
  </si>
  <si>
    <t>handbags-walle-a770020244</t>
  </si>
  <si>
    <t>handbags-walle-a770020344</t>
  </si>
  <si>
    <t>handbags-walle-a770020402</t>
  </si>
  <si>
    <t>handbags-walle-a770020502</t>
  </si>
  <si>
    <t>bolso-ariat</t>
  </si>
  <si>
    <t>bolsa-ariat-11</t>
  </si>
  <si>
    <t>handbags-walle-a770020802</t>
  </si>
  <si>
    <t>handbags-walle-a770021008</t>
  </si>
  <si>
    <t>handbags-walle-a770021108</t>
  </si>
  <si>
    <t>handbags-walle-a770021208</t>
  </si>
  <si>
    <t>ariat-a770021344</t>
  </si>
  <si>
    <t>ariat-travel-belt-bag</t>
  </si>
  <si>
    <t>ariat-boot-trave-duffel</t>
  </si>
  <si>
    <t>cobija-snuggle-azul</t>
  </si>
  <si>
    <t>manta-ariat-snuggle-appaloosa</t>
  </si>
  <si>
    <t>western_accessoriesa7210201-m_plaza_del_sol</t>
  </si>
  <si>
    <t>felt-fur-wool-a7520601</t>
  </si>
  <si>
    <t>felt-fur-wool-a7520601-copy</t>
  </si>
  <si>
    <t>felt-fur-wool-a75950</t>
  </si>
  <si>
    <t>ariat-malla-suave-para-hombre-color-negro-y-rojo</t>
  </si>
  <si>
    <t>ariat-gorra-frontal-de-camuflaje-digital-para-hombre</t>
  </si>
  <si>
    <t>ariat-gorra-de-camuflaje-digital-para-hombre</t>
  </si>
  <si>
    <t>ariat-gorra-de-bola-con-logotipo-para-ninas</t>
  </si>
  <si>
    <t>a300006501r</t>
  </si>
  <si>
    <t>ariat-mesh-con-logotipo-central-flex-fit-cap</t>
  </si>
  <si>
    <t>a300009509</t>
  </si>
  <si>
    <t>7572239056977</t>
  </si>
  <si>
    <t>7572236173393</t>
  </si>
  <si>
    <t>7623885848657</t>
  </si>
  <si>
    <t>15402599481708</t>
  </si>
  <si>
    <t>7353871597649</t>
  </si>
  <si>
    <t>7186826199121</t>
  </si>
  <si>
    <t>7572231815249</t>
  </si>
  <si>
    <t>7572233257041</t>
  </si>
  <si>
    <t>7572237516881</t>
  </si>
  <si>
    <t>7607372513361</t>
  </si>
  <si>
    <t>4739843719249</t>
  </si>
  <si>
    <t>14734577860972</t>
  </si>
  <si>
    <t>7588918984785</t>
  </si>
  <si>
    <t>7623894270033</t>
  </si>
  <si>
    <t>7623898988625</t>
  </si>
  <si>
    <t>7096607440977</t>
  </si>
  <si>
    <t>7588917379153</t>
  </si>
  <si>
    <t>7578386169937</t>
  </si>
  <si>
    <t>7572235518033</t>
  </si>
  <si>
    <t>7224835801169</t>
  </si>
  <si>
    <t>7224836587601</t>
  </si>
  <si>
    <t>14638139769196</t>
  </si>
  <si>
    <t>14638143406444</t>
  </si>
  <si>
    <t>14638991409516</t>
  </si>
  <si>
    <t>14638991442284</t>
  </si>
  <si>
    <t>14638991769964</t>
  </si>
  <si>
    <t>14663955841388</t>
  </si>
  <si>
    <t>15228140323180</t>
  </si>
  <si>
    <t>15228142518636</t>
  </si>
  <si>
    <t>15228142551404</t>
  </si>
  <si>
    <t>15228142616940</t>
  </si>
  <si>
    <t>15228142649708</t>
  </si>
  <si>
    <t>15228142715244</t>
  </si>
  <si>
    <t>6813601235025</t>
  </si>
  <si>
    <t>7175410286673</t>
  </si>
  <si>
    <t>6810739507281</t>
  </si>
  <si>
    <t>6553448480849</t>
  </si>
  <si>
    <t>6987261739089</t>
  </si>
  <si>
    <t>6551316791377</t>
  </si>
  <si>
    <t>4737365770321</t>
  </si>
  <si>
    <t>7051770953809</t>
  </si>
  <si>
    <t>14789222007148</t>
  </si>
  <si>
    <t>7269680840785</t>
  </si>
  <si>
    <t>6582725214289</t>
  </si>
  <si>
    <t>6551322329169</t>
  </si>
  <si>
    <t>7230814388305</t>
  </si>
  <si>
    <t>7257196003409</t>
  </si>
  <si>
    <t>6582709354577</t>
  </si>
  <si>
    <t>4781737771089</t>
  </si>
  <si>
    <t>6551323377745</t>
  </si>
  <si>
    <t>7051770331217</t>
  </si>
  <si>
    <t>6987307122769</t>
  </si>
  <si>
    <t>6553482133585</t>
  </si>
  <si>
    <t>6553483051089</t>
  </si>
  <si>
    <t>4737327530065</t>
  </si>
  <si>
    <t>7074121777233</t>
  </si>
  <si>
    <t>7105765834833</t>
  </si>
  <si>
    <t>7074135900241</t>
  </si>
  <si>
    <t>7074146287697</t>
  </si>
  <si>
    <t>4737330675793</t>
  </si>
  <si>
    <t>4739825533009</t>
  </si>
  <si>
    <t>4737372717137</t>
  </si>
  <si>
    <t>4739832873041</t>
  </si>
  <si>
    <t>6551330127953</t>
  </si>
  <si>
    <t>4781743505489</t>
  </si>
  <si>
    <t>7060442480721</t>
  </si>
  <si>
    <t>6813611982929</t>
  </si>
  <si>
    <t>6813613391953</t>
  </si>
  <si>
    <t>14646624321900</t>
  </si>
  <si>
    <t>6813655498833</t>
  </si>
  <si>
    <t>6813788045393</t>
  </si>
  <si>
    <t>7057770250321</t>
  </si>
  <si>
    <t>7057702223953</t>
  </si>
  <si>
    <t>7057784275025</t>
  </si>
  <si>
    <t>6993665851473</t>
  </si>
  <si>
    <t>6589807460433</t>
  </si>
  <si>
    <t>7175410483281</t>
  </si>
  <si>
    <t>7242545463377</t>
  </si>
  <si>
    <t>7175410516049</t>
  </si>
  <si>
    <t>7175410548817</t>
  </si>
  <si>
    <t>7230808424529</t>
  </si>
  <si>
    <t>7230807834705</t>
  </si>
  <si>
    <t>7175410581585</t>
  </si>
  <si>
    <t>7175410614353</t>
  </si>
  <si>
    <t>15102488215916</t>
  </si>
  <si>
    <t>7363271589969</t>
  </si>
  <si>
    <t>14947885449580</t>
  </si>
  <si>
    <t>14947885416812</t>
  </si>
  <si>
    <t>14947885351276</t>
  </si>
  <si>
    <t>14947885384044</t>
  </si>
  <si>
    <t>14947885482348</t>
  </si>
  <si>
    <t>14663960985964</t>
  </si>
  <si>
    <t>14947058123116</t>
  </si>
  <si>
    <t>15264176243052</t>
  </si>
  <si>
    <t>14693563957612</t>
  </si>
  <si>
    <t>15264176210284</t>
  </si>
  <si>
    <t>15143543112044</t>
  </si>
  <si>
    <t>7074629845073</t>
  </si>
  <si>
    <t>7074628763729</t>
  </si>
  <si>
    <t>6869972484177</t>
  </si>
  <si>
    <t>14654471143788</t>
  </si>
  <si>
    <t>14701648576876</t>
  </si>
  <si>
    <t>7229320134737</t>
  </si>
  <si>
    <t>6877512269905</t>
  </si>
  <si>
    <t>6875395752017</t>
  </si>
  <si>
    <t>14947058188652</t>
  </si>
  <si>
    <t>7229321248849</t>
  </si>
  <si>
    <t>7242907615313</t>
  </si>
  <si>
    <t>7175411105873</t>
  </si>
  <si>
    <t>6877530783825</t>
  </si>
  <si>
    <t>14751611158892</t>
  </si>
  <si>
    <t>14995932512620</t>
  </si>
  <si>
    <t>7074630664273</t>
  </si>
  <si>
    <t>7230785192017</t>
  </si>
  <si>
    <t>7424745144401</t>
  </si>
  <si>
    <t>7229324165201</t>
  </si>
  <si>
    <t>6877540384849</t>
  </si>
  <si>
    <t>7229325508689</t>
  </si>
  <si>
    <t>7175411400785</t>
  </si>
  <si>
    <t>14795388813676</t>
  </si>
  <si>
    <t>7229326917713</t>
  </si>
  <si>
    <t>7229327540305</t>
  </si>
  <si>
    <t>7101719445585</t>
  </si>
  <si>
    <t>7229328687185</t>
  </si>
  <si>
    <t>6878590042193</t>
  </si>
  <si>
    <t>7229329834065</t>
  </si>
  <si>
    <t>7229333536849</t>
  </si>
  <si>
    <t>7229334421585</t>
  </si>
  <si>
    <t>7175411499089</t>
  </si>
  <si>
    <t>7175411662929</t>
  </si>
  <si>
    <t>7175411695697</t>
  </si>
  <si>
    <t>7229336551505</t>
  </si>
  <si>
    <t>7229337305169</t>
  </si>
  <si>
    <t>7229337698385</t>
  </si>
  <si>
    <t>7229337894993</t>
  </si>
  <si>
    <t>7229338320977</t>
  </si>
  <si>
    <t>7055322579025</t>
  </si>
  <si>
    <t>7101717774417</t>
  </si>
  <si>
    <t>14704109945196</t>
  </si>
  <si>
    <t>6878601609297</t>
  </si>
  <si>
    <t>7074632466513</t>
  </si>
  <si>
    <t>14646656041324</t>
  </si>
  <si>
    <t>14646656958828</t>
  </si>
  <si>
    <t>7055322316881</t>
  </si>
  <si>
    <t>7055324807249</t>
  </si>
  <si>
    <t>6877532880977</t>
  </si>
  <si>
    <t>14959267217772</t>
  </si>
  <si>
    <t>14959275213164</t>
  </si>
  <si>
    <t>7055318253649</t>
  </si>
  <si>
    <t>7074632040529</t>
  </si>
  <si>
    <t>6877515743313</t>
  </si>
  <si>
    <t>7074632368209</t>
  </si>
  <si>
    <t>7175412219985</t>
  </si>
  <si>
    <t>7175412351057</t>
  </si>
  <si>
    <t>14790622151020</t>
  </si>
  <si>
    <t>14947059204460</t>
  </si>
  <si>
    <t>14959283306860</t>
  </si>
  <si>
    <t>7123964297297</t>
  </si>
  <si>
    <t>7269804933201</t>
  </si>
  <si>
    <t>7269800247377</t>
  </si>
  <si>
    <t>7123964526673</t>
  </si>
  <si>
    <t>7229318758481</t>
  </si>
  <si>
    <t>7269791531089</t>
  </si>
  <si>
    <t>7209157623889</t>
  </si>
  <si>
    <t>7209157918801</t>
  </si>
  <si>
    <t>7229317251153</t>
  </si>
  <si>
    <t>7104707985489</t>
  </si>
  <si>
    <t>7229319217233</t>
  </si>
  <si>
    <t>7175412580433</t>
  </si>
  <si>
    <t>7462684065873</t>
  </si>
  <si>
    <t>14947058254188</t>
  </si>
  <si>
    <t>7175412777041</t>
  </si>
  <si>
    <t>15102487527788</t>
  </si>
  <si>
    <t>7229323411537</t>
  </si>
  <si>
    <t>7175412973649</t>
  </si>
  <si>
    <t>7175413170257</t>
  </si>
  <si>
    <t>14947058319724</t>
  </si>
  <si>
    <t>14947058352492</t>
  </si>
  <si>
    <t>7229334978641</t>
  </si>
  <si>
    <t>7229348544593</t>
  </si>
  <si>
    <t>14646658105708</t>
  </si>
  <si>
    <t>7175413334097</t>
  </si>
  <si>
    <t>7462683803729</t>
  </si>
  <si>
    <t>15183962603884</t>
  </si>
  <si>
    <t>7554259943505</t>
  </si>
  <si>
    <t>7229320888401</t>
  </si>
  <si>
    <t>7607753539665</t>
  </si>
  <si>
    <t>7175413661777</t>
  </si>
  <si>
    <t>7074631385169</t>
  </si>
  <si>
    <t>7229351264337</t>
  </si>
  <si>
    <t>7055323856977</t>
  </si>
  <si>
    <t>6870901850193</t>
  </si>
  <si>
    <t>14947059073388</t>
  </si>
  <si>
    <t>15102488543596</t>
  </si>
  <si>
    <t>14995932676460</t>
  </si>
  <si>
    <t>6870906863697</t>
  </si>
  <si>
    <t>7229324722257</t>
  </si>
  <si>
    <t>7229322395729</t>
  </si>
  <si>
    <t>7229321805905</t>
  </si>
  <si>
    <t>7644646113361</t>
  </si>
  <si>
    <t>7229322821713</t>
  </si>
  <si>
    <t>7229325836369</t>
  </si>
  <si>
    <t>6874320339025</t>
  </si>
  <si>
    <t>7229336256593</t>
  </si>
  <si>
    <t>7229349232721</t>
  </si>
  <si>
    <t>7229341171793</t>
  </si>
  <si>
    <t>7229343957073</t>
  </si>
  <si>
    <t>7229347135569</t>
  </si>
  <si>
    <t>7229348085841</t>
  </si>
  <si>
    <t>7229350182993</t>
  </si>
  <si>
    <t>7229350805585</t>
  </si>
  <si>
    <t>14995932610924</t>
  </si>
  <si>
    <t>14947058418028</t>
  </si>
  <si>
    <t>7175414218833</t>
  </si>
  <si>
    <t>7554264989777</t>
  </si>
  <si>
    <t>14791306707308</t>
  </si>
  <si>
    <t>7175414349905</t>
  </si>
  <si>
    <t>6874345668689</t>
  </si>
  <si>
    <t>7433826631761</t>
  </si>
  <si>
    <t>7074631647313</t>
  </si>
  <si>
    <t>7175414448209</t>
  </si>
  <si>
    <t>6869928902737</t>
  </si>
  <si>
    <t>6874354483281</t>
  </si>
  <si>
    <t>6874371784785</t>
  </si>
  <si>
    <t>6875116863569</t>
  </si>
  <si>
    <t>6875199799377</t>
  </si>
  <si>
    <t>6875304951889</t>
  </si>
  <si>
    <t>7554266366033</t>
  </si>
  <si>
    <t>6875376877649</t>
  </si>
  <si>
    <t>7433833250897</t>
  </si>
  <si>
    <t>7554269216849</t>
  </si>
  <si>
    <t>14704110633324</t>
  </si>
  <si>
    <t>7644649259089</t>
  </si>
  <si>
    <t>14947059138924</t>
  </si>
  <si>
    <t>14995932840300</t>
  </si>
  <si>
    <t>14793720725868</t>
  </si>
  <si>
    <t>14793731768684</t>
  </si>
  <si>
    <t>14995932971372</t>
  </si>
  <si>
    <t>14995933102444</t>
  </si>
  <si>
    <t>14995933233516</t>
  </si>
  <si>
    <t>15183962538348</t>
  </si>
  <si>
    <t>7433838755921</t>
  </si>
  <si>
    <t>7175414972497</t>
  </si>
  <si>
    <t>7175415070801</t>
  </si>
  <si>
    <t>15183962571116</t>
  </si>
  <si>
    <t>14653902389612</t>
  </si>
  <si>
    <t>7613196075089</t>
  </si>
  <si>
    <t>7230815076433</t>
  </si>
  <si>
    <t>7175415201873</t>
  </si>
  <si>
    <t>15102488510828</t>
  </si>
  <si>
    <t>7175415234641</t>
  </si>
  <si>
    <t>7175415267409</t>
  </si>
  <si>
    <t>7175415300177</t>
  </si>
  <si>
    <t>7613196140625</t>
  </si>
  <si>
    <t>15183962636652</t>
  </si>
  <si>
    <t>7613196206161</t>
  </si>
  <si>
    <t>7613196304465</t>
  </si>
  <si>
    <t>14997224849772</t>
  </si>
  <si>
    <t>14657031209324</t>
  </si>
  <si>
    <t>14631461192044</t>
  </si>
  <si>
    <t>14775864131948</t>
  </si>
  <si>
    <t>14775865082220</t>
  </si>
  <si>
    <t>14663966065004</t>
  </si>
  <si>
    <t>14775865835884</t>
  </si>
  <si>
    <t>14775866360172</t>
  </si>
  <si>
    <t>14631461224812</t>
  </si>
  <si>
    <t>14631461257580</t>
  </si>
  <si>
    <t>14631461290348</t>
  </si>
  <si>
    <t>15102488576364</t>
  </si>
  <si>
    <t>14646687498604</t>
  </si>
  <si>
    <t>7649822212177</t>
  </si>
  <si>
    <t>7175415332945</t>
  </si>
  <si>
    <t>14946204909932</t>
  </si>
  <si>
    <t>14995933364588</t>
  </si>
  <si>
    <t>14946206876012</t>
  </si>
  <si>
    <t>14946208285036</t>
  </si>
  <si>
    <t>14791308640620</t>
  </si>
  <si>
    <t>14995933430124</t>
  </si>
  <si>
    <t>14791308935532</t>
  </si>
  <si>
    <t>14946234040684</t>
  </si>
  <si>
    <t>14946240463212</t>
  </si>
  <si>
    <t>14678939271532</t>
  </si>
  <si>
    <t>14946248163692</t>
  </si>
  <si>
    <t>14946252882284</t>
  </si>
  <si>
    <t>14946253635948</t>
  </si>
  <si>
    <t>14946258321772</t>
  </si>
  <si>
    <t>15264193544556</t>
  </si>
  <si>
    <t>15264193577324</t>
  </si>
  <si>
    <t>6589797826641</t>
  </si>
  <si>
    <t>6813615423569</t>
  </si>
  <si>
    <t>6813619912785</t>
  </si>
  <si>
    <t>6813623025745</t>
  </si>
  <si>
    <t>6813628006481</t>
  </si>
  <si>
    <t>6813632659537</t>
  </si>
  <si>
    <t>7105766031441</t>
  </si>
  <si>
    <t>7082919755857</t>
  </si>
  <si>
    <t>6813641408593</t>
  </si>
  <si>
    <t>6813643898961</t>
  </si>
  <si>
    <t>7051543511121</t>
  </si>
  <si>
    <t>6813646684241</t>
  </si>
  <si>
    <t>6813652549713</t>
  </si>
  <si>
    <t>7175415365713</t>
  </si>
  <si>
    <t>6813783752785</t>
  </si>
  <si>
    <t>6813786406993</t>
  </si>
  <si>
    <t>6813792108625</t>
  </si>
  <si>
    <t>6813795713105</t>
  </si>
  <si>
    <t>6987310399569</t>
  </si>
  <si>
    <t>7366412304465</t>
  </si>
  <si>
    <t>6813799284817</t>
  </si>
  <si>
    <t>7175415398481</t>
  </si>
  <si>
    <t>6589800841297</t>
  </si>
  <si>
    <t>15183962046828</t>
  </si>
  <si>
    <t>6551339925585</t>
  </si>
  <si>
    <t>4737377435729</t>
  </si>
  <si>
    <t>6589802610769</t>
  </si>
  <si>
    <t>6551340941393</t>
  </si>
  <si>
    <t>6551341662289</t>
  </si>
  <si>
    <t>6551342514257</t>
  </si>
  <si>
    <t>6813802168401</t>
  </si>
  <si>
    <t>6589804576849</t>
  </si>
  <si>
    <t>6553493012561</t>
  </si>
  <si>
    <t>6813805248593</t>
  </si>
  <si>
    <t>6553493798993</t>
  </si>
  <si>
    <t>6813807935569</t>
  </si>
  <si>
    <t>6553495076945</t>
  </si>
  <si>
    <t>6813809705041</t>
  </si>
  <si>
    <t>7074203664465</t>
  </si>
  <si>
    <t>6813811310673</t>
  </si>
  <si>
    <t>6813813145681</t>
  </si>
  <si>
    <t>6813814915153</t>
  </si>
  <si>
    <t>6813817274449</t>
  </si>
  <si>
    <t>6987415748689</t>
  </si>
  <si>
    <t>7057763598417</t>
  </si>
  <si>
    <t>7175415431249</t>
  </si>
  <si>
    <t>6813818519633</t>
  </si>
  <si>
    <t>6993628561489</t>
  </si>
  <si>
    <t>6993642913873</t>
  </si>
  <si>
    <t>6814633623633</t>
  </si>
  <si>
    <t>6993653989457</t>
  </si>
  <si>
    <t>7269781307473</t>
  </si>
  <si>
    <t>6589806018641</t>
  </si>
  <si>
    <t>6994607636561</t>
  </si>
  <si>
    <t>7074582626385</t>
  </si>
  <si>
    <t>6994615205969</t>
  </si>
  <si>
    <t>6551120543825</t>
  </si>
  <si>
    <t>6863145992273</t>
  </si>
  <si>
    <t>7175415464017</t>
  </si>
  <si>
    <t>14704113910124</t>
  </si>
  <si>
    <t>7269771378769</t>
  </si>
  <si>
    <t>7187765526609</t>
  </si>
  <si>
    <t>6814643486801</t>
  </si>
  <si>
    <t>6994621300817</t>
  </si>
  <si>
    <t>7105730707537</t>
  </si>
  <si>
    <t>14646666166636</t>
  </si>
  <si>
    <t>6874160398417</t>
  </si>
  <si>
    <t>6874134413393</t>
  </si>
  <si>
    <t>6553496551505</t>
  </si>
  <si>
    <t>14995934740844</t>
  </si>
  <si>
    <t>7074565816401</t>
  </si>
  <si>
    <t>7074570698833</t>
  </si>
  <si>
    <t>6814666260561</t>
  </si>
  <si>
    <t>6814668456017</t>
  </si>
  <si>
    <t>7074572468305</t>
  </si>
  <si>
    <t>6814682349649</t>
  </si>
  <si>
    <t>6814704304209</t>
  </si>
  <si>
    <t>6814706204753</t>
  </si>
  <si>
    <t>6814715347025</t>
  </si>
  <si>
    <t>7175415496785</t>
  </si>
  <si>
    <t>7074573484113</t>
  </si>
  <si>
    <t>6814750376017</t>
  </si>
  <si>
    <t>6814753161297</t>
  </si>
  <si>
    <t>6816205176913</t>
  </si>
  <si>
    <t>6816206749777</t>
  </si>
  <si>
    <t>7051560812625</t>
  </si>
  <si>
    <t>6816208552017</t>
  </si>
  <si>
    <t>6816210583633</t>
  </si>
  <si>
    <t>14875407450476</t>
  </si>
  <si>
    <t>7175415529553</t>
  </si>
  <si>
    <t>7105755709521</t>
  </si>
  <si>
    <t>7082919297105</t>
  </si>
  <si>
    <t>7175415562321</t>
  </si>
  <si>
    <t>7074578268241</t>
  </si>
  <si>
    <t>7413300658257</t>
  </si>
  <si>
    <t>7074579021905</t>
  </si>
  <si>
    <t>14646666461548</t>
  </si>
  <si>
    <t>7074580430929</t>
  </si>
  <si>
    <t>7175415595089</t>
  </si>
  <si>
    <t>7074580496465</t>
  </si>
  <si>
    <t>7051614126161</t>
  </si>
  <si>
    <t>6993694031953</t>
  </si>
  <si>
    <t>7271703183441</t>
  </si>
  <si>
    <t>7051767644241</t>
  </si>
  <si>
    <t>7051762597969</t>
  </si>
  <si>
    <t>7074580693073</t>
  </si>
  <si>
    <t>7269778948177</t>
  </si>
  <si>
    <t>7175415627857</t>
  </si>
  <si>
    <t>7175415660625</t>
  </si>
  <si>
    <t>7105766228049</t>
  </si>
  <si>
    <t>7175415693393</t>
  </si>
  <si>
    <t>7175415726161</t>
  </si>
  <si>
    <t>7269749948497</t>
  </si>
  <si>
    <t>7269753126993</t>
  </si>
  <si>
    <t>7417223544913</t>
  </si>
  <si>
    <t>7269754470481</t>
  </si>
  <si>
    <t>7269760237649</t>
  </si>
  <si>
    <t>7105766293585</t>
  </si>
  <si>
    <t>7074580889681</t>
  </si>
  <si>
    <t>7074580987985</t>
  </si>
  <si>
    <t>7271698989137</t>
  </si>
  <si>
    <t>7257882460241</t>
  </si>
  <si>
    <t>7175415791697</t>
  </si>
  <si>
    <t>7074581119057</t>
  </si>
  <si>
    <t>7074581184593</t>
  </si>
  <si>
    <t>7187766181969</t>
  </si>
  <si>
    <t>7417245532241</t>
  </si>
  <si>
    <t>7175415824465</t>
  </si>
  <si>
    <t>7269714133073</t>
  </si>
  <si>
    <t>7175415857233</t>
  </si>
  <si>
    <t>7572228964433</t>
  </si>
  <si>
    <t>7105755906129</t>
  </si>
  <si>
    <t>7074581774417</t>
  </si>
  <si>
    <t>7101718855761</t>
  </si>
  <si>
    <t>7269775900753</t>
  </si>
  <si>
    <t>7187767820369</t>
  </si>
  <si>
    <t>7175415890001</t>
  </si>
  <si>
    <t>7187770048593</t>
  </si>
  <si>
    <t>7105758625873</t>
  </si>
  <si>
    <t>7269745033297</t>
  </si>
  <si>
    <t>7074582003793</t>
  </si>
  <si>
    <t>7187772244049</t>
  </si>
  <si>
    <t>7417292423249</t>
  </si>
  <si>
    <t>14623617352044</t>
  </si>
  <si>
    <t>14631458046316</t>
  </si>
  <si>
    <t>7417295208529</t>
  </si>
  <si>
    <t>7074582200401</t>
  </si>
  <si>
    <t>7271694434385</t>
  </si>
  <si>
    <t>7101718921297</t>
  </si>
  <si>
    <t>7192402395217</t>
  </si>
  <si>
    <t>7269711511633</t>
  </si>
  <si>
    <t>14678939337068</t>
  </si>
  <si>
    <t>7175415922769</t>
  </si>
  <si>
    <t>7074582298705</t>
  </si>
  <si>
    <t>14631459717484</t>
  </si>
  <si>
    <t>7269672026193</t>
  </si>
  <si>
    <t>7268430479441</t>
  </si>
  <si>
    <t>7269668421713</t>
  </si>
  <si>
    <t>7649758904401</t>
  </si>
  <si>
    <t>7417310707793</t>
  </si>
  <si>
    <t>7257884196945</t>
  </si>
  <si>
    <t>7269678219345</t>
  </si>
  <si>
    <t>7481645924433</t>
  </si>
  <si>
    <t>14631458865516</t>
  </si>
  <si>
    <t>14946260222316</t>
  </si>
  <si>
    <t>7271623688273</t>
  </si>
  <si>
    <t>7417323683921</t>
  </si>
  <si>
    <t>14947885515116</t>
  </si>
  <si>
    <t>14704114532716</t>
  </si>
  <si>
    <t>7417335545937</t>
  </si>
  <si>
    <t>7271689093201</t>
  </si>
  <si>
    <t>7271677198417</t>
  </si>
  <si>
    <t>7271697186897</t>
  </si>
  <si>
    <t>7271627325521</t>
  </si>
  <si>
    <t>14995934871916</t>
  </si>
  <si>
    <t>7230806523985</t>
  </si>
  <si>
    <t>14947885121900</t>
  </si>
  <si>
    <t>7269656395857</t>
  </si>
  <si>
    <t>15183962112364</t>
  </si>
  <si>
    <t>7269687984209</t>
  </si>
  <si>
    <t>7269666914385</t>
  </si>
  <si>
    <t>7649760215121</t>
  </si>
  <si>
    <t>7649761099857</t>
  </si>
  <si>
    <t>7649761656913</t>
  </si>
  <si>
    <t>14791307034988</t>
  </si>
  <si>
    <t>7417358319697</t>
  </si>
  <si>
    <t>7417365332049</t>
  </si>
  <si>
    <t>7649762705489</t>
  </si>
  <si>
    <t>7649763033169</t>
  </si>
  <si>
    <t>14735790375276</t>
  </si>
  <si>
    <t>7230806851665</t>
  </si>
  <si>
    <t>14726190760300</t>
  </si>
  <si>
    <t>7417377456209</t>
  </si>
  <si>
    <t>7617404469329</t>
  </si>
  <si>
    <t>7417397837905</t>
  </si>
  <si>
    <t>7417400131665</t>
  </si>
  <si>
    <t>7271725138001</t>
  </si>
  <si>
    <t>7271685259345</t>
  </si>
  <si>
    <t>7271727398993</t>
  </si>
  <si>
    <t>14946261434732</t>
  </si>
  <si>
    <t>7649763295313</t>
  </si>
  <si>
    <t>14678800728428</t>
  </si>
  <si>
    <t>7649763622993</t>
  </si>
  <si>
    <t>15264176275820</t>
  </si>
  <si>
    <t>7649743437905</t>
  </si>
  <si>
    <t>14947884859756</t>
  </si>
  <si>
    <t>14631460766060</t>
  </si>
  <si>
    <t>14646667542892</t>
  </si>
  <si>
    <t>14631460798828</t>
  </si>
  <si>
    <t>14678939369836</t>
  </si>
  <si>
    <t>15183962177900</t>
  </si>
  <si>
    <t>15183962243436</t>
  </si>
  <si>
    <t>14753365197164</t>
  </si>
  <si>
    <t>14646669508972</t>
  </si>
  <si>
    <t>14726190989676</t>
  </si>
  <si>
    <t>14678804332908</t>
  </si>
  <si>
    <t>14646669705580</t>
  </si>
  <si>
    <t>14947884958060</t>
  </si>
  <si>
    <t>14947885056364</t>
  </si>
  <si>
    <t>14631460897132</t>
  </si>
  <si>
    <t>14646670950764</t>
  </si>
  <si>
    <t>14946263040364</t>
  </si>
  <si>
    <t>14646672523628</t>
  </si>
  <si>
    <t>14995933593964</t>
  </si>
  <si>
    <t>14995933692268</t>
  </si>
  <si>
    <t>14946263728492</t>
  </si>
  <si>
    <t>14946263892332</t>
  </si>
  <si>
    <t>14946264678764</t>
  </si>
  <si>
    <t>14946265563500</t>
  </si>
  <si>
    <t>14875413119340</t>
  </si>
  <si>
    <t>14946265923948</t>
  </si>
  <si>
    <t>15183961981292</t>
  </si>
  <si>
    <t>14790619070828</t>
  </si>
  <si>
    <t>14997174681964</t>
  </si>
  <si>
    <t>14997175009644</t>
  </si>
  <si>
    <t>14995933823340</t>
  </si>
  <si>
    <t>14947885023596</t>
  </si>
  <si>
    <t>14947884925292</t>
  </si>
  <si>
    <t>14946311307628</t>
  </si>
  <si>
    <t>15183961915756</t>
  </si>
  <si>
    <t>15183962276204</t>
  </si>
  <si>
    <t>14995933888876</t>
  </si>
  <si>
    <t>14791307297132</t>
  </si>
  <si>
    <t>14995934052716</t>
  </si>
  <si>
    <t>15183962308972</t>
  </si>
  <si>
    <t>14946312683884</t>
  </si>
  <si>
    <t>15264193610092</t>
  </si>
  <si>
    <t>15183962014060</t>
  </si>
  <si>
    <t>15183962341740</t>
  </si>
  <si>
    <t>15183962374508</t>
  </si>
  <si>
    <t>15264176111980</t>
  </si>
  <si>
    <t>14646674751852</t>
  </si>
  <si>
    <t>14631461814636</t>
  </si>
  <si>
    <t>14751637537132</t>
  </si>
  <si>
    <t>14751638913388</t>
  </si>
  <si>
    <t>15183962669420</t>
  </si>
  <si>
    <t>15183962702188</t>
  </si>
  <si>
    <t>7175415955537</t>
  </si>
  <si>
    <t>7175415988305</t>
  </si>
  <si>
    <t>14704115122540</t>
  </si>
  <si>
    <t>14646641820012</t>
  </si>
  <si>
    <t>14683836612972</t>
  </si>
  <si>
    <t>14683837366636</t>
  </si>
  <si>
    <t>7363268870225</t>
  </si>
  <si>
    <t>14704118530412</t>
  </si>
  <si>
    <t>14646644605292</t>
  </si>
  <si>
    <t>14646646964588</t>
  </si>
  <si>
    <t>7579810791505</t>
  </si>
  <si>
    <t>15264193642860</t>
  </si>
  <si>
    <t>14652076491116</t>
  </si>
  <si>
    <t>7208841707601</t>
  </si>
  <si>
    <t>7056549544017</t>
  </si>
  <si>
    <t>6875232436305</t>
  </si>
  <si>
    <t>14646649356652</t>
  </si>
  <si>
    <t>7229230776401</t>
  </si>
  <si>
    <t>6875352268881</t>
  </si>
  <si>
    <t>7074633187409</t>
  </si>
  <si>
    <t>7175416021073</t>
  </si>
  <si>
    <t>7363267231825</t>
  </si>
  <si>
    <t>7175416053841</t>
  </si>
  <si>
    <t>7175416086609</t>
  </si>
  <si>
    <t>7055322677329</t>
  </si>
  <si>
    <t>7358559682641</t>
  </si>
  <si>
    <t>7175416119377</t>
  </si>
  <si>
    <t>7056536698961</t>
  </si>
  <si>
    <t>7358483529809</t>
  </si>
  <si>
    <t>7208819720273</t>
  </si>
  <si>
    <t>7175416152145</t>
  </si>
  <si>
    <t>7057859018833</t>
  </si>
  <si>
    <t>7175416184913</t>
  </si>
  <si>
    <t>7057859346513</t>
  </si>
  <si>
    <t>7358537990225</t>
  </si>
  <si>
    <t>7358502109265</t>
  </si>
  <si>
    <t>7175416283217</t>
  </si>
  <si>
    <t>7194635337809</t>
  </si>
  <si>
    <t>7358494933073</t>
  </si>
  <si>
    <t>7358491885649</t>
  </si>
  <si>
    <t>7057567219793</t>
  </si>
  <si>
    <t>14646655877484</t>
  </si>
  <si>
    <t>15183962734956</t>
  </si>
  <si>
    <t>14631460962668</t>
  </si>
  <si>
    <t>7175416348753</t>
  </si>
  <si>
    <t>7055325823057</t>
  </si>
  <si>
    <t>7192419237969</t>
  </si>
  <si>
    <t>7055488057425</t>
  </si>
  <si>
    <t>7057770938449</t>
  </si>
  <si>
    <t>7208872247377</t>
  </si>
  <si>
    <t>7175416414289</t>
  </si>
  <si>
    <t>7055950807121</t>
  </si>
  <si>
    <t>7363255697489</t>
  </si>
  <si>
    <t>7358560305233</t>
  </si>
  <si>
    <t>7175416447057</t>
  </si>
  <si>
    <t>7175416479825</t>
  </si>
  <si>
    <t>7230816747601</t>
  </si>
  <si>
    <t>7175416512593</t>
  </si>
  <si>
    <t>7229230121041</t>
  </si>
  <si>
    <t>7229232218193</t>
  </si>
  <si>
    <t>7579822587985</t>
  </si>
  <si>
    <t>7229232513105</t>
  </si>
  <si>
    <t>7057860591697</t>
  </si>
  <si>
    <t>14683840315756</t>
  </si>
  <si>
    <t>15102488609132</t>
  </si>
  <si>
    <t>7358479171665</t>
  </si>
  <si>
    <t>7358475370577</t>
  </si>
  <si>
    <t>7056531718225</t>
  </si>
  <si>
    <t>14646657712492</t>
  </si>
  <si>
    <t>7055322120273</t>
  </si>
  <si>
    <t>7057767694417</t>
  </si>
  <si>
    <t>7229230612561</t>
  </si>
  <si>
    <t>14646659219820</t>
  </si>
  <si>
    <t>7175416578129</t>
  </si>
  <si>
    <t>14995934151020</t>
  </si>
  <si>
    <t>14631461028204</t>
  </si>
  <si>
    <t>14875418427756</t>
  </si>
  <si>
    <t>7194639040593</t>
  </si>
  <si>
    <t>14704119841132</t>
  </si>
  <si>
    <t>14646660137324</t>
  </si>
  <si>
    <t>15268027793772</t>
  </si>
  <si>
    <t>14646661382508</t>
  </si>
  <si>
    <t>7194639990865</t>
  </si>
  <si>
    <t>14646664823148</t>
  </si>
  <si>
    <t>14646666133868</t>
  </si>
  <si>
    <t>15183962767724</t>
  </si>
  <si>
    <t>14646666953068</t>
  </si>
  <si>
    <t>14646668689772</t>
  </si>
  <si>
    <t>14646673506668</t>
  </si>
  <si>
    <t>14997224522092</t>
  </si>
  <si>
    <t>14751638356332</t>
  </si>
  <si>
    <t>7579813544017</t>
  </si>
  <si>
    <t>14683841364332</t>
  </si>
  <si>
    <t>7194642219089</t>
  </si>
  <si>
    <t>14631461060972</t>
  </si>
  <si>
    <t>14641389601132</t>
  </si>
  <si>
    <t>14995934314860</t>
  </si>
  <si>
    <t>14678940516716</t>
  </si>
  <si>
    <t>14995934380396</t>
  </si>
  <si>
    <t>14683842019692</t>
  </si>
  <si>
    <t>14683842838892</t>
  </si>
  <si>
    <t>14678940647788</t>
  </si>
  <si>
    <t>15268027924844</t>
  </si>
  <si>
    <t>14995934511468</t>
  </si>
  <si>
    <t>14995934609772</t>
  </si>
  <si>
    <t>15268027826540</t>
  </si>
  <si>
    <t>15268027859308</t>
  </si>
  <si>
    <t>7175416610897</t>
  </si>
  <si>
    <t>7175416643665</t>
  </si>
  <si>
    <t>7175416676433</t>
  </si>
  <si>
    <t>7101721444433</t>
  </si>
  <si>
    <t>7101719937105</t>
  </si>
  <si>
    <t>7175416709201</t>
  </si>
  <si>
    <t>7175416741969</t>
  </si>
  <si>
    <t>7101720854609</t>
  </si>
  <si>
    <t>7101721051217</t>
  </si>
  <si>
    <t>15183961882988</t>
  </si>
  <si>
    <t>14624053526892</t>
  </si>
  <si>
    <t>7175416774737</t>
  </si>
  <si>
    <t>7101721313361</t>
  </si>
  <si>
    <t>7623878049873</t>
  </si>
  <si>
    <t>14946314551660</t>
  </si>
  <si>
    <t>7187774931025</t>
  </si>
  <si>
    <t>7423787991121</t>
  </si>
  <si>
    <t>7187775553617</t>
  </si>
  <si>
    <t>14946316976492</t>
  </si>
  <si>
    <t>7590205030481</t>
  </si>
  <si>
    <t>14946317336940</t>
  </si>
  <si>
    <t>7175416807505</t>
  </si>
  <si>
    <t>14751635243372</t>
  </si>
  <si>
    <t>14663961543020</t>
  </si>
  <si>
    <t>14791306871148</t>
  </si>
  <si>
    <t>14946314879340</t>
  </si>
  <si>
    <t>14946315796844</t>
  </si>
  <si>
    <t>14946316091756</t>
  </si>
  <si>
    <t>14946313797996</t>
  </si>
  <si>
    <t>14946317074796</t>
  </si>
  <si>
    <t>7175419986001</t>
  </si>
  <si>
    <t>7175420149841</t>
  </si>
  <si>
    <t>7186826428497</t>
  </si>
  <si>
    <t>7229310730321</t>
  </si>
  <si>
    <t>7229311058001</t>
  </si>
  <si>
    <t>7229313712209</t>
  </si>
  <si>
    <t>7229313876049</t>
  </si>
  <si>
    <t>7229314170961</t>
  </si>
  <si>
    <t>7229314400337</t>
  </si>
  <si>
    <t>7175420280913</t>
  </si>
  <si>
    <t>7229311582289</t>
  </si>
  <si>
    <t>7229311909969</t>
  </si>
  <si>
    <t>7175420411985</t>
  </si>
  <si>
    <t>7229313024081</t>
  </si>
  <si>
    <t>7229313187921</t>
  </si>
  <si>
    <t>7229314596945</t>
  </si>
  <si>
    <t>7229315645521</t>
  </si>
  <si>
    <t>7229315809361</t>
  </si>
  <si>
    <t>7175420543057</t>
  </si>
  <si>
    <t>7175420674129</t>
  </si>
  <si>
    <t>7175420772433</t>
  </si>
  <si>
    <t>14947885285740</t>
  </si>
  <si>
    <t>7175420870737</t>
  </si>
  <si>
    <t>7175420969041</t>
  </si>
  <si>
    <t>14751636881772</t>
  </si>
  <si>
    <t>7398819627089</t>
  </si>
  <si>
    <t>14947885187436</t>
  </si>
  <si>
    <t>15183962472812</t>
  </si>
  <si>
    <t>7398805373009</t>
  </si>
  <si>
    <t>15183962407276</t>
  </si>
  <si>
    <t>15183962505580</t>
  </si>
  <si>
    <t>15013714821484</t>
  </si>
  <si>
    <t>7423881609297</t>
  </si>
  <si>
    <t>7175421165649</t>
  </si>
  <si>
    <t>7175421231185</t>
  </si>
  <si>
    <t>7175421296721</t>
  </si>
  <si>
    <t>14947885220204</t>
  </si>
  <si>
    <t>14947885252972</t>
  </si>
  <si>
    <t>7649764933713</t>
  </si>
  <si>
    <t>7423867715665</t>
  </si>
  <si>
    <t>7649765752913</t>
  </si>
  <si>
    <t>14751637078380</t>
  </si>
  <si>
    <t>14947885318508</t>
  </si>
  <si>
    <t>7548998615121</t>
  </si>
  <si>
    <t>15102488641900</t>
  </si>
  <si>
    <t>7213836861521</t>
  </si>
  <si>
    <t>7175421427793</t>
  </si>
  <si>
    <t>7175421952081</t>
  </si>
  <si>
    <t>14646617375084</t>
  </si>
  <si>
    <t>7175422443601</t>
  </si>
  <si>
    <t>7175423098961</t>
  </si>
  <si>
    <t>7551680970833</t>
  </si>
  <si>
    <t>7213835878481</t>
  </si>
  <si>
    <t>7175423918161</t>
  </si>
  <si>
    <t>7625120514129</t>
  </si>
  <si>
    <t>7175424344145</t>
  </si>
  <si>
    <t>15102488674668</t>
  </si>
  <si>
    <t>15102488740204</t>
  </si>
  <si>
    <t>15102488772972</t>
  </si>
  <si>
    <t>7213830864977</t>
  </si>
  <si>
    <t>6824090927185</t>
  </si>
  <si>
    <t>6824116879441</t>
  </si>
  <si>
    <t>15102488314220</t>
  </si>
  <si>
    <t>15102488346988</t>
  </si>
  <si>
    <t>7175425327185</t>
  </si>
  <si>
    <t>7175425622097</t>
  </si>
  <si>
    <t>7175425982545</t>
  </si>
  <si>
    <t>7625121693777</t>
  </si>
  <si>
    <t>7175426277457</t>
  </si>
  <si>
    <t>7433870540881</t>
  </si>
  <si>
    <t>7649772175441</t>
  </si>
  <si>
    <t>14947058483564</t>
  </si>
  <si>
    <t>14959278227820</t>
  </si>
  <si>
    <t>7175426506833</t>
  </si>
  <si>
    <t>7175426572369</t>
  </si>
  <si>
    <t>7175426670673</t>
  </si>
  <si>
    <t>7554233401425</t>
  </si>
  <si>
    <t>7433890594897</t>
  </si>
  <si>
    <t>7230816223313</t>
  </si>
  <si>
    <t>7175426736209</t>
  </si>
  <si>
    <t>7175426801745</t>
  </si>
  <si>
    <t>7433869099089</t>
  </si>
  <si>
    <t>7554234679377</t>
  </si>
  <si>
    <t>7175426932817</t>
  </si>
  <si>
    <t>7175427031121</t>
  </si>
  <si>
    <t>7175427063889</t>
  </si>
  <si>
    <t>7554235465809</t>
  </si>
  <si>
    <t>7175427096657</t>
  </si>
  <si>
    <t>7175427129425</t>
  </si>
  <si>
    <t>7175427162193</t>
  </si>
  <si>
    <t>7554236350545</t>
  </si>
  <si>
    <t>7175427194961</t>
  </si>
  <si>
    <t>7175427227729</t>
  </si>
  <si>
    <t>7556424204369</t>
  </si>
  <si>
    <t>7175427260497</t>
  </si>
  <si>
    <t>7554246738001</t>
  </si>
  <si>
    <t>14624651116908</t>
  </si>
  <si>
    <t>7554248147025</t>
  </si>
  <si>
    <t>7554248769617</t>
  </si>
  <si>
    <t>7554249982033</t>
  </si>
  <si>
    <t>7175427293265</t>
  </si>
  <si>
    <t>7175427326033</t>
  </si>
  <si>
    <t>7175427358801</t>
  </si>
  <si>
    <t>7554250965073</t>
  </si>
  <si>
    <t>7649772503121</t>
  </si>
  <si>
    <t>7175427391569</t>
  </si>
  <si>
    <t>7554251849809</t>
  </si>
  <si>
    <t>7554253881425</t>
  </si>
  <si>
    <t>7649773486161</t>
  </si>
  <si>
    <t>7554255519825</t>
  </si>
  <si>
    <t>14624655147372</t>
  </si>
  <si>
    <t>7554256568401</t>
  </si>
  <si>
    <t>7649824145489</t>
  </si>
  <si>
    <t>7175427424337</t>
  </si>
  <si>
    <t>14959281209708</t>
  </si>
  <si>
    <t>14959282192748</t>
  </si>
  <si>
    <t>14947058549100</t>
  </si>
  <si>
    <t>14947058614636</t>
  </si>
  <si>
    <t>7649773715537</t>
  </si>
  <si>
    <t>14947058680172</t>
  </si>
  <si>
    <t>14947058745708</t>
  </si>
  <si>
    <t>7649773912145</t>
  </si>
  <si>
    <t>7623880605777</t>
  </si>
  <si>
    <t>14947058844012</t>
  </si>
  <si>
    <t>7554258042961</t>
  </si>
  <si>
    <t>14959456158060</t>
  </si>
  <si>
    <t>14947058909548</t>
  </si>
  <si>
    <t>14631461093740</t>
  </si>
  <si>
    <t>14631461126508</t>
  </si>
  <si>
    <t>14646691987820</t>
  </si>
  <si>
    <t>7649774633041</t>
  </si>
  <si>
    <t>7649774796881</t>
  </si>
  <si>
    <t>14959268266348</t>
  </si>
  <si>
    <t>15102488379756</t>
  </si>
  <si>
    <t>14959273247084</t>
  </si>
  <si>
    <t>14959269347692</t>
  </si>
  <si>
    <t>15108343333228</t>
  </si>
  <si>
    <t>15102488412524</t>
  </si>
  <si>
    <t>14959270265196</t>
  </si>
  <si>
    <t>14959272198508</t>
  </si>
  <si>
    <t>14959280292204</t>
  </si>
  <si>
    <t>14959271281004</t>
  </si>
  <si>
    <t>14959279243628</t>
  </si>
  <si>
    <t>14791307526508</t>
  </si>
  <si>
    <t>14791308116332</t>
  </si>
  <si>
    <t>14959276163436</t>
  </si>
  <si>
    <t>14947058975084</t>
  </si>
  <si>
    <t>14959274197356</t>
  </si>
  <si>
    <t>14959277146476</t>
  </si>
  <si>
    <t>15268027892076</t>
  </si>
  <si>
    <t>7229316169809</t>
  </si>
  <si>
    <t>7229316595793</t>
  </si>
  <si>
    <t>14640053977452</t>
  </si>
  <si>
    <t>14638996783468</t>
  </si>
  <si>
    <t>7175410384977</t>
  </si>
  <si>
    <t>14997224653164</t>
  </si>
  <si>
    <t>15001206587756</t>
  </si>
  <si>
    <t>15102488248684</t>
  </si>
  <si>
    <t>4737319796817</t>
  </si>
  <si>
    <t>4737328480337</t>
  </si>
  <si>
    <t>4737329430609</t>
  </si>
  <si>
    <t>4737360887889</t>
  </si>
  <si>
    <t>4737368719441</t>
  </si>
  <si>
    <t>4737374584913</t>
  </si>
  <si>
    <t>4737375993937</t>
  </si>
  <si>
    <t>4737378025553</t>
  </si>
  <si>
    <t>41656794644561</t>
  </si>
  <si>
    <t>41656773345361</t>
  </si>
  <si>
    <t>41656773312593</t>
  </si>
  <si>
    <t>41656773279825</t>
  </si>
  <si>
    <t>41656773247057</t>
  </si>
  <si>
    <t>41819271528529</t>
  </si>
  <si>
    <t>41819271462993</t>
  </si>
  <si>
    <t>41819271495761</t>
  </si>
  <si>
    <t>67620761698668</t>
  </si>
  <si>
    <t>67620761731436</t>
  </si>
  <si>
    <t>41130179166289</t>
  </si>
  <si>
    <t>40609081622609</t>
  </si>
  <si>
    <t>41656742215761</t>
  </si>
  <si>
    <t>41656750899281</t>
  </si>
  <si>
    <t>41656782979153</t>
  </si>
  <si>
    <t>41656782946385</t>
  </si>
  <si>
    <t>41656782913617</t>
  </si>
  <si>
    <t>41656782880849</t>
  </si>
  <si>
    <t>41758911529041</t>
  </si>
  <si>
    <t>32780855803985</t>
  </si>
  <si>
    <t>52029267149164</t>
  </si>
  <si>
    <t>41699094822993</t>
  </si>
  <si>
    <t>41819298922577</t>
  </si>
  <si>
    <t>41819324416081</t>
  </si>
  <si>
    <t>40375641866321</t>
  </si>
  <si>
    <t>41699091742801</t>
  </si>
  <si>
    <t>41676674302033</t>
  </si>
  <si>
    <t>41656770592849</t>
  </si>
  <si>
    <t>41656770658385</t>
  </si>
  <si>
    <t>41656770625617</t>
  </si>
  <si>
    <t>41656770560081</t>
  </si>
  <si>
    <t>40776445001809</t>
  </si>
  <si>
    <t>40776454438993</t>
  </si>
  <si>
    <t>51697852416364</t>
  </si>
  <si>
    <t>51697852383596</t>
  </si>
  <si>
    <t>51697852449132</t>
  </si>
  <si>
    <t>51697858740588</t>
  </si>
  <si>
    <t>51697858773356</t>
  </si>
  <si>
    <t>51697858707820</t>
  </si>
  <si>
    <t>51700305789292</t>
  </si>
  <si>
    <t>51700306248044</t>
  </si>
  <si>
    <t>51700307886444</t>
  </si>
  <si>
    <t>51783055835500</t>
  </si>
  <si>
    <t>54132634616172</t>
  </si>
  <si>
    <t>54132641169772</t>
  </si>
  <si>
    <t>54132641202540</t>
  </si>
  <si>
    <t>54132641300844</t>
  </si>
  <si>
    <t>54132641333612</t>
  </si>
  <si>
    <t>54132641399148</t>
  </si>
  <si>
    <t>54132641431916</t>
  </si>
  <si>
    <t>40868720771153</t>
  </si>
  <si>
    <t>40868720738385</t>
  </si>
  <si>
    <t>40585293070417</t>
  </si>
  <si>
    <t>39790414987345</t>
  </si>
  <si>
    <t>39296813236305</t>
  </si>
  <si>
    <t>40122492682321</t>
  </si>
  <si>
    <t>39293241720913</t>
  </si>
  <si>
    <t>39790416592977</t>
  </si>
  <si>
    <t>40273007280209</t>
  </si>
  <si>
    <t>52458069557612</t>
  </si>
  <si>
    <t>40899543564369</t>
  </si>
  <si>
    <t>39379813466193</t>
  </si>
  <si>
    <t>39293247684689</t>
  </si>
  <si>
    <t>40797951688785</t>
  </si>
  <si>
    <t>40865141555281</t>
  </si>
  <si>
    <t>40865141522513</t>
  </si>
  <si>
    <t>39983965274193</t>
  </si>
  <si>
    <t>32888696111185</t>
  </si>
  <si>
    <t>39293249388625</t>
  </si>
  <si>
    <t>40273005379665</t>
  </si>
  <si>
    <t>40122546880593</t>
  </si>
  <si>
    <t>39296875757649</t>
  </si>
  <si>
    <t>39296876707921</t>
  </si>
  <si>
    <t>32773390663761</t>
  </si>
  <si>
    <t>40324561600593</t>
  </si>
  <si>
    <t>40395092721745</t>
  </si>
  <si>
    <t>40324576542801</t>
  </si>
  <si>
    <t>40324589781073</t>
  </si>
  <si>
    <t>32773399674961</t>
  </si>
  <si>
    <t>32780775424081</t>
  </si>
  <si>
    <t>32773516329041</t>
  </si>
  <si>
    <t>32780822904913</t>
  </si>
  <si>
    <t>39293258137681</t>
  </si>
  <si>
    <t>32888707383377</t>
  </si>
  <si>
    <t>40293067620433</t>
  </si>
  <si>
    <t>39790422917201</t>
  </si>
  <si>
    <t>39790423965777</t>
  </si>
  <si>
    <t>51725326909804</t>
  </si>
  <si>
    <t>39790733131857</t>
  </si>
  <si>
    <t>39790882324561</t>
  </si>
  <si>
    <t>40287173443665</t>
  </si>
  <si>
    <t>40286843273297</t>
  </si>
  <si>
    <t>40287265390673</t>
  </si>
  <si>
    <t>40140347441233</t>
  </si>
  <si>
    <t>39396219551825</t>
  </si>
  <si>
    <t>40585293267025</t>
  </si>
  <si>
    <t>40834145124433</t>
  </si>
  <si>
    <t>40585293299793</t>
  </si>
  <si>
    <t>40585293332561</t>
  </si>
  <si>
    <t>40797944021073</t>
  </si>
  <si>
    <t>40797943431249</t>
  </si>
  <si>
    <t>40585293365329</t>
  </si>
  <si>
    <t>40585293398097</t>
  </si>
  <si>
    <t>53677946012012</t>
  </si>
  <si>
    <t>41157137170513</t>
  </si>
  <si>
    <t>52873905144172</t>
  </si>
  <si>
    <t>52873905111404</t>
  </si>
  <si>
    <t>52873904882028</t>
  </si>
  <si>
    <t>52873904914796</t>
  </si>
  <si>
    <t>52873905176940</t>
  </si>
  <si>
    <t>51783069303148</t>
  </si>
  <si>
    <t>52868148396396</t>
  </si>
  <si>
    <t>54259920011628</t>
  </si>
  <si>
    <t>51882691625324</t>
  </si>
  <si>
    <t>54259919978860</t>
  </si>
  <si>
    <t>53786957807980</t>
  </si>
  <si>
    <t>40325942706257</t>
  </si>
  <si>
    <t>40325942771793</t>
  </si>
  <si>
    <t>40325942739025</t>
  </si>
  <si>
    <t>40796694216785</t>
  </si>
  <si>
    <t>40796694184017</t>
  </si>
  <si>
    <t>40325939429457</t>
  </si>
  <si>
    <t>40325939396689</t>
  </si>
  <si>
    <t>40325939462225</t>
  </si>
  <si>
    <t>40796700704849</t>
  </si>
  <si>
    <t>40325939494993</t>
  </si>
  <si>
    <t>39886559084625</t>
  </si>
  <si>
    <t>39886559051857</t>
  </si>
  <si>
    <t>39886559019089</t>
  </si>
  <si>
    <t>40796715352145</t>
  </si>
  <si>
    <t>39886559117393</t>
  </si>
  <si>
    <t>51748874846572</t>
  </si>
  <si>
    <t>51748874879340</t>
  </si>
  <si>
    <t>51748874944876</t>
  </si>
  <si>
    <t>51748874977644</t>
  </si>
  <si>
    <t>51748874781036</t>
  </si>
  <si>
    <t>51748874551660</t>
  </si>
  <si>
    <t>51748874912108</t>
  </si>
  <si>
    <t>51748874748268</t>
  </si>
  <si>
    <t>51748874813804</t>
  </si>
  <si>
    <t>51909102895468</t>
  </si>
  <si>
    <t>51909102928236</t>
  </si>
  <si>
    <t>51909102993772</t>
  </si>
  <si>
    <t>51909103026540</t>
  </si>
  <si>
    <t>51909102862700</t>
  </si>
  <si>
    <t>51909102961004</t>
  </si>
  <si>
    <t>51909103059308</t>
  </si>
  <si>
    <t>40792502108241</t>
  </si>
  <si>
    <t>40792502141009</t>
  </si>
  <si>
    <t>40792502173777</t>
  </si>
  <si>
    <t>40792502206545</t>
  </si>
  <si>
    <t>40792502239313</t>
  </si>
  <si>
    <t>40792502272081</t>
  </si>
  <si>
    <t>40792502304849</t>
  </si>
  <si>
    <t>40792502337617</t>
  </si>
  <si>
    <t>39921151541329</t>
  </si>
  <si>
    <t>39921151574097</t>
  </si>
  <si>
    <t>39896489263185</t>
  </si>
  <si>
    <t>39896489295953</t>
  </si>
  <si>
    <t>39896489328721</t>
  </si>
  <si>
    <t>41319859159121</t>
  </si>
  <si>
    <t>41319859191889</t>
  </si>
  <si>
    <t>39949111263313</t>
  </si>
  <si>
    <t>39921154916433</t>
  </si>
  <si>
    <t>39892963622993</t>
  </si>
  <si>
    <t>39892963655761</t>
  </si>
  <si>
    <t>39892963688529</t>
  </si>
  <si>
    <t>53062439600492</t>
  </si>
  <si>
    <t>52868150034796</t>
  </si>
  <si>
    <t>52868150067564</t>
  </si>
  <si>
    <t>52868150100332</t>
  </si>
  <si>
    <t>52868150133100</t>
  </si>
  <si>
    <t>40792505253969</t>
  </si>
  <si>
    <t>40792505286737</t>
  </si>
  <si>
    <t>40792505319505</t>
  </si>
  <si>
    <t>41308541517905</t>
  </si>
  <si>
    <t>41308541550673</t>
  </si>
  <si>
    <t>40836202594385</t>
  </si>
  <si>
    <t>40836202627153</t>
  </si>
  <si>
    <t>40836202659921</t>
  </si>
  <si>
    <t>40836202692689</t>
  </si>
  <si>
    <t>41308700082257</t>
  </si>
  <si>
    <t>41308700115025</t>
  </si>
  <si>
    <t>41308700147793</t>
  </si>
  <si>
    <t>40865090076753</t>
  </si>
  <si>
    <t>40865090109521</t>
  </si>
  <si>
    <t>40865090142289</t>
  </si>
  <si>
    <t>41308632186961</t>
  </si>
  <si>
    <t>41308632219729</t>
  </si>
  <si>
    <t>39921155735633</t>
  </si>
  <si>
    <t>40051504808017</t>
  </si>
  <si>
    <t>39896531370065</t>
  </si>
  <si>
    <t>39896531402833</t>
  </si>
  <si>
    <t>39896531435601</t>
  </si>
  <si>
    <t>52092726739308</t>
  </si>
  <si>
    <t>52092726772076</t>
  </si>
  <si>
    <t>52092726804844</t>
  </si>
  <si>
    <t>52092726837612</t>
  </si>
  <si>
    <t>52092726870380</t>
  </si>
  <si>
    <t>53062462505324</t>
  </si>
  <si>
    <t>53062462538092</t>
  </si>
  <si>
    <t>53062462570860</t>
  </si>
  <si>
    <t>53062462603628</t>
  </si>
  <si>
    <t>40325944442961</t>
  </si>
  <si>
    <t>40325944475729</t>
  </si>
  <si>
    <t>40325944606801</t>
  </si>
  <si>
    <t>40325944508497</t>
  </si>
  <si>
    <t>40325944541265</t>
  </si>
  <si>
    <t>40325944574033</t>
  </si>
  <si>
    <t>40797898309713</t>
  </si>
  <si>
    <t>51645314629996</t>
  </si>
  <si>
    <t>41319873904721</t>
  </si>
  <si>
    <t>40797896835153</t>
  </si>
  <si>
    <t>40797896867921</t>
  </si>
  <si>
    <t>40797896900689</t>
  </si>
  <si>
    <t>40797896933457</t>
  </si>
  <si>
    <t>40797896966225</t>
  </si>
  <si>
    <t>40797896998993</t>
  </si>
  <si>
    <t>41308244475985</t>
  </si>
  <si>
    <t>41308244508753</t>
  </si>
  <si>
    <t>41308338323537</t>
  </si>
  <si>
    <t>41308244541521</t>
  </si>
  <si>
    <t>41308244574289</t>
  </si>
  <si>
    <t>41308244607057</t>
  </si>
  <si>
    <t>40792515444817</t>
  </si>
  <si>
    <t>40792515477585</t>
  </si>
  <si>
    <t>40792515510353</t>
  </si>
  <si>
    <t>40792515543121</t>
  </si>
  <si>
    <t>40792515575889</t>
  </si>
  <si>
    <t>39896565153873</t>
  </si>
  <si>
    <t>39921046257745</t>
  </si>
  <si>
    <t>39921046290513</t>
  </si>
  <si>
    <t>53917784342892</t>
  </si>
  <si>
    <t>40792519278673</t>
  </si>
  <si>
    <t>40792519376977</t>
  </si>
  <si>
    <t>40792519180369</t>
  </si>
  <si>
    <t>40792519213137</t>
  </si>
  <si>
    <t>40792519245905</t>
  </si>
  <si>
    <t>40792519311441</t>
  </si>
  <si>
    <t>40792519344209</t>
  </si>
  <si>
    <t>40792519409745</t>
  </si>
  <si>
    <t>40585294282833</t>
  </si>
  <si>
    <t>40797899554897</t>
  </si>
  <si>
    <t>52867901194604</t>
  </si>
  <si>
    <t>40797898997841</t>
  </si>
  <si>
    <t>40797899030609</t>
  </si>
  <si>
    <t>52867901227372</t>
  </si>
  <si>
    <t>52494641234284</t>
  </si>
  <si>
    <t>52494641267052</t>
  </si>
  <si>
    <t>52494641299820</t>
  </si>
  <si>
    <t>52494641332588</t>
  </si>
  <si>
    <t>53918544855404</t>
  </si>
  <si>
    <t>40792523604049</t>
  </si>
  <si>
    <t>40792523636817</t>
  </si>
  <si>
    <t>40792523669585</t>
  </si>
  <si>
    <t>40792523702353</t>
  </si>
  <si>
    <t>40792523735121</t>
  </si>
  <si>
    <t>40792523767889</t>
  </si>
  <si>
    <t>40792523800657</t>
  </si>
  <si>
    <t>40792526291025</t>
  </si>
  <si>
    <t>40792526323793</t>
  </si>
  <si>
    <t>40792526356561</t>
  </si>
  <si>
    <t>40386188410961</t>
  </si>
  <si>
    <t>40386188443729</t>
  </si>
  <si>
    <t>40386188476497</t>
  </si>
  <si>
    <t>40386188509265</t>
  </si>
  <si>
    <t>40386188542033</t>
  </si>
  <si>
    <t>40386188574801</t>
  </si>
  <si>
    <t>40792528355409</t>
  </si>
  <si>
    <t>40792528388177</t>
  </si>
  <si>
    <t>40792528420945</t>
  </si>
  <si>
    <t>40792528453713</t>
  </si>
  <si>
    <t>40792528486481</t>
  </si>
  <si>
    <t>40792528519249</t>
  </si>
  <si>
    <t>40792528552017</t>
  </si>
  <si>
    <t>39921159962705</t>
  </si>
  <si>
    <t>39898991886417</t>
  </si>
  <si>
    <t>39921159995473</t>
  </si>
  <si>
    <t>39898991853649</t>
  </si>
  <si>
    <t>39898991919185</t>
  </si>
  <si>
    <t>40792530092113</t>
  </si>
  <si>
    <t>40792530124881</t>
  </si>
  <si>
    <t>40792536252497</t>
  </si>
  <si>
    <t>40792537464913</t>
  </si>
  <si>
    <t>40585294381137</t>
  </si>
  <si>
    <t>52867905552748</t>
  </si>
  <si>
    <t>40865071497297</t>
  </si>
  <si>
    <t>40865073266769</t>
  </si>
  <si>
    <t>40865075527761</t>
  </si>
  <si>
    <t>40865078509649</t>
  </si>
  <si>
    <t>40585294544977</t>
  </si>
  <si>
    <t>52867912827244</t>
  </si>
  <si>
    <t>52867912860012</t>
  </si>
  <si>
    <t>52867912892780</t>
  </si>
  <si>
    <t>40585294577745</t>
  </si>
  <si>
    <t>40864886947921</t>
  </si>
  <si>
    <t>40864886980689</t>
  </si>
  <si>
    <t>40792546771025</t>
  </si>
  <si>
    <t>40792551293009</t>
  </si>
  <si>
    <t>40792551325777</t>
  </si>
  <si>
    <t>40792551358545</t>
  </si>
  <si>
    <t>40792552669265</t>
  </si>
  <si>
    <t>40792552702033</t>
  </si>
  <si>
    <t>40792552734801</t>
  </si>
  <si>
    <t>40792553062481</t>
  </si>
  <si>
    <t>40792553095249</t>
  </si>
  <si>
    <t>40792553128017</t>
  </si>
  <si>
    <t>40792553816145</t>
  </si>
  <si>
    <t>40792553848913</t>
  </si>
  <si>
    <t>40281761251409</t>
  </si>
  <si>
    <t>40281761316945</t>
  </si>
  <si>
    <t>40281761218641</t>
  </si>
  <si>
    <t>40281761284177</t>
  </si>
  <si>
    <t>40386185723985</t>
  </si>
  <si>
    <t>40386185756753</t>
  </si>
  <si>
    <t>40386185789521</t>
  </si>
  <si>
    <t>40386184872017</t>
  </si>
  <si>
    <t>40386184904785</t>
  </si>
  <si>
    <t>40386184937553</t>
  </si>
  <si>
    <t>51916093227372</t>
  </si>
  <si>
    <t>51916093325676</t>
  </si>
  <si>
    <t>51916096602476</t>
  </si>
  <si>
    <t>51916093260140</t>
  </si>
  <si>
    <t>51916093292908</t>
  </si>
  <si>
    <t>39899075936337</t>
  </si>
  <si>
    <t>39921015652433</t>
  </si>
  <si>
    <t>39921015685201</t>
  </si>
  <si>
    <t>39899075870801</t>
  </si>
  <si>
    <t>39899075903569</t>
  </si>
  <si>
    <t>40325952569425</t>
  </si>
  <si>
    <t>40325952602193</t>
  </si>
  <si>
    <t>51684428710252</t>
  </si>
  <si>
    <t>51684428743020</t>
  </si>
  <si>
    <t>51684428775788</t>
  </si>
  <si>
    <t>51684428808556</t>
  </si>
  <si>
    <t>53918824169836</t>
  </si>
  <si>
    <t>51725449724268</t>
  </si>
  <si>
    <t>51725449757036</t>
  </si>
  <si>
    <t>51725449789804</t>
  </si>
  <si>
    <t>51725449822572</t>
  </si>
  <si>
    <t>51725449855340</t>
  </si>
  <si>
    <t>51725449888108</t>
  </si>
  <si>
    <t>51725449920876</t>
  </si>
  <si>
    <t>51725453853036</t>
  </si>
  <si>
    <t>51725453885804</t>
  </si>
  <si>
    <t>51725453918572</t>
  </si>
  <si>
    <t>51725453951340</t>
  </si>
  <si>
    <t>51725453984108</t>
  </si>
  <si>
    <t>51725454016876</t>
  </si>
  <si>
    <t>40281758433361</t>
  </si>
  <si>
    <t>40281758531665</t>
  </si>
  <si>
    <t>52465432559980</t>
  </si>
  <si>
    <t>40281758400593</t>
  </si>
  <si>
    <t>40281758466129</t>
  </si>
  <si>
    <t>40281758498897</t>
  </si>
  <si>
    <t>40393772204113</t>
  </si>
  <si>
    <t>40281768820817</t>
  </si>
  <si>
    <t>41308398354513</t>
  </si>
  <si>
    <t>40281768722513</t>
  </si>
  <si>
    <t>40281768755281</t>
  </si>
  <si>
    <t>40281768788049</t>
  </si>
  <si>
    <t>40281768853585</t>
  </si>
  <si>
    <t>39921144856657</t>
  </si>
  <si>
    <t>40797903192145</t>
  </si>
  <si>
    <t>41507285499985</t>
  </si>
  <si>
    <t>39921144823889</t>
  </si>
  <si>
    <t>39896539529297</t>
  </si>
  <si>
    <t>40797911089233</t>
  </si>
  <si>
    <t>52910035370348</t>
  </si>
  <si>
    <t>52910035468652</t>
  </si>
  <si>
    <t>52910043595116</t>
  </si>
  <si>
    <t>52910035403116</t>
  </si>
  <si>
    <t>52910035435884</t>
  </si>
  <si>
    <t>52910043627884</t>
  </si>
  <si>
    <t>40281744703569</t>
  </si>
  <si>
    <t>40386188705873</t>
  </si>
  <si>
    <t>40386188738641</t>
  </si>
  <si>
    <t>40281744736337</t>
  </si>
  <si>
    <t>40325950931025</t>
  </si>
  <si>
    <t>40325950963793</t>
  </si>
  <si>
    <t>40325951062097</t>
  </si>
  <si>
    <t>40325950996561</t>
  </si>
  <si>
    <t>40325951029329</t>
  </si>
  <si>
    <t>39896504107089</t>
  </si>
  <si>
    <t>39896504139857</t>
  </si>
  <si>
    <t>40325951717457</t>
  </si>
  <si>
    <t>40325951750225</t>
  </si>
  <si>
    <t>40325951782993</t>
  </si>
  <si>
    <t>40325951815761</t>
  </si>
  <si>
    <t>40325951848529</t>
  </si>
  <si>
    <t>40864943538257</t>
  </si>
  <si>
    <t>40864949567569</t>
  </si>
  <si>
    <t>40585295102033</t>
  </si>
  <si>
    <t>40864740769873</t>
  </si>
  <si>
    <t>40864740802641</t>
  </si>
  <si>
    <t>40864740835409</t>
  </si>
  <si>
    <t>40797948248145</t>
  </si>
  <si>
    <t>40797948280913</t>
  </si>
  <si>
    <t>52462480458092</t>
  </si>
  <si>
    <t>52462480490860</t>
  </si>
  <si>
    <t>52462480523628</t>
  </si>
  <si>
    <t>52462480556396</t>
  </si>
  <si>
    <t>52462480589164</t>
  </si>
  <si>
    <t>52867960439148</t>
  </si>
  <si>
    <t>52868155834732</t>
  </si>
  <si>
    <t>52868155867500</t>
  </si>
  <si>
    <t>52868155900268</t>
  </si>
  <si>
    <t>52868155933036</t>
  </si>
  <si>
    <t>52910051787116</t>
  </si>
  <si>
    <t>52910051819884</t>
  </si>
  <si>
    <t>52910051852652</t>
  </si>
  <si>
    <t>52910051885420</t>
  </si>
  <si>
    <t>40452869685329</t>
  </si>
  <si>
    <t>40900126703697</t>
  </si>
  <si>
    <t>40900119167057</t>
  </si>
  <si>
    <t>40452869849169</t>
  </si>
  <si>
    <t>40792499093585</t>
  </si>
  <si>
    <t>40900107632721</t>
  </si>
  <si>
    <t>40699699560529</t>
  </si>
  <si>
    <t>40699700084817</t>
  </si>
  <si>
    <t>40792482414673</t>
  </si>
  <si>
    <t>40391783972945</t>
  </si>
  <si>
    <t>40792499912785</t>
  </si>
  <si>
    <t>40585295462481</t>
  </si>
  <si>
    <t>40797918330961</t>
  </si>
  <si>
    <t>40797918363729</t>
  </si>
  <si>
    <t>40797918396497</t>
  </si>
  <si>
    <t>40797918429265</t>
  </si>
  <si>
    <t>40797918462033</t>
  </si>
  <si>
    <t>40797918494801</t>
  </si>
  <si>
    <t>41382051446865</t>
  </si>
  <si>
    <t>41382051479633</t>
  </si>
  <si>
    <t>41382051512401</t>
  </si>
  <si>
    <t>41382051381329</t>
  </si>
  <si>
    <t>41382051414097</t>
  </si>
  <si>
    <t>52867921772908</t>
  </si>
  <si>
    <t>52868150690156</t>
  </si>
  <si>
    <t>52868150722924</t>
  </si>
  <si>
    <t>52868150755692</t>
  </si>
  <si>
    <t>52868150788460</t>
  </si>
  <si>
    <t>52868150821228</t>
  </si>
  <si>
    <t>40864700498001</t>
  </si>
  <si>
    <t>40864700530769</t>
  </si>
  <si>
    <t>40864700465233</t>
  </si>
  <si>
    <t>40585295659089</t>
  </si>
  <si>
    <t>40864700399697</t>
  </si>
  <si>
    <t>40864700432465</t>
  </si>
  <si>
    <t>53677945192812</t>
  </si>
  <si>
    <t>53677945225580</t>
  </si>
  <si>
    <t>53677945258348</t>
  </si>
  <si>
    <t>53677945291116</t>
  </si>
  <si>
    <t>53677945323884</t>
  </si>
  <si>
    <t>40792511676497</t>
  </si>
  <si>
    <t>40585295855697</t>
  </si>
  <si>
    <t>40797924032593</t>
  </si>
  <si>
    <t>40797924065361</t>
  </si>
  <si>
    <t>40797924098129</t>
  </si>
  <si>
    <t>40797924130897</t>
  </si>
  <si>
    <t>40585296052305</t>
  </si>
  <si>
    <t>40797927768145</t>
  </si>
  <si>
    <t>40797927800913</t>
  </si>
  <si>
    <t>40797927833681</t>
  </si>
  <si>
    <t>40797927866449</t>
  </si>
  <si>
    <t>40797927899217</t>
  </si>
  <si>
    <t>52868151640428</t>
  </si>
  <si>
    <t>52868151673196</t>
  </si>
  <si>
    <t>52868151705964</t>
  </si>
  <si>
    <t>52868151738732</t>
  </si>
  <si>
    <t>52868151771500</t>
  </si>
  <si>
    <t>52868151935340</t>
  </si>
  <si>
    <t>52868151968108</t>
  </si>
  <si>
    <t>52868152000876</t>
  </si>
  <si>
    <t>52868152033644</t>
  </si>
  <si>
    <t>52868152066412</t>
  </si>
  <si>
    <t>40792539037777</t>
  </si>
  <si>
    <t>40792539070545</t>
  </si>
  <si>
    <t>40792539103313</t>
  </si>
  <si>
    <t>40792539136081</t>
  </si>
  <si>
    <t>40792568987729</t>
  </si>
  <si>
    <t>40792569020497</t>
  </si>
  <si>
    <t>40792569053265</t>
  </si>
  <si>
    <t>40792569086033</t>
  </si>
  <si>
    <t>40792569118801</t>
  </si>
  <si>
    <t>53786962461036</t>
  </si>
  <si>
    <t>51725460013420</t>
  </si>
  <si>
    <t>51725460078956</t>
  </si>
  <si>
    <t>51725460111724</t>
  </si>
  <si>
    <t>51725460046188</t>
  </si>
  <si>
    <t>67620761665900</t>
  </si>
  <si>
    <t>40585296216145</t>
  </si>
  <si>
    <t>40860531359825</t>
  </si>
  <si>
    <t>40860531392593</t>
  </si>
  <si>
    <t>40860531425361</t>
  </si>
  <si>
    <t>40860531458129</t>
  </si>
  <si>
    <t>40860531490897</t>
  </si>
  <si>
    <t>41382050791505</t>
  </si>
  <si>
    <t>41382050824273</t>
  </si>
  <si>
    <t>41382050857041</t>
  </si>
  <si>
    <t>41382050889809</t>
  </si>
  <si>
    <t>41382050922577</t>
  </si>
  <si>
    <t>53990371098988</t>
  </si>
  <si>
    <t>53990371131756</t>
  </si>
  <si>
    <t>53990371164524</t>
  </si>
  <si>
    <t>41610969874513</t>
  </si>
  <si>
    <t>41610969907281</t>
  </si>
  <si>
    <t>41610969841745</t>
  </si>
  <si>
    <t>41610969940049</t>
  </si>
  <si>
    <t>40792503648337</t>
  </si>
  <si>
    <t>40792503615569</t>
  </si>
  <si>
    <t>40792503582801</t>
  </si>
  <si>
    <t>40792503681105</t>
  </si>
  <si>
    <t>41761153155153</t>
  </si>
  <si>
    <t>41761153122385</t>
  </si>
  <si>
    <t>41761153089617</t>
  </si>
  <si>
    <t>41761153187921</t>
  </si>
  <si>
    <t>40585296674897</t>
  </si>
  <si>
    <t>40796550070353</t>
  </si>
  <si>
    <t>40796550103121</t>
  </si>
  <si>
    <t>40796550135889</t>
  </si>
  <si>
    <t>40325949390929</t>
  </si>
  <si>
    <t>40325949358161</t>
  </si>
  <si>
    <t>40325949456465</t>
  </si>
  <si>
    <t>40325949423697</t>
  </si>
  <si>
    <t>40792580718673</t>
  </si>
  <si>
    <t>40281763905617</t>
  </si>
  <si>
    <t>40281763872849</t>
  </si>
  <si>
    <t>40281763938385</t>
  </si>
  <si>
    <t>40281763840081</t>
  </si>
  <si>
    <t>40796719054929</t>
  </si>
  <si>
    <t>39887682568273</t>
  </si>
  <si>
    <t>39887682601041</t>
  </si>
  <si>
    <t>40796719087697</t>
  </si>
  <si>
    <t>52868155015532</t>
  </si>
  <si>
    <t>52868155048300</t>
  </si>
  <si>
    <t>52868155081068</t>
  </si>
  <si>
    <t>52868155113836</t>
  </si>
  <si>
    <t>53677946765676</t>
  </si>
  <si>
    <t>53677946732908</t>
  </si>
  <si>
    <t>53062462833004</t>
  </si>
  <si>
    <t>53062462865772</t>
  </si>
  <si>
    <t>39887686336593</t>
  </si>
  <si>
    <t>40796587032657</t>
  </si>
  <si>
    <t>39887685222481</t>
  </si>
  <si>
    <t>40792518066257</t>
  </si>
  <si>
    <t>40792518033489</t>
  </si>
  <si>
    <t>40792518000721</t>
  </si>
  <si>
    <t>40792518099025</t>
  </si>
  <si>
    <t>40792508792913</t>
  </si>
  <si>
    <t>40792507514961</t>
  </si>
  <si>
    <t>51760683417964</t>
  </si>
  <si>
    <t>51760683385196</t>
  </si>
  <si>
    <t>51760683352428</t>
  </si>
  <si>
    <t>40792510496849</t>
  </si>
  <si>
    <t>40792510529617</t>
  </si>
  <si>
    <t>40792520654929</t>
  </si>
  <si>
    <t>39891559186513</t>
  </si>
  <si>
    <t>39891559153745</t>
  </si>
  <si>
    <t>39891559120977</t>
  </si>
  <si>
    <t>39891559219281</t>
  </si>
  <si>
    <t>40792545296465</t>
  </si>
  <si>
    <t>40792545263697</t>
  </si>
  <si>
    <t>40792545230929</t>
  </si>
  <si>
    <t>40792545329233</t>
  </si>
  <si>
    <t>40792571445329</t>
  </si>
  <si>
    <t>40792558403665</t>
  </si>
  <si>
    <t>40792558436433</t>
  </si>
  <si>
    <t>40792561320017</t>
  </si>
  <si>
    <t>40792564826193</t>
  </si>
  <si>
    <t>40792564793425</t>
  </si>
  <si>
    <t>40792564760657</t>
  </si>
  <si>
    <t>40792564858961</t>
  </si>
  <si>
    <t>40792567382097</t>
  </si>
  <si>
    <t>40792567349329</t>
  </si>
  <si>
    <t>40792567316561</t>
  </si>
  <si>
    <t>40792567414865</t>
  </si>
  <si>
    <t>40792575574097</t>
  </si>
  <si>
    <t>40792575541329</t>
  </si>
  <si>
    <t>40792577343569</t>
  </si>
  <si>
    <t>40792579702865</t>
  </si>
  <si>
    <t>40792579670097</t>
  </si>
  <si>
    <t>53062462701932</t>
  </si>
  <si>
    <t>53062462734700</t>
  </si>
  <si>
    <t>53062462767468</t>
  </si>
  <si>
    <t>52868152656236</t>
  </si>
  <si>
    <t>52868152689004</t>
  </si>
  <si>
    <t>40585297231953</t>
  </si>
  <si>
    <t>40797942480977</t>
  </si>
  <si>
    <t>40797942448209</t>
  </si>
  <si>
    <t>40860525264977</t>
  </si>
  <si>
    <t>41611007852625</t>
  </si>
  <si>
    <t>41611007819857</t>
  </si>
  <si>
    <t>41611007787089</t>
  </si>
  <si>
    <t>41611007885393</t>
  </si>
  <si>
    <t>52465438228844</t>
  </si>
  <si>
    <t>52465438196076</t>
  </si>
  <si>
    <t>52465438163308</t>
  </si>
  <si>
    <t>52867925049708</t>
  </si>
  <si>
    <t>40796660727889</t>
  </si>
  <si>
    <t>40585297363025</t>
  </si>
  <si>
    <t>40796660695121</t>
  </si>
  <si>
    <t>40796660662353</t>
  </si>
  <si>
    <t>39891585433681</t>
  </si>
  <si>
    <t>40796670623825</t>
  </si>
  <si>
    <t>40796670656593</t>
  </si>
  <si>
    <t>39891585466449</t>
  </si>
  <si>
    <t>41319906705489</t>
  </si>
  <si>
    <t>41319906672721</t>
  </si>
  <si>
    <t>41319906738257</t>
  </si>
  <si>
    <t>40325950079057</t>
  </si>
  <si>
    <t>40325950046289</t>
  </si>
  <si>
    <t>40325950111825</t>
  </si>
  <si>
    <t>40325950013521</t>
  </si>
  <si>
    <t>40585297461329</t>
  </si>
  <si>
    <t>40796566356049</t>
  </si>
  <si>
    <t>40796566323281</t>
  </si>
  <si>
    <t>40796566388817</t>
  </si>
  <si>
    <t>39886476214353</t>
  </si>
  <si>
    <t>39886476247121</t>
  </si>
  <si>
    <t>39886476181585</t>
  </si>
  <si>
    <t>39886476148817</t>
  </si>
  <si>
    <t>39891604668497</t>
  </si>
  <si>
    <t>39891604701265</t>
  </si>
  <si>
    <t>39891604635729</t>
  </si>
  <si>
    <t>39891618922577</t>
  </si>
  <si>
    <t>39891618889809</t>
  </si>
  <si>
    <t>39891618857041</t>
  </si>
  <si>
    <t>39891618824273</t>
  </si>
  <si>
    <t>39892587806801</t>
  </si>
  <si>
    <t>39892587774033</t>
  </si>
  <si>
    <t>39892587741265</t>
  </si>
  <si>
    <t>39892587839569</t>
  </si>
  <si>
    <t>39892730740817</t>
  </si>
  <si>
    <t>39892730773585</t>
  </si>
  <si>
    <t>39892730675281</t>
  </si>
  <si>
    <t>39892730708049</t>
  </si>
  <si>
    <t>39892865187921</t>
  </si>
  <si>
    <t>39892865155153</t>
  </si>
  <si>
    <t>39892865122385</t>
  </si>
  <si>
    <t>39892865220689</t>
  </si>
  <si>
    <t>41611014668369</t>
  </si>
  <si>
    <t>41611014635601</t>
  </si>
  <si>
    <t>41611014602833</t>
  </si>
  <si>
    <t>41611014701137</t>
  </si>
  <si>
    <t>40796815523921</t>
  </si>
  <si>
    <t>40796815491153</t>
  </si>
  <si>
    <t>40796815458385</t>
  </si>
  <si>
    <t>40796815556689</t>
  </si>
  <si>
    <t>41319967359057</t>
  </si>
  <si>
    <t>41319967326289</t>
  </si>
  <si>
    <t>41702188023889</t>
  </si>
  <si>
    <t>41611092787281</t>
  </si>
  <si>
    <t>41611092754513</t>
  </si>
  <si>
    <t>41611092721745</t>
  </si>
  <si>
    <t>41611092820049</t>
  </si>
  <si>
    <t>51916097192300</t>
  </si>
  <si>
    <t>51916097159532</t>
  </si>
  <si>
    <t>51916097126764</t>
  </si>
  <si>
    <t>51760681320812</t>
  </si>
  <si>
    <t>51760681288044</t>
  </si>
  <si>
    <t>51760681255276</t>
  </si>
  <si>
    <t>52868155179372</t>
  </si>
  <si>
    <t>52868155212140</t>
  </si>
  <si>
    <t>53062463095148</t>
  </si>
  <si>
    <t>53062463062380</t>
  </si>
  <si>
    <t>53062463029612</t>
  </si>
  <si>
    <t>52474747191660</t>
  </si>
  <si>
    <t>52474747224428</t>
  </si>
  <si>
    <t>52474747257196</t>
  </si>
  <si>
    <t>52474764886380</t>
  </si>
  <si>
    <t>52474764919148</t>
  </si>
  <si>
    <t>53062463291756</t>
  </si>
  <si>
    <t>53062463258988</t>
  </si>
  <si>
    <t>53062463226220</t>
  </si>
  <si>
    <t>53062463488364</t>
  </si>
  <si>
    <t>53062463455596</t>
  </si>
  <si>
    <t>53062463422828</t>
  </si>
  <si>
    <t>53062463684972</t>
  </si>
  <si>
    <t>53062463652204</t>
  </si>
  <si>
    <t>53062463619436</t>
  </si>
  <si>
    <t>53990370836844</t>
  </si>
  <si>
    <t>53990370869612</t>
  </si>
  <si>
    <t>53990370902380</t>
  </si>
  <si>
    <t>41320004649041</t>
  </si>
  <si>
    <t>41382049611857</t>
  </si>
  <si>
    <t>41320106786897</t>
  </si>
  <si>
    <t>41320106819665</t>
  </si>
  <si>
    <t>40585297985617</t>
  </si>
  <si>
    <t>40796819718225</t>
  </si>
  <si>
    <t>40796819652689</t>
  </si>
  <si>
    <t>40796819750993</t>
  </si>
  <si>
    <t>40585298083921</t>
  </si>
  <si>
    <t>40796680912977</t>
  </si>
  <si>
    <t>40796680880209</t>
  </si>
  <si>
    <t>40796680945745</t>
  </si>
  <si>
    <t>53990370935148</t>
  </si>
  <si>
    <t>53990370967916</t>
  </si>
  <si>
    <t>53990371000684</t>
  </si>
  <si>
    <t>53990371033452</t>
  </si>
  <si>
    <t>53990371066220</t>
  </si>
  <si>
    <t>51745772831084</t>
  </si>
  <si>
    <t>41776794501201</t>
  </si>
  <si>
    <t>40797953654865</t>
  </si>
  <si>
    <t>40585298214993</t>
  </si>
  <si>
    <t>53677946700140</t>
  </si>
  <si>
    <t>40585298247761</t>
  </si>
  <si>
    <t>40585298280529</t>
  </si>
  <si>
    <t>40585298313297</t>
  </si>
  <si>
    <t>41776795254865</t>
  </si>
  <si>
    <t>53990371197292</t>
  </si>
  <si>
    <t>41776795713617</t>
  </si>
  <si>
    <t>41776795844689</t>
  </si>
  <si>
    <t>53068582388076</t>
  </si>
  <si>
    <t>51758493335916</t>
  </si>
  <si>
    <t>51672863048044</t>
  </si>
  <si>
    <t>52376973508972</t>
  </si>
  <si>
    <t>52376976458092</t>
  </si>
  <si>
    <t>51783085654380</t>
  </si>
  <si>
    <t>52376980783468</t>
  </si>
  <si>
    <t>52376983241068</t>
  </si>
  <si>
    <t>51672863113580</t>
  </si>
  <si>
    <t>51672863179116</t>
  </si>
  <si>
    <t>51672863244652</t>
  </si>
  <si>
    <t>53677946831212</t>
  </si>
  <si>
    <t>51725572735340</t>
  </si>
  <si>
    <t>41914748567633</t>
  </si>
  <si>
    <t>40585298346065</t>
  </si>
  <si>
    <t>52862085792108</t>
  </si>
  <si>
    <t>53062463816044</t>
  </si>
  <si>
    <t>52862100636012</t>
  </si>
  <si>
    <t>52862103945580</t>
  </si>
  <si>
    <t>52465448714604</t>
  </si>
  <si>
    <t>53062463881580</t>
  </si>
  <si>
    <t>52465450025324</t>
  </si>
  <si>
    <t>52862148215148</t>
  </si>
  <si>
    <t>52862155456876</t>
  </si>
  <si>
    <t>51826574229868</t>
  </si>
  <si>
    <t>52862168007020</t>
  </si>
  <si>
    <t>52862197170540</t>
  </si>
  <si>
    <t>52862199726444</t>
  </si>
  <si>
    <t>52862229905772</t>
  </si>
  <si>
    <t>54260022575468</t>
  </si>
  <si>
    <t>54260022608236</t>
  </si>
  <si>
    <t>39396205985873</t>
  </si>
  <si>
    <t>39790425702481</t>
  </si>
  <si>
    <t>39790450376785</t>
  </si>
  <si>
    <t>39790469742673</t>
  </si>
  <si>
    <t>39790510964817</t>
  </si>
  <si>
    <t>40324633788497</t>
  </si>
  <si>
    <t>39790568505425</t>
  </si>
  <si>
    <t>40395093114961</t>
  </si>
  <si>
    <t>40344198283345</t>
  </si>
  <si>
    <t>39790601699409</t>
  </si>
  <si>
    <t>39790631518289</t>
  </si>
  <si>
    <t>40272483647569</t>
  </si>
  <si>
    <t>39790656913489</t>
  </si>
  <si>
    <t>39790705016913</t>
  </si>
  <si>
    <t>40585298378833</t>
  </si>
  <si>
    <t>39790878883921</t>
  </si>
  <si>
    <t>39790881144913</t>
  </si>
  <si>
    <t>39790888714321</t>
  </si>
  <si>
    <t>39790892580945</t>
  </si>
  <si>
    <t>40122555596881</t>
  </si>
  <si>
    <t>41165224181841</t>
  </si>
  <si>
    <t>39790896578641</t>
  </si>
  <si>
    <t>40585298411601</t>
  </si>
  <si>
    <t>39396211949649</t>
  </si>
  <si>
    <t>53990369329516</t>
  </si>
  <si>
    <t>39293272555601</t>
  </si>
  <si>
    <t>32773526683729</t>
  </si>
  <si>
    <t>39396214243409</t>
  </si>
  <si>
    <t>39293275209809</t>
  </si>
  <si>
    <t>39293276094545</t>
  </si>
  <si>
    <t>39293277012049</t>
  </si>
  <si>
    <t>39790899986513</t>
  </si>
  <si>
    <t>39396216242257</t>
  </si>
  <si>
    <t>39296889749585</t>
  </si>
  <si>
    <t>39790903427153</t>
  </si>
  <si>
    <t>39296890634321</t>
  </si>
  <si>
    <t>39790905294929</t>
  </si>
  <si>
    <t>39296892731473</t>
  </si>
  <si>
    <t>39790907850833</t>
  </si>
  <si>
    <t>40324657840209</t>
  </si>
  <si>
    <t>39790908670033</t>
  </si>
  <si>
    <t>39790912864337</t>
  </si>
  <si>
    <t>39790920433745</t>
  </si>
  <si>
    <t>39790922104913</t>
  </si>
  <si>
    <t>40122747584593</t>
  </si>
  <si>
    <t>40287131172945</t>
  </si>
  <si>
    <t>40585298444369</t>
  </si>
  <si>
    <t>39790923284561</t>
  </si>
  <si>
    <t>40140264276049</t>
  </si>
  <si>
    <t>40140299305041</t>
  </si>
  <si>
    <t>39792741187665</t>
  </si>
  <si>
    <t>40140319391825</t>
  </si>
  <si>
    <t>40900095377489</t>
  </si>
  <si>
    <t>39396218011729</t>
  </si>
  <si>
    <t>40144811589713</t>
  </si>
  <si>
    <t>40325763137617</t>
  </si>
  <si>
    <t>40144846520401</t>
  </si>
  <si>
    <t>39292898213969</t>
  </si>
  <si>
    <t>39877243469905</t>
  </si>
  <si>
    <t>40585298477137</t>
  </si>
  <si>
    <t>51916121702764</t>
  </si>
  <si>
    <t>40900051861585</t>
  </si>
  <si>
    <t>40614568394833</t>
  </si>
  <si>
    <t>39792753836113</t>
  </si>
  <si>
    <t>40144868802641</t>
  </si>
  <si>
    <t>40395034460241</t>
  </si>
  <si>
    <t>51725493502316</t>
  </si>
  <si>
    <t>39891382829137</t>
  </si>
  <si>
    <t>39891351175249</t>
  </si>
  <si>
    <t>39296894009425</t>
  </si>
  <si>
    <t>53062465421676</t>
  </si>
  <si>
    <t>40325712576593</t>
  </si>
  <si>
    <t>40325734694993</t>
  </si>
  <si>
    <t>39792792830033</t>
  </si>
  <si>
    <t>39792794337361</t>
  </si>
  <si>
    <t>40325740134481</t>
  </si>
  <si>
    <t>39792807346257</t>
  </si>
  <si>
    <t>39792833495121</t>
  </si>
  <si>
    <t>39792834805841</t>
  </si>
  <si>
    <t>39792844275793</t>
  </si>
  <si>
    <t>40585298509905</t>
  </si>
  <si>
    <t>40325742166097</t>
  </si>
  <si>
    <t>39792893493329</t>
  </si>
  <si>
    <t>39792899194961</t>
  </si>
  <si>
    <t>39794578489425</t>
  </si>
  <si>
    <t>39794582323281</t>
  </si>
  <si>
    <t>40272520151121</t>
  </si>
  <si>
    <t>39794585043025</t>
  </si>
  <si>
    <t>39794588418129</t>
  </si>
  <si>
    <t>52620524650860</t>
  </si>
  <si>
    <t>40585298542673</t>
  </si>
  <si>
    <t>40395082104913</t>
  </si>
  <si>
    <t>40344196939857</t>
  </si>
  <si>
    <t>40585298575441</t>
  </si>
  <si>
    <t>40325749899345</t>
  </si>
  <si>
    <t>41280578977873</t>
  </si>
  <si>
    <t>40325751406673</t>
  </si>
  <si>
    <t>51725495763308</t>
  </si>
  <si>
    <t>40325756420177</t>
  </si>
  <si>
    <t>40585298608209</t>
  </si>
  <si>
    <t>40325756715089</t>
  </si>
  <si>
    <t>40272621535313</t>
  </si>
  <si>
    <t>40140433358929</t>
  </si>
  <si>
    <t>40909981581393</t>
  </si>
  <si>
    <t>40272997351505</t>
  </si>
  <si>
    <t>40272990273617</t>
  </si>
  <si>
    <t>40325757206609</t>
  </si>
  <si>
    <t>40900091347025</t>
  </si>
  <si>
    <t>40585298640977</t>
  </si>
  <si>
    <t>40585298673745</t>
  </si>
  <si>
    <t>40395093540945</t>
  </si>
  <si>
    <t>40585298706513</t>
  </si>
  <si>
    <t>40585298739281</t>
  </si>
  <si>
    <t>40899952148561</t>
  </si>
  <si>
    <t>40899975741521</t>
  </si>
  <si>
    <t>41289551118417</t>
  </si>
  <si>
    <t>40899984556113</t>
  </si>
  <si>
    <t>40900012736593</t>
  </si>
  <si>
    <t>40395094130769</t>
  </si>
  <si>
    <t>40325759041617</t>
  </si>
  <si>
    <t>40325760581713</t>
  </si>
  <si>
    <t>40909976535121</t>
  </si>
  <si>
    <t>40868750393425</t>
  </si>
  <si>
    <t>40585298804817</t>
  </si>
  <si>
    <t>40325761007697</t>
  </si>
  <si>
    <t>40325761106001</t>
  </si>
  <si>
    <t>40614576160849</t>
  </si>
  <si>
    <t>41289666822225</t>
  </si>
  <si>
    <t>40585298837585</t>
  </si>
  <si>
    <t>40899726540881</t>
  </si>
  <si>
    <t>40585298870353</t>
  </si>
  <si>
    <t>41656719048785</t>
  </si>
  <si>
    <t>40395082465361</t>
  </si>
  <si>
    <t>40325762056273</t>
  </si>
  <si>
    <t>40386186674257</t>
  </si>
  <si>
    <t>40900074012753</t>
  </si>
  <si>
    <t>40614593986641</t>
  </si>
  <si>
    <t>40585298903121</t>
  </si>
  <si>
    <t>40614614138961</t>
  </si>
  <si>
    <t>40395084922961</t>
  </si>
  <si>
    <t>40899921739857</t>
  </si>
  <si>
    <t>40325762449489</t>
  </si>
  <si>
    <t>40614626918481</t>
  </si>
  <si>
    <t>41289880862801</t>
  </si>
  <si>
    <t>51643631206764</t>
  </si>
  <si>
    <t>51672853021036</t>
  </si>
  <si>
    <t>41289886040145</t>
  </si>
  <si>
    <t>40325762646097</t>
  </si>
  <si>
    <t>40909965819985</t>
  </si>
  <si>
    <t>40386186772561</t>
  </si>
  <si>
    <t>40633713786961</t>
  </si>
  <si>
    <t>40899705110609</t>
  </si>
  <si>
    <t>51826574328172</t>
  </si>
  <si>
    <t>40585298935889</t>
  </si>
  <si>
    <t>40325762744401</t>
  </si>
  <si>
    <t>51672860524908</t>
  </si>
  <si>
    <t>40899488710737</t>
  </si>
  <si>
    <t>40894250385489</t>
  </si>
  <si>
    <t>40899468230737</t>
  </si>
  <si>
    <t>41914402832465</t>
  </si>
  <si>
    <t>41289912582225</t>
  </si>
  <si>
    <t>40868756914257</t>
  </si>
  <si>
    <t>40899526328401</t>
  </si>
  <si>
    <t>41437820125265</t>
  </si>
  <si>
    <t>51672859345260</t>
  </si>
  <si>
    <t>52862235836780</t>
  </si>
  <si>
    <t>40909842350161</t>
  </si>
  <si>
    <t>41289969205329</t>
  </si>
  <si>
    <t>52873905209708</t>
  </si>
  <si>
    <t>51916123373932</t>
  </si>
  <si>
    <t>41290018553937</t>
  </si>
  <si>
    <t>40909957988433</t>
  </si>
  <si>
    <t>40909933609041</t>
  </si>
  <si>
    <t>40909971587153</t>
  </si>
  <si>
    <t>40909846708305</t>
  </si>
  <si>
    <t>53062465552748</t>
  </si>
  <si>
    <t>40797940940881</t>
  </si>
  <si>
    <t>52873904095596</t>
  </si>
  <si>
    <t>40899386048593</t>
  </si>
  <si>
    <t>53990369395052</t>
  </si>
  <si>
    <t>40899587670097</t>
  </si>
  <si>
    <t>40899460268113</t>
  </si>
  <si>
    <t>41914411057233</t>
  </si>
  <si>
    <t>41914417741905</t>
  </si>
  <si>
    <t>41914421215313</t>
  </si>
  <si>
    <t>52465439637868</t>
  </si>
  <si>
    <t>41290089562193</t>
  </si>
  <si>
    <t>41290125344849</t>
  </si>
  <si>
    <t>41914434682961</t>
  </si>
  <si>
    <t>41914439499857</t>
  </si>
  <si>
    <t>52035551461740</t>
  </si>
  <si>
    <t>40797941858385</t>
  </si>
  <si>
    <t>51997504799084</t>
  </si>
  <si>
    <t>41290168827985</t>
  </si>
  <si>
    <t>41790401740881</t>
  </si>
  <si>
    <t>41290278371409</t>
  </si>
  <si>
    <t>41290287841361</t>
  </si>
  <si>
    <t>40910023950417</t>
  </si>
  <si>
    <t>40909953204305</t>
  </si>
  <si>
    <t>40910029783121</t>
  </si>
  <si>
    <t>52862241735020</t>
  </si>
  <si>
    <t>41914443890769</t>
  </si>
  <si>
    <t>51826198413676</t>
  </si>
  <si>
    <t>41914446086225</t>
  </si>
  <si>
    <t>54259920044396</t>
  </si>
  <si>
    <t>41914150715473</t>
  </si>
  <si>
    <t>52873903702380</t>
  </si>
  <si>
    <t>51672861933932</t>
  </si>
  <si>
    <t>51725500612972</t>
  </si>
  <si>
    <t>51672861999468</t>
  </si>
  <si>
    <t>51826574393708</t>
  </si>
  <si>
    <t>53990369493356</t>
  </si>
  <si>
    <t>53990369591660</t>
  </si>
  <si>
    <t>52102259179884</t>
  </si>
  <si>
    <t>51725507920236</t>
  </si>
  <si>
    <t>51997505519980</t>
  </si>
  <si>
    <t>51826205950316</t>
  </si>
  <si>
    <t>51725510377836</t>
  </si>
  <si>
    <t>52873903800684</t>
  </si>
  <si>
    <t>52873903997292</t>
  </si>
  <si>
    <t>51672862392684</t>
  </si>
  <si>
    <t>51725514342764</t>
  </si>
  <si>
    <t>52862245798252</t>
  </si>
  <si>
    <t>51725525221740</t>
  </si>
  <si>
    <t>53062464045420</t>
  </si>
  <si>
    <t>53062464143724</t>
  </si>
  <si>
    <t>52862248026476</t>
  </si>
  <si>
    <t>52862248386924</t>
  </si>
  <si>
    <t>52862251729260</t>
  </si>
  <si>
    <t>52862253203820</t>
  </si>
  <si>
    <t>52620536480108</t>
  </si>
  <si>
    <t>52862255661420</t>
  </si>
  <si>
    <t>53990368870764</t>
  </si>
  <si>
    <t>52462451360108</t>
  </si>
  <si>
    <t>53068145394028</t>
  </si>
  <si>
    <t>53068160205164</t>
  </si>
  <si>
    <t>53062464274796</t>
  </si>
  <si>
    <t>52873903964524</t>
  </si>
  <si>
    <t>52873903767916</t>
  </si>
  <si>
    <t>52862433460588</t>
  </si>
  <si>
    <t>53990368805228</t>
  </si>
  <si>
    <t>53990370279788</t>
  </si>
  <si>
    <t>53062464340332</t>
  </si>
  <si>
    <t>52465440555372</t>
  </si>
  <si>
    <t>53062464504172</t>
  </si>
  <si>
    <t>53990370312556</t>
  </si>
  <si>
    <t>52862439784812</t>
  </si>
  <si>
    <t>54260022641004</t>
  </si>
  <si>
    <t>53990369296748</t>
  </si>
  <si>
    <t>53990370345324</t>
  </si>
  <si>
    <t>53990370378092</t>
  </si>
  <si>
    <t>54259919880556</t>
  </si>
  <si>
    <t>51725534560620</t>
  </si>
  <si>
    <t>51672865636716</t>
  </si>
  <si>
    <t>52092869345644</t>
  </si>
  <si>
    <t>52092877144428</t>
  </si>
  <si>
    <t>53990371230060</t>
  </si>
  <si>
    <t>53990371262828</t>
  </si>
  <si>
    <t>40585298968657</t>
  </si>
  <si>
    <t>40585299001425</t>
  </si>
  <si>
    <t>51916125602156</t>
  </si>
  <si>
    <t>51725395394924</t>
  </si>
  <si>
    <t>51845272600940</t>
  </si>
  <si>
    <t>51845276664172</t>
  </si>
  <si>
    <t>41157124292689</t>
  </si>
  <si>
    <t>51916131369324</t>
  </si>
  <si>
    <t>51725404832108</t>
  </si>
  <si>
    <t>51725413155180</t>
  </si>
  <si>
    <t>41679893856337</t>
  </si>
  <si>
    <t>54260022673772</t>
  </si>
  <si>
    <t>51739272642924</t>
  </si>
  <si>
    <t>40698261176401</t>
  </si>
  <si>
    <t>40283931672657</t>
  </si>
  <si>
    <t>39892791590993</t>
  </si>
  <si>
    <t>51725423968620</t>
  </si>
  <si>
    <t>40792085069905</t>
  </si>
  <si>
    <t>39892921614417</t>
  </si>
  <si>
    <t>40325954306129</t>
  </si>
  <si>
    <t>40585299034193</t>
  </si>
  <si>
    <t>41157119869009</t>
  </si>
  <si>
    <t>40585299066961</t>
  </si>
  <si>
    <t>40585299132497</t>
  </si>
  <si>
    <t>40281762037841</t>
  </si>
  <si>
    <t>41147474149457</t>
  </si>
  <si>
    <t>40585299165265</t>
  </si>
  <si>
    <t>40283857322065</t>
  </si>
  <si>
    <t>41147247493201</t>
  </si>
  <si>
    <t>40698174668881</t>
  </si>
  <si>
    <t>40585299198033</t>
  </si>
  <si>
    <t>40287597133905</t>
  </si>
  <si>
    <t>40585299230801</t>
  </si>
  <si>
    <t>40287599362129</t>
  </si>
  <si>
    <t>41147400486993</t>
  </si>
  <si>
    <t>41147297955921</t>
  </si>
  <si>
    <t>40585299329105</t>
  </si>
  <si>
    <t>40644041474129</t>
  </si>
  <si>
    <t>41147277443153</t>
  </si>
  <si>
    <t>41147270299729</t>
  </si>
  <si>
    <t>40286467653713</t>
  </si>
  <si>
    <t>51725449560428</t>
  </si>
  <si>
    <t>53990371295596</t>
  </si>
  <si>
    <t>51672862523756</t>
  </si>
  <si>
    <t>40585299394641</t>
  </si>
  <si>
    <t>40281774817361</t>
  </si>
  <si>
    <t>40633798066257</t>
  </si>
  <si>
    <t>40281973227601</t>
  </si>
  <si>
    <t>40287178129489</t>
  </si>
  <si>
    <t>40698427703377</t>
  </si>
  <si>
    <t>40585299460177</t>
  </si>
  <si>
    <t>40282956267601</t>
  </si>
  <si>
    <t>41157070487633</t>
  </si>
  <si>
    <t>41147475066961</t>
  </si>
  <si>
    <t>40585299492945</t>
  </si>
  <si>
    <t>40585299525713</t>
  </si>
  <si>
    <t>40797957783633</t>
  </si>
  <si>
    <t>40585299558481</t>
  </si>
  <si>
    <t>40792082939985</t>
  </si>
  <si>
    <t>40792096243793</t>
  </si>
  <si>
    <t>41679911878737</t>
  </si>
  <si>
    <t>40792096800849</t>
  </si>
  <si>
    <t>40287606014033</t>
  </si>
  <si>
    <t>51845293867372</t>
  </si>
  <si>
    <t>53677946863980</t>
  </si>
  <si>
    <t>41147228487761</t>
  </si>
  <si>
    <t>41147222655057</t>
  </si>
  <si>
    <t>40283844542545</t>
  </si>
  <si>
    <t>51725458276716</t>
  </si>
  <si>
    <t>40281758138449</t>
  </si>
  <si>
    <t>40287155716177</t>
  </si>
  <si>
    <t>40792084283473</t>
  </si>
  <si>
    <t>51725463355756</t>
  </si>
  <si>
    <t>40585299624017</t>
  </si>
  <si>
    <t>53062464602476</t>
  </si>
  <si>
    <t>51672862654828</t>
  </si>
  <si>
    <t>52620543426924</t>
  </si>
  <si>
    <t>40644066148433</t>
  </si>
  <si>
    <t>51916134187372</t>
  </si>
  <si>
    <t>51725467615596</t>
  </si>
  <si>
    <t>54269915595116</t>
  </si>
  <si>
    <t>51725474431340</t>
  </si>
  <si>
    <t>40644071063633</t>
  </si>
  <si>
    <t>51725489373548</t>
  </si>
  <si>
    <t>51725493436780</t>
  </si>
  <si>
    <t>53990371328364</t>
  </si>
  <si>
    <t>51725497270636</t>
  </si>
  <si>
    <t>51725503758700</t>
  </si>
  <si>
    <t>51725528498540</t>
  </si>
  <si>
    <t>53068565283180</t>
  </si>
  <si>
    <t>52092874228076</t>
  </si>
  <si>
    <t>41679898509393</t>
  </si>
  <si>
    <t>51845299470700</t>
  </si>
  <si>
    <t>40644079616081</t>
  </si>
  <si>
    <t>51672862720364</t>
  </si>
  <si>
    <t>51709288841580</t>
  </si>
  <si>
    <t>53062464799084</t>
  </si>
  <si>
    <t>51826577736044</t>
  </si>
  <si>
    <t>53062464864620</t>
  </si>
  <si>
    <t>51845304746348</t>
  </si>
  <si>
    <t>51845309071724</t>
  </si>
  <si>
    <t>51826577998188</t>
  </si>
  <si>
    <t>54269915726188</t>
  </si>
  <si>
    <t>53062464995692</t>
  </si>
  <si>
    <t>53062465290604</t>
  </si>
  <si>
    <t>54269915627884</t>
  </si>
  <si>
    <t>54269915660652</t>
  </si>
  <si>
    <t>40585299656785</t>
  </si>
  <si>
    <t>40585299689553</t>
  </si>
  <si>
    <t>40585299722321</t>
  </si>
  <si>
    <t>40386192998481</t>
  </si>
  <si>
    <t>40386189721681</t>
  </si>
  <si>
    <t>40585299755089</t>
  </si>
  <si>
    <t>40585299787857</t>
  </si>
  <si>
    <t>40386191720529</t>
  </si>
  <si>
    <t>40386191917137</t>
  </si>
  <si>
    <t>53990368772460</t>
  </si>
  <si>
    <t>51644281127276</t>
  </si>
  <si>
    <t>40585299820625</t>
  </si>
  <si>
    <t>40386192343121</t>
  </si>
  <si>
    <t>41819250655313</t>
  </si>
  <si>
    <t>52862444929388</t>
  </si>
  <si>
    <t>40614642614353</t>
  </si>
  <si>
    <t>41306753204305</t>
  </si>
  <si>
    <t>40614646513745</t>
  </si>
  <si>
    <t>52862449189228</t>
  </si>
  <si>
    <t>41702178226257</t>
  </si>
  <si>
    <t>52862449779052</t>
  </si>
  <si>
    <t>40585299853393</t>
  </si>
  <si>
    <t>52092859482476</t>
  </si>
  <si>
    <t>51783070417260</t>
  </si>
  <si>
    <t>52465438622060</t>
  </si>
  <si>
    <t>52862445617516</t>
  </si>
  <si>
    <t>52862446600556</t>
  </si>
  <si>
    <t>52862448107884</t>
  </si>
  <si>
    <t>52862443684204</t>
  </si>
  <si>
    <t>52862449320300</t>
  </si>
  <si>
    <t>40585305129041</t>
  </si>
  <si>
    <t>40585305423953</t>
  </si>
  <si>
    <t>40609082507345</t>
  </si>
  <si>
    <t>40792451743825</t>
  </si>
  <si>
    <t>40792453972049</t>
  </si>
  <si>
    <t>40792458887249</t>
  </si>
  <si>
    <t>40792459706449</t>
  </si>
  <si>
    <t>40792460132433</t>
  </si>
  <si>
    <t>40792461770833</t>
  </si>
  <si>
    <t>40585305686097</t>
  </si>
  <si>
    <t>40792454725713</t>
  </si>
  <si>
    <t>40792455577681</t>
  </si>
  <si>
    <t>40585305948241</t>
  </si>
  <si>
    <t>40792456822865</t>
  </si>
  <si>
    <t>40792457183313</t>
  </si>
  <si>
    <t>40792462229585</t>
  </si>
  <si>
    <t>40792470028369</t>
  </si>
  <si>
    <t>40792470224977</t>
  </si>
  <si>
    <t>40585306210385</t>
  </si>
  <si>
    <t>40794308771921</t>
  </si>
  <si>
    <t>40794314768465</t>
  </si>
  <si>
    <t>40585306538065</t>
  </si>
  <si>
    <t>40585306701905</t>
  </si>
  <si>
    <t>41679880912977</t>
  </si>
  <si>
    <t>52873904488812</t>
  </si>
  <si>
    <t>52092862595436</t>
  </si>
  <si>
    <t>52092862562668</t>
  </si>
  <si>
    <t>40585307127889</t>
  </si>
  <si>
    <t>53990379028844</t>
  </si>
  <si>
    <t>52873779872108</t>
  </si>
  <si>
    <t>52873779904876</t>
  </si>
  <si>
    <t>52092845359468</t>
  </si>
  <si>
    <t>52092845326700</t>
  </si>
  <si>
    <t>52873904161132</t>
  </si>
  <si>
    <t>53990370509164</t>
  </si>
  <si>
    <t>53990370476396</t>
  </si>
  <si>
    <t>53804154192236</t>
  </si>
  <si>
    <t>53804154225004</t>
  </si>
  <si>
    <t>53990370410860</t>
  </si>
  <si>
    <t>53990370804076</t>
  </si>
  <si>
    <t>53143941153132</t>
  </si>
  <si>
    <t>53990383026540</t>
  </si>
  <si>
    <t>52092841689452</t>
  </si>
  <si>
    <t>52092841656684</t>
  </si>
  <si>
    <t>40585307488337</t>
  </si>
  <si>
    <t>40585307553873</t>
  </si>
  <si>
    <t>40585307619409</t>
  </si>
  <si>
    <t>52873904193900</t>
  </si>
  <si>
    <t>52873904324972</t>
  </si>
  <si>
    <t>41914459848785</t>
  </si>
  <si>
    <t>41914459816017</t>
  </si>
  <si>
    <t>52873779446124</t>
  </si>
  <si>
    <t>52873779478892</t>
  </si>
  <si>
    <t>41914467909713</t>
  </si>
  <si>
    <t>41914467876945</t>
  </si>
  <si>
    <t>52092864364908</t>
  </si>
  <si>
    <t>52873904521580</t>
  </si>
  <si>
    <t>41595154989137</t>
  </si>
  <si>
    <t>41595155087441</t>
  </si>
  <si>
    <t>41595155120209</t>
  </si>
  <si>
    <t>41595155021905</t>
  </si>
  <si>
    <t>41595155054673</t>
  </si>
  <si>
    <t>53677946929516</t>
  </si>
  <si>
    <t>53677946962284</t>
  </si>
  <si>
    <t>53677946995052</t>
  </si>
  <si>
    <t>53677947027820</t>
  </si>
  <si>
    <t>53677947060588</t>
  </si>
  <si>
    <t>53677947093356</t>
  </si>
  <si>
    <t>41704363917393</t>
  </si>
  <si>
    <t>40585307816017</t>
  </si>
  <si>
    <t>53804163301740</t>
  </si>
  <si>
    <t>40846565081169</t>
  </si>
  <si>
    <t>40846565179473</t>
  </si>
  <si>
    <t>40846565146705</t>
  </si>
  <si>
    <t>53804163334508</t>
  </si>
  <si>
    <t>40846565113937</t>
  </si>
  <si>
    <t>53804163694956</t>
  </si>
  <si>
    <t>40585308962897</t>
  </si>
  <si>
    <t>53804163727724</t>
  </si>
  <si>
    <t>40846560395345</t>
  </si>
  <si>
    <t>40846559805521</t>
  </si>
  <si>
    <t>40846559772753</t>
  </si>
  <si>
    <t>40846560428113</t>
  </si>
  <si>
    <t>53804166611308</t>
  </si>
  <si>
    <t>51725296042348</t>
  </si>
  <si>
    <t>53804166578540</t>
  </si>
  <si>
    <t>51725296075116</t>
  </si>
  <si>
    <t>53804166644076</t>
  </si>
  <si>
    <t>53804166676844</t>
  </si>
  <si>
    <t>40585309814865</t>
  </si>
  <si>
    <t>40846553350225</t>
  </si>
  <si>
    <t>40846552662097</t>
  </si>
  <si>
    <t>40846554890321</t>
  </si>
  <si>
    <t>40846554693713</t>
  </si>
  <si>
    <t>40846555054161</t>
  </si>
  <si>
    <t>40846554333265</t>
  </si>
  <si>
    <t>51725308461420</t>
  </si>
  <si>
    <t>40846528905297</t>
  </si>
  <si>
    <t>40846529003601</t>
  </si>
  <si>
    <t>40585311158353</t>
  </si>
  <si>
    <t>40846528970833</t>
  </si>
  <si>
    <t>40846532149329</t>
  </si>
  <si>
    <t>40846533460049</t>
  </si>
  <si>
    <t>40846528938065</t>
  </si>
  <si>
    <t>41603944611921</t>
  </si>
  <si>
    <t>41603944644689</t>
  </si>
  <si>
    <t>41603944710225</t>
  </si>
  <si>
    <t>41603944677457</t>
  </si>
  <si>
    <t>53804177359212</t>
  </si>
  <si>
    <t>41603943956561</t>
  </si>
  <si>
    <t>41603944022097</t>
  </si>
  <si>
    <t>40730210893905</t>
  </si>
  <si>
    <t>41603943989329</t>
  </si>
  <si>
    <t>41603944054865</t>
  </si>
  <si>
    <t>40846516387921</t>
  </si>
  <si>
    <t>40585312534609</t>
  </si>
  <si>
    <t>40846516453457</t>
  </si>
  <si>
    <t>40846516420689</t>
  </si>
  <si>
    <t>40899883630673</t>
  </si>
  <si>
    <t>40846519009361</t>
  </si>
  <si>
    <t>40846519763025</t>
  </si>
  <si>
    <t>51725313966444</t>
  </si>
  <si>
    <t>41824364462161</t>
  </si>
  <si>
    <t>41824364494929</t>
  </si>
  <si>
    <t>41824364527697</t>
  </si>
  <si>
    <t>41824364560465</t>
  </si>
  <si>
    <t>40585313288273</t>
  </si>
  <si>
    <t>40846508982353</t>
  </si>
  <si>
    <t>40846509146193</t>
  </si>
  <si>
    <t>40846510653521</t>
  </si>
  <si>
    <t>40846510686289</t>
  </si>
  <si>
    <t>40846512291921</t>
  </si>
  <si>
    <t>53677947158892</t>
  </si>
  <si>
    <t>53677947191660</t>
  </si>
  <si>
    <t>53677947224428</t>
  </si>
  <si>
    <t>53677947257196</t>
  </si>
  <si>
    <t>53677947289964</t>
  </si>
  <si>
    <t>53677947322732</t>
  </si>
  <si>
    <t>53677947388268</t>
  </si>
  <si>
    <t>53677947421036</t>
  </si>
  <si>
    <t>53677947453804</t>
  </si>
  <si>
    <t>53677947486572</t>
  </si>
  <si>
    <t>53677947519340</t>
  </si>
  <si>
    <t>53677947552108</t>
  </si>
  <si>
    <t>53677947912556</t>
  </si>
  <si>
    <t>53677947945324</t>
  </si>
  <si>
    <t>53677947978092</t>
  </si>
  <si>
    <t>41704363950161</t>
  </si>
  <si>
    <t>41704363982929</t>
  </si>
  <si>
    <t>40846504263761</t>
  </si>
  <si>
    <t>39808038240337</t>
  </si>
  <si>
    <t>39808038273105</t>
  </si>
  <si>
    <t>39808038305873</t>
  </si>
  <si>
    <t>39808038338641</t>
  </si>
  <si>
    <t>40846504656977</t>
  </si>
  <si>
    <t>51783086113132</t>
  </si>
  <si>
    <t>39808072187985</t>
  </si>
  <si>
    <t>40846501314641</t>
  </si>
  <si>
    <t>39808072220753</t>
  </si>
  <si>
    <t>40846502559825</t>
  </si>
  <si>
    <t>39808072286289</t>
  </si>
  <si>
    <t>40846502330449</t>
  </si>
  <si>
    <t>53677946143084</t>
  </si>
  <si>
    <t>53677946175852</t>
  </si>
  <si>
    <t>53677946208620</t>
  </si>
  <si>
    <t>53677946241388</t>
  </si>
  <si>
    <t>53677946274156</t>
  </si>
  <si>
    <t>53677946306924</t>
  </si>
  <si>
    <t>53677946372460</t>
  </si>
  <si>
    <t>53677946339692</t>
  </si>
  <si>
    <t>53677946405228</t>
  </si>
  <si>
    <t>40585315156049</t>
  </si>
  <si>
    <t>40846499807313</t>
  </si>
  <si>
    <t>40846499774545</t>
  </si>
  <si>
    <t>40846499840081</t>
  </si>
  <si>
    <t>40585315516497</t>
  </si>
  <si>
    <t>40846499053649</t>
  </si>
  <si>
    <t>40846499020881</t>
  </si>
  <si>
    <t>40846499086417</t>
  </si>
  <si>
    <t>53804146393452</t>
  </si>
  <si>
    <t>40585315909713</t>
  </si>
  <si>
    <t>40846466318417</t>
  </si>
  <si>
    <t>40846465957969</t>
  </si>
  <si>
    <t>40846494990417</t>
  </si>
  <si>
    <t>53804146426220</t>
  </si>
  <si>
    <t>41824372195409</t>
  </si>
  <si>
    <t>41824372228177</t>
  </si>
  <si>
    <t>41824372162641</t>
  </si>
  <si>
    <t>41824372129873</t>
  </si>
  <si>
    <t>41824372260945</t>
  </si>
  <si>
    <t>41824372293713</t>
  </si>
  <si>
    <t>41826576302161</t>
  </si>
  <si>
    <t>40585316434001</t>
  </si>
  <si>
    <t>40846462287953</t>
  </si>
  <si>
    <t>40846462255185</t>
  </si>
  <si>
    <t>41826576334929</t>
  </si>
  <si>
    <t>41826801844305</t>
  </si>
  <si>
    <t>41320118616145</t>
  </si>
  <si>
    <t>41914541998161</t>
  </si>
  <si>
    <t>52868152918380</t>
  </si>
  <si>
    <t>52910046577004</t>
  </si>
  <si>
    <t>40585316794449</t>
  </si>
  <si>
    <t>40585316859985</t>
  </si>
  <si>
    <t>40585317023825</t>
  </si>
  <si>
    <t>41610816520273</t>
  </si>
  <si>
    <t>41320151351377</t>
  </si>
  <si>
    <t>40797956079697</t>
  </si>
  <si>
    <t>40585317122129</t>
  </si>
  <si>
    <t>40585317285969</t>
  </si>
  <si>
    <t>41320116420689</t>
  </si>
  <si>
    <t>41610820780113</t>
  </si>
  <si>
    <t>40585317548113</t>
  </si>
  <si>
    <t>40585317679185</t>
  </si>
  <si>
    <t>40585317711953</t>
  </si>
  <si>
    <t>41610824974417</t>
  </si>
  <si>
    <t>40585317744721</t>
  </si>
  <si>
    <t>40585317777489</t>
  </si>
  <si>
    <t>40585317810257</t>
  </si>
  <si>
    <t>41610833100881</t>
  </si>
  <si>
    <t>40585317843025</t>
  </si>
  <si>
    <t>40585317875793</t>
  </si>
  <si>
    <t>41616340549713</t>
  </si>
  <si>
    <t>40585317908561</t>
  </si>
  <si>
    <t>41610894278737</t>
  </si>
  <si>
    <t>51645355622764</t>
  </si>
  <si>
    <t>41610900701265</t>
  </si>
  <si>
    <t>41610904633425</t>
  </si>
  <si>
    <t>41610911547473</t>
  </si>
  <si>
    <t>40585317941329</t>
  </si>
  <si>
    <t>40585317974097</t>
  </si>
  <si>
    <t>40585318006865</t>
  </si>
  <si>
    <t>41610917576785</t>
  </si>
  <si>
    <t>41914544685137</t>
  </si>
  <si>
    <t>40585318039633</t>
  </si>
  <si>
    <t>41610921214033</t>
  </si>
  <si>
    <t>41610930913361</t>
  </si>
  <si>
    <t>41914549239889</t>
  </si>
  <si>
    <t>41610938482769</t>
  </si>
  <si>
    <t>51645360177516</t>
  </si>
  <si>
    <t>41610943496273</t>
  </si>
  <si>
    <t>41914760527953</t>
  </si>
  <si>
    <t>40585318072401</t>
  </si>
  <si>
    <t>52910049722732</t>
  </si>
  <si>
    <t>52910050738540</t>
  </si>
  <si>
    <t>52868153442668</t>
  </si>
  <si>
    <t>52868153508204</t>
  </si>
  <si>
    <t>41914550812753</t>
  </si>
  <si>
    <t>52868153606508</t>
  </si>
  <si>
    <t>52868153672044</t>
  </si>
  <si>
    <t>41914551435345</t>
  </si>
  <si>
    <t>41819257864273</t>
  </si>
  <si>
    <t>52868154327404</t>
  </si>
  <si>
    <t>41610947952721</t>
  </si>
  <si>
    <t>52911429255532</t>
  </si>
  <si>
    <t>52868154392940</t>
  </si>
  <si>
    <t>51672862785900</t>
  </si>
  <si>
    <t>51672862851436</t>
  </si>
  <si>
    <t>51725587841388</t>
  </si>
  <si>
    <t>41914553499729</t>
  </si>
  <si>
    <t>41914555170897</t>
  </si>
  <si>
    <t>52910036451692</t>
  </si>
  <si>
    <t>53677946437996</t>
  </si>
  <si>
    <t>52910041596268</t>
  </si>
  <si>
    <t>52910037696876</t>
  </si>
  <si>
    <t>53701712773484</t>
  </si>
  <si>
    <t>53677946470764</t>
  </si>
  <si>
    <t>52910038647148</t>
  </si>
  <si>
    <t>52910040547692</t>
  </si>
  <si>
    <t>52910048674156</t>
  </si>
  <si>
    <t>52910039630188</t>
  </si>
  <si>
    <t>52910047625580</t>
  </si>
  <si>
    <t>52465441472876</t>
  </si>
  <si>
    <t>52465445601644</t>
  </si>
  <si>
    <t>52910044610924</t>
  </si>
  <si>
    <t>52868154655084</t>
  </si>
  <si>
    <t>52910042579308</t>
  </si>
  <si>
    <t>52910045593964</t>
  </si>
  <si>
    <t>54269915693420</t>
  </si>
  <si>
    <t>40792471470161</t>
  </si>
  <si>
    <t>40792475009105</t>
  </si>
  <si>
    <t>51704343003500</t>
  </si>
  <si>
    <t>51700326400364</t>
  </si>
  <si>
    <t>40585293168721</t>
  </si>
  <si>
    <t>40794127564881</t>
  </si>
  <si>
    <t>40794127597649</t>
  </si>
  <si>
    <t>53068575146348</t>
  </si>
  <si>
    <t>53081686114668</t>
  </si>
  <si>
    <t>53677946044780</t>
  </si>
  <si>
    <t>32773371002961</t>
  </si>
  <si>
    <t>32773393023057</t>
  </si>
  <si>
    <t>32773395513425</t>
  </si>
  <si>
    <t>32773486870609</t>
  </si>
  <si>
    <t>32773508792401</t>
  </si>
  <si>
    <t>32773520916561</t>
  </si>
  <si>
    <t>32773523767377</t>
  </si>
  <si>
    <t>32773527863377</t>
  </si>
  <si>
    <t>Active</t>
  </si>
  <si>
    <t>Draft</t>
  </si>
  <si>
    <t>Archived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</si>
</sst>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5727"/>
  <sheetViews>
    <sheetView tabSelected="1" workbookViewId="0">
      <pane ySplit="1" topLeftCell="A2" activePane="bottomLeft" state="frozen"/>
      <selection pane="bottomLeft"/>
    </sheetView>
  </sheetViews>
  <sheetFormatPr defaultRowHeight="15"/>
  <cols>
    <col min="1" max="46" width="16.7109375"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48</v>
      </c>
      <c r="C2" t="s">
        <v>4169</v>
      </c>
      <c r="D2" t="s">
        <v>9884</v>
      </c>
      <c r="E2" t="s">
        <v>9885</v>
      </c>
      <c r="F2" t="s">
        <v>11574</v>
      </c>
      <c r="G2" t="s">
        <v>15685</v>
      </c>
      <c r="H2" t="s">
        <v>15730</v>
      </c>
      <c r="I2" t="s">
        <v>9884</v>
      </c>
      <c r="J2" t="s">
        <v>15740</v>
      </c>
      <c r="K2" t="s">
        <v>19525</v>
      </c>
      <c r="L2" t="s">
        <v>19526</v>
      </c>
      <c r="M2" t="s">
        <v>19541</v>
      </c>
      <c r="N2" t="s">
        <v>9884</v>
      </c>
      <c r="O2" t="s">
        <v>19546</v>
      </c>
      <c r="P2" t="s">
        <v>19547</v>
      </c>
      <c r="U2" t="s">
        <v>19700</v>
      </c>
      <c r="W2" t="s">
        <v>21576</v>
      </c>
      <c r="X2" t="s">
        <v>21577</v>
      </c>
      <c r="Y2" t="s">
        <v>21603</v>
      </c>
      <c r="Z2">
        <v>225.6</v>
      </c>
      <c r="AA2">
        <v>775</v>
      </c>
      <c r="AB2" t="s">
        <v>23123</v>
      </c>
      <c r="AC2" t="s">
        <v>23126</v>
      </c>
      <c r="AD2" t="s">
        <v>23145</v>
      </c>
      <c r="AE2" t="s">
        <v>23145</v>
      </c>
      <c r="AH2" t="s">
        <v>23363</v>
      </c>
      <c r="AI2">
        <v>29</v>
      </c>
      <c r="AJ2">
        <v>29</v>
      </c>
      <c r="AK2" t="s">
        <v>23369</v>
      </c>
      <c r="AQ2" t="s">
        <v>23718</v>
      </c>
      <c r="AR2" t="s">
        <v>24565</v>
      </c>
      <c r="AS2" t="s">
        <v>25413</v>
      </c>
      <c r="AT2" t="s">
        <v>26846</v>
      </c>
    </row>
    <row r="3" spans="1:46">
      <c r="A3" t="s">
        <v>46</v>
      </c>
      <c r="B3" t="s">
        <v>49</v>
      </c>
      <c r="C3" t="s">
        <v>4170</v>
      </c>
      <c r="D3" t="s">
        <v>9884</v>
      </c>
      <c r="E3" t="s">
        <v>9886</v>
      </c>
      <c r="F3" t="s">
        <v>11575</v>
      </c>
      <c r="G3" t="s">
        <v>15685</v>
      </c>
      <c r="H3" t="s">
        <v>15730</v>
      </c>
      <c r="I3" t="s">
        <v>9884</v>
      </c>
      <c r="J3" t="s">
        <v>15741</v>
      </c>
      <c r="K3" t="s">
        <v>19525</v>
      </c>
      <c r="L3" t="s">
        <v>19527</v>
      </c>
      <c r="M3" t="s">
        <v>19541</v>
      </c>
      <c r="N3" t="s">
        <v>9884</v>
      </c>
      <c r="O3" t="s">
        <v>19546</v>
      </c>
      <c r="P3" t="s">
        <v>19547</v>
      </c>
      <c r="Q3" t="s">
        <v>19548</v>
      </c>
      <c r="T3" t="s">
        <v>19557</v>
      </c>
      <c r="U3" t="s">
        <v>19701</v>
      </c>
      <c r="W3" t="s">
        <v>21576</v>
      </c>
      <c r="X3" t="s">
        <v>21578</v>
      </c>
      <c r="Y3" t="s">
        <v>21604</v>
      </c>
      <c r="Z3">
        <v>517</v>
      </c>
      <c r="AA3">
        <v>1549</v>
      </c>
      <c r="AB3" t="s">
        <v>23124</v>
      </c>
      <c r="AD3" t="s">
        <v>23145</v>
      </c>
      <c r="AE3" t="s">
        <v>23152</v>
      </c>
      <c r="AH3" t="s">
        <v>23363</v>
      </c>
      <c r="AI3">
        <v>3</v>
      </c>
      <c r="AJ3">
        <v>2</v>
      </c>
      <c r="AK3" t="s">
        <v>23370</v>
      </c>
      <c r="AQ3" t="s">
        <v>23719</v>
      </c>
      <c r="AR3" t="s">
        <v>24566</v>
      </c>
      <c r="AS3" t="s">
        <v>25414</v>
      </c>
      <c r="AT3" t="s">
        <v>26846</v>
      </c>
    </row>
    <row r="4" spans="1:46">
      <c r="A4" t="s">
        <v>46</v>
      </c>
      <c r="B4" t="s">
        <v>50</v>
      </c>
      <c r="C4" t="s">
        <v>4171</v>
      </c>
      <c r="D4" t="s">
        <v>9884</v>
      </c>
      <c r="E4" t="s">
        <v>9886</v>
      </c>
      <c r="F4" t="s">
        <v>11576</v>
      </c>
      <c r="G4" t="s">
        <v>15685</v>
      </c>
      <c r="H4" t="s">
        <v>15730</v>
      </c>
      <c r="I4" t="s">
        <v>9884</v>
      </c>
      <c r="J4" t="s">
        <v>15741</v>
      </c>
      <c r="K4" t="s">
        <v>19525</v>
      </c>
      <c r="L4" t="s">
        <v>19527</v>
      </c>
      <c r="M4" t="s">
        <v>19541</v>
      </c>
      <c r="N4" t="s">
        <v>9884</v>
      </c>
      <c r="O4" t="s">
        <v>19546</v>
      </c>
      <c r="P4" t="s">
        <v>19547</v>
      </c>
      <c r="Q4" t="s">
        <v>19548</v>
      </c>
      <c r="T4" t="s">
        <v>19557</v>
      </c>
      <c r="U4" t="s">
        <v>19701</v>
      </c>
      <c r="W4" t="s">
        <v>21576</v>
      </c>
      <c r="X4" t="s">
        <v>21578</v>
      </c>
      <c r="Y4" t="s">
        <v>21604</v>
      </c>
      <c r="Z4">
        <v>517</v>
      </c>
      <c r="AA4">
        <v>1549</v>
      </c>
      <c r="AB4" t="s">
        <v>23124</v>
      </c>
      <c r="AD4" t="s">
        <v>23145</v>
      </c>
      <c r="AE4" t="s">
        <v>23152</v>
      </c>
      <c r="AH4" t="s">
        <v>23363</v>
      </c>
      <c r="AI4">
        <v>4</v>
      </c>
      <c r="AJ4">
        <v>3</v>
      </c>
      <c r="AK4" t="s">
        <v>23371</v>
      </c>
      <c r="AQ4" t="s">
        <v>23719</v>
      </c>
      <c r="AR4" t="s">
        <v>24566</v>
      </c>
      <c r="AS4" t="s">
        <v>25415</v>
      </c>
      <c r="AT4" t="s">
        <v>26846</v>
      </c>
    </row>
    <row r="5" spans="1:46">
      <c r="A5" t="s">
        <v>46</v>
      </c>
      <c r="B5" t="s">
        <v>51</v>
      </c>
      <c r="C5" t="s">
        <v>4172</v>
      </c>
      <c r="D5" t="s">
        <v>9884</v>
      </c>
      <c r="E5" t="s">
        <v>9886</v>
      </c>
      <c r="F5" t="s">
        <v>11577</v>
      </c>
      <c r="G5" t="s">
        <v>15685</v>
      </c>
      <c r="H5" t="s">
        <v>15730</v>
      </c>
      <c r="I5" t="s">
        <v>9884</v>
      </c>
      <c r="J5" t="s">
        <v>15741</v>
      </c>
      <c r="K5" t="s">
        <v>19525</v>
      </c>
      <c r="L5" t="s">
        <v>19527</v>
      </c>
      <c r="M5" t="s">
        <v>19541</v>
      </c>
      <c r="N5" t="s">
        <v>9884</v>
      </c>
      <c r="O5" t="s">
        <v>19546</v>
      </c>
      <c r="P5" t="s">
        <v>19547</v>
      </c>
      <c r="Q5" t="s">
        <v>19548</v>
      </c>
      <c r="T5" t="s">
        <v>19557</v>
      </c>
      <c r="U5" t="s">
        <v>19701</v>
      </c>
      <c r="W5" t="s">
        <v>21576</v>
      </c>
      <c r="X5" t="s">
        <v>21578</v>
      </c>
      <c r="Y5" t="s">
        <v>21604</v>
      </c>
      <c r="Z5">
        <v>517</v>
      </c>
      <c r="AA5">
        <v>1549</v>
      </c>
      <c r="AB5" t="s">
        <v>23124</v>
      </c>
      <c r="AD5" t="s">
        <v>23145</v>
      </c>
      <c r="AE5" t="s">
        <v>23152</v>
      </c>
      <c r="AH5" t="s">
        <v>23363</v>
      </c>
      <c r="AI5">
        <v>4</v>
      </c>
      <c r="AJ5">
        <v>4</v>
      </c>
      <c r="AK5" t="s">
        <v>23372</v>
      </c>
      <c r="AQ5" t="s">
        <v>23719</v>
      </c>
      <c r="AR5" t="s">
        <v>24566</v>
      </c>
      <c r="AS5" t="s">
        <v>25416</v>
      </c>
      <c r="AT5" t="s">
        <v>26846</v>
      </c>
    </row>
    <row r="6" spans="1:46">
      <c r="A6" t="s">
        <v>46</v>
      </c>
      <c r="B6" t="s">
        <v>52</v>
      </c>
      <c r="C6" t="s">
        <v>4173</v>
      </c>
      <c r="D6" t="s">
        <v>9884</v>
      </c>
      <c r="E6" t="s">
        <v>9886</v>
      </c>
      <c r="F6" t="s">
        <v>11578</v>
      </c>
      <c r="G6" t="s">
        <v>15685</v>
      </c>
      <c r="H6" t="s">
        <v>15730</v>
      </c>
      <c r="I6" t="s">
        <v>9884</v>
      </c>
      <c r="J6" t="s">
        <v>15741</v>
      </c>
      <c r="K6" t="s">
        <v>19525</v>
      </c>
      <c r="L6" t="s">
        <v>19527</v>
      </c>
      <c r="M6" t="s">
        <v>19541</v>
      </c>
      <c r="N6" t="s">
        <v>9884</v>
      </c>
      <c r="O6" t="s">
        <v>19546</v>
      </c>
      <c r="P6" t="s">
        <v>19547</v>
      </c>
      <c r="Q6" t="s">
        <v>19548</v>
      </c>
      <c r="T6" t="s">
        <v>19557</v>
      </c>
      <c r="U6" t="s">
        <v>19701</v>
      </c>
      <c r="W6" t="s">
        <v>21576</v>
      </c>
      <c r="X6" t="s">
        <v>21578</v>
      </c>
      <c r="Y6" t="s">
        <v>21604</v>
      </c>
      <c r="Z6">
        <v>517</v>
      </c>
      <c r="AA6">
        <v>1549</v>
      </c>
      <c r="AB6" t="s">
        <v>23124</v>
      </c>
      <c r="AD6" t="s">
        <v>23145</v>
      </c>
      <c r="AE6" t="s">
        <v>23152</v>
      </c>
      <c r="AH6" t="s">
        <v>23363</v>
      </c>
      <c r="AI6">
        <v>7</v>
      </c>
      <c r="AJ6">
        <v>7</v>
      </c>
      <c r="AK6" t="s">
        <v>23373</v>
      </c>
      <c r="AQ6" t="s">
        <v>23719</v>
      </c>
      <c r="AR6" t="s">
        <v>24566</v>
      </c>
      <c r="AS6" t="s">
        <v>25417</v>
      </c>
      <c r="AT6" t="s">
        <v>26846</v>
      </c>
    </row>
    <row r="7" spans="1:46">
      <c r="A7" t="s">
        <v>46</v>
      </c>
      <c r="B7" t="s">
        <v>53</v>
      </c>
      <c r="C7" t="s">
        <v>4174</v>
      </c>
      <c r="D7" t="s">
        <v>9884</v>
      </c>
      <c r="E7" t="s">
        <v>9887</v>
      </c>
      <c r="F7" t="s">
        <v>11579</v>
      </c>
      <c r="G7" t="s">
        <v>15685</v>
      </c>
      <c r="H7" t="s">
        <v>15730</v>
      </c>
      <c r="I7" t="s">
        <v>9884</v>
      </c>
      <c r="J7" t="s">
        <v>15742</v>
      </c>
      <c r="K7" t="s">
        <v>19525</v>
      </c>
      <c r="L7" t="s">
        <v>19527</v>
      </c>
      <c r="M7" t="s">
        <v>19541</v>
      </c>
      <c r="N7" t="s">
        <v>9884</v>
      </c>
      <c r="O7" t="s">
        <v>19546</v>
      </c>
      <c r="P7" t="s">
        <v>19547</v>
      </c>
      <c r="Q7" t="s">
        <v>19548</v>
      </c>
      <c r="T7" t="s">
        <v>19557</v>
      </c>
      <c r="U7" t="s">
        <v>19702</v>
      </c>
      <c r="W7" t="s">
        <v>21576</v>
      </c>
      <c r="X7" t="s">
        <v>21578</v>
      </c>
      <c r="Y7" t="s">
        <v>21605</v>
      </c>
      <c r="Z7">
        <v>35.625</v>
      </c>
      <c r="AA7">
        <v>2649</v>
      </c>
      <c r="AB7" t="s">
        <v>23124</v>
      </c>
      <c r="AD7" t="s">
        <v>23145</v>
      </c>
      <c r="AE7" t="s">
        <v>23152</v>
      </c>
      <c r="AH7" t="s">
        <v>23363</v>
      </c>
      <c r="AI7">
        <v>1</v>
      </c>
      <c r="AJ7">
        <v>1</v>
      </c>
      <c r="AK7" t="s">
        <v>23374</v>
      </c>
      <c r="AQ7" t="s">
        <v>23720</v>
      </c>
      <c r="AR7" t="s">
        <v>24567</v>
      </c>
      <c r="AS7" t="s">
        <v>25418</v>
      </c>
      <c r="AT7" t="s">
        <v>26846</v>
      </c>
    </row>
    <row r="8" spans="1:46">
      <c r="A8" t="s">
        <v>46</v>
      </c>
      <c r="B8" t="s">
        <v>54</v>
      </c>
      <c r="C8" t="s">
        <v>4175</v>
      </c>
      <c r="D8" t="s">
        <v>9884</v>
      </c>
      <c r="E8" t="s">
        <v>9887</v>
      </c>
      <c r="F8" t="s">
        <v>11580</v>
      </c>
      <c r="G8" t="s">
        <v>15685</v>
      </c>
      <c r="H8" t="s">
        <v>15730</v>
      </c>
      <c r="I8" t="s">
        <v>9884</v>
      </c>
      <c r="J8" t="s">
        <v>15742</v>
      </c>
      <c r="K8" t="s">
        <v>19525</v>
      </c>
      <c r="L8" t="s">
        <v>19527</v>
      </c>
      <c r="M8" t="s">
        <v>19541</v>
      </c>
      <c r="N8" t="s">
        <v>9884</v>
      </c>
      <c r="O8" t="s">
        <v>19546</v>
      </c>
      <c r="P8" t="s">
        <v>19547</v>
      </c>
      <c r="Q8" t="s">
        <v>19548</v>
      </c>
      <c r="T8" t="s">
        <v>19557</v>
      </c>
      <c r="U8" t="s">
        <v>19702</v>
      </c>
      <c r="W8" t="s">
        <v>21576</v>
      </c>
      <c r="X8" t="s">
        <v>21578</v>
      </c>
      <c r="Y8" t="s">
        <v>21605</v>
      </c>
      <c r="Z8">
        <v>35.625</v>
      </c>
      <c r="AA8">
        <v>2649</v>
      </c>
      <c r="AB8" t="s">
        <v>23124</v>
      </c>
      <c r="AD8" t="s">
        <v>23145</v>
      </c>
      <c r="AE8" t="s">
        <v>23152</v>
      </c>
      <c r="AH8" t="s">
        <v>23363</v>
      </c>
      <c r="AI8">
        <v>2</v>
      </c>
      <c r="AJ8">
        <v>2</v>
      </c>
      <c r="AK8" t="s">
        <v>23375</v>
      </c>
      <c r="AQ8" t="s">
        <v>23720</v>
      </c>
      <c r="AR8" t="s">
        <v>24567</v>
      </c>
      <c r="AS8" t="s">
        <v>25419</v>
      </c>
      <c r="AT8" t="s">
        <v>26846</v>
      </c>
    </row>
    <row r="9" spans="1:46">
      <c r="A9" t="s">
        <v>46</v>
      </c>
      <c r="B9" t="s">
        <v>55</v>
      </c>
      <c r="C9" t="s">
        <v>4176</v>
      </c>
      <c r="D9" t="s">
        <v>9884</v>
      </c>
      <c r="E9" t="s">
        <v>9887</v>
      </c>
      <c r="F9" t="s">
        <v>11581</v>
      </c>
      <c r="G9" t="s">
        <v>15685</v>
      </c>
      <c r="H9" t="s">
        <v>15730</v>
      </c>
      <c r="I9" t="s">
        <v>9884</v>
      </c>
      <c r="J9" t="s">
        <v>15742</v>
      </c>
      <c r="K9" t="s">
        <v>19525</v>
      </c>
      <c r="L9" t="s">
        <v>19527</v>
      </c>
      <c r="M9" t="s">
        <v>19541</v>
      </c>
      <c r="N9" t="s">
        <v>9884</v>
      </c>
      <c r="O9" t="s">
        <v>19546</v>
      </c>
      <c r="P9" t="s">
        <v>19547</v>
      </c>
      <c r="Q9" t="s">
        <v>19548</v>
      </c>
      <c r="T9" t="s">
        <v>19557</v>
      </c>
      <c r="U9" t="s">
        <v>19702</v>
      </c>
      <c r="W9" t="s">
        <v>21576</v>
      </c>
      <c r="X9" t="s">
        <v>21578</v>
      </c>
      <c r="Y9" t="s">
        <v>21605</v>
      </c>
      <c r="Z9">
        <v>35.625</v>
      </c>
      <c r="AA9">
        <v>2649</v>
      </c>
      <c r="AB9" t="s">
        <v>23124</v>
      </c>
      <c r="AD9" t="s">
        <v>23145</v>
      </c>
      <c r="AE9" t="s">
        <v>23152</v>
      </c>
      <c r="AH9" t="s">
        <v>23363</v>
      </c>
      <c r="AI9">
        <v>-1</v>
      </c>
      <c r="AJ9">
        <v>1</v>
      </c>
      <c r="AK9" t="s">
        <v>23376</v>
      </c>
      <c r="AL9" t="s">
        <v>23707</v>
      </c>
      <c r="AQ9" t="s">
        <v>23720</v>
      </c>
      <c r="AR9" t="s">
        <v>24567</v>
      </c>
      <c r="AS9" t="s">
        <v>25420</v>
      </c>
      <c r="AT9" t="s">
        <v>26846</v>
      </c>
    </row>
    <row r="10" spans="1:46">
      <c r="A10" t="s">
        <v>46</v>
      </c>
      <c r="B10" t="s">
        <v>56</v>
      </c>
      <c r="C10" t="s">
        <v>4177</v>
      </c>
      <c r="D10" t="s">
        <v>9884</v>
      </c>
      <c r="E10" t="s">
        <v>9888</v>
      </c>
      <c r="F10" t="s">
        <v>11582</v>
      </c>
      <c r="G10" t="s">
        <v>15685</v>
      </c>
      <c r="H10" t="s">
        <v>15730</v>
      </c>
      <c r="I10" t="s">
        <v>9884</v>
      </c>
      <c r="J10" t="s">
        <v>15743</v>
      </c>
      <c r="K10" t="s">
        <v>19525</v>
      </c>
      <c r="L10" t="s">
        <v>19527</v>
      </c>
      <c r="M10" t="s">
        <v>19541</v>
      </c>
      <c r="N10" t="s">
        <v>9884</v>
      </c>
      <c r="O10" t="s">
        <v>19546</v>
      </c>
      <c r="P10" t="s">
        <v>19547</v>
      </c>
      <c r="Q10" t="s">
        <v>19549</v>
      </c>
      <c r="T10" t="s">
        <v>19558</v>
      </c>
      <c r="U10" t="s">
        <v>19703</v>
      </c>
      <c r="W10" t="s">
        <v>21576</v>
      </c>
      <c r="X10" t="s">
        <v>21578</v>
      </c>
      <c r="Y10" t="s">
        <v>21606</v>
      </c>
      <c r="Z10">
        <v>458.344</v>
      </c>
      <c r="AA10">
        <v>1599</v>
      </c>
      <c r="AB10" t="s">
        <v>23124</v>
      </c>
      <c r="AD10" t="s">
        <v>23145</v>
      </c>
      <c r="AE10" t="s">
        <v>23152</v>
      </c>
      <c r="AH10" t="s">
        <v>23363</v>
      </c>
      <c r="AI10">
        <v>8</v>
      </c>
      <c r="AJ10">
        <v>7</v>
      </c>
      <c r="AK10" t="s">
        <v>23377</v>
      </c>
      <c r="AQ10" t="s">
        <v>23721</v>
      </c>
      <c r="AR10" t="s">
        <v>24568</v>
      </c>
      <c r="AS10" t="s">
        <v>25421</v>
      </c>
      <c r="AT10" t="s">
        <v>26846</v>
      </c>
    </row>
    <row r="11" spans="1:46">
      <c r="A11" t="s">
        <v>46</v>
      </c>
      <c r="B11" t="s">
        <v>57</v>
      </c>
      <c r="C11" t="s">
        <v>4178</v>
      </c>
      <c r="D11" t="s">
        <v>9884</v>
      </c>
      <c r="E11" t="s">
        <v>9888</v>
      </c>
      <c r="F11" t="s">
        <v>11583</v>
      </c>
      <c r="G11" t="s">
        <v>15685</v>
      </c>
      <c r="H11" t="s">
        <v>15730</v>
      </c>
      <c r="I11" t="s">
        <v>9884</v>
      </c>
      <c r="J11" t="s">
        <v>15743</v>
      </c>
      <c r="K11" t="s">
        <v>19525</v>
      </c>
      <c r="L11" t="s">
        <v>19527</v>
      </c>
      <c r="M11" t="s">
        <v>19541</v>
      </c>
      <c r="N11" t="s">
        <v>9884</v>
      </c>
      <c r="O11" t="s">
        <v>19546</v>
      </c>
      <c r="P11" t="s">
        <v>19547</v>
      </c>
      <c r="Q11" t="s">
        <v>19549</v>
      </c>
      <c r="T11" t="s">
        <v>19559</v>
      </c>
      <c r="U11" t="s">
        <v>19703</v>
      </c>
      <c r="W11" t="s">
        <v>21576</v>
      </c>
      <c r="X11" t="s">
        <v>21578</v>
      </c>
      <c r="Y11" t="s">
        <v>21606</v>
      </c>
      <c r="Z11">
        <v>458.344</v>
      </c>
      <c r="AA11">
        <v>1599</v>
      </c>
      <c r="AB11" t="s">
        <v>23124</v>
      </c>
      <c r="AD11" t="s">
        <v>23145</v>
      </c>
      <c r="AE11" t="s">
        <v>23152</v>
      </c>
      <c r="AH11" t="s">
        <v>23364</v>
      </c>
      <c r="AI11">
        <v>0</v>
      </c>
      <c r="AJ11">
        <v>0</v>
      </c>
      <c r="AQ11" t="s">
        <v>23721</v>
      </c>
      <c r="AR11" t="s">
        <v>24568</v>
      </c>
      <c r="AS11" t="s">
        <v>25422</v>
      </c>
      <c r="AT11" t="s">
        <v>26846</v>
      </c>
    </row>
    <row r="12" spans="1:46">
      <c r="A12" t="s">
        <v>46</v>
      </c>
      <c r="B12" t="s">
        <v>58</v>
      </c>
      <c r="C12" t="s">
        <v>4179</v>
      </c>
      <c r="D12" t="s">
        <v>9884</v>
      </c>
      <c r="E12" t="s">
        <v>9889</v>
      </c>
      <c r="F12" t="s">
        <v>11584</v>
      </c>
      <c r="G12" t="s">
        <v>15685</v>
      </c>
      <c r="H12" t="s">
        <v>15730</v>
      </c>
      <c r="I12" t="s">
        <v>9884</v>
      </c>
      <c r="J12" t="s">
        <v>15744</v>
      </c>
      <c r="K12" t="s">
        <v>19525</v>
      </c>
      <c r="L12" t="s">
        <v>19527</v>
      </c>
      <c r="M12" t="s">
        <v>19541</v>
      </c>
      <c r="N12" t="s">
        <v>9884</v>
      </c>
      <c r="O12" t="s">
        <v>19546</v>
      </c>
      <c r="P12" t="s">
        <v>19547</v>
      </c>
      <c r="Q12" t="s">
        <v>19550</v>
      </c>
      <c r="T12" t="s">
        <v>19559</v>
      </c>
      <c r="U12" t="s">
        <v>19704</v>
      </c>
      <c r="W12" t="s">
        <v>21576</v>
      </c>
      <c r="X12" t="s">
        <v>21578</v>
      </c>
      <c r="Z12">
        <v>458.344</v>
      </c>
      <c r="AA12">
        <v>1378.448276</v>
      </c>
      <c r="AB12" t="s">
        <v>23124</v>
      </c>
      <c r="AD12" t="s">
        <v>23145</v>
      </c>
      <c r="AE12" t="s">
        <v>23145</v>
      </c>
      <c r="AH12" t="s">
        <v>23364</v>
      </c>
      <c r="AI12">
        <v>0</v>
      </c>
      <c r="AJ12">
        <v>0</v>
      </c>
    </row>
    <row r="13" spans="1:46">
      <c r="A13" t="s">
        <v>46</v>
      </c>
      <c r="B13" t="s">
        <v>59</v>
      </c>
      <c r="C13" t="s">
        <v>4180</v>
      </c>
      <c r="D13" t="s">
        <v>9884</v>
      </c>
      <c r="E13" t="s">
        <v>9889</v>
      </c>
      <c r="F13" t="s">
        <v>11585</v>
      </c>
      <c r="G13" t="s">
        <v>15685</v>
      </c>
      <c r="H13" t="s">
        <v>15730</v>
      </c>
      <c r="I13" t="s">
        <v>9884</v>
      </c>
      <c r="J13" t="s">
        <v>15744</v>
      </c>
      <c r="K13" t="s">
        <v>19525</v>
      </c>
      <c r="L13" t="s">
        <v>19527</v>
      </c>
      <c r="M13" t="s">
        <v>19541</v>
      </c>
      <c r="N13" t="s">
        <v>9884</v>
      </c>
      <c r="O13" t="s">
        <v>19546</v>
      </c>
      <c r="P13" t="s">
        <v>19547</v>
      </c>
      <c r="Q13" t="s">
        <v>19550</v>
      </c>
      <c r="T13" t="s">
        <v>19559</v>
      </c>
      <c r="U13" t="s">
        <v>19704</v>
      </c>
      <c r="W13" t="s">
        <v>21576</v>
      </c>
      <c r="X13" t="s">
        <v>21578</v>
      </c>
      <c r="Z13">
        <v>458.344</v>
      </c>
      <c r="AA13">
        <v>1378.448276</v>
      </c>
      <c r="AB13" t="s">
        <v>23124</v>
      </c>
      <c r="AD13" t="s">
        <v>23145</v>
      </c>
      <c r="AE13" t="s">
        <v>23145</v>
      </c>
      <c r="AH13" t="s">
        <v>23364</v>
      </c>
      <c r="AI13">
        <v>0</v>
      </c>
      <c r="AJ13">
        <v>0</v>
      </c>
    </row>
    <row r="14" spans="1:46">
      <c r="A14" t="s">
        <v>46</v>
      </c>
      <c r="B14" t="s">
        <v>60</v>
      </c>
      <c r="C14" t="s">
        <v>4181</v>
      </c>
      <c r="D14" t="s">
        <v>9884</v>
      </c>
      <c r="E14" t="s">
        <v>9890</v>
      </c>
      <c r="F14" t="s">
        <v>11586</v>
      </c>
      <c r="G14" t="s">
        <v>15685</v>
      </c>
      <c r="H14" t="s">
        <v>15730</v>
      </c>
      <c r="I14" t="s">
        <v>9884</v>
      </c>
      <c r="J14" t="s">
        <v>15745</v>
      </c>
      <c r="K14" t="s">
        <v>19525</v>
      </c>
      <c r="L14" t="s">
        <v>19528</v>
      </c>
      <c r="M14" t="s">
        <v>19541</v>
      </c>
      <c r="N14" t="s">
        <v>9884</v>
      </c>
      <c r="O14" t="s">
        <v>19546</v>
      </c>
      <c r="P14" t="s">
        <v>19547</v>
      </c>
      <c r="Q14" t="s">
        <v>19548</v>
      </c>
      <c r="T14" t="s">
        <v>19560</v>
      </c>
      <c r="U14" t="s">
        <v>19705</v>
      </c>
      <c r="W14" t="s">
        <v>21576</v>
      </c>
      <c r="X14" t="s">
        <v>21579</v>
      </c>
      <c r="Z14">
        <v>232.744</v>
      </c>
      <c r="AA14">
        <v>688.7931033999999</v>
      </c>
      <c r="AB14" t="s">
        <v>23124</v>
      </c>
      <c r="AD14" t="s">
        <v>23145</v>
      </c>
      <c r="AE14" t="s">
        <v>23145</v>
      </c>
      <c r="AH14" t="s">
        <v>23364</v>
      </c>
      <c r="AI14">
        <v>0</v>
      </c>
      <c r="AJ14">
        <v>0</v>
      </c>
    </row>
    <row r="15" spans="1:46">
      <c r="A15" t="s">
        <v>46</v>
      </c>
      <c r="B15" t="s">
        <v>61</v>
      </c>
      <c r="C15" t="s">
        <v>4182</v>
      </c>
      <c r="D15" t="s">
        <v>9884</v>
      </c>
      <c r="E15" t="s">
        <v>9891</v>
      </c>
      <c r="F15" t="s">
        <v>11587</v>
      </c>
      <c r="G15" t="s">
        <v>15685</v>
      </c>
      <c r="H15" t="s">
        <v>15730</v>
      </c>
      <c r="I15" t="s">
        <v>9884</v>
      </c>
      <c r="J15" t="s">
        <v>15746</v>
      </c>
      <c r="K15" t="s">
        <v>19525</v>
      </c>
      <c r="L15" t="s">
        <v>19529</v>
      </c>
      <c r="M15" t="s">
        <v>19541</v>
      </c>
      <c r="N15" t="s">
        <v>9884</v>
      </c>
      <c r="O15" t="s">
        <v>19546</v>
      </c>
      <c r="P15" t="s">
        <v>19547</v>
      </c>
      <c r="Q15" t="s">
        <v>19548</v>
      </c>
      <c r="T15" t="s">
        <v>19561</v>
      </c>
      <c r="U15" t="s">
        <v>19706</v>
      </c>
      <c r="W15" t="s">
        <v>21576</v>
      </c>
      <c r="X15" t="s">
        <v>21580</v>
      </c>
      <c r="Y15" t="s">
        <v>21607</v>
      </c>
      <c r="Z15">
        <v>1621.5</v>
      </c>
      <c r="AA15">
        <v>6399</v>
      </c>
      <c r="AB15" t="s">
        <v>23124</v>
      </c>
      <c r="AD15" t="s">
        <v>23145</v>
      </c>
      <c r="AE15" t="s">
        <v>23152</v>
      </c>
      <c r="AH15" t="s">
        <v>23363</v>
      </c>
      <c r="AI15">
        <v>1</v>
      </c>
      <c r="AJ15">
        <v>1</v>
      </c>
      <c r="AK15" t="s">
        <v>23378</v>
      </c>
      <c r="AQ15" t="s">
        <v>23722</v>
      </c>
      <c r="AR15" t="s">
        <v>24569</v>
      </c>
      <c r="AS15" t="s">
        <v>25423</v>
      </c>
      <c r="AT15" t="s">
        <v>26846</v>
      </c>
    </row>
    <row r="16" spans="1:46">
      <c r="A16" t="s">
        <v>46</v>
      </c>
      <c r="B16" t="s">
        <v>62</v>
      </c>
      <c r="C16" t="s">
        <v>4183</v>
      </c>
      <c r="D16" t="s">
        <v>9884</v>
      </c>
      <c r="E16" t="s">
        <v>9892</v>
      </c>
      <c r="F16" t="s">
        <v>11588</v>
      </c>
      <c r="G16" t="s">
        <v>15685</v>
      </c>
      <c r="H16" t="s">
        <v>15730</v>
      </c>
      <c r="I16" t="s">
        <v>9884</v>
      </c>
      <c r="J16" t="s">
        <v>15747</v>
      </c>
      <c r="K16" t="s">
        <v>19525</v>
      </c>
      <c r="L16" t="s">
        <v>19529</v>
      </c>
      <c r="M16" t="s">
        <v>19541</v>
      </c>
      <c r="N16" t="s">
        <v>9884</v>
      </c>
      <c r="O16" t="s">
        <v>19546</v>
      </c>
      <c r="P16" t="s">
        <v>19547</v>
      </c>
      <c r="Q16" t="s">
        <v>19550</v>
      </c>
      <c r="T16" t="s">
        <v>19561</v>
      </c>
      <c r="U16" t="s">
        <v>19707</v>
      </c>
      <c r="W16" t="s">
        <v>21576</v>
      </c>
      <c r="X16" t="s">
        <v>21580</v>
      </c>
      <c r="Y16" t="s">
        <v>21608</v>
      </c>
      <c r="Z16">
        <v>1621.5</v>
      </c>
      <c r="AA16">
        <v>6399</v>
      </c>
      <c r="AB16" t="s">
        <v>23124</v>
      </c>
      <c r="AD16" t="s">
        <v>23145</v>
      </c>
      <c r="AE16" t="s">
        <v>23152</v>
      </c>
      <c r="AH16" t="s">
        <v>23364</v>
      </c>
      <c r="AI16">
        <v>0</v>
      </c>
      <c r="AJ16">
        <v>0</v>
      </c>
      <c r="AQ16" t="s">
        <v>23723</v>
      </c>
      <c r="AR16" t="s">
        <v>24570</v>
      </c>
      <c r="AS16" t="s">
        <v>25424</v>
      </c>
      <c r="AT16" t="s">
        <v>26846</v>
      </c>
    </row>
    <row r="17" spans="1:46">
      <c r="A17" t="s">
        <v>46</v>
      </c>
      <c r="B17" t="s">
        <v>63</v>
      </c>
      <c r="C17" t="s">
        <v>4184</v>
      </c>
      <c r="D17" t="s">
        <v>9884</v>
      </c>
      <c r="E17" t="s">
        <v>9893</v>
      </c>
      <c r="F17" t="s">
        <v>11589</v>
      </c>
      <c r="G17" t="s">
        <v>15685</v>
      </c>
      <c r="H17" t="s">
        <v>15730</v>
      </c>
      <c r="I17" t="s">
        <v>9884</v>
      </c>
      <c r="J17" t="s">
        <v>15748</v>
      </c>
      <c r="K17" t="s">
        <v>19525</v>
      </c>
      <c r="L17" t="s">
        <v>19529</v>
      </c>
      <c r="M17" t="s">
        <v>19541</v>
      </c>
      <c r="N17" t="s">
        <v>9884</v>
      </c>
      <c r="O17" t="s">
        <v>19546</v>
      </c>
      <c r="P17" t="s">
        <v>19547</v>
      </c>
      <c r="Q17" t="s">
        <v>19548</v>
      </c>
      <c r="T17" t="s">
        <v>19560</v>
      </c>
      <c r="U17" t="s">
        <v>19708</v>
      </c>
      <c r="W17" t="s">
        <v>21576</v>
      </c>
      <c r="X17" t="s">
        <v>21581</v>
      </c>
      <c r="Y17" t="s">
        <v>21609</v>
      </c>
      <c r="Z17">
        <v>810.8440000000001</v>
      </c>
      <c r="AA17">
        <v>3199</v>
      </c>
      <c r="AB17" t="s">
        <v>23124</v>
      </c>
      <c r="AD17" t="s">
        <v>23145</v>
      </c>
      <c r="AE17" t="s">
        <v>23152</v>
      </c>
      <c r="AH17" t="s">
        <v>23363</v>
      </c>
      <c r="AI17">
        <v>1</v>
      </c>
      <c r="AJ17">
        <v>0</v>
      </c>
      <c r="AK17" t="s">
        <v>23379</v>
      </c>
      <c r="AQ17" t="s">
        <v>23724</v>
      </c>
      <c r="AR17" t="s">
        <v>24571</v>
      </c>
      <c r="AS17" t="s">
        <v>25425</v>
      </c>
      <c r="AT17" t="s">
        <v>26846</v>
      </c>
    </row>
    <row r="18" spans="1:46">
      <c r="A18" t="s">
        <v>46</v>
      </c>
      <c r="B18" t="s">
        <v>64</v>
      </c>
      <c r="C18" t="s">
        <v>4185</v>
      </c>
      <c r="D18" t="s">
        <v>9884</v>
      </c>
      <c r="E18" t="s">
        <v>9894</v>
      </c>
      <c r="F18" t="s">
        <v>11590</v>
      </c>
      <c r="G18" t="s">
        <v>15685</v>
      </c>
      <c r="H18" t="s">
        <v>15730</v>
      </c>
      <c r="I18" t="s">
        <v>9884</v>
      </c>
      <c r="J18" t="s">
        <v>15749</v>
      </c>
      <c r="K18" t="s">
        <v>19525</v>
      </c>
      <c r="L18" t="s">
        <v>19529</v>
      </c>
      <c r="M18" t="s">
        <v>19541</v>
      </c>
      <c r="N18" t="s">
        <v>9884</v>
      </c>
      <c r="O18" t="s">
        <v>19546</v>
      </c>
      <c r="P18" t="s">
        <v>19547</v>
      </c>
      <c r="Q18" t="s">
        <v>19550</v>
      </c>
      <c r="T18" t="s">
        <v>19560</v>
      </c>
      <c r="U18" t="s">
        <v>19709</v>
      </c>
      <c r="W18" t="s">
        <v>21576</v>
      </c>
      <c r="X18" t="s">
        <v>21581</v>
      </c>
      <c r="Y18" t="s">
        <v>21610</v>
      </c>
      <c r="Z18">
        <v>810.8440000000001</v>
      </c>
      <c r="AA18">
        <v>3199</v>
      </c>
      <c r="AB18" t="s">
        <v>23124</v>
      </c>
      <c r="AD18" t="s">
        <v>23145</v>
      </c>
      <c r="AE18" t="s">
        <v>23152</v>
      </c>
      <c r="AH18" t="s">
        <v>23364</v>
      </c>
      <c r="AI18">
        <v>0</v>
      </c>
      <c r="AJ18">
        <v>0</v>
      </c>
      <c r="AQ18" t="s">
        <v>23725</v>
      </c>
      <c r="AR18" t="s">
        <v>24572</v>
      </c>
      <c r="AS18" t="s">
        <v>25426</v>
      </c>
      <c r="AT18" t="s">
        <v>26846</v>
      </c>
    </row>
    <row r="19" spans="1:46">
      <c r="A19" t="s">
        <v>46</v>
      </c>
      <c r="B19" t="s">
        <v>65</v>
      </c>
      <c r="C19" t="s">
        <v>4186</v>
      </c>
      <c r="D19" t="s">
        <v>9884</v>
      </c>
      <c r="E19" t="s">
        <v>9895</v>
      </c>
      <c r="F19" t="s">
        <v>11591</v>
      </c>
      <c r="G19" t="s">
        <v>15685</v>
      </c>
      <c r="H19" t="s">
        <v>15730</v>
      </c>
      <c r="I19" t="s">
        <v>9884</v>
      </c>
      <c r="J19" t="s">
        <v>15750</v>
      </c>
      <c r="K19" t="s">
        <v>19525</v>
      </c>
      <c r="L19" t="s">
        <v>19527</v>
      </c>
      <c r="M19" t="s">
        <v>19541</v>
      </c>
      <c r="N19" t="s">
        <v>9884</v>
      </c>
      <c r="O19" t="s">
        <v>19546</v>
      </c>
      <c r="P19" t="s">
        <v>19547</v>
      </c>
      <c r="Q19" t="s">
        <v>19548</v>
      </c>
      <c r="T19" t="s">
        <v>19557</v>
      </c>
      <c r="U19" t="s">
        <v>19710</v>
      </c>
      <c r="W19" t="s">
        <v>21576</v>
      </c>
      <c r="X19" t="s">
        <v>21578</v>
      </c>
      <c r="Y19" t="s">
        <v>21611</v>
      </c>
      <c r="Z19">
        <v>705</v>
      </c>
      <c r="AA19">
        <v>2149</v>
      </c>
      <c r="AB19" t="s">
        <v>23124</v>
      </c>
      <c r="AD19" t="s">
        <v>23145</v>
      </c>
      <c r="AE19" t="s">
        <v>23152</v>
      </c>
      <c r="AH19" t="s">
        <v>23363</v>
      </c>
      <c r="AI19">
        <v>1</v>
      </c>
      <c r="AJ19">
        <v>1</v>
      </c>
      <c r="AK19" t="s">
        <v>23376</v>
      </c>
      <c r="AQ19" t="s">
        <v>23726</v>
      </c>
      <c r="AR19" t="s">
        <v>24573</v>
      </c>
      <c r="AS19" t="s">
        <v>25427</v>
      </c>
      <c r="AT19" t="s">
        <v>26846</v>
      </c>
    </row>
    <row r="20" spans="1:46">
      <c r="A20" t="s">
        <v>46</v>
      </c>
      <c r="B20" t="s">
        <v>66</v>
      </c>
      <c r="C20" t="s">
        <v>4187</v>
      </c>
      <c r="D20" t="s">
        <v>9884</v>
      </c>
      <c r="E20" t="s">
        <v>9895</v>
      </c>
      <c r="F20" t="s">
        <v>11592</v>
      </c>
      <c r="G20" t="s">
        <v>15685</v>
      </c>
      <c r="H20" t="s">
        <v>15730</v>
      </c>
      <c r="I20" t="s">
        <v>9884</v>
      </c>
      <c r="J20" t="s">
        <v>15750</v>
      </c>
      <c r="K20" t="s">
        <v>19525</v>
      </c>
      <c r="L20" t="s">
        <v>19527</v>
      </c>
      <c r="M20" t="s">
        <v>19541</v>
      </c>
      <c r="N20" t="s">
        <v>9884</v>
      </c>
      <c r="O20" t="s">
        <v>19546</v>
      </c>
      <c r="P20" t="s">
        <v>19547</v>
      </c>
      <c r="Q20" t="s">
        <v>19548</v>
      </c>
      <c r="T20" t="s">
        <v>19557</v>
      </c>
      <c r="U20" t="s">
        <v>19710</v>
      </c>
      <c r="W20" t="s">
        <v>21576</v>
      </c>
      <c r="X20" t="s">
        <v>21578</v>
      </c>
      <c r="Y20" t="s">
        <v>21611</v>
      </c>
      <c r="Z20">
        <v>705</v>
      </c>
      <c r="AA20">
        <v>2149</v>
      </c>
      <c r="AB20" t="s">
        <v>23124</v>
      </c>
      <c r="AD20" t="s">
        <v>23145</v>
      </c>
      <c r="AE20" t="s">
        <v>23152</v>
      </c>
      <c r="AH20" t="s">
        <v>23363</v>
      </c>
      <c r="AI20">
        <v>7</v>
      </c>
      <c r="AJ20">
        <v>6</v>
      </c>
      <c r="AK20" t="s">
        <v>23380</v>
      </c>
      <c r="AQ20" t="s">
        <v>23726</v>
      </c>
      <c r="AR20" t="s">
        <v>24573</v>
      </c>
      <c r="AS20" t="s">
        <v>25428</v>
      </c>
      <c r="AT20" t="s">
        <v>26846</v>
      </c>
    </row>
    <row r="21" spans="1:46">
      <c r="A21" t="s">
        <v>46</v>
      </c>
      <c r="B21" t="s">
        <v>67</v>
      </c>
      <c r="C21" t="s">
        <v>4188</v>
      </c>
      <c r="D21" t="s">
        <v>9884</v>
      </c>
      <c r="E21" t="s">
        <v>9895</v>
      </c>
      <c r="F21" t="s">
        <v>11593</v>
      </c>
      <c r="G21" t="s">
        <v>15685</v>
      </c>
      <c r="H21" t="s">
        <v>15730</v>
      </c>
      <c r="I21" t="s">
        <v>9884</v>
      </c>
      <c r="J21" t="s">
        <v>15750</v>
      </c>
      <c r="K21" t="s">
        <v>19525</v>
      </c>
      <c r="L21" t="s">
        <v>19527</v>
      </c>
      <c r="M21" t="s">
        <v>19541</v>
      </c>
      <c r="N21" t="s">
        <v>9884</v>
      </c>
      <c r="O21" t="s">
        <v>19546</v>
      </c>
      <c r="P21" t="s">
        <v>19547</v>
      </c>
      <c r="Q21" t="s">
        <v>19548</v>
      </c>
      <c r="T21" t="s">
        <v>19557</v>
      </c>
      <c r="U21" t="s">
        <v>19710</v>
      </c>
      <c r="W21" t="s">
        <v>21576</v>
      </c>
      <c r="X21" t="s">
        <v>21578</v>
      </c>
      <c r="Y21" t="s">
        <v>21611</v>
      </c>
      <c r="Z21">
        <v>705</v>
      </c>
      <c r="AA21">
        <v>2149</v>
      </c>
      <c r="AB21" t="s">
        <v>23124</v>
      </c>
      <c r="AD21" t="s">
        <v>23145</v>
      </c>
      <c r="AE21" t="s">
        <v>23152</v>
      </c>
      <c r="AH21" t="s">
        <v>23363</v>
      </c>
      <c r="AI21">
        <v>10</v>
      </c>
      <c r="AJ21">
        <v>10</v>
      </c>
      <c r="AK21" t="s">
        <v>23381</v>
      </c>
      <c r="AL21" t="s">
        <v>23708</v>
      </c>
      <c r="AQ21" t="s">
        <v>23726</v>
      </c>
      <c r="AR21" t="s">
        <v>24573</v>
      </c>
      <c r="AS21" t="s">
        <v>25429</v>
      </c>
      <c r="AT21" t="s">
        <v>26846</v>
      </c>
    </row>
    <row r="22" spans="1:46">
      <c r="A22" t="s">
        <v>46</v>
      </c>
      <c r="B22" t="s">
        <v>68</v>
      </c>
      <c r="C22" t="s">
        <v>4189</v>
      </c>
      <c r="D22" t="s">
        <v>9884</v>
      </c>
      <c r="E22" t="s">
        <v>9895</v>
      </c>
      <c r="F22" t="s">
        <v>11594</v>
      </c>
      <c r="G22" t="s">
        <v>15685</v>
      </c>
      <c r="H22" t="s">
        <v>15730</v>
      </c>
      <c r="I22" t="s">
        <v>9884</v>
      </c>
      <c r="J22" t="s">
        <v>15750</v>
      </c>
      <c r="K22" t="s">
        <v>19525</v>
      </c>
      <c r="L22" t="s">
        <v>19527</v>
      </c>
      <c r="M22" t="s">
        <v>19541</v>
      </c>
      <c r="N22" t="s">
        <v>9884</v>
      </c>
      <c r="O22" t="s">
        <v>19546</v>
      </c>
      <c r="P22" t="s">
        <v>19547</v>
      </c>
      <c r="Q22" t="s">
        <v>19548</v>
      </c>
      <c r="T22" t="s">
        <v>19557</v>
      </c>
      <c r="U22" t="s">
        <v>19710</v>
      </c>
      <c r="W22" t="s">
        <v>21576</v>
      </c>
      <c r="X22" t="s">
        <v>21578</v>
      </c>
      <c r="Y22" t="s">
        <v>21611</v>
      </c>
      <c r="Z22">
        <v>705</v>
      </c>
      <c r="AA22">
        <v>2149</v>
      </c>
      <c r="AB22" t="s">
        <v>23124</v>
      </c>
      <c r="AD22" t="s">
        <v>23145</v>
      </c>
      <c r="AE22" t="s">
        <v>23152</v>
      </c>
      <c r="AH22" t="s">
        <v>23363</v>
      </c>
      <c r="AI22">
        <v>8</v>
      </c>
      <c r="AJ22">
        <v>6</v>
      </c>
      <c r="AK22" t="s">
        <v>23377</v>
      </c>
      <c r="AQ22" t="s">
        <v>23726</v>
      </c>
      <c r="AR22" t="s">
        <v>24573</v>
      </c>
      <c r="AS22" t="s">
        <v>25430</v>
      </c>
      <c r="AT22" t="s">
        <v>26846</v>
      </c>
    </row>
    <row r="23" spans="1:46">
      <c r="A23" t="s">
        <v>46</v>
      </c>
      <c r="B23" t="s">
        <v>69</v>
      </c>
      <c r="C23" t="s">
        <v>4190</v>
      </c>
      <c r="D23" t="s">
        <v>9884</v>
      </c>
      <c r="E23" t="s">
        <v>9896</v>
      </c>
      <c r="F23" t="s">
        <v>11595</v>
      </c>
      <c r="G23" t="s">
        <v>15685</v>
      </c>
      <c r="H23" t="s">
        <v>15730</v>
      </c>
      <c r="I23" t="s">
        <v>9884</v>
      </c>
      <c r="J23" t="s">
        <v>15751</v>
      </c>
      <c r="K23" t="s">
        <v>19525</v>
      </c>
      <c r="L23" t="s">
        <v>19528</v>
      </c>
      <c r="M23" t="s">
        <v>19541</v>
      </c>
      <c r="N23" t="s">
        <v>9884</v>
      </c>
      <c r="O23" t="s">
        <v>19546</v>
      </c>
      <c r="P23" t="s">
        <v>19547</v>
      </c>
      <c r="Q23" t="s">
        <v>19551</v>
      </c>
      <c r="T23" t="s">
        <v>19560</v>
      </c>
      <c r="U23" t="s">
        <v>19711</v>
      </c>
      <c r="W23" t="s">
        <v>21576</v>
      </c>
      <c r="X23" t="s">
        <v>21579</v>
      </c>
      <c r="Z23">
        <v>211.5</v>
      </c>
      <c r="AA23">
        <v>731.9</v>
      </c>
      <c r="AB23" t="s">
        <v>23124</v>
      </c>
      <c r="AD23" t="s">
        <v>23145</v>
      </c>
      <c r="AE23" t="s">
        <v>23145</v>
      </c>
      <c r="AH23" t="s">
        <v>23364</v>
      </c>
      <c r="AI23">
        <v>0</v>
      </c>
      <c r="AJ23">
        <v>0</v>
      </c>
    </row>
    <row r="24" spans="1:46">
      <c r="A24" t="s">
        <v>46</v>
      </c>
      <c r="B24" t="s">
        <v>70</v>
      </c>
      <c r="C24" t="s">
        <v>4191</v>
      </c>
      <c r="D24" t="s">
        <v>9884</v>
      </c>
      <c r="E24" t="s">
        <v>9897</v>
      </c>
      <c r="F24" t="s">
        <v>11596</v>
      </c>
      <c r="G24" t="s">
        <v>15685</v>
      </c>
      <c r="H24" t="s">
        <v>15730</v>
      </c>
      <c r="I24" t="s">
        <v>9884</v>
      </c>
      <c r="J24" t="s">
        <v>15752</v>
      </c>
      <c r="K24" t="s">
        <v>19525</v>
      </c>
      <c r="L24" t="s">
        <v>19528</v>
      </c>
      <c r="M24" t="s">
        <v>19541</v>
      </c>
      <c r="N24" t="s">
        <v>9884</v>
      </c>
      <c r="O24" t="s">
        <v>19546</v>
      </c>
      <c r="P24" t="s">
        <v>19547</v>
      </c>
      <c r="Q24" t="s">
        <v>19551</v>
      </c>
      <c r="T24" t="s">
        <v>19562</v>
      </c>
      <c r="U24" t="s">
        <v>19712</v>
      </c>
      <c r="W24" t="s">
        <v>21576</v>
      </c>
      <c r="X24" t="s">
        <v>21579</v>
      </c>
      <c r="Y24" t="s">
        <v>21612</v>
      </c>
      <c r="Z24">
        <v>211.5</v>
      </c>
      <c r="AA24">
        <v>749</v>
      </c>
      <c r="AB24" t="s">
        <v>23124</v>
      </c>
      <c r="AD24" t="s">
        <v>23145</v>
      </c>
      <c r="AE24" t="s">
        <v>23152</v>
      </c>
      <c r="AH24" t="s">
        <v>23363</v>
      </c>
      <c r="AI24">
        <v>1</v>
      </c>
      <c r="AJ24">
        <v>1</v>
      </c>
      <c r="AK24" t="s">
        <v>23374</v>
      </c>
      <c r="AQ24" t="s">
        <v>23727</v>
      </c>
      <c r="AR24" t="s">
        <v>24574</v>
      </c>
      <c r="AS24" t="s">
        <v>25431</v>
      </c>
      <c r="AT24" t="s">
        <v>26846</v>
      </c>
    </row>
    <row r="25" spans="1:46">
      <c r="A25" t="s">
        <v>46</v>
      </c>
      <c r="B25" t="s">
        <v>71</v>
      </c>
      <c r="C25" t="s">
        <v>4192</v>
      </c>
      <c r="D25" t="s">
        <v>9884</v>
      </c>
      <c r="E25" t="s">
        <v>9898</v>
      </c>
      <c r="F25" t="s">
        <v>11597</v>
      </c>
      <c r="G25" t="s">
        <v>15685</v>
      </c>
      <c r="H25" t="s">
        <v>15730</v>
      </c>
      <c r="I25" t="s">
        <v>9884</v>
      </c>
      <c r="J25" t="s">
        <v>15753</v>
      </c>
      <c r="K25" t="s">
        <v>19525</v>
      </c>
      <c r="L25" t="s">
        <v>19528</v>
      </c>
      <c r="M25" t="s">
        <v>19541</v>
      </c>
      <c r="N25" t="s">
        <v>9884</v>
      </c>
      <c r="O25" t="s">
        <v>19546</v>
      </c>
      <c r="P25" t="s">
        <v>19547</v>
      </c>
      <c r="Q25" t="s">
        <v>19550</v>
      </c>
      <c r="T25" t="s">
        <v>19560</v>
      </c>
      <c r="U25" t="s">
        <v>19713</v>
      </c>
      <c r="W25" t="s">
        <v>21576</v>
      </c>
      <c r="X25" t="s">
        <v>21579</v>
      </c>
      <c r="Y25" t="s">
        <v>21613</v>
      </c>
      <c r="Z25">
        <v>246.844</v>
      </c>
      <c r="AA25">
        <v>861.2068966000001</v>
      </c>
      <c r="AB25" t="s">
        <v>23124</v>
      </c>
      <c r="AD25" t="s">
        <v>23145</v>
      </c>
      <c r="AE25" t="s">
        <v>23145</v>
      </c>
      <c r="AH25" t="s">
        <v>23364</v>
      </c>
      <c r="AI25">
        <v>0</v>
      </c>
      <c r="AJ25">
        <v>0</v>
      </c>
      <c r="AQ25" t="s">
        <v>23728</v>
      </c>
      <c r="AR25" t="s">
        <v>24575</v>
      </c>
      <c r="AS25" t="s">
        <v>25432</v>
      </c>
      <c r="AT25" t="s">
        <v>26847</v>
      </c>
    </row>
    <row r="26" spans="1:46">
      <c r="A26" t="s">
        <v>46</v>
      </c>
      <c r="B26" t="s">
        <v>72</v>
      </c>
      <c r="C26" t="s">
        <v>4193</v>
      </c>
      <c r="D26" t="s">
        <v>9884</v>
      </c>
      <c r="E26" t="s">
        <v>9899</v>
      </c>
      <c r="F26" t="s">
        <v>11598</v>
      </c>
      <c r="G26" t="s">
        <v>15685</v>
      </c>
      <c r="H26" t="s">
        <v>15730</v>
      </c>
      <c r="I26" t="s">
        <v>9884</v>
      </c>
      <c r="J26" t="s">
        <v>15754</v>
      </c>
      <c r="K26" t="s">
        <v>19525</v>
      </c>
      <c r="L26" t="s">
        <v>19529</v>
      </c>
      <c r="M26" t="s">
        <v>19541</v>
      </c>
      <c r="N26" t="s">
        <v>9884</v>
      </c>
      <c r="O26" t="s">
        <v>19546</v>
      </c>
      <c r="P26" t="s">
        <v>19547</v>
      </c>
      <c r="Q26" t="s">
        <v>19550</v>
      </c>
      <c r="T26" t="s">
        <v>19560</v>
      </c>
      <c r="U26" t="s">
        <v>19714</v>
      </c>
      <c r="W26" t="s">
        <v>21576</v>
      </c>
      <c r="X26" t="s">
        <v>21581</v>
      </c>
      <c r="Y26" t="s">
        <v>21614</v>
      </c>
      <c r="Z26">
        <v>28.125</v>
      </c>
      <c r="AA26">
        <v>2099</v>
      </c>
      <c r="AB26" t="s">
        <v>23124</v>
      </c>
      <c r="AD26" t="s">
        <v>23145</v>
      </c>
      <c r="AE26" t="s">
        <v>23152</v>
      </c>
      <c r="AH26" t="s">
        <v>23364</v>
      </c>
      <c r="AI26">
        <v>0</v>
      </c>
      <c r="AJ26">
        <v>0</v>
      </c>
    </row>
    <row r="27" spans="1:46">
      <c r="A27" t="s">
        <v>46</v>
      </c>
      <c r="B27" t="s">
        <v>73</v>
      </c>
      <c r="C27" t="s">
        <v>4194</v>
      </c>
      <c r="D27" t="s">
        <v>9884</v>
      </c>
      <c r="E27" t="s">
        <v>9900</v>
      </c>
      <c r="F27" t="s">
        <v>11599</v>
      </c>
      <c r="G27" t="s">
        <v>15685</v>
      </c>
      <c r="H27" t="s">
        <v>15730</v>
      </c>
      <c r="I27" t="s">
        <v>9884</v>
      </c>
      <c r="J27" t="s">
        <v>15755</v>
      </c>
      <c r="K27" t="s">
        <v>19525</v>
      </c>
      <c r="L27" t="s">
        <v>19529</v>
      </c>
      <c r="M27" t="s">
        <v>19541</v>
      </c>
      <c r="N27" t="s">
        <v>9884</v>
      </c>
      <c r="O27" t="s">
        <v>19546</v>
      </c>
      <c r="P27" t="s">
        <v>19547</v>
      </c>
      <c r="Q27" t="s">
        <v>19550</v>
      </c>
      <c r="T27" t="s">
        <v>19560</v>
      </c>
      <c r="U27" t="s">
        <v>19715</v>
      </c>
      <c r="W27" t="s">
        <v>21576</v>
      </c>
      <c r="X27" t="s">
        <v>21581</v>
      </c>
      <c r="Z27">
        <v>846</v>
      </c>
      <c r="AA27">
        <v>3349</v>
      </c>
      <c r="AB27" t="s">
        <v>23124</v>
      </c>
      <c r="AD27" t="s">
        <v>23145</v>
      </c>
      <c r="AE27" t="s">
        <v>23152</v>
      </c>
      <c r="AH27" t="s">
        <v>23364</v>
      </c>
      <c r="AI27">
        <v>0</v>
      </c>
      <c r="AJ27">
        <v>0</v>
      </c>
    </row>
    <row r="28" spans="1:46">
      <c r="A28" t="s">
        <v>46</v>
      </c>
      <c r="B28" t="s">
        <v>74</v>
      </c>
      <c r="C28" t="s">
        <v>4195</v>
      </c>
      <c r="D28" t="s">
        <v>9884</v>
      </c>
      <c r="E28" t="s">
        <v>9901</v>
      </c>
      <c r="F28" t="s">
        <v>11600</v>
      </c>
      <c r="G28" t="s">
        <v>15685</v>
      </c>
      <c r="H28" t="s">
        <v>15730</v>
      </c>
      <c r="I28" t="s">
        <v>9884</v>
      </c>
      <c r="J28" t="s">
        <v>15756</v>
      </c>
      <c r="K28" t="s">
        <v>19525</v>
      </c>
      <c r="L28" t="s">
        <v>19529</v>
      </c>
      <c r="M28" t="s">
        <v>19541</v>
      </c>
      <c r="N28" t="s">
        <v>9884</v>
      </c>
      <c r="O28" t="s">
        <v>19546</v>
      </c>
      <c r="P28" t="s">
        <v>19547</v>
      </c>
      <c r="Q28" t="s">
        <v>19550</v>
      </c>
      <c r="T28" t="s">
        <v>19560</v>
      </c>
      <c r="U28" t="s">
        <v>19716</v>
      </c>
      <c r="W28" t="s">
        <v>21576</v>
      </c>
      <c r="X28" t="s">
        <v>21581</v>
      </c>
      <c r="Z28">
        <v>423</v>
      </c>
      <c r="AA28">
        <v>1699</v>
      </c>
      <c r="AB28" t="s">
        <v>23124</v>
      </c>
      <c r="AD28" t="s">
        <v>23145</v>
      </c>
      <c r="AE28" t="s">
        <v>23152</v>
      </c>
      <c r="AH28" t="s">
        <v>23364</v>
      </c>
      <c r="AI28">
        <v>0</v>
      </c>
      <c r="AJ28">
        <v>0</v>
      </c>
    </row>
    <row r="29" spans="1:46">
      <c r="A29" t="s">
        <v>46</v>
      </c>
      <c r="B29" t="s">
        <v>75</v>
      </c>
      <c r="C29" t="s">
        <v>4196</v>
      </c>
      <c r="D29" t="s">
        <v>9884</v>
      </c>
      <c r="E29" t="s">
        <v>9902</v>
      </c>
      <c r="F29" t="s">
        <v>11601</v>
      </c>
      <c r="G29" t="s">
        <v>15685</v>
      </c>
      <c r="H29" t="s">
        <v>15730</v>
      </c>
      <c r="I29" t="s">
        <v>9884</v>
      </c>
      <c r="J29" t="s">
        <v>15757</v>
      </c>
      <c r="K29" t="s">
        <v>19525</v>
      </c>
      <c r="L29" t="s">
        <v>19529</v>
      </c>
      <c r="M29" t="s">
        <v>19541</v>
      </c>
      <c r="N29" t="s">
        <v>9884</v>
      </c>
      <c r="O29" t="s">
        <v>19546</v>
      </c>
      <c r="P29" t="s">
        <v>19547</v>
      </c>
      <c r="Q29" t="s">
        <v>19550</v>
      </c>
      <c r="T29" t="s">
        <v>19560</v>
      </c>
      <c r="U29" t="s">
        <v>19717</v>
      </c>
      <c r="W29" t="s">
        <v>21576</v>
      </c>
      <c r="X29" t="s">
        <v>21581</v>
      </c>
      <c r="Y29" t="s">
        <v>21615</v>
      </c>
      <c r="Z29">
        <v>775.5</v>
      </c>
      <c r="AA29">
        <v>3049</v>
      </c>
      <c r="AB29" t="s">
        <v>23124</v>
      </c>
      <c r="AD29" t="s">
        <v>23145</v>
      </c>
      <c r="AE29" t="s">
        <v>23152</v>
      </c>
      <c r="AH29" t="s">
        <v>23364</v>
      </c>
      <c r="AI29">
        <v>0</v>
      </c>
      <c r="AJ29">
        <v>0</v>
      </c>
      <c r="AQ29" t="s">
        <v>23729</v>
      </c>
      <c r="AR29" t="s">
        <v>24576</v>
      </c>
      <c r="AS29" t="s">
        <v>25433</v>
      </c>
      <c r="AT29" t="s">
        <v>26846</v>
      </c>
    </row>
    <row r="30" spans="1:46">
      <c r="A30" t="s">
        <v>46</v>
      </c>
      <c r="B30" t="s">
        <v>76</v>
      </c>
      <c r="C30" t="s">
        <v>4197</v>
      </c>
      <c r="D30" t="s">
        <v>9884</v>
      </c>
      <c r="E30" t="s">
        <v>9903</v>
      </c>
      <c r="F30" t="s">
        <v>11602</v>
      </c>
      <c r="G30" t="s">
        <v>15685</v>
      </c>
      <c r="H30" t="s">
        <v>15730</v>
      </c>
      <c r="I30" t="s">
        <v>9884</v>
      </c>
      <c r="J30" t="s">
        <v>15758</v>
      </c>
      <c r="K30" t="s">
        <v>19525</v>
      </c>
      <c r="L30" t="s">
        <v>19528</v>
      </c>
      <c r="M30" t="s">
        <v>19541</v>
      </c>
      <c r="N30" t="s">
        <v>9884</v>
      </c>
      <c r="O30" t="s">
        <v>19546</v>
      </c>
      <c r="P30" t="s">
        <v>19547</v>
      </c>
      <c r="Q30" t="s">
        <v>19550</v>
      </c>
      <c r="T30" t="s">
        <v>19560</v>
      </c>
      <c r="U30" t="s">
        <v>19718</v>
      </c>
      <c r="W30" t="s">
        <v>21576</v>
      </c>
      <c r="X30" t="s">
        <v>21579</v>
      </c>
      <c r="Y30" t="s">
        <v>21616</v>
      </c>
      <c r="Z30">
        <v>282</v>
      </c>
      <c r="AA30">
        <v>1149</v>
      </c>
      <c r="AB30" t="s">
        <v>23124</v>
      </c>
      <c r="AD30" t="s">
        <v>23145</v>
      </c>
      <c r="AE30" t="s">
        <v>23152</v>
      </c>
      <c r="AH30" t="s">
        <v>23363</v>
      </c>
      <c r="AI30">
        <v>1</v>
      </c>
      <c r="AJ30">
        <v>1</v>
      </c>
      <c r="AK30" t="s">
        <v>23382</v>
      </c>
      <c r="AQ30" t="s">
        <v>23730</v>
      </c>
      <c r="AR30" t="s">
        <v>24577</v>
      </c>
      <c r="AS30" t="s">
        <v>25434</v>
      </c>
      <c r="AT30" t="s">
        <v>26846</v>
      </c>
    </row>
    <row r="31" spans="1:46">
      <c r="A31" t="s">
        <v>46</v>
      </c>
      <c r="B31" t="s">
        <v>77</v>
      </c>
      <c r="C31" t="s">
        <v>4198</v>
      </c>
      <c r="D31" t="s">
        <v>9884</v>
      </c>
      <c r="E31" t="s">
        <v>9904</v>
      </c>
      <c r="F31" t="s">
        <v>11603</v>
      </c>
      <c r="G31" t="s">
        <v>15685</v>
      </c>
      <c r="H31" t="s">
        <v>15730</v>
      </c>
      <c r="I31" t="s">
        <v>9884</v>
      </c>
      <c r="J31" t="s">
        <v>15759</v>
      </c>
      <c r="K31" t="s">
        <v>19525</v>
      </c>
      <c r="L31" t="s">
        <v>19528</v>
      </c>
      <c r="M31" t="s">
        <v>19541</v>
      </c>
      <c r="N31" t="s">
        <v>9884</v>
      </c>
      <c r="O31" t="s">
        <v>19546</v>
      </c>
      <c r="P31" t="s">
        <v>19547</v>
      </c>
      <c r="Q31" t="s">
        <v>19549</v>
      </c>
      <c r="T31" t="s">
        <v>19560</v>
      </c>
      <c r="U31" t="s">
        <v>19719</v>
      </c>
      <c r="W31" t="s">
        <v>21576</v>
      </c>
      <c r="X31" t="s">
        <v>21579</v>
      </c>
      <c r="Z31">
        <v>282</v>
      </c>
      <c r="AA31">
        <v>990.5172414</v>
      </c>
      <c r="AB31" t="s">
        <v>23124</v>
      </c>
      <c r="AD31" t="s">
        <v>23145</v>
      </c>
      <c r="AE31" t="s">
        <v>23145</v>
      </c>
      <c r="AH31" t="s">
        <v>23364</v>
      </c>
      <c r="AI31">
        <v>0</v>
      </c>
      <c r="AJ31">
        <v>0</v>
      </c>
    </row>
    <row r="32" spans="1:46">
      <c r="A32" t="s">
        <v>46</v>
      </c>
      <c r="B32" t="s">
        <v>78</v>
      </c>
      <c r="C32" t="s">
        <v>4199</v>
      </c>
      <c r="D32" t="s">
        <v>9884</v>
      </c>
      <c r="E32" t="s">
        <v>9905</v>
      </c>
      <c r="F32" t="s">
        <v>11604</v>
      </c>
      <c r="G32" t="s">
        <v>15685</v>
      </c>
      <c r="H32" t="s">
        <v>15730</v>
      </c>
      <c r="I32" t="s">
        <v>9884</v>
      </c>
      <c r="J32" t="s">
        <v>15760</v>
      </c>
      <c r="K32" t="s">
        <v>19525</v>
      </c>
      <c r="L32" t="s">
        <v>19529</v>
      </c>
      <c r="M32" t="s">
        <v>19541</v>
      </c>
      <c r="N32" t="s">
        <v>9884</v>
      </c>
      <c r="U32" t="s">
        <v>19720</v>
      </c>
      <c r="W32" t="s">
        <v>21576</v>
      </c>
      <c r="X32" t="s">
        <v>21582</v>
      </c>
      <c r="AB32" t="s">
        <v>23123</v>
      </c>
      <c r="AC32" t="s">
        <v>23127</v>
      </c>
      <c r="AD32" t="s">
        <v>23145</v>
      </c>
      <c r="AE32" t="s">
        <v>23145</v>
      </c>
      <c r="AH32" t="s">
        <v>23363</v>
      </c>
      <c r="AI32">
        <v>497</v>
      </c>
      <c r="AJ32">
        <v>497</v>
      </c>
      <c r="AK32" t="s">
        <v>23383</v>
      </c>
    </row>
    <row r="33" spans="1:37">
      <c r="A33" t="s">
        <v>46</v>
      </c>
      <c r="B33" t="s">
        <v>79</v>
      </c>
      <c r="C33" t="s">
        <v>4200</v>
      </c>
      <c r="D33" t="s">
        <v>9884</v>
      </c>
      <c r="E33" t="s">
        <v>9906</v>
      </c>
      <c r="F33" t="s">
        <v>11605</v>
      </c>
      <c r="G33" t="s">
        <v>15685</v>
      </c>
      <c r="H33" t="s">
        <v>15730</v>
      </c>
      <c r="I33" t="s">
        <v>9884</v>
      </c>
      <c r="J33" t="s">
        <v>15761</v>
      </c>
      <c r="K33" t="s">
        <v>19525</v>
      </c>
      <c r="L33" t="s">
        <v>19530</v>
      </c>
      <c r="M33" t="s">
        <v>19541</v>
      </c>
      <c r="N33" t="s">
        <v>9884</v>
      </c>
      <c r="U33" t="s">
        <v>19721</v>
      </c>
      <c r="W33" t="s">
        <v>21576</v>
      </c>
      <c r="X33" t="s">
        <v>21582</v>
      </c>
      <c r="AB33" t="s">
        <v>23123</v>
      </c>
      <c r="AC33" t="s">
        <v>23127</v>
      </c>
      <c r="AD33" t="s">
        <v>23145</v>
      </c>
      <c r="AE33" t="s">
        <v>23145</v>
      </c>
      <c r="AH33" t="s">
        <v>23363</v>
      </c>
      <c r="AI33">
        <v>190</v>
      </c>
      <c r="AJ33">
        <v>190</v>
      </c>
      <c r="AK33" t="s">
        <v>23384</v>
      </c>
    </row>
    <row r="34" spans="1:37">
      <c r="A34" t="s">
        <v>46</v>
      </c>
      <c r="B34" t="s">
        <v>80</v>
      </c>
      <c r="C34" t="s">
        <v>4201</v>
      </c>
      <c r="D34" t="s">
        <v>9884</v>
      </c>
      <c r="E34" t="s">
        <v>9907</v>
      </c>
      <c r="F34" t="s">
        <v>11606</v>
      </c>
      <c r="G34" t="s">
        <v>15685</v>
      </c>
      <c r="H34" t="s">
        <v>15730</v>
      </c>
      <c r="I34" t="s">
        <v>9884</v>
      </c>
      <c r="J34" t="s">
        <v>15762</v>
      </c>
      <c r="K34" t="s">
        <v>19525</v>
      </c>
      <c r="L34" t="s">
        <v>19527</v>
      </c>
      <c r="M34" t="s">
        <v>19541</v>
      </c>
      <c r="N34" t="s">
        <v>9884</v>
      </c>
      <c r="O34" t="s">
        <v>19546</v>
      </c>
      <c r="P34" t="s">
        <v>19547</v>
      </c>
      <c r="Q34" t="s">
        <v>19548</v>
      </c>
      <c r="T34" t="s">
        <v>19559</v>
      </c>
      <c r="U34" t="s">
        <v>19722</v>
      </c>
      <c r="W34" t="s">
        <v>21576</v>
      </c>
      <c r="X34" t="s">
        <v>21578</v>
      </c>
      <c r="Z34">
        <v>458.344</v>
      </c>
      <c r="AA34">
        <v>1593.965517</v>
      </c>
      <c r="AB34" t="s">
        <v>23124</v>
      </c>
      <c r="AD34" t="s">
        <v>23145</v>
      </c>
      <c r="AE34" t="s">
        <v>23145</v>
      </c>
      <c r="AH34" t="s">
        <v>23364</v>
      </c>
      <c r="AI34">
        <v>0</v>
      </c>
      <c r="AJ34">
        <v>0</v>
      </c>
    </row>
    <row r="35" spans="1:37">
      <c r="A35" t="s">
        <v>46</v>
      </c>
      <c r="B35" t="s">
        <v>81</v>
      </c>
      <c r="C35" t="s">
        <v>4202</v>
      </c>
      <c r="D35" t="s">
        <v>9884</v>
      </c>
      <c r="E35" t="s">
        <v>9907</v>
      </c>
      <c r="F35" t="s">
        <v>11607</v>
      </c>
      <c r="G35" t="s">
        <v>15685</v>
      </c>
      <c r="H35" t="s">
        <v>15730</v>
      </c>
      <c r="I35" t="s">
        <v>9884</v>
      </c>
      <c r="J35" t="s">
        <v>15762</v>
      </c>
      <c r="K35" t="s">
        <v>19525</v>
      </c>
      <c r="L35" t="s">
        <v>19527</v>
      </c>
      <c r="M35" t="s">
        <v>19541</v>
      </c>
      <c r="N35" t="s">
        <v>9884</v>
      </c>
      <c r="O35" t="s">
        <v>19546</v>
      </c>
      <c r="P35" t="s">
        <v>19547</v>
      </c>
      <c r="Q35" t="s">
        <v>19548</v>
      </c>
      <c r="T35" t="s">
        <v>19559</v>
      </c>
      <c r="U35" t="s">
        <v>19722</v>
      </c>
      <c r="W35" t="s">
        <v>21576</v>
      </c>
      <c r="X35" t="s">
        <v>21578</v>
      </c>
      <c r="Z35">
        <v>458.344</v>
      </c>
      <c r="AA35">
        <v>1593.965517</v>
      </c>
      <c r="AB35" t="s">
        <v>23124</v>
      </c>
      <c r="AD35" t="s">
        <v>23145</v>
      </c>
      <c r="AE35" t="s">
        <v>23145</v>
      </c>
      <c r="AH35" t="s">
        <v>23364</v>
      </c>
      <c r="AI35">
        <v>0</v>
      </c>
      <c r="AJ35">
        <v>0</v>
      </c>
    </row>
    <row r="36" spans="1:37">
      <c r="A36" t="s">
        <v>46</v>
      </c>
      <c r="B36" t="s">
        <v>82</v>
      </c>
      <c r="C36" t="s">
        <v>4203</v>
      </c>
      <c r="D36" t="s">
        <v>9884</v>
      </c>
      <c r="E36" t="s">
        <v>9908</v>
      </c>
      <c r="F36" t="s">
        <v>11608</v>
      </c>
      <c r="G36" t="s">
        <v>15686</v>
      </c>
      <c r="H36" t="s">
        <v>15686</v>
      </c>
      <c r="I36" t="s">
        <v>9884</v>
      </c>
      <c r="J36" t="s">
        <v>15763</v>
      </c>
      <c r="K36" t="s">
        <v>19525</v>
      </c>
      <c r="L36" t="s">
        <v>19531</v>
      </c>
      <c r="M36" t="s">
        <v>19541</v>
      </c>
      <c r="N36" t="s">
        <v>9884</v>
      </c>
      <c r="O36" t="s">
        <v>19546</v>
      </c>
      <c r="P36" t="s">
        <v>19547</v>
      </c>
      <c r="Q36" t="s">
        <v>19550</v>
      </c>
      <c r="T36" t="s">
        <v>19563</v>
      </c>
      <c r="U36" t="s">
        <v>19723</v>
      </c>
      <c r="W36" t="s">
        <v>21576</v>
      </c>
      <c r="X36" t="s">
        <v>21583</v>
      </c>
      <c r="Z36">
        <v>470</v>
      </c>
      <c r="AA36">
        <v>1206.034483</v>
      </c>
      <c r="AB36" t="s">
        <v>23124</v>
      </c>
      <c r="AD36" t="s">
        <v>23145</v>
      </c>
      <c r="AE36" t="s">
        <v>23145</v>
      </c>
      <c r="AH36" t="s">
        <v>23364</v>
      </c>
      <c r="AI36">
        <v>0</v>
      </c>
      <c r="AJ36">
        <v>0</v>
      </c>
    </row>
    <row r="37" spans="1:37">
      <c r="A37" t="s">
        <v>46</v>
      </c>
      <c r="B37" t="s">
        <v>83</v>
      </c>
      <c r="C37" t="s">
        <v>4204</v>
      </c>
      <c r="D37" t="s">
        <v>9884</v>
      </c>
      <c r="E37" t="s">
        <v>9908</v>
      </c>
      <c r="F37" t="s">
        <v>11609</v>
      </c>
      <c r="G37" t="s">
        <v>15687</v>
      </c>
      <c r="H37" t="s">
        <v>15687</v>
      </c>
      <c r="I37" t="s">
        <v>9884</v>
      </c>
      <c r="J37" t="s">
        <v>15763</v>
      </c>
      <c r="K37" t="s">
        <v>19525</v>
      </c>
      <c r="L37" t="s">
        <v>19531</v>
      </c>
      <c r="M37" t="s">
        <v>19541</v>
      </c>
      <c r="N37" t="s">
        <v>9884</v>
      </c>
      <c r="O37" t="s">
        <v>19546</v>
      </c>
      <c r="P37" t="s">
        <v>19547</v>
      </c>
      <c r="Q37" t="s">
        <v>19550</v>
      </c>
      <c r="T37" t="s">
        <v>19563</v>
      </c>
      <c r="U37" t="s">
        <v>19723</v>
      </c>
      <c r="W37" t="s">
        <v>21576</v>
      </c>
      <c r="X37" t="s">
        <v>21583</v>
      </c>
      <c r="Z37">
        <v>470</v>
      </c>
      <c r="AA37">
        <v>1206.034483</v>
      </c>
      <c r="AB37" t="s">
        <v>23124</v>
      </c>
      <c r="AD37" t="s">
        <v>23145</v>
      </c>
      <c r="AE37" t="s">
        <v>23145</v>
      </c>
      <c r="AH37" t="s">
        <v>23364</v>
      </c>
      <c r="AI37">
        <v>0</v>
      </c>
      <c r="AJ37">
        <v>0</v>
      </c>
    </row>
    <row r="38" spans="1:37">
      <c r="A38" t="s">
        <v>46</v>
      </c>
      <c r="B38" t="s">
        <v>84</v>
      </c>
      <c r="C38" t="s">
        <v>4205</v>
      </c>
      <c r="D38" t="s">
        <v>9884</v>
      </c>
      <c r="E38" t="s">
        <v>9908</v>
      </c>
      <c r="F38" t="s">
        <v>11610</v>
      </c>
      <c r="G38" t="s">
        <v>15688</v>
      </c>
      <c r="H38" t="s">
        <v>15688</v>
      </c>
      <c r="I38" t="s">
        <v>9884</v>
      </c>
      <c r="J38" t="s">
        <v>15763</v>
      </c>
      <c r="K38" t="s">
        <v>19525</v>
      </c>
      <c r="L38" t="s">
        <v>19531</v>
      </c>
      <c r="M38" t="s">
        <v>19541</v>
      </c>
      <c r="N38" t="s">
        <v>9884</v>
      </c>
      <c r="O38" t="s">
        <v>19546</v>
      </c>
      <c r="P38" t="s">
        <v>19547</v>
      </c>
      <c r="Q38" t="s">
        <v>19550</v>
      </c>
      <c r="T38" t="s">
        <v>19563</v>
      </c>
      <c r="U38" t="s">
        <v>19723</v>
      </c>
      <c r="W38" t="s">
        <v>21576</v>
      </c>
      <c r="X38" t="s">
        <v>21583</v>
      </c>
      <c r="Z38">
        <v>470</v>
      </c>
      <c r="AA38">
        <v>1206.034483</v>
      </c>
      <c r="AB38" t="s">
        <v>23124</v>
      </c>
      <c r="AD38" t="s">
        <v>23145</v>
      </c>
      <c r="AE38" t="s">
        <v>23145</v>
      </c>
      <c r="AH38" t="s">
        <v>23364</v>
      </c>
      <c r="AI38">
        <v>0</v>
      </c>
      <c r="AJ38">
        <v>0</v>
      </c>
    </row>
    <row r="39" spans="1:37">
      <c r="A39" t="s">
        <v>46</v>
      </c>
      <c r="B39" t="s">
        <v>85</v>
      </c>
      <c r="C39" t="s">
        <v>4206</v>
      </c>
      <c r="D39" t="s">
        <v>9884</v>
      </c>
      <c r="E39" t="s">
        <v>9908</v>
      </c>
      <c r="F39" t="s">
        <v>11611</v>
      </c>
      <c r="G39" t="s">
        <v>15689</v>
      </c>
      <c r="H39" t="s">
        <v>15689</v>
      </c>
      <c r="I39" t="s">
        <v>9884</v>
      </c>
      <c r="J39" t="s">
        <v>15763</v>
      </c>
      <c r="K39" t="s">
        <v>19525</v>
      </c>
      <c r="L39" t="s">
        <v>19531</v>
      </c>
      <c r="M39" t="s">
        <v>19541</v>
      </c>
      <c r="N39" t="s">
        <v>9884</v>
      </c>
      <c r="O39" t="s">
        <v>19546</v>
      </c>
      <c r="P39" t="s">
        <v>19547</v>
      </c>
      <c r="Q39" t="s">
        <v>19550</v>
      </c>
      <c r="T39" t="s">
        <v>19563</v>
      </c>
      <c r="U39" t="s">
        <v>19723</v>
      </c>
      <c r="W39" t="s">
        <v>21576</v>
      </c>
      <c r="X39" t="s">
        <v>21583</v>
      </c>
      <c r="Z39">
        <v>470</v>
      </c>
      <c r="AA39">
        <v>1206.034483</v>
      </c>
      <c r="AB39" t="s">
        <v>23124</v>
      </c>
      <c r="AD39" t="s">
        <v>23145</v>
      </c>
      <c r="AE39" t="s">
        <v>23145</v>
      </c>
      <c r="AH39" t="s">
        <v>23364</v>
      </c>
      <c r="AI39">
        <v>0</v>
      </c>
      <c r="AJ39">
        <v>0</v>
      </c>
    </row>
    <row r="40" spans="1:37">
      <c r="A40" t="s">
        <v>46</v>
      </c>
      <c r="B40" t="s">
        <v>86</v>
      </c>
      <c r="C40" t="s">
        <v>4207</v>
      </c>
      <c r="D40" t="s">
        <v>9884</v>
      </c>
      <c r="E40" t="s">
        <v>9908</v>
      </c>
      <c r="F40" t="s">
        <v>11612</v>
      </c>
      <c r="G40" t="s">
        <v>15690</v>
      </c>
      <c r="H40" t="s">
        <v>15690</v>
      </c>
      <c r="I40" t="s">
        <v>9884</v>
      </c>
      <c r="J40" t="s">
        <v>15763</v>
      </c>
      <c r="K40" t="s">
        <v>19525</v>
      </c>
      <c r="L40" t="s">
        <v>19531</v>
      </c>
      <c r="M40" t="s">
        <v>19541</v>
      </c>
      <c r="N40" t="s">
        <v>9884</v>
      </c>
      <c r="O40" t="s">
        <v>19546</v>
      </c>
      <c r="P40" t="s">
        <v>19547</v>
      </c>
      <c r="Q40" t="s">
        <v>19550</v>
      </c>
      <c r="T40" t="s">
        <v>19563</v>
      </c>
      <c r="U40" t="s">
        <v>19723</v>
      </c>
      <c r="W40" t="s">
        <v>21576</v>
      </c>
      <c r="X40" t="s">
        <v>21583</v>
      </c>
      <c r="Z40">
        <v>470</v>
      </c>
      <c r="AA40">
        <v>1206.034483</v>
      </c>
      <c r="AB40" t="s">
        <v>23124</v>
      </c>
      <c r="AD40" t="s">
        <v>23145</v>
      </c>
      <c r="AE40" t="s">
        <v>23145</v>
      </c>
      <c r="AH40" t="s">
        <v>23364</v>
      </c>
      <c r="AI40">
        <v>0</v>
      </c>
      <c r="AJ40">
        <v>0</v>
      </c>
    </row>
    <row r="41" spans="1:37">
      <c r="A41" t="s">
        <v>46</v>
      </c>
      <c r="B41" t="s">
        <v>87</v>
      </c>
      <c r="C41" t="s">
        <v>4208</v>
      </c>
      <c r="D41" t="s">
        <v>9884</v>
      </c>
      <c r="E41" t="s">
        <v>9909</v>
      </c>
      <c r="F41" t="s">
        <v>11613</v>
      </c>
      <c r="G41" t="s">
        <v>15685</v>
      </c>
      <c r="H41" t="s">
        <v>15730</v>
      </c>
      <c r="I41" t="s">
        <v>9884</v>
      </c>
      <c r="J41" t="s">
        <v>15764</v>
      </c>
      <c r="K41" t="s">
        <v>19525</v>
      </c>
      <c r="L41" t="s">
        <v>19528</v>
      </c>
      <c r="M41" t="s">
        <v>19541</v>
      </c>
      <c r="N41" t="s">
        <v>9884</v>
      </c>
      <c r="O41" t="s">
        <v>19546</v>
      </c>
      <c r="P41" t="s">
        <v>19547</v>
      </c>
      <c r="Q41" t="s">
        <v>19548</v>
      </c>
      <c r="T41" t="s">
        <v>19560</v>
      </c>
      <c r="U41" t="s">
        <v>19724</v>
      </c>
      <c r="W41" t="s">
        <v>21576</v>
      </c>
      <c r="X41" t="s">
        <v>21579</v>
      </c>
      <c r="Z41">
        <v>376</v>
      </c>
      <c r="AA41">
        <v>990.5172414</v>
      </c>
      <c r="AB41" t="s">
        <v>23124</v>
      </c>
      <c r="AD41" t="s">
        <v>23145</v>
      </c>
      <c r="AE41" t="s">
        <v>23145</v>
      </c>
      <c r="AH41" t="s">
        <v>23364</v>
      </c>
      <c r="AI41">
        <v>0</v>
      </c>
      <c r="AJ41">
        <v>0</v>
      </c>
    </row>
    <row r="42" spans="1:37">
      <c r="A42" t="s">
        <v>46</v>
      </c>
      <c r="B42" t="s">
        <v>88</v>
      </c>
      <c r="C42" t="s">
        <v>4209</v>
      </c>
      <c r="D42" t="s">
        <v>9884</v>
      </c>
      <c r="E42" t="s">
        <v>9910</v>
      </c>
      <c r="F42" t="s">
        <v>11614</v>
      </c>
      <c r="G42" t="s">
        <v>15685</v>
      </c>
      <c r="H42" t="s">
        <v>15730</v>
      </c>
      <c r="I42" t="s">
        <v>9884</v>
      </c>
      <c r="J42" t="s">
        <v>15765</v>
      </c>
      <c r="K42" t="s">
        <v>19525</v>
      </c>
      <c r="L42" t="s">
        <v>19528</v>
      </c>
      <c r="M42" t="s">
        <v>19541</v>
      </c>
      <c r="N42" t="s">
        <v>9884</v>
      </c>
      <c r="O42" t="s">
        <v>19546</v>
      </c>
      <c r="P42" t="s">
        <v>19547</v>
      </c>
      <c r="Q42" t="s">
        <v>19552</v>
      </c>
      <c r="U42" t="s">
        <v>19725</v>
      </c>
      <c r="W42" t="s">
        <v>21576</v>
      </c>
      <c r="X42" t="s">
        <v>21579</v>
      </c>
      <c r="Z42">
        <v>352.5</v>
      </c>
      <c r="AA42">
        <v>1153.45</v>
      </c>
      <c r="AB42" t="s">
        <v>23124</v>
      </c>
      <c r="AD42" t="s">
        <v>23145</v>
      </c>
      <c r="AE42" t="s">
        <v>23152</v>
      </c>
      <c r="AH42" t="s">
        <v>23364</v>
      </c>
      <c r="AI42">
        <v>0</v>
      </c>
      <c r="AJ42">
        <v>0</v>
      </c>
    </row>
    <row r="43" spans="1:37">
      <c r="A43" t="s">
        <v>46</v>
      </c>
      <c r="B43" t="s">
        <v>89</v>
      </c>
      <c r="C43" t="s">
        <v>4210</v>
      </c>
      <c r="D43" t="s">
        <v>9884</v>
      </c>
      <c r="E43" t="s">
        <v>9911</v>
      </c>
      <c r="F43" t="s">
        <v>11615</v>
      </c>
      <c r="G43" t="s">
        <v>15690</v>
      </c>
      <c r="H43" t="s">
        <v>15690</v>
      </c>
      <c r="I43" t="s">
        <v>9884</v>
      </c>
      <c r="J43" t="s">
        <v>15766</v>
      </c>
      <c r="K43" t="s">
        <v>19525</v>
      </c>
      <c r="L43" t="s">
        <v>19531</v>
      </c>
      <c r="M43" t="s">
        <v>19541</v>
      </c>
      <c r="N43" t="s">
        <v>9884</v>
      </c>
      <c r="O43" t="s">
        <v>19546</v>
      </c>
      <c r="P43" t="s">
        <v>19547</v>
      </c>
      <c r="Q43" t="s">
        <v>19548</v>
      </c>
      <c r="T43" t="s">
        <v>19563</v>
      </c>
      <c r="U43" t="s">
        <v>19726</v>
      </c>
      <c r="W43" t="s">
        <v>21576</v>
      </c>
      <c r="X43" t="s">
        <v>21583</v>
      </c>
      <c r="Z43">
        <v>352.5</v>
      </c>
      <c r="AA43">
        <v>1206.034483</v>
      </c>
      <c r="AB43" t="s">
        <v>23124</v>
      </c>
      <c r="AD43" t="s">
        <v>23145</v>
      </c>
      <c r="AE43" t="s">
        <v>23145</v>
      </c>
      <c r="AH43" t="s">
        <v>23364</v>
      </c>
      <c r="AI43">
        <v>0</v>
      </c>
      <c r="AJ43">
        <v>0</v>
      </c>
    </row>
    <row r="44" spans="1:37">
      <c r="A44" t="s">
        <v>46</v>
      </c>
      <c r="B44" t="s">
        <v>90</v>
      </c>
      <c r="C44" t="s">
        <v>4211</v>
      </c>
      <c r="D44" t="s">
        <v>9884</v>
      </c>
      <c r="E44" t="s">
        <v>9911</v>
      </c>
      <c r="F44" t="s">
        <v>11616</v>
      </c>
      <c r="G44" t="s">
        <v>15688</v>
      </c>
      <c r="H44" t="s">
        <v>15688</v>
      </c>
      <c r="I44" t="s">
        <v>9884</v>
      </c>
      <c r="J44" t="s">
        <v>15766</v>
      </c>
      <c r="K44" t="s">
        <v>19525</v>
      </c>
      <c r="L44" t="s">
        <v>19531</v>
      </c>
      <c r="M44" t="s">
        <v>19541</v>
      </c>
      <c r="N44" t="s">
        <v>9884</v>
      </c>
      <c r="O44" t="s">
        <v>19546</v>
      </c>
      <c r="P44" t="s">
        <v>19547</v>
      </c>
      <c r="Q44" t="s">
        <v>19548</v>
      </c>
      <c r="T44" t="s">
        <v>19563</v>
      </c>
      <c r="U44" t="s">
        <v>19726</v>
      </c>
      <c r="W44" t="s">
        <v>21576</v>
      </c>
      <c r="X44" t="s">
        <v>21583</v>
      </c>
      <c r="Z44">
        <v>352.5</v>
      </c>
      <c r="AA44">
        <v>1206.034483</v>
      </c>
      <c r="AB44" t="s">
        <v>23124</v>
      </c>
      <c r="AD44" t="s">
        <v>23145</v>
      </c>
      <c r="AE44" t="s">
        <v>23145</v>
      </c>
      <c r="AH44" t="s">
        <v>23364</v>
      </c>
      <c r="AI44">
        <v>0</v>
      </c>
      <c r="AJ44">
        <v>0</v>
      </c>
    </row>
    <row r="45" spans="1:37">
      <c r="A45" t="s">
        <v>46</v>
      </c>
      <c r="B45" t="s">
        <v>91</v>
      </c>
      <c r="C45" t="s">
        <v>4212</v>
      </c>
      <c r="D45" t="s">
        <v>9884</v>
      </c>
      <c r="E45" t="s">
        <v>9911</v>
      </c>
      <c r="F45" t="s">
        <v>11617</v>
      </c>
      <c r="G45" t="s">
        <v>15687</v>
      </c>
      <c r="H45" t="s">
        <v>15687</v>
      </c>
      <c r="I45" t="s">
        <v>9884</v>
      </c>
      <c r="J45" t="s">
        <v>15766</v>
      </c>
      <c r="K45" t="s">
        <v>19525</v>
      </c>
      <c r="L45" t="s">
        <v>19531</v>
      </c>
      <c r="M45" t="s">
        <v>19541</v>
      </c>
      <c r="N45" t="s">
        <v>9884</v>
      </c>
      <c r="O45" t="s">
        <v>19546</v>
      </c>
      <c r="P45" t="s">
        <v>19547</v>
      </c>
      <c r="Q45" t="s">
        <v>19548</v>
      </c>
      <c r="T45" t="s">
        <v>19563</v>
      </c>
      <c r="U45" t="s">
        <v>19726</v>
      </c>
      <c r="W45" t="s">
        <v>21576</v>
      </c>
      <c r="X45" t="s">
        <v>21583</v>
      </c>
      <c r="Z45">
        <v>352.5</v>
      </c>
      <c r="AA45">
        <v>1206.034483</v>
      </c>
      <c r="AB45" t="s">
        <v>23124</v>
      </c>
      <c r="AD45" t="s">
        <v>23145</v>
      </c>
      <c r="AE45" t="s">
        <v>23145</v>
      </c>
      <c r="AH45" t="s">
        <v>23364</v>
      </c>
      <c r="AI45">
        <v>0</v>
      </c>
      <c r="AJ45">
        <v>0</v>
      </c>
    </row>
    <row r="46" spans="1:37">
      <c r="A46" t="s">
        <v>46</v>
      </c>
      <c r="B46" t="s">
        <v>92</v>
      </c>
      <c r="C46" t="s">
        <v>4213</v>
      </c>
      <c r="D46" t="s">
        <v>9884</v>
      </c>
      <c r="E46" t="s">
        <v>9911</v>
      </c>
      <c r="F46" t="s">
        <v>11618</v>
      </c>
      <c r="G46" t="s">
        <v>15686</v>
      </c>
      <c r="H46" t="s">
        <v>15686</v>
      </c>
      <c r="I46" t="s">
        <v>9884</v>
      </c>
      <c r="J46" t="s">
        <v>15766</v>
      </c>
      <c r="K46" t="s">
        <v>19525</v>
      </c>
      <c r="L46" t="s">
        <v>19531</v>
      </c>
      <c r="M46" t="s">
        <v>19541</v>
      </c>
      <c r="N46" t="s">
        <v>9884</v>
      </c>
      <c r="O46" t="s">
        <v>19546</v>
      </c>
      <c r="P46" t="s">
        <v>19547</v>
      </c>
      <c r="Q46" t="s">
        <v>19548</v>
      </c>
      <c r="T46" t="s">
        <v>19563</v>
      </c>
      <c r="U46" t="s">
        <v>19726</v>
      </c>
      <c r="W46" t="s">
        <v>21576</v>
      </c>
      <c r="X46" t="s">
        <v>21583</v>
      </c>
      <c r="Z46">
        <v>352.5</v>
      </c>
      <c r="AA46">
        <v>1206.034483</v>
      </c>
      <c r="AB46" t="s">
        <v>23124</v>
      </c>
      <c r="AD46" t="s">
        <v>23145</v>
      </c>
      <c r="AE46" t="s">
        <v>23145</v>
      </c>
      <c r="AH46" t="s">
        <v>23364</v>
      </c>
      <c r="AI46">
        <v>0</v>
      </c>
      <c r="AJ46">
        <v>0</v>
      </c>
    </row>
    <row r="47" spans="1:37">
      <c r="A47" t="s">
        <v>46</v>
      </c>
      <c r="B47" t="s">
        <v>93</v>
      </c>
      <c r="C47" t="s">
        <v>4214</v>
      </c>
      <c r="D47" t="s">
        <v>9884</v>
      </c>
      <c r="E47" t="s">
        <v>9911</v>
      </c>
      <c r="F47" t="s">
        <v>11619</v>
      </c>
      <c r="G47" t="s">
        <v>15689</v>
      </c>
      <c r="H47" t="s">
        <v>15689</v>
      </c>
      <c r="I47" t="s">
        <v>9884</v>
      </c>
      <c r="J47" t="s">
        <v>15766</v>
      </c>
      <c r="K47" t="s">
        <v>19525</v>
      </c>
      <c r="L47" t="s">
        <v>19531</v>
      </c>
      <c r="M47" t="s">
        <v>19541</v>
      </c>
      <c r="N47" t="s">
        <v>9884</v>
      </c>
      <c r="O47" t="s">
        <v>19546</v>
      </c>
      <c r="P47" t="s">
        <v>19547</v>
      </c>
      <c r="Q47" t="s">
        <v>19548</v>
      </c>
      <c r="T47" t="s">
        <v>19563</v>
      </c>
      <c r="U47" t="s">
        <v>19726</v>
      </c>
      <c r="W47" t="s">
        <v>21576</v>
      </c>
      <c r="X47" t="s">
        <v>21583</v>
      </c>
      <c r="Z47">
        <v>352.5</v>
      </c>
      <c r="AA47">
        <v>1206.034483</v>
      </c>
      <c r="AB47" t="s">
        <v>23124</v>
      </c>
      <c r="AD47" t="s">
        <v>23145</v>
      </c>
      <c r="AE47" t="s">
        <v>23145</v>
      </c>
      <c r="AH47" t="s">
        <v>23364</v>
      </c>
      <c r="AI47">
        <v>0</v>
      </c>
      <c r="AJ47">
        <v>0</v>
      </c>
    </row>
    <row r="48" spans="1:37">
      <c r="A48" t="s">
        <v>46</v>
      </c>
      <c r="B48" t="s">
        <v>94</v>
      </c>
      <c r="C48" t="s">
        <v>4215</v>
      </c>
      <c r="D48" t="s">
        <v>9884</v>
      </c>
      <c r="E48" t="s">
        <v>9912</v>
      </c>
      <c r="F48" t="s">
        <v>11620</v>
      </c>
      <c r="H48" t="s">
        <v>15731</v>
      </c>
      <c r="I48" t="s">
        <v>9884</v>
      </c>
      <c r="J48" t="s">
        <v>15767</v>
      </c>
      <c r="K48" t="s">
        <v>19525</v>
      </c>
      <c r="L48" t="s">
        <v>19531</v>
      </c>
      <c r="M48" t="s">
        <v>19541</v>
      </c>
      <c r="N48" t="s">
        <v>9884</v>
      </c>
      <c r="O48" t="s">
        <v>19546</v>
      </c>
      <c r="P48" t="s">
        <v>19547</v>
      </c>
      <c r="Q48" t="s">
        <v>19549</v>
      </c>
      <c r="T48" t="s">
        <v>19560</v>
      </c>
      <c r="U48" t="s">
        <v>19727</v>
      </c>
      <c r="W48" t="s">
        <v>21576</v>
      </c>
      <c r="X48" t="s">
        <v>21583</v>
      </c>
      <c r="Z48">
        <v>282</v>
      </c>
      <c r="AA48">
        <v>990.5172414</v>
      </c>
      <c r="AB48" t="s">
        <v>23123</v>
      </c>
      <c r="AC48" t="s">
        <v>23128</v>
      </c>
      <c r="AD48" t="s">
        <v>23146</v>
      </c>
      <c r="AE48" t="s">
        <v>23145</v>
      </c>
      <c r="AH48" t="s">
        <v>23364</v>
      </c>
      <c r="AI48">
        <v>0</v>
      </c>
      <c r="AJ48">
        <v>0</v>
      </c>
    </row>
    <row r="49" spans="1:36">
      <c r="A49" t="s">
        <v>46</v>
      </c>
      <c r="B49" t="s">
        <v>95</v>
      </c>
      <c r="C49" t="s">
        <v>4216</v>
      </c>
      <c r="D49" t="s">
        <v>9884</v>
      </c>
      <c r="E49" t="s">
        <v>9912</v>
      </c>
      <c r="F49" t="s">
        <v>11621</v>
      </c>
      <c r="H49" t="s">
        <v>15732</v>
      </c>
      <c r="I49" t="s">
        <v>9884</v>
      </c>
      <c r="J49" t="s">
        <v>15767</v>
      </c>
      <c r="K49" t="s">
        <v>19525</v>
      </c>
      <c r="L49" t="s">
        <v>19531</v>
      </c>
      <c r="M49" t="s">
        <v>19541</v>
      </c>
      <c r="N49" t="s">
        <v>9884</v>
      </c>
      <c r="O49" t="s">
        <v>19546</v>
      </c>
      <c r="P49" t="s">
        <v>19547</v>
      </c>
      <c r="Q49" t="s">
        <v>19549</v>
      </c>
      <c r="T49" t="s">
        <v>19560</v>
      </c>
      <c r="U49" t="s">
        <v>19727</v>
      </c>
      <c r="W49" t="s">
        <v>21576</v>
      </c>
      <c r="X49" t="s">
        <v>21583</v>
      </c>
      <c r="Z49">
        <v>282</v>
      </c>
      <c r="AA49">
        <v>990.5172414</v>
      </c>
      <c r="AB49" t="s">
        <v>23123</v>
      </c>
      <c r="AC49" t="s">
        <v>23128</v>
      </c>
      <c r="AD49" t="s">
        <v>23146</v>
      </c>
      <c r="AE49" t="s">
        <v>23145</v>
      </c>
      <c r="AH49" t="s">
        <v>23364</v>
      </c>
      <c r="AI49">
        <v>0</v>
      </c>
      <c r="AJ49">
        <v>0</v>
      </c>
    </row>
    <row r="50" spans="1:36">
      <c r="A50" t="s">
        <v>46</v>
      </c>
      <c r="B50" t="s">
        <v>96</v>
      </c>
      <c r="C50" t="s">
        <v>4217</v>
      </c>
      <c r="D50" t="s">
        <v>9884</v>
      </c>
      <c r="E50" t="s">
        <v>9913</v>
      </c>
      <c r="F50" t="s">
        <v>11622</v>
      </c>
      <c r="H50" t="s">
        <v>15732</v>
      </c>
      <c r="I50" t="s">
        <v>9884</v>
      </c>
      <c r="J50" t="s">
        <v>15768</v>
      </c>
      <c r="K50" t="s">
        <v>19525</v>
      </c>
      <c r="L50" t="s">
        <v>19531</v>
      </c>
      <c r="M50" t="s">
        <v>19541</v>
      </c>
      <c r="N50" t="s">
        <v>9884</v>
      </c>
      <c r="O50" t="s">
        <v>19546</v>
      </c>
      <c r="P50" t="s">
        <v>19547</v>
      </c>
      <c r="T50" t="s">
        <v>19560</v>
      </c>
      <c r="U50" t="s">
        <v>19728</v>
      </c>
      <c r="W50" t="s">
        <v>21576</v>
      </c>
      <c r="X50" t="s">
        <v>21583</v>
      </c>
      <c r="Z50">
        <v>282</v>
      </c>
      <c r="AA50">
        <v>990.5172414</v>
      </c>
      <c r="AB50" t="s">
        <v>23123</v>
      </c>
      <c r="AC50" t="s">
        <v>23129</v>
      </c>
      <c r="AD50" t="s">
        <v>23146</v>
      </c>
      <c r="AE50" t="s">
        <v>23145</v>
      </c>
      <c r="AH50" t="s">
        <v>23364</v>
      </c>
      <c r="AI50">
        <v>0</v>
      </c>
      <c r="AJ50">
        <v>0</v>
      </c>
    </row>
    <row r="51" spans="1:36">
      <c r="A51" t="s">
        <v>46</v>
      </c>
      <c r="B51" t="s">
        <v>97</v>
      </c>
      <c r="C51" t="s">
        <v>4218</v>
      </c>
      <c r="D51" t="s">
        <v>9884</v>
      </c>
      <c r="E51" t="s">
        <v>9913</v>
      </c>
      <c r="F51" t="s">
        <v>11623</v>
      </c>
      <c r="H51" t="s">
        <v>15731</v>
      </c>
      <c r="I51" t="s">
        <v>9884</v>
      </c>
      <c r="J51" t="s">
        <v>15768</v>
      </c>
      <c r="K51" t="s">
        <v>19525</v>
      </c>
      <c r="L51" t="s">
        <v>19531</v>
      </c>
      <c r="M51" t="s">
        <v>19541</v>
      </c>
      <c r="N51" t="s">
        <v>9884</v>
      </c>
      <c r="O51" t="s">
        <v>19546</v>
      </c>
      <c r="P51" t="s">
        <v>19547</v>
      </c>
      <c r="T51" t="s">
        <v>19560</v>
      </c>
      <c r="U51" t="s">
        <v>19728</v>
      </c>
      <c r="W51" t="s">
        <v>21576</v>
      </c>
      <c r="X51" t="s">
        <v>21583</v>
      </c>
      <c r="Z51">
        <v>282</v>
      </c>
      <c r="AA51">
        <v>990.5172414</v>
      </c>
      <c r="AB51" t="s">
        <v>23123</v>
      </c>
      <c r="AC51" t="s">
        <v>23129</v>
      </c>
      <c r="AD51" t="s">
        <v>23146</v>
      </c>
      <c r="AE51" t="s">
        <v>23145</v>
      </c>
      <c r="AH51" t="s">
        <v>23364</v>
      </c>
      <c r="AI51">
        <v>0</v>
      </c>
      <c r="AJ51">
        <v>0</v>
      </c>
    </row>
    <row r="52" spans="1:36">
      <c r="A52" t="s">
        <v>46</v>
      </c>
      <c r="B52" t="s">
        <v>98</v>
      </c>
      <c r="C52" t="s">
        <v>4219</v>
      </c>
      <c r="D52" t="s">
        <v>9884</v>
      </c>
      <c r="E52" t="s">
        <v>9914</v>
      </c>
      <c r="F52" t="s">
        <v>11624</v>
      </c>
      <c r="G52" t="s">
        <v>15687</v>
      </c>
      <c r="H52" t="s">
        <v>15687</v>
      </c>
      <c r="I52" t="s">
        <v>9884</v>
      </c>
      <c r="J52" t="s">
        <v>15769</v>
      </c>
      <c r="K52" t="s">
        <v>19525</v>
      </c>
      <c r="L52" t="s">
        <v>19531</v>
      </c>
      <c r="M52" t="s">
        <v>19541</v>
      </c>
      <c r="N52" t="s">
        <v>9884</v>
      </c>
      <c r="O52" t="s">
        <v>19546</v>
      </c>
      <c r="P52" t="s">
        <v>19547</v>
      </c>
      <c r="T52" t="s">
        <v>19560</v>
      </c>
      <c r="U52" t="s">
        <v>19729</v>
      </c>
      <c r="W52" t="s">
        <v>21576</v>
      </c>
      <c r="X52" t="s">
        <v>21583</v>
      </c>
      <c r="Z52">
        <v>211.5</v>
      </c>
      <c r="AA52">
        <v>731.8965517</v>
      </c>
      <c r="AB52" t="s">
        <v>23123</v>
      </c>
      <c r="AC52" t="s">
        <v>23126</v>
      </c>
      <c r="AD52" t="s">
        <v>23145</v>
      </c>
      <c r="AE52" t="s">
        <v>23145</v>
      </c>
      <c r="AH52" t="s">
        <v>23364</v>
      </c>
      <c r="AI52">
        <v>0</v>
      </c>
      <c r="AJ52">
        <v>0</v>
      </c>
    </row>
    <row r="53" spans="1:36">
      <c r="A53" t="s">
        <v>46</v>
      </c>
      <c r="B53" t="s">
        <v>99</v>
      </c>
      <c r="C53" t="s">
        <v>4220</v>
      </c>
      <c r="D53" t="s">
        <v>9884</v>
      </c>
      <c r="E53" t="s">
        <v>9914</v>
      </c>
      <c r="F53" t="s">
        <v>11625</v>
      </c>
      <c r="H53" t="s">
        <v>15733</v>
      </c>
      <c r="I53" t="s">
        <v>9884</v>
      </c>
      <c r="J53" t="s">
        <v>15769</v>
      </c>
      <c r="K53" t="s">
        <v>19525</v>
      </c>
      <c r="L53" t="s">
        <v>19531</v>
      </c>
      <c r="M53" t="s">
        <v>19541</v>
      </c>
      <c r="N53" t="s">
        <v>9884</v>
      </c>
      <c r="O53" t="s">
        <v>19546</v>
      </c>
      <c r="P53" t="s">
        <v>19547</v>
      </c>
      <c r="T53" t="s">
        <v>19560</v>
      </c>
      <c r="U53" t="s">
        <v>19729</v>
      </c>
      <c r="W53" t="s">
        <v>21576</v>
      </c>
      <c r="X53" t="s">
        <v>21583</v>
      </c>
      <c r="Z53">
        <v>211.5</v>
      </c>
      <c r="AA53">
        <v>731.8965517</v>
      </c>
      <c r="AB53" t="s">
        <v>23123</v>
      </c>
      <c r="AC53" t="s">
        <v>23129</v>
      </c>
      <c r="AD53" t="s">
        <v>23146</v>
      </c>
      <c r="AE53" t="s">
        <v>23145</v>
      </c>
      <c r="AH53" t="s">
        <v>23364</v>
      </c>
      <c r="AI53">
        <v>0</v>
      </c>
      <c r="AJ53">
        <v>0</v>
      </c>
    </row>
    <row r="54" spans="1:36">
      <c r="A54" t="s">
        <v>46</v>
      </c>
      <c r="B54" t="s">
        <v>100</v>
      </c>
      <c r="C54" t="s">
        <v>4221</v>
      </c>
      <c r="D54" t="s">
        <v>9884</v>
      </c>
      <c r="E54" t="s">
        <v>9914</v>
      </c>
      <c r="F54" t="s">
        <v>11626</v>
      </c>
      <c r="H54" t="s">
        <v>15734</v>
      </c>
      <c r="I54" t="s">
        <v>9884</v>
      </c>
      <c r="J54" t="s">
        <v>15769</v>
      </c>
      <c r="K54" t="s">
        <v>19525</v>
      </c>
      <c r="L54" t="s">
        <v>19531</v>
      </c>
      <c r="M54" t="s">
        <v>19541</v>
      </c>
      <c r="N54" t="s">
        <v>9884</v>
      </c>
      <c r="O54" t="s">
        <v>19546</v>
      </c>
      <c r="P54" t="s">
        <v>19547</v>
      </c>
      <c r="T54" t="s">
        <v>19560</v>
      </c>
      <c r="U54" t="s">
        <v>19729</v>
      </c>
      <c r="W54" t="s">
        <v>21576</v>
      </c>
      <c r="X54" t="s">
        <v>21583</v>
      </c>
      <c r="Z54">
        <v>211.5</v>
      </c>
      <c r="AA54">
        <v>731.8965517</v>
      </c>
      <c r="AB54" t="s">
        <v>23123</v>
      </c>
      <c r="AC54" t="s">
        <v>23129</v>
      </c>
      <c r="AD54" t="s">
        <v>23146</v>
      </c>
      <c r="AE54" t="s">
        <v>23145</v>
      </c>
      <c r="AH54" t="s">
        <v>23364</v>
      </c>
      <c r="AI54">
        <v>0</v>
      </c>
      <c r="AJ54">
        <v>0</v>
      </c>
    </row>
    <row r="55" spans="1:36">
      <c r="A55" t="s">
        <v>46</v>
      </c>
      <c r="B55" t="s">
        <v>101</v>
      </c>
      <c r="C55" t="s">
        <v>4222</v>
      </c>
      <c r="D55" t="s">
        <v>9884</v>
      </c>
      <c r="E55" t="s">
        <v>9914</v>
      </c>
      <c r="F55" t="s">
        <v>11627</v>
      </c>
      <c r="G55" t="s">
        <v>15691</v>
      </c>
      <c r="H55" t="s">
        <v>15691</v>
      </c>
      <c r="I55" t="s">
        <v>9884</v>
      </c>
      <c r="J55" t="s">
        <v>15769</v>
      </c>
      <c r="K55" t="s">
        <v>19525</v>
      </c>
      <c r="L55" t="s">
        <v>19531</v>
      </c>
      <c r="M55" t="s">
        <v>19541</v>
      </c>
      <c r="N55" t="s">
        <v>9884</v>
      </c>
      <c r="O55" t="s">
        <v>19546</v>
      </c>
      <c r="P55" t="s">
        <v>19547</v>
      </c>
      <c r="T55" t="s">
        <v>19560</v>
      </c>
      <c r="U55" t="s">
        <v>19729</v>
      </c>
      <c r="W55" t="s">
        <v>21576</v>
      </c>
      <c r="X55" t="s">
        <v>21583</v>
      </c>
      <c r="Z55">
        <v>211.5</v>
      </c>
      <c r="AA55">
        <v>731.8965517</v>
      </c>
      <c r="AB55" t="s">
        <v>23123</v>
      </c>
      <c r="AC55" t="s">
        <v>23126</v>
      </c>
      <c r="AD55" t="s">
        <v>23145</v>
      </c>
      <c r="AE55" t="s">
        <v>23145</v>
      </c>
      <c r="AH55" t="s">
        <v>23364</v>
      </c>
      <c r="AI55">
        <v>0</v>
      </c>
      <c r="AJ55">
        <v>0</v>
      </c>
    </row>
    <row r="56" spans="1:36">
      <c r="A56" t="s">
        <v>46</v>
      </c>
      <c r="B56" t="s">
        <v>102</v>
      </c>
      <c r="C56" t="s">
        <v>4223</v>
      </c>
      <c r="D56" t="s">
        <v>9884</v>
      </c>
      <c r="E56" t="s">
        <v>9915</v>
      </c>
      <c r="F56" t="s">
        <v>11628</v>
      </c>
      <c r="G56" t="s">
        <v>15690</v>
      </c>
      <c r="H56" t="s">
        <v>15690</v>
      </c>
      <c r="I56" t="s">
        <v>9884</v>
      </c>
      <c r="J56" t="s">
        <v>15768</v>
      </c>
      <c r="K56" t="s">
        <v>19525</v>
      </c>
      <c r="L56" t="s">
        <v>19531</v>
      </c>
      <c r="M56" t="s">
        <v>19541</v>
      </c>
      <c r="N56" t="s">
        <v>9884</v>
      </c>
      <c r="O56" t="s">
        <v>19546</v>
      </c>
      <c r="P56" t="s">
        <v>19547</v>
      </c>
      <c r="T56" t="s">
        <v>19560</v>
      </c>
      <c r="U56" t="s">
        <v>19730</v>
      </c>
      <c r="W56" t="s">
        <v>21576</v>
      </c>
      <c r="X56" t="s">
        <v>21583</v>
      </c>
      <c r="Z56">
        <v>352.5</v>
      </c>
      <c r="AA56">
        <v>1076.724138</v>
      </c>
      <c r="AB56" t="s">
        <v>23123</v>
      </c>
      <c r="AC56" t="s">
        <v>23126</v>
      </c>
      <c r="AD56" t="s">
        <v>23145</v>
      </c>
      <c r="AE56" t="s">
        <v>23145</v>
      </c>
      <c r="AH56" t="s">
        <v>23364</v>
      </c>
      <c r="AI56">
        <v>0</v>
      </c>
      <c r="AJ56">
        <v>0</v>
      </c>
    </row>
    <row r="57" spans="1:36">
      <c r="A57" t="s">
        <v>46</v>
      </c>
      <c r="B57" t="s">
        <v>103</v>
      </c>
      <c r="C57" t="s">
        <v>4224</v>
      </c>
      <c r="D57" t="s">
        <v>9884</v>
      </c>
      <c r="E57" t="s">
        <v>9915</v>
      </c>
      <c r="F57" t="s">
        <v>11629</v>
      </c>
      <c r="G57" t="s">
        <v>15688</v>
      </c>
      <c r="H57" t="s">
        <v>15688</v>
      </c>
      <c r="I57" t="s">
        <v>9884</v>
      </c>
      <c r="J57" t="s">
        <v>15768</v>
      </c>
      <c r="K57" t="s">
        <v>19525</v>
      </c>
      <c r="L57" t="s">
        <v>19531</v>
      </c>
      <c r="M57" t="s">
        <v>19541</v>
      </c>
      <c r="N57" t="s">
        <v>9884</v>
      </c>
      <c r="O57" t="s">
        <v>19546</v>
      </c>
      <c r="P57" t="s">
        <v>19547</v>
      </c>
      <c r="T57" t="s">
        <v>19560</v>
      </c>
      <c r="U57" t="s">
        <v>19730</v>
      </c>
      <c r="W57" t="s">
        <v>21576</v>
      </c>
      <c r="X57" t="s">
        <v>21583</v>
      </c>
      <c r="Z57">
        <v>352.5</v>
      </c>
      <c r="AA57">
        <v>1076.724138</v>
      </c>
      <c r="AB57" t="s">
        <v>23123</v>
      </c>
      <c r="AC57" t="s">
        <v>23126</v>
      </c>
      <c r="AD57" t="s">
        <v>23145</v>
      </c>
      <c r="AE57" t="s">
        <v>23145</v>
      </c>
      <c r="AH57" t="s">
        <v>23364</v>
      </c>
      <c r="AI57">
        <v>0</v>
      </c>
      <c r="AJ57">
        <v>0</v>
      </c>
    </row>
    <row r="58" spans="1:36">
      <c r="A58" t="s">
        <v>46</v>
      </c>
      <c r="B58" t="s">
        <v>104</v>
      </c>
      <c r="C58" t="s">
        <v>4225</v>
      </c>
      <c r="D58" t="s">
        <v>9884</v>
      </c>
      <c r="E58" t="s">
        <v>9915</v>
      </c>
      <c r="F58" t="s">
        <v>11630</v>
      </c>
      <c r="G58" t="s">
        <v>15687</v>
      </c>
      <c r="H58" t="s">
        <v>15687</v>
      </c>
      <c r="I58" t="s">
        <v>9884</v>
      </c>
      <c r="J58" t="s">
        <v>15768</v>
      </c>
      <c r="K58" t="s">
        <v>19525</v>
      </c>
      <c r="L58" t="s">
        <v>19531</v>
      </c>
      <c r="M58" t="s">
        <v>19541</v>
      </c>
      <c r="N58" t="s">
        <v>9884</v>
      </c>
      <c r="O58" t="s">
        <v>19546</v>
      </c>
      <c r="P58" t="s">
        <v>19547</v>
      </c>
      <c r="T58" t="s">
        <v>19560</v>
      </c>
      <c r="U58" t="s">
        <v>19730</v>
      </c>
      <c r="W58" t="s">
        <v>21576</v>
      </c>
      <c r="X58" t="s">
        <v>21583</v>
      </c>
      <c r="Z58">
        <v>352.5</v>
      </c>
      <c r="AA58">
        <v>1076.724138</v>
      </c>
      <c r="AB58" t="s">
        <v>23123</v>
      </c>
      <c r="AC58" t="s">
        <v>23126</v>
      </c>
      <c r="AD58" t="s">
        <v>23145</v>
      </c>
      <c r="AE58" t="s">
        <v>23145</v>
      </c>
      <c r="AH58" t="s">
        <v>23364</v>
      </c>
      <c r="AI58">
        <v>0</v>
      </c>
      <c r="AJ58">
        <v>0</v>
      </c>
    </row>
    <row r="59" spans="1:36">
      <c r="A59" t="s">
        <v>46</v>
      </c>
      <c r="B59" t="s">
        <v>105</v>
      </c>
      <c r="C59" t="s">
        <v>4226</v>
      </c>
      <c r="D59" t="s">
        <v>9884</v>
      </c>
      <c r="E59" t="s">
        <v>9916</v>
      </c>
      <c r="F59" t="s">
        <v>11631</v>
      </c>
      <c r="G59" t="s">
        <v>15690</v>
      </c>
      <c r="H59" t="s">
        <v>15690</v>
      </c>
      <c r="I59" t="s">
        <v>9884</v>
      </c>
      <c r="J59" t="s">
        <v>15770</v>
      </c>
      <c r="K59" t="s">
        <v>19525</v>
      </c>
      <c r="L59" t="s">
        <v>19531</v>
      </c>
      <c r="M59" t="s">
        <v>19541</v>
      </c>
      <c r="N59" t="s">
        <v>9884</v>
      </c>
      <c r="O59" t="s">
        <v>19546</v>
      </c>
      <c r="P59" t="s">
        <v>19547</v>
      </c>
      <c r="Q59" t="s">
        <v>19553</v>
      </c>
      <c r="T59" t="s">
        <v>19563</v>
      </c>
      <c r="U59" t="s">
        <v>19731</v>
      </c>
      <c r="W59" t="s">
        <v>21576</v>
      </c>
      <c r="X59" t="s">
        <v>21583</v>
      </c>
      <c r="Z59">
        <v>352.5</v>
      </c>
      <c r="AA59">
        <v>1249.14</v>
      </c>
      <c r="AB59" t="s">
        <v>23124</v>
      </c>
      <c r="AD59" t="s">
        <v>23145</v>
      </c>
      <c r="AE59" t="s">
        <v>23145</v>
      </c>
      <c r="AH59" t="s">
        <v>23364</v>
      </c>
      <c r="AI59">
        <v>0</v>
      </c>
      <c r="AJ59">
        <v>0</v>
      </c>
    </row>
    <row r="60" spans="1:36">
      <c r="A60" t="s">
        <v>46</v>
      </c>
      <c r="B60" t="s">
        <v>106</v>
      </c>
      <c r="C60" t="s">
        <v>4227</v>
      </c>
      <c r="D60" t="s">
        <v>9884</v>
      </c>
      <c r="E60" t="s">
        <v>9916</v>
      </c>
      <c r="F60" t="s">
        <v>11632</v>
      </c>
      <c r="G60" t="s">
        <v>15688</v>
      </c>
      <c r="H60" t="s">
        <v>15688</v>
      </c>
      <c r="I60" t="s">
        <v>9884</v>
      </c>
      <c r="J60" t="s">
        <v>15770</v>
      </c>
      <c r="K60" t="s">
        <v>19525</v>
      </c>
      <c r="L60" t="s">
        <v>19531</v>
      </c>
      <c r="M60" t="s">
        <v>19541</v>
      </c>
      <c r="N60" t="s">
        <v>9884</v>
      </c>
      <c r="O60" t="s">
        <v>19546</v>
      </c>
      <c r="P60" t="s">
        <v>19547</v>
      </c>
      <c r="Q60" t="s">
        <v>19553</v>
      </c>
      <c r="T60" t="s">
        <v>19563</v>
      </c>
      <c r="U60" t="s">
        <v>19731</v>
      </c>
      <c r="W60" t="s">
        <v>21576</v>
      </c>
      <c r="X60" t="s">
        <v>21583</v>
      </c>
      <c r="Z60">
        <v>352.5</v>
      </c>
      <c r="AA60">
        <v>1249.14</v>
      </c>
      <c r="AB60" t="s">
        <v>23124</v>
      </c>
      <c r="AD60" t="s">
        <v>23145</v>
      </c>
      <c r="AE60" t="s">
        <v>23145</v>
      </c>
      <c r="AH60" t="s">
        <v>23364</v>
      </c>
      <c r="AI60">
        <v>0</v>
      </c>
      <c r="AJ60">
        <v>0</v>
      </c>
    </row>
    <row r="61" spans="1:36">
      <c r="A61" t="s">
        <v>46</v>
      </c>
      <c r="B61" t="s">
        <v>107</v>
      </c>
      <c r="C61" t="s">
        <v>4228</v>
      </c>
      <c r="D61" t="s">
        <v>9884</v>
      </c>
      <c r="E61" t="s">
        <v>9916</v>
      </c>
      <c r="F61" t="s">
        <v>11633</v>
      </c>
      <c r="G61" t="s">
        <v>15687</v>
      </c>
      <c r="H61" t="s">
        <v>15687</v>
      </c>
      <c r="I61" t="s">
        <v>9884</v>
      </c>
      <c r="J61" t="s">
        <v>15770</v>
      </c>
      <c r="K61" t="s">
        <v>19525</v>
      </c>
      <c r="L61" t="s">
        <v>19531</v>
      </c>
      <c r="M61" t="s">
        <v>19541</v>
      </c>
      <c r="N61" t="s">
        <v>9884</v>
      </c>
      <c r="O61" t="s">
        <v>19546</v>
      </c>
      <c r="P61" t="s">
        <v>19547</v>
      </c>
      <c r="Q61" t="s">
        <v>19553</v>
      </c>
      <c r="T61" t="s">
        <v>19563</v>
      </c>
      <c r="U61" t="s">
        <v>19731</v>
      </c>
      <c r="W61" t="s">
        <v>21576</v>
      </c>
      <c r="X61" t="s">
        <v>21583</v>
      </c>
      <c r="Z61">
        <v>352.5</v>
      </c>
      <c r="AA61">
        <v>1249.14</v>
      </c>
      <c r="AB61" t="s">
        <v>23124</v>
      </c>
      <c r="AD61" t="s">
        <v>23145</v>
      </c>
      <c r="AE61" t="s">
        <v>23145</v>
      </c>
      <c r="AH61" t="s">
        <v>23364</v>
      </c>
      <c r="AI61">
        <v>0</v>
      </c>
      <c r="AJ61">
        <v>0</v>
      </c>
    </row>
    <row r="62" spans="1:36">
      <c r="A62" t="s">
        <v>46</v>
      </c>
      <c r="B62" t="s">
        <v>108</v>
      </c>
      <c r="C62" t="s">
        <v>4229</v>
      </c>
      <c r="D62" t="s">
        <v>9884</v>
      </c>
      <c r="E62" t="s">
        <v>9916</v>
      </c>
      <c r="F62" t="s">
        <v>11634</v>
      </c>
      <c r="G62" t="s">
        <v>15686</v>
      </c>
      <c r="H62" t="s">
        <v>15686</v>
      </c>
      <c r="I62" t="s">
        <v>9884</v>
      </c>
      <c r="J62" t="s">
        <v>15770</v>
      </c>
      <c r="K62" t="s">
        <v>19525</v>
      </c>
      <c r="L62" t="s">
        <v>19531</v>
      </c>
      <c r="M62" t="s">
        <v>19541</v>
      </c>
      <c r="N62" t="s">
        <v>9884</v>
      </c>
      <c r="O62" t="s">
        <v>19546</v>
      </c>
      <c r="P62" t="s">
        <v>19547</v>
      </c>
      <c r="Q62" t="s">
        <v>19553</v>
      </c>
      <c r="T62" t="s">
        <v>19563</v>
      </c>
      <c r="U62" t="s">
        <v>19731</v>
      </c>
      <c r="W62" t="s">
        <v>21576</v>
      </c>
      <c r="X62" t="s">
        <v>21583</v>
      </c>
      <c r="Z62">
        <v>352.5</v>
      </c>
      <c r="AA62">
        <v>1249.14</v>
      </c>
      <c r="AB62" t="s">
        <v>23124</v>
      </c>
      <c r="AD62" t="s">
        <v>23145</v>
      </c>
      <c r="AE62" t="s">
        <v>23145</v>
      </c>
      <c r="AH62" t="s">
        <v>23364</v>
      </c>
      <c r="AI62">
        <v>0</v>
      </c>
      <c r="AJ62">
        <v>0</v>
      </c>
    </row>
    <row r="63" spans="1:36">
      <c r="A63" t="s">
        <v>46</v>
      </c>
      <c r="B63" t="s">
        <v>109</v>
      </c>
      <c r="C63" t="s">
        <v>4230</v>
      </c>
      <c r="D63" t="s">
        <v>9884</v>
      </c>
      <c r="E63" t="s">
        <v>9916</v>
      </c>
      <c r="F63" t="s">
        <v>11635</v>
      </c>
      <c r="G63" t="s">
        <v>15689</v>
      </c>
      <c r="H63" t="s">
        <v>15689</v>
      </c>
      <c r="I63" t="s">
        <v>9884</v>
      </c>
      <c r="J63" t="s">
        <v>15770</v>
      </c>
      <c r="K63" t="s">
        <v>19525</v>
      </c>
      <c r="L63" t="s">
        <v>19531</v>
      </c>
      <c r="M63" t="s">
        <v>19541</v>
      </c>
      <c r="N63" t="s">
        <v>9884</v>
      </c>
      <c r="O63" t="s">
        <v>19546</v>
      </c>
      <c r="P63" t="s">
        <v>19547</v>
      </c>
      <c r="Q63" t="s">
        <v>19553</v>
      </c>
      <c r="T63" t="s">
        <v>19563</v>
      </c>
      <c r="U63" t="s">
        <v>19731</v>
      </c>
      <c r="W63" t="s">
        <v>21576</v>
      </c>
      <c r="X63" t="s">
        <v>21583</v>
      </c>
      <c r="Z63">
        <v>352.5</v>
      </c>
      <c r="AA63">
        <v>1249.14</v>
      </c>
      <c r="AB63" t="s">
        <v>23124</v>
      </c>
      <c r="AD63" t="s">
        <v>23145</v>
      </c>
      <c r="AE63" t="s">
        <v>23145</v>
      </c>
      <c r="AH63" t="s">
        <v>23364</v>
      </c>
      <c r="AI63">
        <v>0</v>
      </c>
      <c r="AJ63">
        <v>0</v>
      </c>
    </row>
    <row r="64" spans="1:36">
      <c r="A64" t="s">
        <v>46</v>
      </c>
      <c r="B64" t="s">
        <v>110</v>
      </c>
      <c r="C64" t="s">
        <v>4231</v>
      </c>
      <c r="D64" t="s">
        <v>9884</v>
      </c>
      <c r="E64" t="s">
        <v>9917</v>
      </c>
      <c r="F64" t="s">
        <v>11636</v>
      </c>
      <c r="G64" t="s">
        <v>15685</v>
      </c>
      <c r="H64" t="s">
        <v>15730</v>
      </c>
      <c r="I64" t="s">
        <v>9884</v>
      </c>
      <c r="J64" t="s">
        <v>15771</v>
      </c>
      <c r="K64" t="s">
        <v>19525</v>
      </c>
      <c r="L64" t="s">
        <v>19528</v>
      </c>
      <c r="M64" t="s">
        <v>19541</v>
      </c>
      <c r="N64" t="s">
        <v>9884</v>
      </c>
      <c r="O64" t="s">
        <v>19546</v>
      </c>
      <c r="P64" t="s">
        <v>19547</v>
      </c>
      <c r="Q64" t="s">
        <v>19550</v>
      </c>
      <c r="T64" t="s">
        <v>19563</v>
      </c>
      <c r="U64" t="s">
        <v>19732</v>
      </c>
      <c r="W64" t="s">
        <v>21576</v>
      </c>
      <c r="X64" t="s">
        <v>21579</v>
      </c>
      <c r="Z64">
        <v>423</v>
      </c>
      <c r="AA64">
        <v>947.4137931</v>
      </c>
      <c r="AB64" t="s">
        <v>23124</v>
      </c>
      <c r="AD64" t="s">
        <v>23145</v>
      </c>
      <c r="AE64" t="s">
        <v>23145</v>
      </c>
      <c r="AH64" t="s">
        <v>23364</v>
      </c>
      <c r="AI64">
        <v>0</v>
      </c>
      <c r="AJ64">
        <v>0</v>
      </c>
    </row>
    <row r="65" spans="1:46">
      <c r="A65" t="s">
        <v>46</v>
      </c>
      <c r="B65" t="s">
        <v>111</v>
      </c>
      <c r="C65" t="s">
        <v>4232</v>
      </c>
      <c r="D65" t="s">
        <v>9884</v>
      </c>
      <c r="E65" t="s">
        <v>9918</v>
      </c>
      <c r="F65" t="s">
        <v>11637</v>
      </c>
      <c r="G65" t="s">
        <v>15685</v>
      </c>
      <c r="H65" t="s">
        <v>15730</v>
      </c>
      <c r="I65" t="s">
        <v>9884</v>
      </c>
      <c r="J65" t="s">
        <v>15772</v>
      </c>
      <c r="K65" t="s">
        <v>19525</v>
      </c>
      <c r="L65" t="s">
        <v>19532</v>
      </c>
      <c r="M65" t="s">
        <v>19541</v>
      </c>
      <c r="N65" t="s">
        <v>9884</v>
      </c>
      <c r="Q65" t="s">
        <v>19550</v>
      </c>
      <c r="U65" t="s">
        <v>19733</v>
      </c>
      <c r="W65" t="s">
        <v>21576</v>
      </c>
      <c r="X65" t="s">
        <v>21584</v>
      </c>
      <c r="Z65">
        <v>282</v>
      </c>
      <c r="AA65">
        <v>731.9</v>
      </c>
      <c r="AB65" t="s">
        <v>23123</v>
      </c>
      <c r="AC65" t="s">
        <v>23130</v>
      </c>
      <c r="AD65" t="s">
        <v>23145</v>
      </c>
      <c r="AE65" t="s">
        <v>23145</v>
      </c>
      <c r="AH65" t="s">
        <v>23364</v>
      </c>
      <c r="AI65">
        <v>0</v>
      </c>
      <c r="AJ65">
        <v>0</v>
      </c>
    </row>
    <row r="66" spans="1:46">
      <c r="A66" t="s">
        <v>46</v>
      </c>
      <c r="B66" t="s">
        <v>112</v>
      </c>
      <c r="C66" t="s">
        <v>4233</v>
      </c>
      <c r="D66" t="s">
        <v>9884</v>
      </c>
      <c r="E66" t="s">
        <v>9919</v>
      </c>
      <c r="F66" t="s">
        <v>11638</v>
      </c>
      <c r="G66" t="s">
        <v>15685</v>
      </c>
      <c r="H66" t="s">
        <v>15730</v>
      </c>
      <c r="I66" t="s">
        <v>9884</v>
      </c>
      <c r="J66" t="s">
        <v>15773</v>
      </c>
      <c r="K66" t="s">
        <v>19525</v>
      </c>
      <c r="L66" t="s">
        <v>19532</v>
      </c>
      <c r="M66" t="s">
        <v>19541</v>
      </c>
      <c r="N66" t="s">
        <v>9884</v>
      </c>
      <c r="Q66" t="s">
        <v>19550</v>
      </c>
      <c r="U66" t="s">
        <v>19734</v>
      </c>
      <c r="W66" t="s">
        <v>21576</v>
      </c>
      <c r="X66" t="s">
        <v>21584</v>
      </c>
      <c r="Z66">
        <v>282</v>
      </c>
      <c r="AA66">
        <v>731.9</v>
      </c>
      <c r="AB66" t="s">
        <v>23123</v>
      </c>
      <c r="AC66" t="s">
        <v>23130</v>
      </c>
      <c r="AD66" t="s">
        <v>23145</v>
      </c>
      <c r="AE66" t="s">
        <v>23145</v>
      </c>
      <c r="AH66" t="s">
        <v>23364</v>
      </c>
      <c r="AI66">
        <v>0</v>
      </c>
      <c r="AJ66">
        <v>0</v>
      </c>
    </row>
    <row r="67" spans="1:46">
      <c r="A67" t="s">
        <v>46</v>
      </c>
      <c r="B67" t="s">
        <v>113</v>
      </c>
      <c r="C67" t="s">
        <v>4234</v>
      </c>
      <c r="D67" t="s">
        <v>9884</v>
      </c>
      <c r="E67" t="s">
        <v>9920</v>
      </c>
      <c r="F67" t="s">
        <v>11639</v>
      </c>
      <c r="G67" t="s">
        <v>15685</v>
      </c>
      <c r="H67" t="s">
        <v>15730</v>
      </c>
      <c r="I67" t="s">
        <v>9884</v>
      </c>
      <c r="J67" t="s">
        <v>15774</v>
      </c>
      <c r="K67" t="s">
        <v>19525</v>
      </c>
      <c r="L67" t="s">
        <v>19528</v>
      </c>
      <c r="M67" t="s">
        <v>19541</v>
      </c>
      <c r="N67" t="s">
        <v>9884</v>
      </c>
      <c r="O67" t="s">
        <v>19546</v>
      </c>
      <c r="P67" t="s">
        <v>19547</v>
      </c>
      <c r="Q67" t="s">
        <v>19552</v>
      </c>
      <c r="T67" t="s">
        <v>19563</v>
      </c>
      <c r="U67" t="s">
        <v>19735</v>
      </c>
      <c r="W67" t="s">
        <v>21576</v>
      </c>
      <c r="X67" t="s">
        <v>21579</v>
      </c>
      <c r="Z67">
        <v>376</v>
      </c>
      <c r="AA67">
        <v>990.5172414</v>
      </c>
      <c r="AB67" t="s">
        <v>23124</v>
      </c>
      <c r="AD67" t="s">
        <v>23145</v>
      </c>
      <c r="AE67" t="s">
        <v>23145</v>
      </c>
      <c r="AH67" t="s">
        <v>23364</v>
      </c>
      <c r="AI67">
        <v>0</v>
      </c>
      <c r="AJ67">
        <v>0</v>
      </c>
    </row>
    <row r="68" spans="1:46">
      <c r="A68" t="s">
        <v>46</v>
      </c>
      <c r="B68" t="s">
        <v>114</v>
      </c>
      <c r="C68" t="s">
        <v>4235</v>
      </c>
      <c r="D68" t="s">
        <v>9884</v>
      </c>
      <c r="E68" t="s">
        <v>9921</v>
      </c>
      <c r="F68" t="s">
        <v>11640</v>
      </c>
      <c r="G68" t="s">
        <v>15685</v>
      </c>
      <c r="H68" t="s">
        <v>15730</v>
      </c>
      <c r="I68" t="s">
        <v>9884</v>
      </c>
      <c r="J68" t="s">
        <v>15775</v>
      </c>
      <c r="K68" t="s">
        <v>19525</v>
      </c>
      <c r="L68" t="s">
        <v>19532</v>
      </c>
      <c r="M68" t="s">
        <v>19541</v>
      </c>
      <c r="N68" t="s">
        <v>9884</v>
      </c>
      <c r="U68" t="s">
        <v>19736</v>
      </c>
      <c r="W68" t="s">
        <v>21576</v>
      </c>
      <c r="X68" t="s">
        <v>21585</v>
      </c>
      <c r="Z68">
        <v>376</v>
      </c>
      <c r="AA68">
        <v>990.52</v>
      </c>
      <c r="AB68" t="s">
        <v>23123</v>
      </c>
      <c r="AC68" t="s">
        <v>23131</v>
      </c>
      <c r="AD68" t="s">
        <v>23145</v>
      </c>
      <c r="AE68" t="s">
        <v>23145</v>
      </c>
      <c r="AH68" t="s">
        <v>23364</v>
      </c>
      <c r="AI68">
        <v>0</v>
      </c>
      <c r="AJ68">
        <v>0</v>
      </c>
    </row>
    <row r="69" spans="1:46">
      <c r="A69" t="s">
        <v>46</v>
      </c>
      <c r="B69" t="s">
        <v>115</v>
      </c>
      <c r="C69" t="s">
        <v>4236</v>
      </c>
      <c r="D69" t="s">
        <v>9884</v>
      </c>
      <c r="E69" t="s">
        <v>9922</v>
      </c>
      <c r="F69" t="s">
        <v>11641</v>
      </c>
      <c r="G69" t="s">
        <v>15685</v>
      </c>
      <c r="H69" t="s">
        <v>15730</v>
      </c>
      <c r="I69" t="s">
        <v>9884</v>
      </c>
      <c r="J69" t="s">
        <v>15776</v>
      </c>
      <c r="K69" t="s">
        <v>19525</v>
      </c>
      <c r="L69" t="s">
        <v>19532</v>
      </c>
      <c r="M69" t="s">
        <v>19541</v>
      </c>
      <c r="N69" t="s">
        <v>9884</v>
      </c>
      <c r="Q69" t="s">
        <v>19549</v>
      </c>
      <c r="U69" t="s">
        <v>19737</v>
      </c>
      <c r="W69" t="s">
        <v>21576</v>
      </c>
      <c r="X69" t="s">
        <v>21585</v>
      </c>
      <c r="Z69">
        <v>329</v>
      </c>
      <c r="AA69">
        <v>861.21</v>
      </c>
      <c r="AB69" t="s">
        <v>23123</v>
      </c>
      <c r="AC69" t="s">
        <v>23130</v>
      </c>
      <c r="AD69" t="s">
        <v>23145</v>
      </c>
      <c r="AE69" t="s">
        <v>23145</v>
      </c>
      <c r="AH69" t="s">
        <v>23364</v>
      </c>
      <c r="AI69">
        <v>0</v>
      </c>
      <c r="AJ69">
        <v>0</v>
      </c>
    </row>
    <row r="70" spans="1:46">
      <c r="A70" t="s">
        <v>46</v>
      </c>
      <c r="B70" t="s">
        <v>116</v>
      </c>
      <c r="C70" t="s">
        <v>4237</v>
      </c>
      <c r="D70" t="s">
        <v>9884</v>
      </c>
      <c r="E70" t="s">
        <v>9923</v>
      </c>
      <c r="F70" t="s">
        <v>11642</v>
      </c>
      <c r="G70" t="s">
        <v>15685</v>
      </c>
      <c r="H70" t="s">
        <v>15730</v>
      </c>
      <c r="I70" t="s">
        <v>9884</v>
      </c>
      <c r="J70" t="s">
        <v>15777</v>
      </c>
      <c r="K70" t="s">
        <v>19525</v>
      </c>
      <c r="L70" t="s">
        <v>19532</v>
      </c>
      <c r="M70" t="s">
        <v>19542</v>
      </c>
      <c r="N70" t="s">
        <v>9884</v>
      </c>
      <c r="U70" t="s">
        <v>19738</v>
      </c>
      <c r="W70" t="s">
        <v>21576</v>
      </c>
      <c r="X70" t="s">
        <v>21586</v>
      </c>
      <c r="Z70">
        <v>376</v>
      </c>
      <c r="AA70">
        <v>990.52</v>
      </c>
      <c r="AB70" t="s">
        <v>23123</v>
      </c>
      <c r="AC70" t="s">
        <v>23131</v>
      </c>
      <c r="AD70" t="s">
        <v>23145</v>
      </c>
      <c r="AE70" t="s">
        <v>23145</v>
      </c>
      <c r="AH70" t="s">
        <v>23364</v>
      </c>
      <c r="AI70">
        <v>0</v>
      </c>
      <c r="AJ70">
        <v>0</v>
      </c>
    </row>
    <row r="71" spans="1:46">
      <c r="A71" t="s">
        <v>46</v>
      </c>
      <c r="B71" t="s">
        <v>117</v>
      </c>
      <c r="C71" t="s">
        <v>4238</v>
      </c>
      <c r="D71" t="s">
        <v>9884</v>
      </c>
      <c r="E71" t="s">
        <v>9924</v>
      </c>
      <c r="F71" t="s">
        <v>11643</v>
      </c>
      <c r="G71" t="s">
        <v>15685</v>
      </c>
      <c r="H71" t="s">
        <v>15730</v>
      </c>
      <c r="I71" t="s">
        <v>9884</v>
      </c>
      <c r="J71" t="s">
        <v>15778</v>
      </c>
      <c r="K71" t="s">
        <v>19525</v>
      </c>
      <c r="L71" t="s">
        <v>19532</v>
      </c>
      <c r="M71" t="s">
        <v>19542</v>
      </c>
      <c r="N71" t="s">
        <v>9884</v>
      </c>
      <c r="U71" t="s">
        <v>19739</v>
      </c>
      <c r="W71" t="s">
        <v>21576</v>
      </c>
      <c r="X71" t="s">
        <v>21586</v>
      </c>
      <c r="Z71">
        <v>376</v>
      </c>
      <c r="AA71">
        <v>990.52</v>
      </c>
      <c r="AB71" t="s">
        <v>23123</v>
      </c>
      <c r="AC71" t="s">
        <v>23131</v>
      </c>
      <c r="AD71" t="s">
        <v>23145</v>
      </c>
      <c r="AE71" t="s">
        <v>23145</v>
      </c>
      <c r="AH71" t="s">
        <v>23364</v>
      </c>
      <c r="AI71">
        <v>0</v>
      </c>
      <c r="AJ71">
        <v>0</v>
      </c>
    </row>
    <row r="72" spans="1:46">
      <c r="A72" t="s">
        <v>46</v>
      </c>
      <c r="B72" t="s">
        <v>118</v>
      </c>
      <c r="C72" t="s">
        <v>4239</v>
      </c>
      <c r="D72" t="s">
        <v>9884</v>
      </c>
      <c r="E72" t="s">
        <v>9925</v>
      </c>
      <c r="F72" t="s">
        <v>11644</v>
      </c>
      <c r="G72" t="s">
        <v>15685</v>
      </c>
      <c r="H72" t="s">
        <v>15730</v>
      </c>
      <c r="I72" t="s">
        <v>9884</v>
      </c>
      <c r="J72" t="s">
        <v>15779</v>
      </c>
      <c r="K72" t="s">
        <v>19525</v>
      </c>
      <c r="L72" t="s">
        <v>19532</v>
      </c>
      <c r="M72" t="s">
        <v>19541</v>
      </c>
      <c r="N72" t="s">
        <v>9884</v>
      </c>
      <c r="U72" t="s">
        <v>19740</v>
      </c>
      <c r="W72" t="s">
        <v>21576</v>
      </c>
      <c r="X72" t="s">
        <v>21585</v>
      </c>
      <c r="Z72">
        <v>376</v>
      </c>
      <c r="AA72">
        <v>990.52</v>
      </c>
      <c r="AB72" t="s">
        <v>23123</v>
      </c>
      <c r="AC72" t="s">
        <v>23131</v>
      </c>
      <c r="AD72" t="s">
        <v>23145</v>
      </c>
      <c r="AE72" t="s">
        <v>23145</v>
      </c>
      <c r="AH72" t="s">
        <v>23364</v>
      </c>
      <c r="AI72">
        <v>0</v>
      </c>
      <c r="AJ72">
        <v>0</v>
      </c>
    </row>
    <row r="73" spans="1:46">
      <c r="A73" t="s">
        <v>46</v>
      </c>
      <c r="B73" t="s">
        <v>119</v>
      </c>
      <c r="C73" t="s">
        <v>4240</v>
      </c>
      <c r="D73" t="s">
        <v>9884</v>
      </c>
      <c r="E73" t="s">
        <v>9926</v>
      </c>
      <c r="F73" t="s">
        <v>11645</v>
      </c>
      <c r="G73" t="s">
        <v>15685</v>
      </c>
      <c r="H73" t="s">
        <v>15730</v>
      </c>
      <c r="I73" t="s">
        <v>9884</v>
      </c>
      <c r="J73" t="s">
        <v>15780</v>
      </c>
      <c r="K73" t="s">
        <v>19525</v>
      </c>
      <c r="L73" t="s">
        <v>19532</v>
      </c>
      <c r="M73" t="s">
        <v>19541</v>
      </c>
      <c r="N73" t="s">
        <v>9884</v>
      </c>
      <c r="Q73" t="s">
        <v>19550</v>
      </c>
      <c r="U73" t="s">
        <v>19741</v>
      </c>
      <c r="W73" t="s">
        <v>21576</v>
      </c>
      <c r="X73" t="s">
        <v>21585</v>
      </c>
      <c r="Z73">
        <v>376</v>
      </c>
      <c r="AA73">
        <v>990.52</v>
      </c>
      <c r="AB73" t="s">
        <v>23123</v>
      </c>
      <c r="AC73" t="s">
        <v>23130</v>
      </c>
      <c r="AD73" t="s">
        <v>23145</v>
      </c>
      <c r="AE73" t="s">
        <v>23145</v>
      </c>
      <c r="AH73" t="s">
        <v>23364</v>
      </c>
      <c r="AI73">
        <v>0</v>
      </c>
      <c r="AJ73">
        <v>0</v>
      </c>
    </row>
    <row r="74" spans="1:46">
      <c r="A74" t="s">
        <v>46</v>
      </c>
      <c r="B74" t="s">
        <v>120</v>
      </c>
      <c r="C74" t="s">
        <v>4241</v>
      </c>
      <c r="D74" t="s">
        <v>9884</v>
      </c>
      <c r="E74" t="s">
        <v>9927</v>
      </c>
      <c r="F74" t="s">
        <v>11646</v>
      </c>
      <c r="G74" t="s">
        <v>15685</v>
      </c>
      <c r="H74" t="s">
        <v>15730</v>
      </c>
      <c r="I74" t="s">
        <v>9884</v>
      </c>
      <c r="J74" t="s">
        <v>15781</v>
      </c>
      <c r="K74" t="s">
        <v>19525</v>
      </c>
      <c r="L74" t="s">
        <v>19527</v>
      </c>
      <c r="M74" t="s">
        <v>19541</v>
      </c>
      <c r="N74" t="s">
        <v>9884</v>
      </c>
      <c r="O74" t="s">
        <v>19546</v>
      </c>
      <c r="P74" t="s">
        <v>19547</v>
      </c>
      <c r="Q74" t="s">
        <v>19548</v>
      </c>
      <c r="T74" t="s">
        <v>19557</v>
      </c>
      <c r="U74" t="s">
        <v>19742</v>
      </c>
      <c r="W74" t="s">
        <v>21576</v>
      </c>
      <c r="X74" t="s">
        <v>21578</v>
      </c>
      <c r="Y74" t="s">
        <v>21617</v>
      </c>
      <c r="Z74">
        <v>24.375</v>
      </c>
      <c r="AA74">
        <v>1799</v>
      </c>
      <c r="AB74" t="s">
        <v>23124</v>
      </c>
      <c r="AD74" t="s">
        <v>23145</v>
      </c>
      <c r="AE74" t="s">
        <v>23152</v>
      </c>
      <c r="AH74" t="s">
        <v>23364</v>
      </c>
      <c r="AI74">
        <v>0</v>
      </c>
      <c r="AJ74">
        <v>0</v>
      </c>
    </row>
    <row r="75" spans="1:46">
      <c r="A75" t="s">
        <v>46</v>
      </c>
      <c r="B75" t="s">
        <v>121</v>
      </c>
      <c r="C75" t="s">
        <v>4242</v>
      </c>
      <c r="D75" t="s">
        <v>9884</v>
      </c>
      <c r="E75" t="s">
        <v>9927</v>
      </c>
      <c r="F75" t="s">
        <v>11647</v>
      </c>
      <c r="G75" t="s">
        <v>15685</v>
      </c>
      <c r="H75" t="s">
        <v>15730</v>
      </c>
      <c r="I75" t="s">
        <v>9884</v>
      </c>
      <c r="J75" t="s">
        <v>15781</v>
      </c>
      <c r="K75" t="s">
        <v>19525</v>
      </c>
      <c r="L75" t="s">
        <v>19527</v>
      </c>
      <c r="M75" t="s">
        <v>19541</v>
      </c>
      <c r="N75" t="s">
        <v>9884</v>
      </c>
      <c r="O75" t="s">
        <v>19546</v>
      </c>
      <c r="P75" t="s">
        <v>19547</v>
      </c>
      <c r="Q75" t="s">
        <v>19548</v>
      </c>
      <c r="T75" t="s">
        <v>19557</v>
      </c>
      <c r="U75" t="s">
        <v>19742</v>
      </c>
      <c r="W75" t="s">
        <v>21576</v>
      </c>
      <c r="X75" t="s">
        <v>21578</v>
      </c>
      <c r="Y75" t="s">
        <v>21617</v>
      </c>
      <c r="Z75">
        <v>24.375</v>
      </c>
      <c r="AA75">
        <v>1799</v>
      </c>
      <c r="AB75" t="s">
        <v>23124</v>
      </c>
      <c r="AD75" t="s">
        <v>23145</v>
      </c>
      <c r="AE75" t="s">
        <v>23152</v>
      </c>
      <c r="AH75" t="s">
        <v>23363</v>
      </c>
      <c r="AI75">
        <v>2</v>
      </c>
      <c r="AJ75">
        <v>0</v>
      </c>
      <c r="AK75" t="s">
        <v>23385</v>
      </c>
      <c r="AQ75" t="s">
        <v>23731</v>
      </c>
      <c r="AR75" t="s">
        <v>24578</v>
      </c>
      <c r="AS75" t="s">
        <v>25435</v>
      </c>
      <c r="AT75" t="s">
        <v>26846</v>
      </c>
    </row>
    <row r="76" spans="1:46">
      <c r="A76" t="s">
        <v>46</v>
      </c>
      <c r="B76" t="s">
        <v>122</v>
      </c>
      <c r="C76" t="s">
        <v>4243</v>
      </c>
      <c r="D76" t="s">
        <v>9884</v>
      </c>
      <c r="E76" t="s">
        <v>9927</v>
      </c>
      <c r="F76" t="s">
        <v>11648</v>
      </c>
      <c r="G76" t="s">
        <v>15685</v>
      </c>
      <c r="H76" t="s">
        <v>15730</v>
      </c>
      <c r="I76" t="s">
        <v>9884</v>
      </c>
      <c r="J76" t="s">
        <v>15781</v>
      </c>
      <c r="K76" t="s">
        <v>19525</v>
      </c>
      <c r="L76" t="s">
        <v>19527</v>
      </c>
      <c r="M76" t="s">
        <v>19541</v>
      </c>
      <c r="N76" t="s">
        <v>9884</v>
      </c>
      <c r="O76" t="s">
        <v>19546</v>
      </c>
      <c r="P76" t="s">
        <v>19547</v>
      </c>
      <c r="Q76" t="s">
        <v>19548</v>
      </c>
      <c r="T76" t="s">
        <v>19557</v>
      </c>
      <c r="U76" t="s">
        <v>19742</v>
      </c>
      <c r="W76" t="s">
        <v>21576</v>
      </c>
      <c r="X76" t="s">
        <v>21578</v>
      </c>
      <c r="Y76" t="s">
        <v>21617</v>
      </c>
      <c r="Z76">
        <v>24.375</v>
      </c>
      <c r="AA76">
        <v>1799</v>
      </c>
      <c r="AB76" t="s">
        <v>23124</v>
      </c>
      <c r="AD76" t="s">
        <v>23145</v>
      </c>
      <c r="AE76" t="s">
        <v>23152</v>
      </c>
      <c r="AH76" t="s">
        <v>23364</v>
      </c>
      <c r="AI76">
        <v>0</v>
      </c>
      <c r="AJ76">
        <v>0</v>
      </c>
    </row>
    <row r="77" spans="1:46">
      <c r="A77" t="s">
        <v>46</v>
      </c>
      <c r="B77" t="s">
        <v>123</v>
      </c>
      <c r="C77" t="s">
        <v>4244</v>
      </c>
      <c r="D77" t="s">
        <v>9884</v>
      </c>
      <c r="E77" t="s">
        <v>9928</v>
      </c>
      <c r="F77" t="s">
        <v>11649</v>
      </c>
      <c r="G77" t="s">
        <v>15688</v>
      </c>
      <c r="H77" t="s">
        <v>15688</v>
      </c>
      <c r="I77" t="s">
        <v>9884</v>
      </c>
      <c r="J77" t="s">
        <v>15782</v>
      </c>
      <c r="K77" t="s">
        <v>19525</v>
      </c>
      <c r="L77" t="s">
        <v>19527</v>
      </c>
      <c r="M77" t="s">
        <v>19541</v>
      </c>
      <c r="N77" t="s">
        <v>9884</v>
      </c>
      <c r="Q77" t="s">
        <v>19548</v>
      </c>
      <c r="U77" t="s">
        <v>19743</v>
      </c>
      <c r="W77" t="s">
        <v>21576</v>
      </c>
      <c r="X77" t="s">
        <v>21578</v>
      </c>
      <c r="Z77">
        <v>611</v>
      </c>
      <c r="AA77">
        <v>1593.97</v>
      </c>
      <c r="AB77" t="s">
        <v>23123</v>
      </c>
      <c r="AC77" t="s">
        <v>23130</v>
      </c>
      <c r="AD77" t="s">
        <v>23145</v>
      </c>
      <c r="AE77" t="s">
        <v>23145</v>
      </c>
      <c r="AH77" t="s">
        <v>23364</v>
      </c>
      <c r="AI77">
        <v>0</v>
      </c>
      <c r="AJ77">
        <v>0</v>
      </c>
    </row>
    <row r="78" spans="1:46">
      <c r="A78" t="s">
        <v>46</v>
      </c>
      <c r="B78" t="s">
        <v>124</v>
      </c>
      <c r="C78" t="s">
        <v>4245</v>
      </c>
      <c r="D78" t="s">
        <v>9884</v>
      </c>
      <c r="E78" t="s">
        <v>9929</v>
      </c>
      <c r="F78" t="s">
        <v>11650</v>
      </c>
      <c r="G78" t="s">
        <v>15685</v>
      </c>
      <c r="H78" t="s">
        <v>15730</v>
      </c>
      <c r="I78" t="s">
        <v>9884</v>
      </c>
      <c r="J78" t="s">
        <v>15783</v>
      </c>
      <c r="K78" t="s">
        <v>19525</v>
      </c>
      <c r="L78" t="s">
        <v>19527</v>
      </c>
      <c r="M78" t="s">
        <v>19541</v>
      </c>
      <c r="N78" t="s">
        <v>9884</v>
      </c>
      <c r="O78" t="s">
        <v>19546</v>
      </c>
      <c r="P78" t="s">
        <v>19547</v>
      </c>
      <c r="Q78" t="s">
        <v>19554</v>
      </c>
      <c r="T78" t="s">
        <v>19557</v>
      </c>
      <c r="U78" t="s">
        <v>19744</v>
      </c>
      <c r="W78" t="s">
        <v>21576</v>
      </c>
      <c r="X78" t="s">
        <v>21578</v>
      </c>
      <c r="Y78" t="s">
        <v>21618</v>
      </c>
      <c r="Z78">
        <v>24.375</v>
      </c>
      <c r="AA78">
        <v>1799</v>
      </c>
      <c r="AB78" t="s">
        <v>23124</v>
      </c>
      <c r="AD78" t="s">
        <v>23145</v>
      </c>
      <c r="AE78" t="s">
        <v>23152</v>
      </c>
      <c r="AH78" t="s">
        <v>23364</v>
      </c>
      <c r="AI78">
        <v>0</v>
      </c>
      <c r="AJ78">
        <v>0</v>
      </c>
    </row>
    <row r="79" spans="1:46">
      <c r="A79" t="s">
        <v>46</v>
      </c>
      <c r="B79" t="s">
        <v>125</v>
      </c>
      <c r="C79" t="s">
        <v>4246</v>
      </c>
      <c r="D79" t="s">
        <v>9884</v>
      </c>
      <c r="E79" t="s">
        <v>9929</v>
      </c>
      <c r="F79" t="s">
        <v>11651</v>
      </c>
      <c r="G79" t="s">
        <v>15685</v>
      </c>
      <c r="H79" t="s">
        <v>15730</v>
      </c>
      <c r="I79" t="s">
        <v>9884</v>
      </c>
      <c r="J79" t="s">
        <v>15783</v>
      </c>
      <c r="K79" t="s">
        <v>19525</v>
      </c>
      <c r="L79" t="s">
        <v>19527</v>
      </c>
      <c r="M79" t="s">
        <v>19541</v>
      </c>
      <c r="N79" t="s">
        <v>9884</v>
      </c>
      <c r="O79" t="s">
        <v>19546</v>
      </c>
      <c r="P79" t="s">
        <v>19547</v>
      </c>
      <c r="Q79" t="s">
        <v>19554</v>
      </c>
      <c r="T79" t="s">
        <v>19557</v>
      </c>
      <c r="U79" t="s">
        <v>19744</v>
      </c>
      <c r="W79" t="s">
        <v>21576</v>
      </c>
      <c r="X79" t="s">
        <v>21578</v>
      </c>
      <c r="Y79" t="s">
        <v>21618</v>
      </c>
      <c r="Z79">
        <v>24.375</v>
      </c>
      <c r="AA79">
        <v>1799</v>
      </c>
      <c r="AB79" t="s">
        <v>23124</v>
      </c>
      <c r="AD79" t="s">
        <v>23145</v>
      </c>
      <c r="AE79" t="s">
        <v>23152</v>
      </c>
      <c r="AH79" t="s">
        <v>23364</v>
      </c>
      <c r="AI79">
        <v>0</v>
      </c>
      <c r="AJ79">
        <v>0</v>
      </c>
    </row>
    <row r="80" spans="1:46">
      <c r="A80" t="s">
        <v>46</v>
      </c>
      <c r="B80" t="s">
        <v>126</v>
      </c>
      <c r="C80" t="s">
        <v>4247</v>
      </c>
      <c r="D80" t="s">
        <v>9884</v>
      </c>
      <c r="E80" t="s">
        <v>9929</v>
      </c>
      <c r="F80" t="s">
        <v>11652</v>
      </c>
      <c r="G80" t="s">
        <v>15685</v>
      </c>
      <c r="H80" t="s">
        <v>15730</v>
      </c>
      <c r="I80" t="s">
        <v>9884</v>
      </c>
      <c r="J80" t="s">
        <v>15783</v>
      </c>
      <c r="K80" t="s">
        <v>19525</v>
      </c>
      <c r="L80" t="s">
        <v>19527</v>
      </c>
      <c r="M80" t="s">
        <v>19541</v>
      </c>
      <c r="N80" t="s">
        <v>9884</v>
      </c>
      <c r="O80" t="s">
        <v>19546</v>
      </c>
      <c r="P80" t="s">
        <v>19547</v>
      </c>
      <c r="Q80" t="s">
        <v>19554</v>
      </c>
      <c r="T80" t="s">
        <v>19557</v>
      </c>
      <c r="U80" t="s">
        <v>19744</v>
      </c>
      <c r="W80" t="s">
        <v>21576</v>
      </c>
      <c r="X80" t="s">
        <v>21578</v>
      </c>
      <c r="Y80" t="s">
        <v>21618</v>
      </c>
      <c r="Z80">
        <v>24.375</v>
      </c>
      <c r="AA80">
        <v>1799</v>
      </c>
      <c r="AB80" t="s">
        <v>23124</v>
      </c>
      <c r="AD80" t="s">
        <v>23145</v>
      </c>
      <c r="AE80" t="s">
        <v>23152</v>
      </c>
      <c r="AH80" t="s">
        <v>23363</v>
      </c>
      <c r="AI80">
        <v>3</v>
      </c>
      <c r="AJ80">
        <v>0</v>
      </c>
      <c r="AK80" t="s">
        <v>23370</v>
      </c>
      <c r="AQ80" t="s">
        <v>23732</v>
      </c>
      <c r="AR80" t="s">
        <v>24579</v>
      </c>
      <c r="AS80" t="s">
        <v>25436</v>
      </c>
      <c r="AT80" t="s">
        <v>26846</v>
      </c>
    </row>
    <row r="81" spans="1:46">
      <c r="A81" t="s">
        <v>46</v>
      </c>
      <c r="B81" t="s">
        <v>127</v>
      </c>
      <c r="C81" t="s">
        <v>4248</v>
      </c>
      <c r="D81" t="s">
        <v>9884</v>
      </c>
      <c r="E81" t="s">
        <v>9930</v>
      </c>
      <c r="F81" t="s">
        <v>11653</v>
      </c>
      <c r="G81" t="s">
        <v>15688</v>
      </c>
      <c r="H81" t="s">
        <v>15688</v>
      </c>
      <c r="I81" t="s">
        <v>9884</v>
      </c>
      <c r="J81" t="s">
        <v>15784</v>
      </c>
      <c r="K81" t="s">
        <v>19525</v>
      </c>
      <c r="L81" t="s">
        <v>19527</v>
      </c>
      <c r="M81" t="s">
        <v>19541</v>
      </c>
      <c r="N81" t="s">
        <v>9884</v>
      </c>
      <c r="U81" t="s">
        <v>19745</v>
      </c>
      <c r="W81" t="s">
        <v>21576</v>
      </c>
      <c r="X81" t="s">
        <v>21578</v>
      </c>
      <c r="Z81">
        <v>611</v>
      </c>
      <c r="AA81">
        <v>1593.97</v>
      </c>
      <c r="AB81" t="s">
        <v>23123</v>
      </c>
      <c r="AC81" t="s">
        <v>23131</v>
      </c>
      <c r="AD81" t="s">
        <v>23145</v>
      </c>
      <c r="AE81" t="s">
        <v>23145</v>
      </c>
      <c r="AH81" t="s">
        <v>23364</v>
      </c>
      <c r="AI81">
        <v>0</v>
      </c>
      <c r="AJ81">
        <v>0</v>
      </c>
    </row>
    <row r="82" spans="1:46">
      <c r="A82" t="s">
        <v>46</v>
      </c>
      <c r="B82" t="s">
        <v>128</v>
      </c>
      <c r="C82" t="s">
        <v>4249</v>
      </c>
      <c r="D82" t="s">
        <v>9884</v>
      </c>
      <c r="E82" t="s">
        <v>9931</v>
      </c>
      <c r="F82" t="s">
        <v>11654</v>
      </c>
      <c r="G82" t="s">
        <v>15685</v>
      </c>
      <c r="H82" t="s">
        <v>15730</v>
      </c>
      <c r="I82" t="s">
        <v>9884</v>
      </c>
      <c r="J82" t="s">
        <v>15785</v>
      </c>
      <c r="K82" t="s">
        <v>19525</v>
      </c>
      <c r="L82" t="s">
        <v>19528</v>
      </c>
      <c r="M82" t="s">
        <v>19541</v>
      </c>
      <c r="N82" t="s">
        <v>9884</v>
      </c>
      <c r="O82" t="s">
        <v>19546</v>
      </c>
      <c r="P82" t="s">
        <v>19547</v>
      </c>
      <c r="Q82" t="s">
        <v>19553</v>
      </c>
      <c r="T82" t="s">
        <v>19563</v>
      </c>
      <c r="U82" t="s">
        <v>19746</v>
      </c>
      <c r="W82" t="s">
        <v>21576</v>
      </c>
      <c r="X82" t="s">
        <v>21579</v>
      </c>
      <c r="Y82" t="s">
        <v>21619</v>
      </c>
      <c r="Z82">
        <v>317.344</v>
      </c>
      <c r="AA82">
        <v>1099</v>
      </c>
      <c r="AB82" t="s">
        <v>23124</v>
      </c>
      <c r="AD82" t="s">
        <v>23145</v>
      </c>
      <c r="AE82" t="s">
        <v>23152</v>
      </c>
      <c r="AH82" t="s">
        <v>23363</v>
      </c>
      <c r="AI82">
        <v>53</v>
      </c>
      <c r="AJ82">
        <v>53</v>
      </c>
      <c r="AK82" t="s">
        <v>23386</v>
      </c>
      <c r="AQ82" t="s">
        <v>23733</v>
      </c>
      <c r="AR82" t="s">
        <v>24580</v>
      </c>
      <c r="AS82" t="s">
        <v>25437</v>
      </c>
      <c r="AT82" t="s">
        <v>26846</v>
      </c>
    </row>
    <row r="83" spans="1:46">
      <c r="A83" t="s">
        <v>46</v>
      </c>
      <c r="B83" t="s">
        <v>129</v>
      </c>
      <c r="C83" t="s">
        <v>4250</v>
      </c>
      <c r="D83" t="s">
        <v>9884</v>
      </c>
      <c r="E83" t="s">
        <v>9932</v>
      </c>
      <c r="F83" t="s">
        <v>11655</v>
      </c>
      <c r="G83" t="s">
        <v>15685</v>
      </c>
      <c r="H83" t="s">
        <v>15730</v>
      </c>
      <c r="I83" t="s">
        <v>9884</v>
      </c>
      <c r="J83" t="s">
        <v>15786</v>
      </c>
      <c r="K83" t="s">
        <v>19525</v>
      </c>
      <c r="L83" t="s">
        <v>19528</v>
      </c>
      <c r="M83" t="s">
        <v>19541</v>
      </c>
      <c r="N83" t="s">
        <v>9884</v>
      </c>
      <c r="O83" t="s">
        <v>19546</v>
      </c>
      <c r="P83" t="s">
        <v>19547</v>
      </c>
      <c r="Q83" t="s">
        <v>19554</v>
      </c>
      <c r="T83" t="s">
        <v>19563</v>
      </c>
      <c r="U83" t="s">
        <v>19747</v>
      </c>
      <c r="W83" t="s">
        <v>21576</v>
      </c>
      <c r="X83" t="s">
        <v>21579</v>
      </c>
      <c r="Z83">
        <v>15</v>
      </c>
      <c r="AA83">
        <v>990.5172414</v>
      </c>
      <c r="AB83" t="s">
        <v>23123</v>
      </c>
      <c r="AC83" t="s">
        <v>23132</v>
      </c>
      <c r="AD83" t="s">
        <v>23145</v>
      </c>
      <c r="AE83" t="s">
        <v>23145</v>
      </c>
      <c r="AH83" t="s">
        <v>23364</v>
      </c>
      <c r="AI83">
        <v>0</v>
      </c>
      <c r="AJ83">
        <v>0</v>
      </c>
    </row>
    <row r="84" spans="1:46">
      <c r="A84" t="s">
        <v>46</v>
      </c>
      <c r="B84" t="s">
        <v>130</v>
      </c>
      <c r="C84" t="s">
        <v>4251</v>
      </c>
      <c r="D84" t="s">
        <v>9884</v>
      </c>
      <c r="E84" t="s">
        <v>9933</v>
      </c>
      <c r="F84" t="s">
        <v>11656</v>
      </c>
      <c r="G84" t="s">
        <v>15685</v>
      </c>
      <c r="H84" t="s">
        <v>15730</v>
      </c>
      <c r="I84" t="s">
        <v>9884</v>
      </c>
      <c r="J84" t="s">
        <v>15787</v>
      </c>
      <c r="K84" t="s">
        <v>19525</v>
      </c>
      <c r="L84" t="s">
        <v>19528</v>
      </c>
      <c r="M84" t="s">
        <v>19541</v>
      </c>
      <c r="N84" t="s">
        <v>9884</v>
      </c>
      <c r="O84" t="s">
        <v>19546</v>
      </c>
      <c r="P84" t="s">
        <v>19547</v>
      </c>
      <c r="Q84" t="s">
        <v>19550</v>
      </c>
      <c r="T84" t="s">
        <v>19564</v>
      </c>
      <c r="U84" t="s">
        <v>19748</v>
      </c>
      <c r="W84" t="s">
        <v>21576</v>
      </c>
      <c r="X84" t="s">
        <v>21579</v>
      </c>
      <c r="Y84" t="s">
        <v>21620</v>
      </c>
      <c r="Z84">
        <v>15</v>
      </c>
      <c r="AA84">
        <v>1149</v>
      </c>
      <c r="AB84" t="s">
        <v>23123</v>
      </c>
      <c r="AC84" t="s">
        <v>23132</v>
      </c>
      <c r="AD84" t="s">
        <v>23145</v>
      </c>
      <c r="AE84" t="s">
        <v>23152</v>
      </c>
      <c r="AH84" t="s">
        <v>23363</v>
      </c>
      <c r="AI84">
        <v>14</v>
      </c>
      <c r="AJ84">
        <v>14</v>
      </c>
      <c r="AK84" t="s">
        <v>23387</v>
      </c>
      <c r="AQ84" t="s">
        <v>23734</v>
      </c>
      <c r="AR84" t="s">
        <v>24581</v>
      </c>
      <c r="AS84" t="s">
        <v>25438</v>
      </c>
      <c r="AT84" t="s">
        <v>26846</v>
      </c>
    </row>
    <row r="85" spans="1:46">
      <c r="A85" t="s">
        <v>46</v>
      </c>
      <c r="B85" t="s">
        <v>131</v>
      </c>
      <c r="C85" t="s">
        <v>4252</v>
      </c>
      <c r="D85" t="s">
        <v>9884</v>
      </c>
      <c r="E85" t="s">
        <v>9934</v>
      </c>
      <c r="F85" t="s">
        <v>11657</v>
      </c>
      <c r="G85" t="s">
        <v>15685</v>
      </c>
      <c r="H85" t="s">
        <v>15730</v>
      </c>
      <c r="I85" t="s">
        <v>9884</v>
      </c>
      <c r="J85" t="s">
        <v>15788</v>
      </c>
      <c r="K85" t="s">
        <v>19525</v>
      </c>
      <c r="L85" t="s">
        <v>19528</v>
      </c>
      <c r="M85" t="s">
        <v>19541</v>
      </c>
      <c r="N85" t="s">
        <v>9884</v>
      </c>
      <c r="O85" t="s">
        <v>19546</v>
      </c>
      <c r="P85" t="s">
        <v>19547</v>
      </c>
      <c r="Q85" t="s">
        <v>19548</v>
      </c>
      <c r="T85" t="s">
        <v>19564</v>
      </c>
      <c r="U85" t="s">
        <v>19749</v>
      </c>
      <c r="W85" t="s">
        <v>21576</v>
      </c>
      <c r="X85" t="s">
        <v>21579</v>
      </c>
      <c r="Y85" t="s">
        <v>21621</v>
      </c>
      <c r="Z85">
        <v>15</v>
      </c>
      <c r="AA85">
        <v>1149</v>
      </c>
      <c r="AB85" t="s">
        <v>23123</v>
      </c>
      <c r="AC85" t="s">
        <v>23132</v>
      </c>
      <c r="AD85" t="s">
        <v>23145</v>
      </c>
      <c r="AE85" t="s">
        <v>23152</v>
      </c>
      <c r="AH85" t="s">
        <v>23363</v>
      </c>
      <c r="AI85">
        <v>16</v>
      </c>
      <c r="AJ85">
        <v>16</v>
      </c>
      <c r="AK85" t="s">
        <v>23388</v>
      </c>
      <c r="AQ85" t="s">
        <v>23735</v>
      </c>
      <c r="AR85" t="s">
        <v>24582</v>
      </c>
      <c r="AS85" t="s">
        <v>25439</v>
      </c>
      <c r="AT85" t="s">
        <v>26846</v>
      </c>
    </row>
    <row r="86" spans="1:46">
      <c r="A86" t="s">
        <v>46</v>
      </c>
      <c r="B86" t="s">
        <v>132</v>
      </c>
      <c r="C86" t="s">
        <v>4253</v>
      </c>
      <c r="D86" t="s">
        <v>9884</v>
      </c>
      <c r="E86" t="s">
        <v>9935</v>
      </c>
      <c r="F86" t="s">
        <v>11658</v>
      </c>
      <c r="G86" t="s">
        <v>15685</v>
      </c>
      <c r="H86" t="s">
        <v>15730</v>
      </c>
      <c r="I86" t="s">
        <v>9884</v>
      </c>
      <c r="J86" t="s">
        <v>15789</v>
      </c>
      <c r="K86" t="s">
        <v>19525</v>
      </c>
      <c r="L86" t="s">
        <v>19527</v>
      </c>
      <c r="M86" t="s">
        <v>19542</v>
      </c>
      <c r="N86" t="s">
        <v>9884</v>
      </c>
      <c r="O86" t="s">
        <v>19546</v>
      </c>
      <c r="P86" t="s">
        <v>19547</v>
      </c>
      <c r="Q86" t="s">
        <v>19548</v>
      </c>
      <c r="T86" t="s">
        <v>19557</v>
      </c>
      <c r="U86" t="s">
        <v>19750</v>
      </c>
      <c r="W86" t="s">
        <v>21576</v>
      </c>
      <c r="X86" t="s">
        <v>21578</v>
      </c>
      <c r="Y86" t="s">
        <v>21622</v>
      </c>
      <c r="Z86">
        <v>37.5</v>
      </c>
      <c r="AA86">
        <v>2799</v>
      </c>
      <c r="AB86" t="s">
        <v>23124</v>
      </c>
      <c r="AD86" t="s">
        <v>23145</v>
      </c>
      <c r="AE86" t="s">
        <v>23152</v>
      </c>
      <c r="AH86" t="s">
        <v>23363</v>
      </c>
      <c r="AI86">
        <v>11</v>
      </c>
      <c r="AJ86">
        <v>10</v>
      </c>
      <c r="AK86" t="s">
        <v>23389</v>
      </c>
      <c r="AQ86" t="s">
        <v>23736</v>
      </c>
      <c r="AR86" t="s">
        <v>24583</v>
      </c>
      <c r="AS86" t="s">
        <v>25440</v>
      </c>
      <c r="AT86" t="s">
        <v>26846</v>
      </c>
    </row>
    <row r="87" spans="1:46">
      <c r="A87" t="s">
        <v>46</v>
      </c>
      <c r="B87" t="s">
        <v>133</v>
      </c>
      <c r="C87" t="s">
        <v>4254</v>
      </c>
      <c r="D87" t="s">
        <v>9884</v>
      </c>
      <c r="E87" t="s">
        <v>9935</v>
      </c>
      <c r="F87" t="s">
        <v>11659</v>
      </c>
      <c r="G87" t="s">
        <v>15685</v>
      </c>
      <c r="H87" t="s">
        <v>15730</v>
      </c>
      <c r="I87" t="s">
        <v>9884</v>
      </c>
      <c r="J87" t="s">
        <v>15789</v>
      </c>
      <c r="K87" t="s">
        <v>19525</v>
      </c>
      <c r="L87" t="s">
        <v>19527</v>
      </c>
      <c r="M87" t="s">
        <v>19542</v>
      </c>
      <c r="N87" t="s">
        <v>9884</v>
      </c>
      <c r="O87" t="s">
        <v>19546</v>
      </c>
      <c r="P87" t="s">
        <v>19547</v>
      </c>
      <c r="Q87" t="s">
        <v>19548</v>
      </c>
      <c r="T87" t="s">
        <v>19557</v>
      </c>
      <c r="U87" t="s">
        <v>19750</v>
      </c>
      <c r="W87" t="s">
        <v>21576</v>
      </c>
      <c r="X87" t="s">
        <v>21578</v>
      </c>
      <c r="Y87" t="s">
        <v>21622</v>
      </c>
      <c r="Z87">
        <v>37.5</v>
      </c>
      <c r="AA87">
        <v>2799</v>
      </c>
      <c r="AB87" t="s">
        <v>23124</v>
      </c>
      <c r="AD87" t="s">
        <v>23145</v>
      </c>
      <c r="AE87" t="s">
        <v>23152</v>
      </c>
      <c r="AH87" t="s">
        <v>23363</v>
      </c>
      <c r="AI87">
        <v>3</v>
      </c>
      <c r="AJ87">
        <v>2</v>
      </c>
      <c r="AK87" t="s">
        <v>23370</v>
      </c>
      <c r="AQ87" t="s">
        <v>23736</v>
      </c>
      <c r="AR87" t="s">
        <v>24583</v>
      </c>
      <c r="AS87" t="s">
        <v>25441</v>
      </c>
      <c r="AT87" t="s">
        <v>26846</v>
      </c>
    </row>
    <row r="88" spans="1:46">
      <c r="A88" t="s">
        <v>46</v>
      </c>
      <c r="B88" t="s">
        <v>134</v>
      </c>
      <c r="C88" t="s">
        <v>4255</v>
      </c>
      <c r="D88" t="s">
        <v>9884</v>
      </c>
      <c r="E88" t="s">
        <v>9935</v>
      </c>
      <c r="F88" t="s">
        <v>11660</v>
      </c>
      <c r="G88" t="s">
        <v>15685</v>
      </c>
      <c r="H88" t="s">
        <v>15730</v>
      </c>
      <c r="I88" t="s">
        <v>9884</v>
      </c>
      <c r="J88" t="s">
        <v>15789</v>
      </c>
      <c r="K88" t="s">
        <v>19525</v>
      </c>
      <c r="L88" t="s">
        <v>19527</v>
      </c>
      <c r="M88" t="s">
        <v>19542</v>
      </c>
      <c r="N88" t="s">
        <v>9884</v>
      </c>
      <c r="O88" t="s">
        <v>19546</v>
      </c>
      <c r="P88" t="s">
        <v>19547</v>
      </c>
      <c r="Q88" t="s">
        <v>19548</v>
      </c>
      <c r="T88" t="s">
        <v>19557</v>
      </c>
      <c r="U88" t="s">
        <v>19750</v>
      </c>
      <c r="W88" t="s">
        <v>21576</v>
      </c>
      <c r="X88" t="s">
        <v>21578</v>
      </c>
      <c r="Y88" t="s">
        <v>21622</v>
      </c>
      <c r="Z88">
        <v>37.5</v>
      </c>
      <c r="AA88">
        <v>2799</v>
      </c>
      <c r="AB88" t="s">
        <v>23124</v>
      </c>
      <c r="AD88" t="s">
        <v>23145</v>
      </c>
      <c r="AE88" t="s">
        <v>23152</v>
      </c>
      <c r="AH88" t="s">
        <v>23363</v>
      </c>
      <c r="AI88">
        <v>5</v>
      </c>
      <c r="AJ88">
        <v>4</v>
      </c>
      <c r="AK88" t="s">
        <v>23390</v>
      </c>
      <c r="AQ88" t="s">
        <v>23736</v>
      </c>
      <c r="AR88" t="s">
        <v>24583</v>
      </c>
      <c r="AS88" t="s">
        <v>25442</v>
      </c>
      <c r="AT88" t="s">
        <v>26846</v>
      </c>
    </row>
    <row r="89" spans="1:46">
      <c r="A89" t="s">
        <v>46</v>
      </c>
      <c r="B89" t="s">
        <v>135</v>
      </c>
      <c r="C89" t="s">
        <v>4256</v>
      </c>
      <c r="D89" t="s">
        <v>9884</v>
      </c>
      <c r="E89" t="s">
        <v>9935</v>
      </c>
      <c r="F89" t="s">
        <v>11661</v>
      </c>
      <c r="G89" t="s">
        <v>15685</v>
      </c>
      <c r="H89" t="s">
        <v>15730</v>
      </c>
      <c r="I89" t="s">
        <v>9884</v>
      </c>
      <c r="J89" t="s">
        <v>15789</v>
      </c>
      <c r="K89" t="s">
        <v>19525</v>
      </c>
      <c r="L89" t="s">
        <v>19527</v>
      </c>
      <c r="M89" t="s">
        <v>19542</v>
      </c>
      <c r="N89" t="s">
        <v>9884</v>
      </c>
      <c r="O89" t="s">
        <v>19546</v>
      </c>
      <c r="P89" t="s">
        <v>19547</v>
      </c>
      <c r="Q89" t="s">
        <v>19548</v>
      </c>
      <c r="T89" t="s">
        <v>19557</v>
      </c>
      <c r="U89" t="s">
        <v>19750</v>
      </c>
      <c r="W89" t="s">
        <v>21576</v>
      </c>
      <c r="X89" t="s">
        <v>21578</v>
      </c>
      <c r="Y89" t="s">
        <v>21622</v>
      </c>
      <c r="Z89">
        <v>37.5</v>
      </c>
      <c r="AA89">
        <v>2799</v>
      </c>
      <c r="AB89" t="s">
        <v>23124</v>
      </c>
      <c r="AD89" t="s">
        <v>23145</v>
      </c>
      <c r="AE89" t="s">
        <v>23152</v>
      </c>
      <c r="AH89" t="s">
        <v>23363</v>
      </c>
      <c r="AI89">
        <v>5</v>
      </c>
      <c r="AJ89">
        <v>4</v>
      </c>
      <c r="AK89" t="s">
        <v>23391</v>
      </c>
      <c r="AQ89" t="s">
        <v>23736</v>
      </c>
      <c r="AR89" t="s">
        <v>24583</v>
      </c>
      <c r="AS89" t="s">
        <v>25443</v>
      </c>
      <c r="AT89" t="s">
        <v>26846</v>
      </c>
    </row>
    <row r="90" spans="1:46">
      <c r="A90" t="s">
        <v>46</v>
      </c>
      <c r="B90" t="s">
        <v>136</v>
      </c>
      <c r="C90" t="s">
        <v>4257</v>
      </c>
      <c r="D90" t="s">
        <v>9884</v>
      </c>
      <c r="E90" t="s">
        <v>9936</v>
      </c>
      <c r="F90" t="s">
        <v>11662</v>
      </c>
      <c r="G90" t="s">
        <v>15685</v>
      </c>
      <c r="H90" t="s">
        <v>15730</v>
      </c>
      <c r="I90" t="s">
        <v>9884</v>
      </c>
      <c r="J90" t="s">
        <v>15790</v>
      </c>
      <c r="K90" t="s">
        <v>19525</v>
      </c>
      <c r="L90" t="s">
        <v>19533</v>
      </c>
      <c r="M90" t="s">
        <v>19541</v>
      </c>
      <c r="N90" t="s">
        <v>9884</v>
      </c>
      <c r="O90" t="s">
        <v>19546</v>
      </c>
      <c r="P90" t="s">
        <v>19547</v>
      </c>
      <c r="T90" t="s">
        <v>19565</v>
      </c>
      <c r="U90" t="s">
        <v>19751</v>
      </c>
      <c r="W90" t="s">
        <v>21576</v>
      </c>
      <c r="X90" t="s">
        <v>21587</v>
      </c>
      <c r="Y90" t="s">
        <v>21623</v>
      </c>
      <c r="Z90">
        <v>423</v>
      </c>
      <c r="AA90">
        <v>1649</v>
      </c>
      <c r="AB90" t="s">
        <v>23123</v>
      </c>
      <c r="AC90" t="s">
        <v>23126</v>
      </c>
      <c r="AD90" t="s">
        <v>23145</v>
      </c>
      <c r="AE90" t="s">
        <v>23152</v>
      </c>
      <c r="AH90" t="s">
        <v>23363</v>
      </c>
      <c r="AI90">
        <v>1</v>
      </c>
      <c r="AJ90">
        <v>1</v>
      </c>
      <c r="AK90" t="s">
        <v>23392</v>
      </c>
      <c r="AQ90" t="s">
        <v>23737</v>
      </c>
      <c r="AR90" t="s">
        <v>24584</v>
      </c>
      <c r="AS90" t="s">
        <v>25444</v>
      </c>
      <c r="AT90" t="s">
        <v>26846</v>
      </c>
    </row>
    <row r="91" spans="1:46">
      <c r="A91" t="s">
        <v>46</v>
      </c>
      <c r="B91" t="s">
        <v>137</v>
      </c>
      <c r="C91" t="s">
        <v>4258</v>
      </c>
      <c r="D91" t="s">
        <v>9884</v>
      </c>
      <c r="E91" t="s">
        <v>9937</v>
      </c>
      <c r="F91" t="s">
        <v>11663</v>
      </c>
      <c r="G91" t="s">
        <v>15685</v>
      </c>
      <c r="H91" t="s">
        <v>15730</v>
      </c>
      <c r="I91" t="s">
        <v>9884</v>
      </c>
      <c r="J91" t="s">
        <v>15791</v>
      </c>
      <c r="K91" t="s">
        <v>19525</v>
      </c>
      <c r="L91" t="s">
        <v>19528</v>
      </c>
      <c r="M91" t="s">
        <v>19541</v>
      </c>
      <c r="N91" t="s">
        <v>9884</v>
      </c>
      <c r="O91" t="s">
        <v>19546</v>
      </c>
      <c r="P91" t="s">
        <v>19547</v>
      </c>
      <c r="Q91" t="s">
        <v>19553</v>
      </c>
      <c r="T91" t="s">
        <v>19565</v>
      </c>
      <c r="U91" t="s">
        <v>19752</v>
      </c>
      <c r="W91" t="s">
        <v>21576</v>
      </c>
      <c r="X91" t="s">
        <v>21579</v>
      </c>
      <c r="Y91" t="s">
        <v>21624</v>
      </c>
      <c r="Z91">
        <v>423</v>
      </c>
      <c r="AA91">
        <v>1649</v>
      </c>
      <c r="AB91" t="s">
        <v>23124</v>
      </c>
      <c r="AD91" t="s">
        <v>23145</v>
      </c>
      <c r="AE91" t="s">
        <v>23152</v>
      </c>
      <c r="AH91" t="s">
        <v>23364</v>
      </c>
      <c r="AI91">
        <v>0</v>
      </c>
      <c r="AJ91">
        <v>0</v>
      </c>
      <c r="AQ91" t="s">
        <v>23738</v>
      </c>
      <c r="AR91" t="s">
        <v>24585</v>
      </c>
      <c r="AS91" t="s">
        <v>25445</v>
      </c>
      <c r="AT91" t="s">
        <v>26846</v>
      </c>
    </row>
    <row r="92" spans="1:46">
      <c r="A92" t="s">
        <v>46</v>
      </c>
      <c r="B92" t="s">
        <v>138</v>
      </c>
      <c r="C92" t="s">
        <v>4259</v>
      </c>
      <c r="D92" t="s">
        <v>9884</v>
      </c>
      <c r="E92" t="s">
        <v>9938</v>
      </c>
      <c r="F92" t="s">
        <v>11664</v>
      </c>
      <c r="G92" t="s">
        <v>15687</v>
      </c>
      <c r="H92" t="s">
        <v>15687</v>
      </c>
      <c r="I92" t="s">
        <v>9884</v>
      </c>
      <c r="J92" t="s">
        <v>15792</v>
      </c>
      <c r="K92" t="s">
        <v>19525</v>
      </c>
      <c r="L92" t="s">
        <v>19532</v>
      </c>
      <c r="M92" t="s">
        <v>19542</v>
      </c>
      <c r="N92" t="s">
        <v>9884</v>
      </c>
      <c r="U92" t="s">
        <v>19753</v>
      </c>
      <c r="W92" t="s">
        <v>21576</v>
      </c>
      <c r="X92" t="s">
        <v>21588</v>
      </c>
      <c r="Z92">
        <v>292.904</v>
      </c>
      <c r="AA92">
        <v>799.1383792</v>
      </c>
      <c r="AB92" t="s">
        <v>23123</v>
      </c>
      <c r="AC92" t="s">
        <v>23131</v>
      </c>
      <c r="AD92" t="s">
        <v>23145</v>
      </c>
      <c r="AE92" t="s">
        <v>23152</v>
      </c>
      <c r="AH92" t="s">
        <v>23364</v>
      </c>
      <c r="AI92">
        <v>0</v>
      </c>
      <c r="AJ92">
        <v>0</v>
      </c>
    </row>
    <row r="93" spans="1:46">
      <c r="A93" t="s">
        <v>46</v>
      </c>
      <c r="B93" t="s">
        <v>139</v>
      </c>
      <c r="C93" t="s">
        <v>4260</v>
      </c>
      <c r="D93" t="s">
        <v>9884</v>
      </c>
      <c r="E93" t="s">
        <v>9939</v>
      </c>
      <c r="F93" t="s">
        <v>11665</v>
      </c>
      <c r="G93" t="s">
        <v>15687</v>
      </c>
      <c r="H93" t="s">
        <v>15687</v>
      </c>
      <c r="I93" t="s">
        <v>9884</v>
      </c>
      <c r="J93" t="s">
        <v>15793</v>
      </c>
      <c r="K93" t="s">
        <v>19525</v>
      </c>
      <c r="L93" t="s">
        <v>19531</v>
      </c>
      <c r="M93" t="s">
        <v>19541</v>
      </c>
      <c r="N93" t="s">
        <v>9884</v>
      </c>
      <c r="O93" t="s">
        <v>19546</v>
      </c>
      <c r="P93" t="s">
        <v>19547</v>
      </c>
      <c r="Q93" t="s">
        <v>19548</v>
      </c>
      <c r="T93" t="s">
        <v>19560</v>
      </c>
      <c r="U93" t="s">
        <v>19754</v>
      </c>
      <c r="W93" t="s">
        <v>21576</v>
      </c>
      <c r="X93" t="s">
        <v>21583</v>
      </c>
      <c r="Y93" t="s">
        <v>21625</v>
      </c>
      <c r="Z93">
        <v>22.5</v>
      </c>
      <c r="AA93">
        <v>1464.655172</v>
      </c>
      <c r="AB93" t="s">
        <v>23124</v>
      </c>
      <c r="AD93" t="s">
        <v>23145</v>
      </c>
      <c r="AE93" t="s">
        <v>23145</v>
      </c>
      <c r="AH93" t="s">
        <v>23364</v>
      </c>
      <c r="AI93">
        <v>0</v>
      </c>
      <c r="AJ93">
        <v>0</v>
      </c>
    </row>
    <row r="94" spans="1:46">
      <c r="A94" t="s">
        <v>46</v>
      </c>
      <c r="B94" t="s">
        <v>140</v>
      </c>
      <c r="C94" t="s">
        <v>4261</v>
      </c>
      <c r="D94" t="s">
        <v>9884</v>
      </c>
      <c r="E94" t="s">
        <v>9939</v>
      </c>
      <c r="F94" t="s">
        <v>11666</v>
      </c>
      <c r="G94" t="s">
        <v>15689</v>
      </c>
      <c r="H94" t="s">
        <v>15689</v>
      </c>
      <c r="I94" t="s">
        <v>9884</v>
      </c>
      <c r="J94" t="s">
        <v>15793</v>
      </c>
      <c r="K94" t="s">
        <v>19525</v>
      </c>
      <c r="L94" t="s">
        <v>19531</v>
      </c>
      <c r="M94" t="s">
        <v>19541</v>
      </c>
      <c r="N94" t="s">
        <v>9884</v>
      </c>
      <c r="O94" t="s">
        <v>19546</v>
      </c>
      <c r="P94" t="s">
        <v>19547</v>
      </c>
      <c r="Q94" t="s">
        <v>19548</v>
      </c>
      <c r="T94" t="s">
        <v>19560</v>
      </c>
      <c r="U94" t="s">
        <v>19754</v>
      </c>
      <c r="W94" t="s">
        <v>21576</v>
      </c>
      <c r="X94" t="s">
        <v>21583</v>
      </c>
      <c r="Y94" t="s">
        <v>21625</v>
      </c>
      <c r="Z94">
        <v>22.5</v>
      </c>
      <c r="AA94">
        <v>1464.655172</v>
      </c>
      <c r="AB94" t="s">
        <v>23124</v>
      </c>
      <c r="AD94" t="s">
        <v>23145</v>
      </c>
      <c r="AE94" t="s">
        <v>23145</v>
      </c>
      <c r="AH94" t="s">
        <v>23364</v>
      </c>
      <c r="AI94">
        <v>0</v>
      </c>
      <c r="AJ94">
        <v>0</v>
      </c>
    </row>
    <row r="95" spans="1:46">
      <c r="A95" t="s">
        <v>46</v>
      </c>
      <c r="B95" t="s">
        <v>141</v>
      </c>
      <c r="C95" t="s">
        <v>4262</v>
      </c>
      <c r="D95" t="s">
        <v>9884</v>
      </c>
      <c r="E95" t="s">
        <v>9939</v>
      </c>
      <c r="F95" t="s">
        <v>11667</v>
      </c>
      <c r="G95" t="s">
        <v>15688</v>
      </c>
      <c r="H95" t="s">
        <v>15688</v>
      </c>
      <c r="I95" t="s">
        <v>9884</v>
      </c>
      <c r="J95" t="s">
        <v>15793</v>
      </c>
      <c r="K95" t="s">
        <v>19525</v>
      </c>
      <c r="L95" t="s">
        <v>19531</v>
      </c>
      <c r="M95" t="s">
        <v>19541</v>
      </c>
      <c r="N95" t="s">
        <v>9884</v>
      </c>
      <c r="O95" t="s">
        <v>19546</v>
      </c>
      <c r="P95" t="s">
        <v>19547</v>
      </c>
      <c r="Q95" t="s">
        <v>19548</v>
      </c>
      <c r="T95" t="s">
        <v>19560</v>
      </c>
      <c r="U95" t="s">
        <v>19754</v>
      </c>
      <c r="W95" t="s">
        <v>21576</v>
      </c>
      <c r="X95" t="s">
        <v>21583</v>
      </c>
      <c r="Y95" t="s">
        <v>21625</v>
      </c>
      <c r="Z95">
        <v>22.5</v>
      </c>
      <c r="AA95">
        <v>1464.655172</v>
      </c>
      <c r="AB95" t="s">
        <v>23124</v>
      </c>
      <c r="AD95" t="s">
        <v>23145</v>
      </c>
      <c r="AE95" t="s">
        <v>23145</v>
      </c>
      <c r="AH95" t="s">
        <v>23364</v>
      </c>
      <c r="AI95">
        <v>0</v>
      </c>
      <c r="AJ95">
        <v>0</v>
      </c>
    </row>
    <row r="96" spans="1:46">
      <c r="A96" t="s">
        <v>46</v>
      </c>
      <c r="B96" t="s">
        <v>142</v>
      </c>
      <c r="C96" t="s">
        <v>4263</v>
      </c>
      <c r="D96" t="s">
        <v>9884</v>
      </c>
      <c r="E96" t="s">
        <v>9939</v>
      </c>
      <c r="F96" t="s">
        <v>11668</v>
      </c>
      <c r="G96" t="s">
        <v>15686</v>
      </c>
      <c r="H96" t="s">
        <v>15686</v>
      </c>
      <c r="I96" t="s">
        <v>9884</v>
      </c>
      <c r="J96" t="s">
        <v>15793</v>
      </c>
      <c r="K96" t="s">
        <v>19525</v>
      </c>
      <c r="L96" t="s">
        <v>19531</v>
      </c>
      <c r="M96" t="s">
        <v>19541</v>
      </c>
      <c r="N96" t="s">
        <v>9884</v>
      </c>
      <c r="O96" t="s">
        <v>19546</v>
      </c>
      <c r="P96" t="s">
        <v>19547</v>
      </c>
      <c r="Q96" t="s">
        <v>19548</v>
      </c>
      <c r="T96" t="s">
        <v>19560</v>
      </c>
      <c r="U96" t="s">
        <v>19754</v>
      </c>
      <c r="W96" t="s">
        <v>21576</v>
      </c>
      <c r="X96" t="s">
        <v>21583</v>
      </c>
      <c r="Y96" t="s">
        <v>21625</v>
      </c>
      <c r="Z96">
        <v>22.5</v>
      </c>
      <c r="AA96">
        <v>1464.655172</v>
      </c>
      <c r="AB96" t="s">
        <v>23124</v>
      </c>
      <c r="AD96" t="s">
        <v>23145</v>
      </c>
      <c r="AE96" t="s">
        <v>23145</v>
      </c>
      <c r="AH96" t="s">
        <v>23364</v>
      </c>
      <c r="AI96">
        <v>0</v>
      </c>
      <c r="AJ96">
        <v>0</v>
      </c>
    </row>
    <row r="97" spans="1:46">
      <c r="A97" t="s">
        <v>46</v>
      </c>
      <c r="B97" t="s">
        <v>143</v>
      </c>
      <c r="C97" t="s">
        <v>4264</v>
      </c>
      <c r="D97" t="s">
        <v>9884</v>
      </c>
      <c r="E97" t="s">
        <v>9940</v>
      </c>
      <c r="F97" t="s">
        <v>11669</v>
      </c>
      <c r="G97" t="s">
        <v>15685</v>
      </c>
      <c r="H97" t="s">
        <v>15730</v>
      </c>
      <c r="I97" t="s">
        <v>9884</v>
      </c>
      <c r="J97" t="s">
        <v>15794</v>
      </c>
      <c r="K97" t="s">
        <v>19525</v>
      </c>
      <c r="L97" t="s">
        <v>19527</v>
      </c>
      <c r="M97" t="s">
        <v>19542</v>
      </c>
      <c r="N97" t="s">
        <v>9884</v>
      </c>
      <c r="O97" t="s">
        <v>19546</v>
      </c>
      <c r="P97" t="s">
        <v>19547</v>
      </c>
      <c r="Q97" t="s">
        <v>19554</v>
      </c>
      <c r="T97" t="s">
        <v>19557</v>
      </c>
      <c r="U97" t="s">
        <v>19755</v>
      </c>
      <c r="W97" t="s">
        <v>21576</v>
      </c>
      <c r="X97" t="s">
        <v>21578</v>
      </c>
      <c r="Y97" t="s">
        <v>21626</v>
      </c>
      <c r="Z97">
        <v>30</v>
      </c>
      <c r="AA97">
        <v>2249</v>
      </c>
      <c r="AB97" t="s">
        <v>23124</v>
      </c>
      <c r="AD97" t="s">
        <v>23145</v>
      </c>
      <c r="AE97" t="s">
        <v>23152</v>
      </c>
      <c r="AH97" t="s">
        <v>23364</v>
      </c>
      <c r="AI97">
        <v>0</v>
      </c>
      <c r="AJ97">
        <v>0</v>
      </c>
      <c r="AQ97" t="s">
        <v>23739</v>
      </c>
      <c r="AR97" t="s">
        <v>24586</v>
      </c>
      <c r="AS97" t="s">
        <v>25446</v>
      </c>
      <c r="AT97" t="s">
        <v>26846</v>
      </c>
    </row>
    <row r="98" spans="1:46">
      <c r="A98" t="s">
        <v>46</v>
      </c>
      <c r="B98" t="s">
        <v>144</v>
      </c>
      <c r="C98" t="s">
        <v>4265</v>
      </c>
      <c r="D98" t="s">
        <v>9884</v>
      </c>
      <c r="E98" t="s">
        <v>9940</v>
      </c>
      <c r="F98" t="s">
        <v>11670</v>
      </c>
      <c r="G98" t="s">
        <v>15685</v>
      </c>
      <c r="H98" t="s">
        <v>15730</v>
      </c>
      <c r="I98" t="s">
        <v>9884</v>
      </c>
      <c r="J98" t="s">
        <v>15794</v>
      </c>
      <c r="K98" t="s">
        <v>19525</v>
      </c>
      <c r="L98" t="s">
        <v>19527</v>
      </c>
      <c r="M98" t="s">
        <v>19542</v>
      </c>
      <c r="N98" t="s">
        <v>9884</v>
      </c>
      <c r="O98" t="s">
        <v>19546</v>
      </c>
      <c r="P98" t="s">
        <v>19547</v>
      </c>
      <c r="Q98" t="s">
        <v>19554</v>
      </c>
      <c r="T98" t="s">
        <v>19557</v>
      </c>
      <c r="U98" t="s">
        <v>19755</v>
      </c>
      <c r="W98" t="s">
        <v>21576</v>
      </c>
      <c r="X98" t="s">
        <v>21578</v>
      </c>
      <c r="Y98" t="s">
        <v>21626</v>
      </c>
      <c r="Z98">
        <v>30</v>
      </c>
      <c r="AA98">
        <v>2249</v>
      </c>
      <c r="AB98" t="s">
        <v>23124</v>
      </c>
      <c r="AD98" t="s">
        <v>23145</v>
      </c>
      <c r="AE98" t="s">
        <v>23152</v>
      </c>
      <c r="AH98" t="s">
        <v>23363</v>
      </c>
      <c r="AI98">
        <v>-1</v>
      </c>
      <c r="AJ98">
        <v>0</v>
      </c>
      <c r="AL98" t="s">
        <v>23709</v>
      </c>
      <c r="AQ98" t="s">
        <v>23739</v>
      </c>
      <c r="AR98" t="s">
        <v>24586</v>
      </c>
      <c r="AS98" t="s">
        <v>25447</v>
      </c>
      <c r="AT98" t="s">
        <v>26846</v>
      </c>
    </row>
    <row r="99" spans="1:46">
      <c r="A99" t="s">
        <v>46</v>
      </c>
      <c r="B99" t="s">
        <v>145</v>
      </c>
      <c r="C99" t="s">
        <v>4266</v>
      </c>
      <c r="D99" t="s">
        <v>9884</v>
      </c>
      <c r="E99" t="s">
        <v>9940</v>
      </c>
      <c r="F99" t="s">
        <v>11671</v>
      </c>
      <c r="G99" t="s">
        <v>15685</v>
      </c>
      <c r="H99" t="s">
        <v>15730</v>
      </c>
      <c r="I99" t="s">
        <v>9884</v>
      </c>
      <c r="J99" t="s">
        <v>15794</v>
      </c>
      <c r="K99" t="s">
        <v>19525</v>
      </c>
      <c r="L99" t="s">
        <v>19527</v>
      </c>
      <c r="M99" t="s">
        <v>19542</v>
      </c>
      <c r="N99" t="s">
        <v>9884</v>
      </c>
      <c r="O99" t="s">
        <v>19546</v>
      </c>
      <c r="P99" t="s">
        <v>19547</v>
      </c>
      <c r="Q99" t="s">
        <v>19554</v>
      </c>
      <c r="T99" t="s">
        <v>19557</v>
      </c>
      <c r="U99" t="s">
        <v>19755</v>
      </c>
      <c r="W99" t="s">
        <v>21576</v>
      </c>
      <c r="X99" t="s">
        <v>21578</v>
      </c>
      <c r="Y99" t="s">
        <v>21626</v>
      </c>
      <c r="Z99">
        <v>30</v>
      </c>
      <c r="AA99">
        <v>2249</v>
      </c>
      <c r="AB99" t="s">
        <v>23124</v>
      </c>
      <c r="AD99" t="s">
        <v>23145</v>
      </c>
      <c r="AE99" t="s">
        <v>23152</v>
      </c>
      <c r="AH99" t="s">
        <v>23364</v>
      </c>
      <c r="AI99">
        <v>0</v>
      </c>
      <c r="AJ99">
        <v>0</v>
      </c>
      <c r="AQ99" t="s">
        <v>23739</v>
      </c>
      <c r="AR99" t="s">
        <v>24586</v>
      </c>
      <c r="AS99" t="s">
        <v>25448</v>
      </c>
      <c r="AT99" t="s">
        <v>26846</v>
      </c>
    </row>
    <row r="100" spans="1:46">
      <c r="A100" t="s">
        <v>46</v>
      </c>
      <c r="B100" t="s">
        <v>146</v>
      </c>
      <c r="C100" t="s">
        <v>4267</v>
      </c>
      <c r="D100" t="s">
        <v>9884</v>
      </c>
      <c r="E100" t="s">
        <v>9941</v>
      </c>
      <c r="F100" t="s">
        <v>11672</v>
      </c>
      <c r="G100" t="s">
        <v>15685</v>
      </c>
      <c r="H100" t="s">
        <v>15730</v>
      </c>
      <c r="I100" t="s">
        <v>9884</v>
      </c>
      <c r="J100" t="s">
        <v>15795</v>
      </c>
      <c r="K100" t="s">
        <v>19525</v>
      </c>
      <c r="L100" t="s">
        <v>19527</v>
      </c>
      <c r="M100" t="s">
        <v>19542</v>
      </c>
      <c r="N100" t="s">
        <v>9884</v>
      </c>
      <c r="O100" t="s">
        <v>19546</v>
      </c>
      <c r="P100" t="s">
        <v>19547</v>
      </c>
      <c r="Q100" t="s">
        <v>19554</v>
      </c>
      <c r="T100" t="s">
        <v>19557</v>
      </c>
      <c r="U100" t="s">
        <v>19755</v>
      </c>
      <c r="W100" t="s">
        <v>21576</v>
      </c>
      <c r="X100" t="s">
        <v>21578</v>
      </c>
      <c r="Y100" t="s">
        <v>21627</v>
      </c>
      <c r="Z100">
        <v>30</v>
      </c>
      <c r="AA100">
        <v>2249</v>
      </c>
      <c r="AB100" t="s">
        <v>23124</v>
      </c>
      <c r="AD100" t="s">
        <v>23145</v>
      </c>
      <c r="AE100" t="s">
        <v>23152</v>
      </c>
      <c r="AH100" t="s">
        <v>23364</v>
      </c>
      <c r="AI100">
        <v>0</v>
      </c>
      <c r="AJ100">
        <v>0</v>
      </c>
      <c r="AQ100" t="s">
        <v>23740</v>
      </c>
      <c r="AR100" t="s">
        <v>24587</v>
      </c>
      <c r="AS100" t="s">
        <v>25449</v>
      </c>
      <c r="AT100" t="s">
        <v>26846</v>
      </c>
    </row>
    <row r="101" spans="1:46">
      <c r="A101" t="s">
        <v>46</v>
      </c>
      <c r="B101" t="s">
        <v>147</v>
      </c>
      <c r="C101" t="s">
        <v>4268</v>
      </c>
      <c r="D101" t="s">
        <v>9884</v>
      </c>
      <c r="E101" t="s">
        <v>9941</v>
      </c>
      <c r="F101" t="s">
        <v>11673</v>
      </c>
      <c r="G101" t="s">
        <v>15685</v>
      </c>
      <c r="H101" t="s">
        <v>15730</v>
      </c>
      <c r="I101" t="s">
        <v>9884</v>
      </c>
      <c r="J101" t="s">
        <v>15795</v>
      </c>
      <c r="K101" t="s">
        <v>19525</v>
      </c>
      <c r="L101" t="s">
        <v>19527</v>
      </c>
      <c r="M101" t="s">
        <v>19542</v>
      </c>
      <c r="N101" t="s">
        <v>9884</v>
      </c>
      <c r="O101" t="s">
        <v>19546</v>
      </c>
      <c r="P101" t="s">
        <v>19547</v>
      </c>
      <c r="Q101" t="s">
        <v>19554</v>
      </c>
      <c r="T101" t="s">
        <v>19557</v>
      </c>
      <c r="U101" t="s">
        <v>19755</v>
      </c>
      <c r="W101" t="s">
        <v>21576</v>
      </c>
      <c r="X101" t="s">
        <v>21578</v>
      </c>
      <c r="Y101" t="s">
        <v>21627</v>
      </c>
      <c r="Z101">
        <v>30</v>
      </c>
      <c r="AA101">
        <v>2249</v>
      </c>
      <c r="AB101" t="s">
        <v>23124</v>
      </c>
      <c r="AD101" t="s">
        <v>23145</v>
      </c>
      <c r="AE101" t="s">
        <v>23152</v>
      </c>
      <c r="AH101" t="s">
        <v>23363</v>
      </c>
      <c r="AI101">
        <v>1</v>
      </c>
      <c r="AJ101">
        <v>1</v>
      </c>
      <c r="AK101" t="s">
        <v>23393</v>
      </c>
      <c r="AQ101" t="s">
        <v>23740</v>
      </c>
      <c r="AR101" t="s">
        <v>24587</v>
      </c>
      <c r="AS101" t="s">
        <v>25450</v>
      </c>
      <c r="AT101" t="s">
        <v>26846</v>
      </c>
    </row>
    <row r="102" spans="1:46">
      <c r="A102" t="s">
        <v>46</v>
      </c>
      <c r="B102" t="s">
        <v>148</v>
      </c>
      <c r="C102" t="s">
        <v>4269</v>
      </c>
      <c r="D102" t="s">
        <v>9884</v>
      </c>
      <c r="E102" t="s">
        <v>9941</v>
      </c>
      <c r="F102" t="s">
        <v>11674</v>
      </c>
      <c r="G102" t="s">
        <v>15685</v>
      </c>
      <c r="H102" t="s">
        <v>15730</v>
      </c>
      <c r="I102" t="s">
        <v>9884</v>
      </c>
      <c r="J102" t="s">
        <v>15795</v>
      </c>
      <c r="K102" t="s">
        <v>19525</v>
      </c>
      <c r="L102" t="s">
        <v>19527</v>
      </c>
      <c r="M102" t="s">
        <v>19542</v>
      </c>
      <c r="N102" t="s">
        <v>9884</v>
      </c>
      <c r="O102" t="s">
        <v>19546</v>
      </c>
      <c r="P102" t="s">
        <v>19547</v>
      </c>
      <c r="Q102" t="s">
        <v>19554</v>
      </c>
      <c r="T102" t="s">
        <v>19557</v>
      </c>
      <c r="U102" t="s">
        <v>19755</v>
      </c>
      <c r="W102" t="s">
        <v>21576</v>
      </c>
      <c r="X102" t="s">
        <v>21578</v>
      </c>
      <c r="Y102" t="s">
        <v>21627</v>
      </c>
      <c r="Z102">
        <v>30</v>
      </c>
      <c r="AA102">
        <v>2249</v>
      </c>
      <c r="AB102" t="s">
        <v>23124</v>
      </c>
      <c r="AD102" t="s">
        <v>23145</v>
      </c>
      <c r="AE102" t="s">
        <v>23152</v>
      </c>
      <c r="AH102" t="s">
        <v>23364</v>
      </c>
      <c r="AI102">
        <v>0</v>
      </c>
      <c r="AJ102">
        <v>0</v>
      </c>
      <c r="AQ102" t="s">
        <v>23740</v>
      </c>
      <c r="AR102" t="s">
        <v>24587</v>
      </c>
      <c r="AS102" t="s">
        <v>25451</v>
      </c>
      <c r="AT102" t="s">
        <v>26846</v>
      </c>
    </row>
    <row r="103" spans="1:46">
      <c r="A103" t="s">
        <v>46</v>
      </c>
      <c r="B103" t="s">
        <v>149</v>
      </c>
      <c r="C103" t="s">
        <v>4270</v>
      </c>
      <c r="D103" t="s">
        <v>9884</v>
      </c>
      <c r="E103" t="s">
        <v>9942</v>
      </c>
      <c r="F103" t="s">
        <v>11675</v>
      </c>
      <c r="G103" t="s">
        <v>15685</v>
      </c>
      <c r="H103" t="s">
        <v>15730</v>
      </c>
      <c r="I103" t="s">
        <v>9884</v>
      </c>
      <c r="J103" t="s">
        <v>15796</v>
      </c>
      <c r="K103" t="s">
        <v>19525</v>
      </c>
      <c r="L103" t="s">
        <v>19528</v>
      </c>
      <c r="M103" t="s">
        <v>19541</v>
      </c>
      <c r="N103" t="s">
        <v>9884</v>
      </c>
      <c r="O103" t="s">
        <v>19546</v>
      </c>
      <c r="P103" t="s">
        <v>19547</v>
      </c>
      <c r="Q103" t="s">
        <v>19552</v>
      </c>
      <c r="T103" t="s">
        <v>19562</v>
      </c>
      <c r="U103" t="s">
        <v>19756</v>
      </c>
      <c r="W103" t="s">
        <v>21576</v>
      </c>
      <c r="X103" t="s">
        <v>21579</v>
      </c>
      <c r="Y103" t="s">
        <v>21628</v>
      </c>
      <c r="Z103">
        <v>11.25</v>
      </c>
      <c r="AA103">
        <v>849</v>
      </c>
      <c r="AB103" t="s">
        <v>23123</v>
      </c>
      <c r="AC103" t="s">
        <v>23132</v>
      </c>
      <c r="AD103" t="s">
        <v>23145</v>
      </c>
      <c r="AE103" t="s">
        <v>23152</v>
      </c>
      <c r="AH103" t="s">
        <v>23364</v>
      </c>
      <c r="AI103">
        <v>0</v>
      </c>
      <c r="AJ103">
        <v>0</v>
      </c>
      <c r="AQ103" t="s">
        <v>23741</v>
      </c>
      <c r="AR103" t="s">
        <v>24588</v>
      </c>
      <c r="AS103" t="s">
        <v>25452</v>
      </c>
      <c r="AT103" t="s">
        <v>26846</v>
      </c>
    </row>
    <row r="104" spans="1:46">
      <c r="A104" t="s">
        <v>46</v>
      </c>
      <c r="B104" t="s">
        <v>150</v>
      </c>
      <c r="C104" t="s">
        <v>4271</v>
      </c>
      <c r="D104" t="s">
        <v>9884</v>
      </c>
      <c r="E104" t="s">
        <v>9943</v>
      </c>
      <c r="F104" t="s">
        <v>11676</v>
      </c>
      <c r="G104" t="s">
        <v>15685</v>
      </c>
      <c r="H104" t="s">
        <v>15730</v>
      </c>
      <c r="I104" t="s">
        <v>9884</v>
      </c>
      <c r="J104" t="s">
        <v>15797</v>
      </c>
      <c r="K104" t="s">
        <v>19525</v>
      </c>
      <c r="L104" t="s">
        <v>19528</v>
      </c>
      <c r="M104" t="s">
        <v>19541</v>
      </c>
      <c r="N104" t="s">
        <v>9884</v>
      </c>
      <c r="O104" t="s">
        <v>19546</v>
      </c>
      <c r="P104" t="s">
        <v>19547</v>
      </c>
      <c r="Q104" t="s">
        <v>19553</v>
      </c>
      <c r="T104" t="s">
        <v>19562</v>
      </c>
      <c r="U104" t="s">
        <v>19757</v>
      </c>
      <c r="W104" t="s">
        <v>21576</v>
      </c>
      <c r="X104" t="s">
        <v>21579</v>
      </c>
      <c r="Y104" t="s">
        <v>21629</v>
      </c>
      <c r="Z104">
        <v>11.25</v>
      </c>
      <c r="AA104">
        <v>849</v>
      </c>
      <c r="AB104" t="s">
        <v>23123</v>
      </c>
      <c r="AC104" t="s">
        <v>23132</v>
      </c>
      <c r="AD104" t="s">
        <v>23145</v>
      </c>
      <c r="AE104" t="s">
        <v>23152</v>
      </c>
      <c r="AH104" t="s">
        <v>23363</v>
      </c>
      <c r="AI104">
        <v>1</v>
      </c>
      <c r="AJ104">
        <v>1</v>
      </c>
      <c r="AK104" t="s">
        <v>23393</v>
      </c>
      <c r="AQ104" t="s">
        <v>23742</v>
      </c>
      <c r="AR104" t="s">
        <v>24589</v>
      </c>
      <c r="AS104" t="s">
        <v>25453</v>
      </c>
      <c r="AT104" t="s">
        <v>26846</v>
      </c>
    </row>
    <row r="105" spans="1:46">
      <c r="A105" t="s">
        <v>46</v>
      </c>
      <c r="B105" t="s">
        <v>151</v>
      </c>
      <c r="C105" t="s">
        <v>4272</v>
      </c>
      <c r="D105" t="s">
        <v>9884</v>
      </c>
      <c r="E105" t="s">
        <v>9944</v>
      </c>
      <c r="F105" t="s">
        <v>11677</v>
      </c>
      <c r="G105" t="s">
        <v>15685</v>
      </c>
      <c r="H105" t="s">
        <v>15730</v>
      </c>
      <c r="I105" t="s">
        <v>9884</v>
      </c>
      <c r="J105" t="s">
        <v>15798</v>
      </c>
      <c r="K105" t="s">
        <v>19525</v>
      </c>
      <c r="L105" t="s">
        <v>19528</v>
      </c>
      <c r="M105" t="s">
        <v>19541</v>
      </c>
      <c r="N105" t="s">
        <v>9884</v>
      </c>
      <c r="O105" t="s">
        <v>19546</v>
      </c>
      <c r="P105" t="s">
        <v>19547</v>
      </c>
      <c r="Q105" t="s">
        <v>19549</v>
      </c>
      <c r="T105" t="s">
        <v>19566</v>
      </c>
      <c r="U105" t="s">
        <v>19758</v>
      </c>
      <c r="W105" t="s">
        <v>21576</v>
      </c>
      <c r="X105" t="s">
        <v>21579</v>
      </c>
      <c r="Y105" t="s">
        <v>21630</v>
      </c>
      <c r="Z105">
        <v>13.125</v>
      </c>
      <c r="AA105">
        <v>999</v>
      </c>
      <c r="AB105" t="s">
        <v>23123</v>
      </c>
      <c r="AC105" t="s">
        <v>23132</v>
      </c>
      <c r="AD105" t="s">
        <v>23145</v>
      </c>
      <c r="AE105" t="s">
        <v>23152</v>
      </c>
      <c r="AH105" t="s">
        <v>23363</v>
      </c>
      <c r="AI105">
        <v>2</v>
      </c>
      <c r="AJ105">
        <v>2</v>
      </c>
      <c r="AK105" t="s">
        <v>23394</v>
      </c>
      <c r="AQ105" t="s">
        <v>23743</v>
      </c>
      <c r="AR105" t="s">
        <v>24590</v>
      </c>
      <c r="AS105" t="s">
        <v>25454</v>
      </c>
      <c r="AT105" t="s">
        <v>26846</v>
      </c>
    </row>
    <row r="106" spans="1:46">
      <c r="A106" t="s">
        <v>46</v>
      </c>
      <c r="B106" t="s">
        <v>152</v>
      </c>
      <c r="C106" t="s">
        <v>4273</v>
      </c>
      <c r="D106" t="s">
        <v>9884</v>
      </c>
      <c r="E106" t="s">
        <v>9945</v>
      </c>
      <c r="F106" t="s">
        <v>11678</v>
      </c>
      <c r="G106" t="s">
        <v>15685</v>
      </c>
      <c r="H106" t="s">
        <v>15730</v>
      </c>
      <c r="I106" t="s">
        <v>9884</v>
      </c>
      <c r="J106" t="s">
        <v>15799</v>
      </c>
      <c r="K106" t="s">
        <v>19525</v>
      </c>
      <c r="L106" t="s">
        <v>19528</v>
      </c>
      <c r="M106" t="s">
        <v>19541</v>
      </c>
      <c r="N106" t="s">
        <v>9884</v>
      </c>
      <c r="O106" t="s">
        <v>19546</v>
      </c>
      <c r="P106" t="s">
        <v>19547</v>
      </c>
      <c r="Q106" t="s">
        <v>19549</v>
      </c>
      <c r="T106" t="s">
        <v>19566</v>
      </c>
      <c r="U106" t="s">
        <v>19758</v>
      </c>
      <c r="W106" t="s">
        <v>21576</v>
      </c>
      <c r="X106" t="s">
        <v>21579</v>
      </c>
      <c r="Z106">
        <v>13.125</v>
      </c>
      <c r="AA106">
        <v>861.2068966000001</v>
      </c>
      <c r="AB106" t="s">
        <v>23123</v>
      </c>
      <c r="AC106" t="s">
        <v>23132</v>
      </c>
      <c r="AD106" t="s">
        <v>23145</v>
      </c>
      <c r="AE106" t="s">
        <v>23145</v>
      </c>
      <c r="AH106" t="s">
        <v>23364</v>
      </c>
      <c r="AI106">
        <v>0</v>
      </c>
      <c r="AJ106">
        <v>0</v>
      </c>
    </row>
    <row r="107" spans="1:46">
      <c r="A107" t="s">
        <v>46</v>
      </c>
      <c r="B107" t="s">
        <v>153</v>
      </c>
      <c r="C107" t="s">
        <v>4274</v>
      </c>
      <c r="D107" t="s">
        <v>9884</v>
      </c>
      <c r="E107" t="s">
        <v>9946</v>
      </c>
      <c r="F107" t="s">
        <v>11679</v>
      </c>
      <c r="G107" t="s">
        <v>15685</v>
      </c>
      <c r="H107" t="s">
        <v>15730</v>
      </c>
      <c r="I107" t="s">
        <v>9884</v>
      </c>
      <c r="J107" t="s">
        <v>15800</v>
      </c>
      <c r="K107" t="s">
        <v>19525</v>
      </c>
      <c r="L107" t="s">
        <v>19528</v>
      </c>
      <c r="M107" t="s">
        <v>19541</v>
      </c>
      <c r="N107" t="s">
        <v>9884</v>
      </c>
      <c r="O107" t="s">
        <v>19546</v>
      </c>
      <c r="P107" t="s">
        <v>19547</v>
      </c>
      <c r="Q107" t="s">
        <v>19553</v>
      </c>
      <c r="T107" t="s">
        <v>19567</v>
      </c>
      <c r="U107" t="s">
        <v>19759</v>
      </c>
      <c r="W107" t="s">
        <v>21576</v>
      </c>
      <c r="X107" t="s">
        <v>21579</v>
      </c>
      <c r="Y107" t="s">
        <v>21631</v>
      </c>
      <c r="Z107">
        <v>18.75</v>
      </c>
      <c r="AA107">
        <v>1399</v>
      </c>
      <c r="AB107" t="s">
        <v>23123</v>
      </c>
      <c r="AC107" t="s">
        <v>23132</v>
      </c>
      <c r="AD107" t="s">
        <v>23145</v>
      </c>
      <c r="AE107" t="s">
        <v>23152</v>
      </c>
      <c r="AH107" t="s">
        <v>23364</v>
      </c>
      <c r="AI107">
        <v>0</v>
      </c>
      <c r="AJ107">
        <v>0</v>
      </c>
      <c r="AQ107" t="s">
        <v>23744</v>
      </c>
      <c r="AR107" t="s">
        <v>24591</v>
      </c>
      <c r="AS107" t="s">
        <v>25455</v>
      </c>
      <c r="AT107" t="s">
        <v>26846</v>
      </c>
    </row>
    <row r="108" spans="1:46">
      <c r="A108" t="s">
        <v>46</v>
      </c>
      <c r="B108" t="s">
        <v>154</v>
      </c>
      <c r="C108" t="s">
        <v>4275</v>
      </c>
      <c r="D108" t="s">
        <v>9884</v>
      </c>
      <c r="E108" t="s">
        <v>9947</v>
      </c>
      <c r="F108" t="s">
        <v>11680</v>
      </c>
      <c r="G108" t="s">
        <v>15685</v>
      </c>
      <c r="H108" t="s">
        <v>15730</v>
      </c>
      <c r="I108" t="s">
        <v>9884</v>
      </c>
      <c r="J108" t="s">
        <v>15801</v>
      </c>
      <c r="K108" t="s">
        <v>19525</v>
      </c>
      <c r="L108" t="s">
        <v>19532</v>
      </c>
      <c r="M108" t="s">
        <v>19541</v>
      </c>
      <c r="N108" t="s">
        <v>9884</v>
      </c>
      <c r="O108" t="s">
        <v>19546</v>
      </c>
      <c r="P108" t="s">
        <v>19547</v>
      </c>
      <c r="Q108" t="s">
        <v>19548</v>
      </c>
      <c r="T108" t="s">
        <v>19568</v>
      </c>
      <c r="W108" t="s">
        <v>21576</v>
      </c>
      <c r="X108" t="s">
        <v>21585</v>
      </c>
      <c r="Y108" t="s">
        <v>21632</v>
      </c>
      <c r="Z108">
        <v>18.75</v>
      </c>
      <c r="AA108">
        <v>1449</v>
      </c>
      <c r="AB108" t="s">
        <v>23123</v>
      </c>
      <c r="AC108" t="s">
        <v>23132</v>
      </c>
      <c r="AD108" t="s">
        <v>23145</v>
      </c>
      <c r="AE108" t="s">
        <v>23152</v>
      </c>
      <c r="AH108" t="s">
        <v>23363</v>
      </c>
      <c r="AI108">
        <v>8</v>
      </c>
      <c r="AJ108">
        <v>8</v>
      </c>
      <c r="AK108" t="s">
        <v>23395</v>
      </c>
      <c r="AQ108" t="s">
        <v>23745</v>
      </c>
      <c r="AR108" t="s">
        <v>24592</v>
      </c>
      <c r="AS108" t="s">
        <v>25456</v>
      </c>
      <c r="AT108" t="s">
        <v>26846</v>
      </c>
    </row>
    <row r="109" spans="1:46">
      <c r="A109" t="s">
        <v>46</v>
      </c>
      <c r="B109" t="s">
        <v>155</v>
      </c>
      <c r="C109" t="s">
        <v>4276</v>
      </c>
      <c r="D109" t="s">
        <v>9884</v>
      </c>
      <c r="E109" t="s">
        <v>9948</v>
      </c>
      <c r="F109" t="s">
        <v>11681</v>
      </c>
      <c r="H109" t="s">
        <v>15735</v>
      </c>
      <c r="I109" t="s">
        <v>9884</v>
      </c>
      <c r="J109" t="s">
        <v>15802</v>
      </c>
      <c r="K109" t="s">
        <v>19525</v>
      </c>
      <c r="L109" t="s">
        <v>19531</v>
      </c>
      <c r="M109" t="s">
        <v>19541</v>
      </c>
      <c r="N109" t="s">
        <v>9884</v>
      </c>
      <c r="O109" t="s">
        <v>19546</v>
      </c>
      <c r="Q109" t="s">
        <v>19550</v>
      </c>
      <c r="U109" t="s">
        <v>19760</v>
      </c>
      <c r="W109" t="s">
        <v>21576</v>
      </c>
      <c r="X109" t="s">
        <v>21589</v>
      </c>
      <c r="Y109" t="s">
        <v>21633</v>
      </c>
      <c r="Z109">
        <v>33.75</v>
      </c>
      <c r="AA109">
        <v>2197.413793</v>
      </c>
      <c r="AB109" t="s">
        <v>23123</v>
      </c>
      <c r="AC109" t="s">
        <v>23133</v>
      </c>
      <c r="AD109" t="s">
        <v>23146</v>
      </c>
      <c r="AE109" t="s">
        <v>23145</v>
      </c>
      <c r="AH109" t="s">
        <v>23364</v>
      </c>
      <c r="AI109">
        <v>0</v>
      </c>
      <c r="AJ109">
        <v>0</v>
      </c>
      <c r="AQ109" t="s">
        <v>23746</v>
      </c>
      <c r="AR109" t="s">
        <v>24593</v>
      </c>
      <c r="AS109" t="s">
        <v>25457</v>
      </c>
      <c r="AT109" t="s">
        <v>26846</v>
      </c>
    </row>
    <row r="110" spans="1:46">
      <c r="A110" t="s">
        <v>46</v>
      </c>
      <c r="B110" t="s">
        <v>156</v>
      </c>
      <c r="C110" t="s">
        <v>4277</v>
      </c>
      <c r="D110" t="s">
        <v>9884</v>
      </c>
      <c r="E110" t="s">
        <v>9949</v>
      </c>
      <c r="F110" t="s">
        <v>11682</v>
      </c>
      <c r="H110" t="s">
        <v>15735</v>
      </c>
      <c r="I110" t="s">
        <v>9884</v>
      </c>
      <c r="J110" t="s">
        <v>15803</v>
      </c>
      <c r="K110" t="s">
        <v>19525</v>
      </c>
      <c r="L110" t="s">
        <v>19531</v>
      </c>
      <c r="M110" t="s">
        <v>19541</v>
      </c>
      <c r="N110" t="s">
        <v>9884</v>
      </c>
      <c r="O110" t="s">
        <v>19546</v>
      </c>
      <c r="Q110" t="s">
        <v>19551</v>
      </c>
      <c r="U110" t="s">
        <v>19761</v>
      </c>
      <c r="W110" t="s">
        <v>21576</v>
      </c>
      <c r="X110" t="s">
        <v>21589</v>
      </c>
      <c r="Y110" t="s">
        <v>21634</v>
      </c>
      <c r="Z110">
        <v>33.75</v>
      </c>
      <c r="AA110">
        <v>2197.413793</v>
      </c>
      <c r="AB110" t="s">
        <v>23123</v>
      </c>
      <c r="AC110" t="s">
        <v>23133</v>
      </c>
      <c r="AD110" t="s">
        <v>23146</v>
      </c>
      <c r="AE110" t="s">
        <v>23145</v>
      </c>
      <c r="AH110" t="s">
        <v>23363</v>
      </c>
      <c r="AI110">
        <v>1</v>
      </c>
      <c r="AJ110">
        <v>1</v>
      </c>
      <c r="AK110" t="s">
        <v>23374</v>
      </c>
      <c r="AQ110" t="s">
        <v>23747</v>
      </c>
      <c r="AR110" t="s">
        <v>24594</v>
      </c>
      <c r="AS110" t="s">
        <v>25458</v>
      </c>
      <c r="AT110" t="s">
        <v>26846</v>
      </c>
    </row>
    <row r="111" spans="1:46">
      <c r="A111" t="s">
        <v>46</v>
      </c>
      <c r="B111" t="s">
        <v>157</v>
      </c>
      <c r="C111" t="s">
        <v>4278</v>
      </c>
      <c r="D111" t="s">
        <v>9884</v>
      </c>
      <c r="E111" t="s">
        <v>9950</v>
      </c>
      <c r="F111" t="s">
        <v>11683</v>
      </c>
      <c r="H111" t="s">
        <v>15735</v>
      </c>
      <c r="I111" t="s">
        <v>9884</v>
      </c>
      <c r="J111" t="s">
        <v>15804</v>
      </c>
      <c r="K111" t="s">
        <v>19525</v>
      </c>
      <c r="L111" t="s">
        <v>19531</v>
      </c>
      <c r="M111" t="s">
        <v>19541</v>
      </c>
      <c r="N111" t="s">
        <v>9884</v>
      </c>
      <c r="O111" t="s">
        <v>19546</v>
      </c>
      <c r="Q111" t="s">
        <v>19548</v>
      </c>
      <c r="U111" t="s">
        <v>19762</v>
      </c>
      <c r="W111" t="s">
        <v>21576</v>
      </c>
      <c r="X111" t="s">
        <v>21589</v>
      </c>
      <c r="Y111" t="s">
        <v>21635</v>
      </c>
      <c r="Z111">
        <v>33.75</v>
      </c>
      <c r="AA111">
        <v>2197.413793</v>
      </c>
      <c r="AB111" t="s">
        <v>23123</v>
      </c>
      <c r="AC111" t="s">
        <v>23133</v>
      </c>
      <c r="AD111" t="s">
        <v>23146</v>
      </c>
      <c r="AE111" t="s">
        <v>23145</v>
      </c>
      <c r="AH111" t="s">
        <v>23364</v>
      </c>
      <c r="AI111">
        <v>0</v>
      </c>
      <c r="AJ111">
        <v>0</v>
      </c>
      <c r="AQ111" t="s">
        <v>23748</v>
      </c>
      <c r="AR111" t="s">
        <v>24595</v>
      </c>
      <c r="AS111" t="s">
        <v>25459</v>
      </c>
      <c r="AT111" t="s">
        <v>26846</v>
      </c>
    </row>
    <row r="112" spans="1:46">
      <c r="A112" t="s">
        <v>46</v>
      </c>
      <c r="B112" t="s">
        <v>158</v>
      </c>
      <c r="C112" t="s">
        <v>4279</v>
      </c>
      <c r="D112" t="s">
        <v>9884</v>
      </c>
      <c r="E112" t="s">
        <v>9951</v>
      </c>
      <c r="F112" t="s">
        <v>11684</v>
      </c>
      <c r="G112" t="s">
        <v>15685</v>
      </c>
      <c r="H112" t="s">
        <v>15730</v>
      </c>
      <c r="I112" t="s">
        <v>9884</v>
      </c>
      <c r="J112" t="s">
        <v>15805</v>
      </c>
      <c r="K112" t="s">
        <v>19525</v>
      </c>
      <c r="L112" t="s">
        <v>19532</v>
      </c>
      <c r="M112" t="s">
        <v>19541</v>
      </c>
      <c r="N112" t="s">
        <v>9884</v>
      </c>
      <c r="O112" t="s">
        <v>19546</v>
      </c>
      <c r="P112" t="s">
        <v>19547</v>
      </c>
      <c r="Q112" t="s">
        <v>19550</v>
      </c>
      <c r="T112" t="s">
        <v>19568</v>
      </c>
      <c r="U112" t="s">
        <v>19763</v>
      </c>
      <c r="W112" t="s">
        <v>21576</v>
      </c>
      <c r="X112" t="s">
        <v>21585</v>
      </c>
      <c r="Y112" t="s">
        <v>21636</v>
      </c>
      <c r="Z112">
        <v>16.875</v>
      </c>
      <c r="AA112">
        <v>1299</v>
      </c>
      <c r="AB112" t="s">
        <v>23123</v>
      </c>
      <c r="AC112" t="s">
        <v>23132</v>
      </c>
      <c r="AD112" t="s">
        <v>23145</v>
      </c>
      <c r="AE112" t="s">
        <v>23152</v>
      </c>
      <c r="AH112" t="s">
        <v>23363</v>
      </c>
      <c r="AI112">
        <v>5</v>
      </c>
      <c r="AJ112">
        <v>5</v>
      </c>
      <c r="AK112" t="s">
        <v>23396</v>
      </c>
      <c r="AQ112" t="s">
        <v>23749</v>
      </c>
      <c r="AR112" t="s">
        <v>24596</v>
      </c>
      <c r="AS112" t="s">
        <v>25460</v>
      </c>
      <c r="AT112" t="s">
        <v>26846</v>
      </c>
    </row>
    <row r="113" spans="1:46">
      <c r="A113" t="s">
        <v>46</v>
      </c>
      <c r="B113" t="s">
        <v>159</v>
      </c>
      <c r="C113" t="s">
        <v>4280</v>
      </c>
      <c r="D113" t="s">
        <v>9884</v>
      </c>
      <c r="E113" t="s">
        <v>9952</v>
      </c>
      <c r="F113" t="s">
        <v>11685</v>
      </c>
      <c r="G113" t="s">
        <v>15685</v>
      </c>
      <c r="H113" t="s">
        <v>15730</v>
      </c>
      <c r="I113" t="s">
        <v>9884</v>
      </c>
      <c r="J113" t="s">
        <v>15806</v>
      </c>
      <c r="K113" t="s">
        <v>19525</v>
      </c>
      <c r="L113" t="s">
        <v>19527</v>
      </c>
      <c r="M113" t="s">
        <v>19542</v>
      </c>
      <c r="N113" t="s">
        <v>9884</v>
      </c>
      <c r="O113" t="s">
        <v>19546</v>
      </c>
      <c r="P113" t="s">
        <v>19547</v>
      </c>
      <c r="Q113" t="s">
        <v>19554</v>
      </c>
      <c r="T113" t="s">
        <v>19557</v>
      </c>
      <c r="W113" t="s">
        <v>21576</v>
      </c>
      <c r="X113" t="s">
        <v>21578</v>
      </c>
      <c r="Y113" t="s">
        <v>21637</v>
      </c>
      <c r="Z113">
        <v>31.875</v>
      </c>
      <c r="AA113">
        <v>2399</v>
      </c>
      <c r="AB113" t="s">
        <v>23124</v>
      </c>
      <c r="AD113" t="s">
        <v>23145</v>
      </c>
      <c r="AE113" t="s">
        <v>23152</v>
      </c>
      <c r="AH113" t="s">
        <v>23364</v>
      </c>
      <c r="AI113">
        <v>0</v>
      </c>
      <c r="AJ113">
        <v>0</v>
      </c>
    </row>
    <row r="114" spans="1:46">
      <c r="A114" t="s">
        <v>46</v>
      </c>
      <c r="B114" t="s">
        <v>160</v>
      </c>
      <c r="C114" t="s">
        <v>4281</v>
      </c>
      <c r="D114" t="s">
        <v>9884</v>
      </c>
      <c r="E114" t="s">
        <v>9952</v>
      </c>
      <c r="F114" t="s">
        <v>11686</v>
      </c>
      <c r="G114" t="s">
        <v>15685</v>
      </c>
      <c r="H114" t="s">
        <v>15730</v>
      </c>
      <c r="I114" t="s">
        <v>9884</v>
      </c>
      <c r="J114" t="s">
        <v>15806</v>
      </c>
      <c r="K114" t="s">
        <v>19525</v>
      </c>
      <c r="L114" t="s">
        <v>19527</v>
      </c>
      <c r="M114" t="s">
        <v>19542</v>
      </c>
      <c r="N114" t="s">
        <v>9884</v>
      </c>
      <c r="O114" t="s">
        <v>19546</v>
      </c>
      <c r="P114" t="s">
        <v>19547</v>
      </c>
      <c r="Q114" t="s">
        <v>19554</v>
      </c>
      <c r="T114" t="s">
        <v>19557</v>
      </c>
      <c r="W114" t="s">
        <v>21576</v>
      </c>
      <c r="X114" t="s">
        <v>21578</v>
      </c>
      <c r="Y114" t="s">
        <v>21637</v>
      </c>
      <c r="Z114">
        <v>31.875</v>
      </c>
      <c r="AA114">
        <v>2399</v>
      </c>
      <c r="AB114" t="s">
        <v>23124</v>
      </c>
      <c r="AD114" t="s">
        <v>23145</v>
      </c>
      <c r="AE114" t="s">
        <v>23152</v>
      </c>
      <c r="AH114" t="s">
        <v>23364</v>
      </c>
      <c r="AI114">
        <v>0</v>
      </c>
      <c r="AJ114">
        <v>0</v>
      </c>
    </row>
    <row r="115" spans="1:46">
      <c r="A115" t="s">
        <v>46</v>
      </c>
      <c r="B115" t="s">
        <v>161</v>
      </c>
      <c r="C115" t="s">
        <v>4282</v>
      </c>
      <c r="D115" t="s">
        <v>9884</v>
      </c>
      <c r="E115" t="s">
        <v>9953</v>
      </c>
      <c r="F115" t="s">
        <v>11687</v>
      </c>
      <c r="G115" t="s">
        <v>15685</v>
      </c>
      <c r="H115" t="s">
        <v>15730</v>
      </c>
      <c r="I115" t="s">
        <v>9884</v>
      </c>
      <c r="J115" t="s">
        <v>15807</v>
      </c>
      <c r="K115" t="s">
        <v>19525</v>
      </c>
      <c r="L115" t="s">
        <v>19527</v>
      </c>
      <c r="M115" t="s">
        <v>19542</v>
      </c>
      <c r="N115" t="s">
        <v>9884</v>
      </c>
      <c r="O115" t="s">
        <v>19546</v>
      </c>
      <c r="P115" t="s">
        <v>19547</v>
      </c>
      <c r="Q115" t="s">
        <v>19548</v>
      </c>
      <c r="T115" t="s">
        <v>19557</v>
      </c>
      <c r="U115" t="s">
        <v>19764</v>
      </c>
      <c r="W115" t="s">
        <v>21576</v>
      </c>
      <c r="X115" t="s">
        <v>21578</v>
      </c>
      <c r="Y115" t="s">
        <v>21638</v>
      </c>
      <c r="Z115">
        <v>31.875</v>
      </c>
      <c r="AA115">
        <v>2399</v>
      </c>
      <c r="AB115" t="s">
        <v>23124</v>
      </c>
      <c r="AD115" t="s">
        <v>23145</v>
      </c>
      <c r="AE115" t="s">
        <v>23152</v>
      </c>
      <c r="AH115" t="s">
        <v>23363</v>
      </c>
      <c r="AI115">
        <v>1</v>
      </c>
      <c r="AJ115">
        <v>1</v>
      </c>
      <c r="AK115" t="s">
        <v>23374</v>
      </c>
      <c r="AQ115" t="s">
        <v>23750</v>
      </c>
      <c r="AR115" t="s">
        <v>24597</v>
      </c>
      <c r="AS115" t="s">
        <v>25461</v>
      </c>
      <c r="AT115" t="s">
        <v>26846</v>
      </c>
    </row>
    <row r="116" spans="1:46">
      <c r="A116" t="s">
        <v>46</v>
      </c>
      <c r="B116" t="s">
        <v>162</v>
      </c>
      <c r="C116" t="s">
        <v>4283</v>
      </c>
      <c r="D116" t="s">
        <v>9884</v>
      </c>
      <c r="E116" t="s">
        <v>9953</v>
      </c>
      <c r="F116" t="s">
        <v>11688</v>
      </c>
      <c r="G116" t="s">
        <v>15685</v>
      </c>
      <c r="H116" t="s">
        <v>15730</v>
      </c>
      <c r="I116" t="s">
        <v>9884</v>
      </c>
      <c r="J116" t="s">
        <v>15807</v>
      </c>
      <c r="K116" t="s">
        <v>19525</v>
      </c>
      <c r="L116" t="s">
        <v>19527</v>
      </c>
      <c r="M116" t="s">
        <v>19542</v>
      </c>
      <c r="N116" t="s">
        <v>9884</v>
      </c>
      <c r="O116" t="s">
        <v>19546</v>
      </c>
      <c r="P116" t="s">
        <v>19547</v>
      </c>
      <c r="Q116" t="s">
        <v>19548</v>
      </c>
      <c r="T116" t="s">
        <v>19557</v>
      </c>
      <c r="U116" t="s">
        <v>19764</v>
      </c>
      <c r="W116" t="s">
        <v>21576</v>
      </c>
      <c r="X116" t="s">
        <v>21578</v>
      </c>
      <c r="Y116" t="s">
        <v>21638</v>
      </c>
      <c r="Z116">
        <v>31.875</v>
      </c>
      <c r="AA116">
        <v>2399</v>
      </c>
      <c r="AB116" t="s">
        <v>23124</v>
      </c>
      <c r="AD116" t="s">
        <v>23145</v>
      </c>
      <c r="AE116" t="s">
        <v>23152</v>
      </c>
      <c r="AH116" t="s">
        <v>23363</v>
      </c>
      <c r="AI116">
        <v>2</v>
      </c>
      <c r="AJ116">
        <v>2</v>
      </c>
      <c r="AK116" t="s">
        <v>23397</v>
      </c>
      <c r="AQ116" t="s">
        <v>23750</v>
      </c>
      <c r="AR116" t="s">
        <v>24597</v>
      </c>
      <c r="AS116" t="s">
        <v>25462</v>
      </c>
      <c r="AT116" t="s">
        <v>26846</v>
      </c>
    </row>
    <row r="117" spans="1:46">
      <c r="A117" t="s">
        <v>46</v>
      </c>
      <c r="B117" t="s">
        <v>163</v>
      </c>
      <c r="C117" t="s">
        <v>4284</v>
      </c>
      <c r="D117" t="s">
        <v>9884</v>
      </c>
      <c r="E117" t="s">
        <v>9953</v>
      </c>
      <c r="F117" t="s">
        <v>11689</v>
      </c>
      <c r="G117" t="s">
        <v>15685</v>
      </c>
      <c r="H117" t="s">
        <v>15730</v>
      </c>
      <c r="I117" t="s">
        <v>9884</v>
      </c>
      <c r="J117" t="s">
        <v>15807</v>
      </c>
      <c r="K117" t="s">
        <v>19525</v>
      </c>
      <c r="L117" t="s">
        <v>19527</v>
      </c>
      <c r="M117" t="s">
        <v>19542</v>
      </c>
      <c r="N117" t="s">
        <v>9884</v>
      </c>
      <c r="O117" t="s">
        <v>19546</v>
      </c>
      <c r="P117" t="s">
        <v>19547</v>
      </c>
      <c r="Q117" t="s">
        <v>19548</v>
      </c>
      <c r="T117" t="s">
        <v>19557</v>
      </c>
      <c r="W117" t="s">
        <v>21576</v>
      </c>
      <c r="X117" t="s">
        <v>21578</v>
      </c>
      <c r="Y117" t="s">
        <v>21638</v>
      </c>
      <c r="Z117">
        <v>31.875</v>
      </c>
      <c r="AA117">
        <v>2399</v>
      </c>
      <c r="AB117" t="s">
        <v>23124</v>
      </c>
      <c r="AD117" t="s">
        <v>23145</v>
      </c>
      <c r="AE117" t="s">
        <v>23152</v>
      </c>
      <c r="AH117" t="s">
        <v>23364</v>
      </c>
      <c r="AI117">
        <v>0</v>
      </c>
      <c r="AJ117">
        <v>0</v>
      </c>
    </row>
    <row r="118" spans="1:46">
      <c r="A118" t="s">
        <v>46</v>
      </c>
      <c r="B118" t="s">
        <v>164</v>
      </c>
      <c r="C118" t="s">
        <v>4285</v>
      </c>
      <c r="D118" t="s">
        <v>9884</v>
      </c>
      <c r="E118" t="s">
        <v>9954</v>
      </c>
      <c r="F118" t="s">
        <v>11690</v>
      </c>
      <c r="G118" t="s">
        <v>15685</v>
      </c>
      <c r="H118" t="s">
        <v>15730</v>
      </c>
      <c r="I118" t="s">
        <v>9884</v>
      </c>
      <c r="J118" t="s">
        <v>15808</v>
      </c>
      <c r="K118" t="s">
        <v>19525</v>
      </c>
      <c r="L118" t="s">
        <v>19532</v>
      </c>
      <c r="M118" t="s">
        <v>19541</v>
      </c>
      <c r="N118" t="s">
        <v>9884</v>
      </c>
      <c r="O118" t="s">
        <v>19546</v>
      </c>
      <c r="P118" t="s">
        <v>19547</v>
      </c>
      <c r="T118" t="s">
        <v>19569</v>
      </c>
      <c r="U118" t="s">
        <v>19765</v>
      </c>
      <c r="W118" t="s">
        <v>21576</v>
      </c>
      <c r="X118" t="s">
        <v>21585</v>
      </c>
      <c r="Y118" t="s">
        <v>21639</v>
      </c>
      <c r="Z118">
        <v>176.25</v>
      </c>
      <c r="AA118">
        <v>849</v>
      </c>
      <c r="AB118" t="s">
        <v>23123</v>
      </c>
      <c r="AC118" t="s">
        <v>23126</v>
      </c>
      <c r="AD118" t="s">
        <v>23145</v>
      </c>
      <c r="AE118" t="s">
        <v>23152</v>
      </c>
      <c r="AH118" t="s">
        <v>23363</v>
      </c>
      <c r="AI118">
        <v>2</v>
      </c>
      <c r="AJ118">
        <v>2</v>
      </c>
      <c r="AK118" t="s">
        <v>23398</v>
      </c>
      <c r="AQ118" t="s">
        <v>23751</v>
      </c>
      <c r="AR118" t="s">
        <v>24598</v>
      </c>
      <c r="AS118" t="s">
        <v>25463</v>
      </c>
      <c r="AT118" t="s">
        <v>26846</v>
      </c>
    </row>
    <row r="119" spans="1:46">
      <c r="A119" t="s">
        <v>46</v>
      </c>
      <c r="B119" t="s">
        <v>165</v>
      </c>
      <c r="C119" t="s">
        <v>4286</v>
      </c>
      <c r="D119" t="s">
        <v>9884</v>
      </c>
      <c r="E119" t="s">
        <v>9954</v>
      </c>
      <c r="F119" t="s">
        <v>11691</v>
      </c>
      <c r="G119" t="s">
        <v>15685</v>
      </c>
      <c r="H119" t="s">
        <v>15730</v>
      </c>
      <c r="I119" t="s">
        <v>9884</v>
      </c>
      <c r="J119" t="s">
        <v>15808</v>
      </c>
      <c r="K119" t="s">
        <v>19525</v>
      </c>
      <c r="L119" t="s">
        <v>19532</v>
      </c>
      <c r="M119" t="s">
        <v>19541</v>
      </c>
      <c r="N119" t="s">
        <v>9884</v>
      </c>
      <c r="O119" t="s">
        <v>19546</v>
      </c>
      <c r="P119" t="s">
        <v>19547</v>
      </c>
      <c r="T119" t="s">
        <v>19569</v>
      </c>
      <c r="U119" t="s">
        <v>19765</v>
      </c>
      <c r="W119" t="s">
        <v>21576</v>
      </c>
      <c r="X119" t="s">
        <v>21585</v>
      </c>
      <c r="Y119" t="s">
        <v>21639</v>
      </c>
      <c r="Z119">
        <v>176.25</v>
      </c>
      <c r="AA119">
        <v>849</v>
      </c>
      <c r="AB119" t="s">
        <v>23123</v>
      </c>
      <c r="AC119" t="s">
        <v>23126</v>
      </c>
      <c r="AD119" t="s">
        <v>23145</v>
      </c>
      <c r="AE119" t="s">
        <v>23152</v>
      </c>
      <c r="AH119" t="s">
        <v>23363</v>
      </c>
      <c r="AI119">
        <v>1</v>
      </c>
      <c r="AJ119">
        <v>1</v>
      </c>
      <c r="AK119" t="s">
        <v>23382</v>
      </c>
      <c r="AQ119" t="s">
        <v>23751</v>
      </c>
      <c r="AR119" t="s">
        <v>24598</v>
      </c>
      <c r="AS119" t="s">
        <v>25464</v>
      </c>
      <c r="AT119" t="s">
        <v>26846</v>
      </c>
    </row>
    <row r="120" spans="1:46">
      <c r="A120" t="s">
        <v>46</v>
      </c>
      <c r="B120" t="s">
        <v>166</v>
      </c>
      <c r="C120" t="s">
        <v>4287</v>
      </c>
      <c r="D120" t="s">
        <v>9884</v>
      </c>
      <c r="E120" t="s">
        <v>9955</v>
      </c>
      <c r="F120" t="s">
        <v>11692</v>
      </c>
      <c r="G120" t="s">
        <v>15685</v>
      </c>
      <c r="H120" t="s">
        <v>15730</v>
      </c>
      <c r="I120" t="s">
        <v>9884</v>
      </c>
      <c r="J120" t="s">
        <v>15809</v>
      </c>
      <c r="K120" t="s">
        <v>19525</v>
      </c>
      <c r="L120" t="s">
        <v>19532</v>
      </c>
      <c r="M120" t="s">
        <v>19541</v>
      </c>
      <c r="N120" t="s">
        <v>9884</v>
      </c>
      <c r="O120" t="s">
        <v>19546</v>
      </c>
      <c r="P120" t="s">
        <v>19547</v>
      </c>
      <c r="U120" t="s">
        <v>19766</v>
      </c>
      <c r="W120" t="s">
        <v>21576</v>
      </c>
      <c r="X120" t="s">
        <v>21585</v>
      </c>
      <c r="Y120" t="s">
        <v>21640</v>
      </c>
      <c r="Z120">
        <v>81.075</v>
      </c>
      <c r="AA120">
        <v>699</v>
      </c>
      <c r="AB120" t="s">
        <v>23123</v>
      </c>
      <c r="AC120" t="s">
        <v>23126</v>
      </c>
      <c r="AD120" t="s">
        <v>23145</v>
      </c>
      <c r="AE120" t="s">
        <v>23152</v>
      </c>
      <c r="AH120" t="s">
        <v>23364</v>
      </c>
      <c r="AI120">
        <v>0</v>
      </c>
      <c r="AJ120">
        <v>0</v>
      </c>
    </row>
    <row r="121" spans="1:46">
      <c r="A121" t="s">
        <v>46</v>
      </c>
      <c r="B121" t="s">
        <v>167</v>
      </c>
      <c r="C121" t="s">
        <v>4288</v>
      </c>
      <c r="D121" t="s">
        <v>9884</v>
      </c>
      <c r="E121" t="s">
        <v>9956</v>
      </c>
      <c r="F121" t="s">
        <v>11693</v>
      </c>
      <c r="G121" t="s">
        <v>15685</v>
      </c>
      <c r="H121" t="s">
        <v>15730</v>
      </c>
      <c r="I121" t="s">
        <v>9884</v>
      </c>
      <c r="J121" t="s">
        <v>15810</v>
      </c>
      <c r="K121" t="s">
        <v>19525</v>
      </c>
      <c r="L121" t="s">
        <v>19532</v>
      </c>
      <c r="M121" t="s">
        <v>19541</v>
      </c>
      <c r="N121" t="s">
        <v>9884</v>
      </c>
      <c r="O121" t="s">
        <v>19546</v>
      </c>
      <c r="P121" t="s">
        <v>19547</v>
      </c>
      <c r="U121" t="s">
        <v>19767</v>
      </c>
      <c r="W121" t="s">
        <v>21576</v>
      </c>
      <c r="X121" t="s">
        <v>21585</v>
      </c>
      <c r="Y121" t="s">
        <v>21641</v>
      </c>
      <c r="Z121">
        <v>162.15</v>
      </c>
      <c r="AA121">
        <v>599</v>
      </c>
      <c r="AB121" t="s">
        <v>23123</v>
      </c>
      <c r="AC121" t="s">
        <v>23126</v>
      </c>
      <c r="AD121" t="s">
        <v>23145</v>
      </c>
      <c r="AE121" t="s">
        <v>23152</v>
      </c>
      <c r="AH121" t="s">
        <v>23364</v>
      </c>
      <c r="AI121">
        <v>0</v>
      </c>
      <c r="AJ121">
        <v>0</v>
      </c>
    </row>
    <row r="122" spans="1:46">
      <c r="A122" t="s">
        <v>46</v>
      </c>
      <c r="B122" t="s">
        <v>168</v>
      </c>
      <c r="C122" t="s">
        <v>4289</v>
      </c>
      <c r="D122" t="s">
        <v>9884</v>
      </c>
      <c r="E122" t="s">
        <v>9957</v>
      </c>
      <c r="F122" t="s">
        <v>11694</v>
      </c>
      <c r="G122" t="s">
        <v>15685</v>
      </c>
      <c r="H122" t="s">
        <v>15730</v>
      </c>
      <c r="I122" t="s">
        <v>9884</v>
      </c>
      <c r="J122" t="s">
        <v>15811</v>
      </c>
      <c r="K122" t="s">
        <v>19525</v>
      </c>
      <c r="L122" t="s">
        <v>19532</v>
      </c>
      <c r="M122" t="s">
        <v>19541</v>
      </c>
      <c r="N122" t="s">
        <v>9884</v>
      </c>
      <c r="O122" t="s">
        <v>19546</v>
      </c>
      <c r="P122" t="s">
        <v>19547</v>
      </c>
      <c r="U122" t="s">
        <v>19768</v>
      </c>
      <c r="W122" t="s">
        <v>21576</v>
      </c>
      <c r="X122" t="s">
        <v>21585</v>
      </c>
      <c r="Y122" t="s">
        <v>21642</v>
      </c>
      <c r="Z122">
        <v>225.6</v>
      </c>
      <c r="AA122">
        <v>799</v>
      </c>
      <c r="AB122" t="s">
        <v>23123</v>
      </c>
      <c r="AC122" t="s">
        <v>23126</v>
      </c>
      <c r="AD122" t="s">
        <v>23145</v>
      </c>
      <c r="AE122" t="s">
        <v>23152</v>
      </c>
      <c r="AH122" t="s">
        <v>23364</v>
      </c>
      <c r="AI122">
        <v>0</v>
      </c>
      <c r="AJ122">
        <v>0</v>
      </c>
    </row>
    <row r="123" spans="1:46">
      <c r="A123" t="s">
        <v>46</v>
      </c>
      <c r="B123" t="s">
        <v>169</v>
      </c>
      <c r="C123" t="s">
        <v>4290</v>
      </c>
      <c r="D123" t="s">
        <v>9884</v>
      </c>
      <c r="E123" t="s">
        <v>9958</v>
      </c>
      <c r="F123" t="s">
        <v>11695</v>
      </c>
      <c r="G123" t="s">
        <v>15685</v>
      </c>
      <c r="H123" t="s">
        <v>15730</v>
      </c>
      <c r="I123" t="s">
        <v>9884</v>
      </c>
      <c r="J123" t="s">
        <v>15812</v>
      </c>
      <c r="K123" t="s">
        <v>19525</v>
      </c>
      <c r="L123" t="s">
        <v>19532</v>
      </c>
      <c r="M123" t="s">
        <v>19541</v>
      </c>
      <c r="N123" t="s">
        <v>9884</v>
      </c>
      <c r="O123" t="s">
        <v>19546</v>
      </c>
      <c r="P123" t="s">
        <v>19547</v>
      </c>
      <c r="T123" t="s">
        <v>19570</v>
      </c>
      <c r="U123" t="s">
        <v>19769</v>
      </c>
      <c r="W123" t="s">
        <v>21576</v>
      </c>
      <c r="X123" t="s">
        <v>21585</v>
      </c>
      <c r="Y123" t="s">
        <v>21643</v>
      </c>
      <c r="Z123">
        <v>225.6</v>
      </c>
      <c r="AA123">
        <v>1049</v>
      </c>
      <c r="AB123" t="s">
        <v>23123</v>
      </c>
      <c r="AC123" t="s">
        <v>23126</v>
      </c>
      <c r="AD123" t="s">
        <v>23145</v>
      </c>
      <c r="AE123" t="s">
        <v>23152</v>
      </c>
      <c r="AH123" t="s">
        <v>23363</v>
      </c>
      <c r="AI123">
        <v>1</v>
      </c>
      <c r="AJ123">
        <v>1</v>
      </c>
      <c r="AK123" t="s">
        <v>23399</v>
      </c>
      <c r="AQ123" t="s">
        <v>23752</v>
      </c>
      <c r="AR123" t="s">
        <v>24599</v>
      </c>
      <c r="AS123" t="s">
        <v>25465</v>
      </c>
      <c r="AT123" t="s">
        <v>26846</v>
      </c>
    </row>
    <row r="124" spans="1:46">
      <c r="A124" t="s">
        <v>46</v>
      </c>
      <c r="B124" t="s">
        <v>170</v>
      </c>
      <c r="C124" t="s">
        <v>4291</v>
      </c>
      <c r="D124" t="s">
        <v>9884</v>
      </c>
      <c r="E124" t="s">
        <v>9959</v>
      </c>
      <c r="F124" t="s">
        <v>11696</v>
      </c>
      <c r="G124" t="s">
        <v>15685</v>
      </c>
      <c r="H124" t="s">
        <v>15730</v>
      </c>
      <c r="I124" t="s">
        <v>9884</v>
      </c>
      <c r="J124" t="s">
        <v>15813</v>
      </c>
      <c r="K124" t="s">
        <v>19525</v>
      </c>
      <c r="L124" t="s">
        <v>19532</v>
      </c>
      <c r="M124" t="s">
        <v>19541</v>
      </c>
      <c r="N124" t="s">
        <v>9884</v>
      </c>
      <c r="O124" t="s">
        <v>19546</v>
      </c>
      <c r="P124" t="s">
        <v>19547</v>
      </c>
      <c r="T124" t="s">
        <v>19571</v>
      </c>
      <c r="U124" t="s">
        <v>19770</v>
      </c>
      <c r="W124" t="s">
        <v>21576</v>
      </c>
      <c r="X124" t="s">
        <v>21585</v>
      </c>
      <c r="Y124" t="s">
        <v>21644</v>
      </c>
      <c r="Z124">
        <v>225.6</v>
      </c>
      <c r="AA124">
        <v>849</v>
      </c>
      <c r="AB124" t="s">
        <v>23123</v>
      </c>
      <c r="AC124" t="s">
        <v>23126</v>
      </c>
      <c r="AD124" t="s">
        <v>23145</v>
      </c>
      <c r="AE124" t="s">
        <v>23152</v>
      </c>
      <c r="AH124" t="s">
        <v>23364</v>
      </c>
      <c r="AI124">
        <v>0</v>
      </c>
      <c r="AJ124">
        <v>0</v>
      </c>
      <c r="AQ124" t="s">
        <v>23753</v>
      </c>
      <c r="AR124" t="s">
        <v>24600</v>
      </c>
      <c r="AS124" t="s">
        <v>25466</v>
      </c>
      <c r="AT124" t="s">
        <v>26846</v>
      </c>
    </row>
    <row r="125" spans="1:46">
      <c r="A125" t="s">
        <v>46</v>
      </c>
      <c r="B125" t="s">
        <v>171</v>
      </c>
      <c r="C125" t="s">
        <v>4292</v>
      </c>
      <c r="D125" t="s">
        <v>9884</v>
      </c>
      <c r="E125" t="s">
        <v>9960</v>
      </c>
      <c r="F125" t="s">
        <v>11697</v>
      </c>
      <c r="G125" t="s">
        <v>15685</v>
      </c>
      <c r="H125" t="s">
        <v>15730</v>
      </c>
      <c r="I125" t="s">
        <v>9884</v>
      </c>
      <c r="J125" t="s">
        <v>15814</v>
      </c>
      <c r="K125" t="s">
        <v>19525</v>
      </c>
      <c r="L125" t="s">
        <v>19532</v>
      </c>
      <c r="M125" t="s">
        <v>19541</v>
      </c>
      <c r="N125" t="s">
        <v>9884</v>
      </c>
      <c r="O125" t="s">
        <v>19546</v>
      </c>
      <c r="P125" t="s">
        <v>19547</v>
      </c>
      <c r="U125" t="s">
        <v>19771</v>
      </c>
      <c r="W125" t="s">
        <v>21576</v>
      </c>
      <c r="X125" t="s">
        <v>21585</v>
      </c>
      <c r="Y125" t="s">
        <v>21645</v>
      </c>
      <c r="Z125">
        <v>211.5</v>
      </c>
      <c r="AA125">
        <v>749</v>
      </c>
      <c r="AB125" t="s">
        <v>23123</v>
      </c>
      <c r="AC125" t="s">
        <v>23126</v>
      </c>
      <c r="AD125" t="s">
        <v>23145</v>
      </c>
      <c r="AE125" t="s">
        <v>23152</v>
      </c>
      <c r="AH125" t="s">
        <v>23364</v>
      </c>
      <c r="AI125">
        <v>0</v>
      </c>
      <c r="AJ125">
        <v>0</v>
      </c>
    </row>
    <row r="126" spans="1:46">
      <c r="A126" t="s">
        <v>46</v>
      </c>
      <c r="B126" t="s">
        <v>172</v>
      </c>
      <c r="C126" t="s">
        <v>4293</v>
      </c>
      <c r="D126" t="s">
        <v>9884</v>
      </c>
      <c r="E126" t="s">
        <v>9961</v>
      </c>
      <c r="F126" t="s">
        <v>11698</v>
      </c>
      <c r="G126" t="s">
        <v>15685</v>
      </c>
      <c r="H126" t="s">
        <v>15730</v>
      </c>
      <c r="I126" t="s">
        <v>9884</v>
      </c>
      <c r="J126" t="s">
        <v>15815</v>
      </c>
      <c r="K126" t="s">
        <v>19525</v>
      </c>
      <c r="L126" t="s">
        <v>19532</v>
      </c>
      <c r="M126" t="s">
        <v>19541</v>
      </c>
      <c r="N126" t="s">
        <v>9884</v>
      </c>
      <c r="O126" t="s">
        <v>19546</v>
      </c>
      <c r="P126" t="s">
        <v>19547</v>
      </c>
      <c r="T126" t="s">
        <v>19571</v>
      </c>
      <c r="U126" t="s">
        <v>19772</v>
      </c>
      <c r="W126" t="s">
        <v>21576</v>
      </c>
      <c r="X126" t="s">
        <v>21585</v>
      </c>
      <c r="Y126" t="s">
        <v>21646</v>
      </c>
      <c r="Z126">
        <v>225.6</v>
      </c>
      <c r="AA126">
        <v>899</v>
      </c>
      <c r="AB126" t="s">
        <v>23123</v>
      </c>
      <c r="AC126" t="s">
        <v>23126</v>
      </c>
      <c r="AD126" t="s">
        <v>23145</v>
      </c>
      <c r="AE126" t="s">
        <v>23152</v>
      </c>
      <c r="AH126" t="s">
        <v>23364</v>
      </c>
      <c r="AI126">
        <v>0</v>
      </c>
      <c r="AJ126">
        <v>0</v>
      </c>
      <c r="AQ126" t="s">
        <v>23754</v>
      </c>
      <c r="AR126" t="s">
        <v>24601</v>
      </c>
      <c r="AS126" t="s">
        <v>25467</v>
      </c>
      <c r="AT126" t="s">
        <v>26846</v>
      </c>
    </row>
    <row r="127" spans="1:46">
      <c r="A127" t="s">
        <v>46</v>
      </c>
      <c r="B127" t="s">
        <v>173</v>
      </c>
      <c r="C127" t="s">
        <v>4294</v>
      </c>
      <c r="D127" t="s">
        <v>9884</v>
      </c>
      <c r="E127" t="s">
        <v>9962</v>
      </c>
      <c r="F127" t="s">
        <v>11699</v>
      </c>
      <c r="G127" t="s">
        <v>15685</v>
      </c>
      <c r="H127" t="s">
        <v>15730</v>
      </c>
      <c r="I127" t="s">
        <v>9884</v>
      </c>
      <c r="J127" t="s">
        <v>15816</v>
      </c>
      <c r="K127" t="s">
        <v>19525</v>
      </c>
      <c r="L127" t="s">
        <v>19532</v>
      </c>
      <c r="M127" t="s">
        <v>19543</v>
      </c>
      <c r="N127" t="s">
        <v>9884</v>
      </c>
      <c r="O127" t="s">
        <v>19546</v>
      </c>
      <c r="P127" t="s">
        <v>19547</v>
      </c>
      <c r="U127" t="s">
        <v>19773</v>
      </c>
      <c r="W127" t="s">
        <v>21576</v>
      </c>
      <c r="X127" t="s">
        <v>21585</v>
      </c>
      <c r="Y127" t="s">
        <v>21647</v>
      </c>
      <c r="Z127">
        <v>225.6</v>
      </c>
      <c r="AA127">
        <v>899</v>
      </c>
      <c r="AB127" t="s">
        <v>23123</v>
      </c>
      <c r="AC127" t="s">
        <v>23126</v>
      </c>
      <c r="AD127" t="s">
        <v>23145</v>
      </c>
      <c r="AE127" t="s">
        <v>23152</v>
      </c>
      <c r="AH127" t="s">
        <v>23364</v>
      </c>
      <c r="AI127">
        <v>0</v>
      </c>
      <c r="AJ127">
        <v>0</v>
      </c>
    </row>
    <row r="128" spans="1:46">
      <c r="A128" t="s">
        <v>46</v>
      </c>
      <c r="B128" t="s">
        <v>174</v>
      </c>
      <c r="C128" t="s">
        <v>4295</v>
      </c>
      <c r="D128" t="s">
        <v>9884</v>
      </c>
      <c r="E128" t="s">
        <v>9963</v>
      </c>
      <c r="F128" t="s">
        <v>11700</v>
      </c>
      <c r="G128" t="s">
        <v>15685</v>
      </c>
      <c r="H128" t="s">
        <v>15730</v>
      </c>
      <c r="I128" t="s">
        <v>9884</v>
      </c>
      <c r="J128" t="s">
        <v>15817</v>
      </c>
      <c r="K128" t="s">
        <v>19525</v>
      </c>
      <c r="L128" t="s">
        <v>19532</v>
      </c>
      <c r="M128" t="s">
        <v>19541</v>
      </c>
      <c r="N128" t="s">
        <v>9884</v>
      </c>
      <c r="O128" t="s">
        <v>19546</v>
      </c>
      <c r="P128" t="s">
        <v>19547</v>
      </c>
      <c r="T128" t="s">
        <v>19571</v>
      </c>
      <c r="U128" t="s">
        <v>19774</v>
      </c>
      <c r="V128" t="s">
        <v>21575</v>
      </c>
      <c r="W128" t="s">
        <v>21576</v>
      </c>
      <c r="X128" t="s">
        <v>21585</v>
      </c>
      <c r="Y128" t="s">
        <v>21648</v>
      </c>
      <c r="Z128">
        <v>225.6</v>
      </c>
      <c r="AA128">
        <v>849</v>
      </c>
      <c r="AB128" t="s">
        <v>23123</v>
      </c>
      <c r="AC128" t="s">
        <v>23126</v>
      </c>
      <c r="AD128" t="s">
        <v>23145</v>
      </c>
      <c r="AE128" t="s">
        <v>23152</v>
      </c>
      <c r="AH128" t="s">
        <v>23364</v>
      </c>
      <c r="AI128">
        <v>0</v>
      </c>
      <c r="AJ128">
        <v>0</v>
      </c>
      <c r="AQ128" t="s">
        <v>23755</v>
      </c>
      <c r="AR128" t="s">
        <v>24602</v>
      </c>
      <c r="AS128" t="s">
        <v>25468</v>
      </c>
      <c r="AT128" t="s">
        <v>26846</v>
      </c>
    </row>
    <row r="129" spans="1:46">
      <c r="A129" t="s">
        <v>46</v>
      </c>
      <c r="B129" t="s">
        <v>175</v>
      </c>
      <c r="C129" t="s">
        <v>4296</v>
      </c>
      <c r="D129" t="s">
        <v>9884</v>
      </c>
      <c r="E129" t="s">
        <v>9964</v>
      </c>
      <c r="F129" t="s">
        <v>11701</v>
      </c>
      <c r="G129" t="s">
        <v>15685</v>
      </c>
      <c r="H129" t="s">
        <v>15730</v>
      </c>
      <c r="I129" t="s">
        <v>9884</v>
      </c>
      <c r="J129" t="s">
        <v>15818</v>
      </c>
      <c r="K129" t="s">
        <v>19525</v>
      </c>
      <c r="L129" t="s">
        <v>19532</v>
      </c>
      <c r="M129" t="s">
        <v>19543</v>
      </c>
      <c r="N129" t="s">
        <v>9884</v>
      </c>
      <c r="O129" t="s">
        <v>19546</v>
      </c>
      <c r="P129" t="s">
        <v>19547</v>
      </c>
      <c r="U129" t="s">
        <v>19775</v>
      </c>
      <c r="W129" t="s">
        <v>21576</v>
      </c>
      <c r="X129" t="s">
        <v>21585</v>
      </c>
      <c r="Y129" t="s">
        <v>21649</v>
      </c>
      <c r="Z129">
        <v>211.5</v>
      </c>
      <c r="AA129">
        <v>799</v>
      </c>
      <c r="AB129" t="s">
        <v>23123</v>
      </c>
      <c r="AC129" t="s">
        <v>23126</v>
      </c>
      <c r="AD129" t="s">
        <v>23145</v>
      </c>
      <c r="AE129" t="s">
        <v>23152</v>
      </c>
      <c r="AH129" t="s">
        <v>23364</v>
      </c>
      <c r="AI129">
        <v>0</v>
      </c>
      <c r="AJ129">
        <v>0</v>
      </c>
      <c r="AQ129" t="s">
        <v>23756</v>
      </c>
      <c r="AR129" t="s">
        <v>24603</v>
      </c>
      <c r="AS129" t="s">
        <v>25469</v>
      </c>
      <c r="AT129" t="s">
        <v>26847</v>
      </c>
    </row>
    <row r="130" spans="1:46">
      <c r="A130" t="s">
        <v>46</v>
      </c>
      <c r="B130" t="s">
        <v>176</v>
      </c>
      <c r="C130" t="s">
        <v>4297</v>
      </c>
      <c r="D130" t="s">
        <v>9884</v>
      </c>
      <c r="E130" t="s">
        <v>9965</v>
      </c>
      <c r="F130" t="s">
        <v>11702</v>
      </c>
      <c r="G130" t="s">
        <v>15685</v>
      </c>
      <c r="H130" t="s">
        <v>15730</v>
      </c>
      <c r="I130" t="s">
        <v>9884</v>
      </c>
      <c r="J130" t="s">
        <v>15819</v>
      </c>
      <c r="K130" t="s">
        <v>19525</v>
      </c>
      <c r="L130" t="s">
        <v>19532</v>
      </c>
      <c r="M130" t="s">
        <v>19541</v>
      </c>
      <c r="N130" t="s">
        <v>9884</v>
      </c>
      <c r="O130" t="s">
        <v>19546</v>
      </c>
      <c r="P130" t="s">
        <v>19547</v>
      </c>
      <c r="T130" t="s">
        <v>19572</v>
      </c>
      <c r="U130" t="s">
        <v>19776</v>
      </c>
      <c r="W130" t="s">
        <v>21576</v>
      </c>
      <c r="X130" t="s">
        <v>21585</v>
      </c>
      <c r="Y130" t="s">
        <v>21650</v>
      </c>
      <c r="Z130">
        <v>225.6</v>
      </c>
      <c r="AA130">
        <v>899</v>
      </c>
      <c r="AB130" t="s">
        <v>23123</v>
      </c>
      <c r="AC130" t="s">
        <v>23126</v>
      </c>
      <c r="AD130" t="s">
        <v>23145</v>
      </c>
      <c r="AE130" t="s">
        <v>23152</v>
      </c>
      <c r="AH130" t="s">
        <v>23364</v>
      </c>
      <c r="AI130">
        <v>0</v>
      </c>
      <c r="AJ130">
        <v>0</v>
      </c>
      <c r="AQ130" t="s">
        <v>23757</v>
      </c>
      <c r="AR130" t="s">
        <v>24604</v>
      </c>
      <c r="AS130" t="s">
        <v>25470</v>
      </c>
      <c r="AT130" t="s">
        <v>26846</v>
      </c>
    </row>
    <row r="131" spans="1:46">
      <c r="A131" t="s">
        <v>46</v>
      </c>
      <c r="B131" t="s">
        <v>177</v>
      </c>
      <c r="C131" t="s">
        <v>4298</v>
      </c>
      <c r="D131" t="s">
        <v>9884</v>
      </c>
      <c r="E131" t="s">
        <v>9966</v>
      </c>
      <c r="F131" t="s">
        <v>11703</v>
      </c>
      <c r="G131" t="s">
        <v>15685</v>
      </c>
      <c r="H131" t="s">
        <v>15730</v>
      </c>
      <c r="I131" t="s">
        <v>9884</v>
      </c>
      <c r="J131" t="s">
        <v>15820</v>
      </c>
      <c r="K131" t="s">
        <v>19525</v>
      </c>
      <c r="L131" t="s">
        <v>19532</v>
      </c>
      <c r="M131" t="s">
        <v>19541</v>
      </c>
      <c r="N131" t="s">
        <v>9884</v>
      </c>
      <c r="O131" t="s">
        <v>19546</v>
      </c>
      <c r="P131" t="s">
        <v>19547</v>
      </c>
      <c r="T131" t="s">
        <v>19571</v>
      </c>
      <c r="U131" t="s">
        <v>19777</v>
      </c>
      <c r="W131" t="s">
        <v>21576</v>
      </c>
      <c r="X131" t="s">
        <v>21585</v>
      </c>
      <c r="Y131" t="s">
        <v>21651</v>
      </c>
      <c r="Z131">
        <v>225.6</v>
      </c>
      <c r="AA131">
        <v>899</v>
      </c>
      <c r="AB131" t="s">
        <v>23123</v>
      </c>
      <c r="AC131" t="s">
        <v>23126</v>
      </c>
      <c r="AD131" t="s">
        <v>23145</v>
      </c>
      <c r="AE131" t="s">
        <v>23152</v>
      </c>
      <c r="AH131" t="s">
        <v>23364</v>
      </c>
      <c r="AI131">
        <v>0</v>
      </c>
      <c r="AJ131">
        <v>0</v>
      </c>
      <c r="AQ131" t="s">
        <v>23758</v>
      </c>
      <c r="AR131" t="s">
        <v>24605</v>
      </c>
      <c r="AS131" t="s">
        <v>25471</v>
      </c>
      <c r="AT131" t="s">
        <v>26848</v>
      </c>
    </row>
    <row r="132" spans="1:46">
      <c r="A132" t="s">
        <v>46</v>
      </c>
      <c r="B132" t="s">
        <v>178</v>
      </c>
      <c r="C132" t="s">
        <v>4299</v>
      </c>
      <c r="D132" t="s">
        <v>9884</v>
      </c>
      <c r="E132" t="s">
        <v>9967</v>
      </c>
      <c r="F132" t="s">
        <v>11704</v>
      </c>
      <c r="G132" t="s">
        <v>15685</v>
      </c>
      <c r="H132" t="s">
        <v>15730</v>
      </c>
      <c r="I132" t="s">
        <v>9884</v>
      </c>
      <c r="J132" t="s">
        <v>15821</v>
      </c>
      <c r="K132" t="s">
        <v>19525</v>
      </c>
      <c r="L132" t="s">
        <v>19532</v>
      </c>
      <c r="M132" t="s">
        <v>19541</v>
      </c>
      <c r="N132" t="s">
        <v>9884</v>
      </c>
      <c r="O132" t="s">
        <v>19546</v>
      </c>
      <c r="P132" t="s">
        <v>19547</v>
      </c>
      <c r="U132" t="s">
        <v>19778</v>
      </c>
      <c r="W132" t="s">
        <v>21576</v>
      </c>
      <c r="X132" t="s">
        <v>21585</v>
      </c>
      <c r="Y132" t="s">
        <v>21652</v>
      </c>
      <c r="Z132">
        <v>211.5</v>
      </c>
      <c r="AA132">
        <v>749</v>
      </c>
      <c r="AB132" t="s">
        <v>23123</v>
      </c>
      <c r="AC132" t="s">
        <v>23126</v>
      </c>
      <c r="AD132" t="s">
        <v>23145</v>
      </c>
      <c r="AE132" t="s">
        <v>23152</v>
      </c>
      <c r="AH132" t="s">
        <v>23364</v>
      </c>
      <c r="AI132">
        <v>0</v>
      </c>
      <c r="AJ132">
        <v>0</v>
      </c>
    </row>
    <row r="133" spans="1:46">
      <c r="A133" t="s">
        <v>46</v>
      </c>
      <c r="B133" t="s">
        <v>179</v>
      </c>
      <c r="C133" t="s">
        <v>4300</v>
      </c>
      <c r="D133" t="s">
        <v>9884</v>
      </c>
      <c r="E133" t="s">
        <v>9968</v>
      </c>
      <c r="F133" t="s">
        <v>11705</v>
      </c>
      <c r="G133" t="s">
        <v>15685</v>
      </c>
      <c r="H133" t="s">
        <v>15730</v>
      </c>
      <c r="I133" t="s">
        <v>9884</v>
      </c>
      <c r="J133" t="s">
        <v>15822</v>
      </c>
      <c r="K133" t="s">
        <v>19525</v>
      </c>
      <c r="L133" t="s">
        <v>19532</v>
      </c>
      <c r="M133" t="s">
        <v>19541</v>
      </c>
      <c r="N133" t="s">
        <v>9884</v>
      </c>
      <c r="O133" t="s">
        <v>19546</v>
      </c>
      <c r="P133" t="s">
        <v>19547</v>
      </c>
      <c r="U133" t="s">
        <v>19779</v>
      </c>
      <c r="W133" t="s">
        <v>21576</v>
      </c>
      <c r="X133" t="s">
        <v>21585</v>
      </c>
      <c r="Y133" t="s">
        <v>21653</v>
      </c>
      <c r="Z133">
        <v>197.4</v>
      </c>
      <c r="AA133">
        <v>699</v>
      </c>
      <c r="AB133" t="s">
        <v>23123</v>
      </c>
      <c r="AC133" t="s">
        <v>23126</v>
      </c>
      <c r="AD133" t="s">
        <v>23145</v>
      </c>
      <c r="AE133" t="s">
        <v>23152</v>
      </c>
      <c r="AH133" t="s">
        <v>23364</v>
      </c>
      <c r="AI133">
        <v>0</v>
      </c>
      <c r="AJ133">
        <v>0</v>
      </c>
    </row>
    <row r="134" spans="1:46">
      <c r="A134" t="s">
        <v>46</v>
      </c>
      <c r="B134" t="s">
        <v>180</v>
      </c>
      <c r="C134" t="s">
        <v>4301</v>
      </c>
      <c r="D134" t="s">
        <v>9884</v>
      </c>
      <c r="E134" t="s">
        <v>9969</v>
      </c>
      <c r="F134" t="s">
        <v>11706</v>
      </c>
      <c r="G134" t="s">
        <v>15685</v>
      </c>
      <c r="H134" t="s">
        <v>15730</v>
      </c>
      <c r="I134" t="s">
        <v>9884</v>
      </c>
      <c r="J134" t="s">
        <v>15823</v>
      </c>
      <c r="K134" t="s">
        <v>19525</v>
      </c>
      <c r="L134" t="s">
        <v>19532</v>
      </c>
      <c r="M134" t="s">
        <v>19541</v>
      </c>
      <c r="N134" t="s">
        <v>9884</v>
      </c>
      <c r="O134" t="s">
        <v>19546</v>
      </c>
      <c r="P134" t="s">
        <v>19547</v>
      </c>
      <c r="T134" t="s">
        <v>19573</v>
      </c>
      <c r="U134" t="s">
        <v>19780</v>
      </c>
      <c r="W134" t="s">
        <v>21576</v>
      </c>
      <c r="X134" t="s">
        <v>21585</v>
      </c>
      <c r="Y134" t="s">
        <v>21654</v>
      </c>
      <c r="Z134">
        <v>211.5</v>
      </c>
      <c r="AA134">
        <v>949</v>
      </c>
      <c r="AB134" t="s">
        <v>23123</v>
      </c>
      <c r="AC134" t="s">
        <v>23126</v>
      </c>
      <c r="AD134" t="s">
        <v>23145</v>
      </c>
      <c r="AE134" t="s">
        <v>23152</v>
      </c>
      <c r="AH134" t="s">
        <v>23363</v>
      </c>
      <c r="AI134">
        <v>2</v>
      </c>
      <c r="AJ134">
        <v>2</v>
      </c>
      <c r="AK134" t="s">
        <v>23400</v>
      </c>
      <c r="AQ134" t="s">
        <v>23759</v>
      </c>
      <c r="AR134" t="s">
        <v>24606</v>
      </c>
      <c r="AS134" t="s">
        <v>25472</v>
      </c>
      <c r="AT134" t="s">
        <v>26846</v>
      </c>
    </row>
    <row r="135" spans="1:46">
      <c r="A135" t="s">
        <v>46</v>
      </c>
      <c r="B135" t="s">
        <v>181</v>
      </c>
      <c r="C135" t="s">
        <v>4302</v>
      </c>
      <c r="D135" t="s">
        <v>9884</v>
      </c>
      <c r="E135" t="s">
        <v>9970</v>
      </c>
      <c r="F135" t="s">
        <v>11707</v>
      </c>
      <c r="G135" t="s">
        <v>15685</v>
      </c>
      <c r="H135" t="s">
        <v>15730</v>
      </c>
      <c r="I135" t="s">
        <v>9884</v>
      </c>
      <c r="J135" t="s">
        <v>15824</v>
      </c>
      <c r="K135" t="s">
        <v>19525</v>
      </c>
      <c r="L135" t="s">
        <v>19532</v>
      </c>
      <c r="M135" t="s">
        <v>19541</v>
      </c>
      <c r="N135" t="s">
        <v>9884</v>
      </c>
      <c r="O135" t="s">
        <v>19546</v>
      </c>
      <c r="P135" t="s">
        <v>19547</v>
      </c>
      <c r="U135" t="s">
        <v>19781</v>
      </c>
      <c r="W135" t="s">
        <v>21576</v>
      </c>
      <c r="X135" t="s">
        <v>21585</v>
      </c>
      <c r="Y135" t="s">
        <v>21655</v>
      </c>
      <c r="Z135">
        <v>211.5</v>
      </c>
      <c r="AA135">
        <v>799</v>
      </c>
      <c r="AB135" t="s">
        <v>23123</v>
      </c>
      <c r="AC135" t="s">
        <v>23126</v>
      </c>
      <c r="AD135" t="s">
        <v>23145</v>
      </c>
      <c r="AE135" t="s">
        <v>23152</v>
      </c>
      <c r="AH135" t="s">
        <v>23364</v>
      </c>
      <c r="AI135">
        <v>0</v>
      </c>
      <c r="AJ135">
        <v>0</v>
      </c>
    </row>
    <row r="136" spans="1:46">
      <c r="A136" t="s">
        <v>46</v>
      </c>
      <c r="B136" t="s">
        <v>182</v>
      </c>
      <c r="C136" t="s">
        <v>4303</v>
      </c>
      <c r="D136" t="s">
        <v>9884</v>
      </c>
      <c r="E136" t="s">
        <v>9971</v>
      </c>
      <c r="F136" t="s">
        <v>11708</v>
      </c>
      <c r="G136" t="s">
        <v>15685</v>
      </c>
      <c r="H136" t="s">
        <v>15730</v>
      </c>
      <c r="I136" t="s">
        <v>9884</v>
      </c>
      <c r="J136" t="s">
        <v>15825</v>
      </c>
      <c r="K136" t="s">
        <v>19525</v>
      </c>
      <c r="L136" t="s">
        <v>19532</v>
      </c>
      <c r="M136" t="s">
        <v>19541</v>
      </c>
      <c r="N136" t="s">
        <v>9884</v>
      </c>
      <c r="O136" t="s">
        <v>19546</v>
      </c>
      <c r="P136" t="s">
        <v>19547</v>
      </c>
      <c r="T136" t="s">
        <v>19562</v>
      </c>
      <c r="U136" t="s">
        <v>19782</v>
      </c>
      <c r="W136" t="s">
        <v>21576</v>
      </c>
      <c r="X136" t="s">
        <v>21585</v>
      </c>
      <c r="Y136" t="s">
        <v>21656</v>
      </c>
      <c r="Z136">
        <v>155.1</v>
      </c>
      <c r="AA136">
        <v>599</v>
      </c>
      <c r="AB136" t="s">
        <v>23123</v>
      </c>
      <c r="AC136" t="s">
        <v>23126</v>
      </c>
      <c r="AD136" t="s">
        <v>23145</v>
      </c>
      <c r="AE136" t="s">
        <v>23152</v>
      </c>
      <c r="AH136" t="s">
        <v>23363</v>
      </c>
      <c r="AI136">
        <v>57</v>
      </c>
      <c r="AJ136">
        <v>57</v>
      </c>
      <c r="AK136" t="s">
        <v>23401</v>
      </c>
      <c r="AN136">
        <v>12</v>
      </c>
      <c r="AQ136" t="s">
        <v>23760</v>
      </c>
      <c r="AR136" t="s">
        <v>24607</v>
      </c>
      <c r="AS136" t="s">
        <v>25473</v>
      </c>
      <c r="AT136" t="s">
        <v>26846</v>
      </c>
    </row>
    <row r="137" spans="1:46">
      <c r="A137" t="s">
        <v>46</v>
      </c>
      <c r="B137" t="s">
        <v>183</v>
      </c>
      <c r="C137" t="s">
        <v>4304</v>
      </c>
      <c r="D137" t="s">
        <v>9884</v>
      </c>
      <c r="E137" t="s">
        <v>9972</v>
      </c>
      <c r="F137" t="s">
        <v>11709</v>
      </c>
      <c r="G137" t="s">
        <v>15685</v>
      </c>
      <c r="H137" t="s">
        <v>15730</v>
      </c>
      <c r="I137" t="s">
        <v>9884</v>
      </c>
      <c r="J137" t="s">
        <v>15826</v>
      </c>
      <c r="K137" t="s">
        <v>19525</v>
      </c>
      <c r="L137" t="s">
        <v>19532</v>
      </c>
      <c r="M137" t="s">
        <v>19541</v>
      </c>
      <c r="N137" t="s">
        <v>9884</v>
      </c>
      <c r="O137" t="s">
        <v>19546</v>
      </c>
      <c r="P137" t="s">
        <v>19547</v>
      </c>
      <c r="U137" t="s">
        <v>19783</v>
      </c>
      <c r="W137" t="s">
        <v>21576</v>
      </c>
      <c r="X137" t="s">
        <v>21585</v>
      </c>
      <c r="Y137" t="s">
        <v>21657</v>
      </c>
      <c r="Z137">
        <v>190.35</v>
      </c>
      <c r="AA137">
        <v>699</v>
      </c>
      <c r="AB137" t="s">
        <v>23123</v>
      </c>
      <c r="AC137" t="s">
        <v>23126</v>
      </c>
      <c r="AD137" t="s">
        <v>23145</v>
      </c>
      <c r="AE137" t="s">
        <v>23152</v>
      </c>
      <c r="AH137" t="s">
        <v>23364</v>
      </c>
      <c r="AI137">
        <v>0</v>
      </c>
      <c r="AJ137">
        <v>0</v>
      </c>
      <c r="AQ137" t="s">
        <v>23761</v>
      </c>
      <c r="AR137" t="s">
        <v>24608</v>
      </c>
      <c r="AS137" t="s">
        <v>25474</v>
      </c>
      <c r="AT137" t="s">
        <v>26847</v>
      </c>
    </row>
    <row r="138" spans="1:46">
      <c r="A138" t="s">
        <v>46</v>
      </c>
      <c r="B138" t="s">
        <v>184</v>
      </c>
      <c r="C138" t="s">
        <v>4305</v>
      </c>
      <c r="D138" t="s">
        <v>9884</v>
      </c>
      <c r="E138" t="s">
        <v>9973</v>
      </c>
      <c r="F138" t="s">
        <v>11710</v>
      </c>
      <c r="G138" t="s">
        <v>15685</v>
      </c>
      <c r="H138" t="s">
        <v>15730</v>
      </c>
      <c r="I138" t="s">
        <v>9884</v>
      </c>
      <c r="J138" t="s">
        <v>15827</v>
      </c>
      <c r="K138" t="s">
        <v>19525</v>
      </c>
      <c r="L138" t="s">
        <v>19532</v>
      </c>
      <c r="M138" t="s">
        <v>19542</v>
      </c>
      <c r="N138" t="s">
        <v>9884</v>
      </c>
      <c r="O138" t="s">
        <v>19546</v>
      </c>
      <c r="P138" t="s">
        <v>19547</v>
      </c>
      <c r="U138" t="s">
        <v>19784</v>
      </c>
      <c r="W138" t="s">
        <v>21576</v>
      </c>
      <c r="X138" t="s">
        <v>21585</v>
      </c>
      <c r="Y138" t="s">
        <v>21658</v>
      </c>
      <c r="Z138">
        <v>155.1</v>
      </c>
      <c r="AA138">
        <v>549</v>
      </c>
      <c r="AB138" t="s">
        <v>23123</v>
      </c>
      <c r="AC138" t="s">
        <v>23126</v>
      </c>
      <c r="AD138" t="s">
        <v>23145</v>
      </c>
      <c r="AE138" t="s">
        <v>23152</v>
      </c>
      <c r="AH138" t="s">
        <v>23364</v>
      </c>
      <c r="AI138">
        <v>0</v>
      </c>
      <c r="AJ138">
        <v>0</v>
      </c>
    </row>
    <row r="139" spans="1:46">
      <c r="A139" t="s">
        <v>46</v>
      </c>
      <c r="B139" t="s">
        <v>185</v>
      </c>
      <c r="C139" t="s">
        <v>4306</v>
      </c>
      <c r="D139" t="s">
        <v>9884</v>
      </c>
      <c r="E139" t="s">
        <v>9974</v>
      </c>
      <c r="F139" t="s">
        <v>11711</v>
      </c>
      <c r="G139" t="s">
        <v>15685</v>
      </c>
      <c r="H139" t="s">
        <v>15730</v>
      </c>
      <c r="I139" t="s">
        <v>9884</v>
      </c>
      <c r="J139" t="s">
        <v>15828</v>
      </c>
      <c r="K139" t="s">
        <v>19525</v>
      </c>
      <c r="L139" t="s">
        <v>19532</v>
      </c>
      <c r="M139" t="s">
        <v>19542</v>
      </c>
      <c r="N139" t="s">
        <v>9884</v>
      </c>
      <c r="O139" t="s">
        <v>19546</v>
      </c>
      <c r="P139" t="s">
        <v>19547</v>
      </c>
      <c r="U139" t="s">
        <v>19785</v>
      </c>
      <c r="W139" t="s">
        <v>21576</v>
      </c>
      <c r="X139" t="s">
        <v>21585</v>
      </c>
      <c r="Y139" t="s">
        <v>21659</v>
      </c>
      <c r="Z139">
        <v>155.1</v>
      </c>
      <c r="AA139">
        <v>649</v>
      </c>
      <c r="AB139" t="s">
        <v>23123</v>
      </c>
      <c r="AC139" t="s">
        <v>23126</v>
      </c>
      <c r="AD139" t="s">
        <v>23145</v>
      </c>
      <c r="AE139" t="s">
        <v>23152</v>
      </c>
      <c r="AH139" t="s">
        <v>23364</v>
      </c>
      <c r="AI139">
        <v>0</v>
      </c>
      <c r="AJ139">
        <v>0</v>
      </c>
      <c r="AQ139" t="s">
        <v>23762</v>
      </c>
      <c r="AR139" t="s">
        <v>24609</v>
      </c>
      <c r="AS139" t="s">
        <v>25475</v>
      </c>
      <c r="AT139" t="s">
        <v>26847</v>
      </c>
    </row>
    <row r="140" spans="1:46">
      <c r="A140" t="s">
        <v>46</v>
      </c>
      <c r="B140" t="s">
        <v>186</v>
      </c>
      <c r="C140" t="s">
        <v>4307</v>
      </c>
      <c r="D140" t="s">
        <v>9884</v>
      </c>
      <c r="E140" t="s">
        <v>9975</v>
      </c>
      <c r="F140" t="s">
        <v>11712</v>
      </c>
      <c r="G140" t="s">
        <v>15685</v>
      </c>
      <c r="H140" t="s">
        <v>15730</v>
      </c>
      <c r="I140" t="s">
        <v>9884</v>
      </c>
      <c r="J140" t="s">
        <v>15829</v>
      </c>
      <c r="K140" t="s">
        <v>19525</v>
      </c>
      <c r="L140" t="s">
        <v>19532</v>
      </c>
      <c r="M140" t="s">
        <v>19543</v>
      </c>
      <c r="N140" t="s">
        <v>9884</v>
      </c>
      <c r="O140" t="s">
        <v>19546</v>
      </c>
      <c r="P140" t="s">
        <v>19547</v>
      </c>
      <c r="U140" t="s">
        <v>19786</v>
      </c>
      <c r="W140" t="s">
        <v>21576</v>
      </c>
      <c r="X140" t="s">
        <v>21585</v>
      </c>
      <c r="Y140" t="s">
        <v>21660</v>
      </c>
      <c r="Z140">
        <v>211.5</v>
      </c>
      <c r="AA140">
        <v>949</v>
      </c>
      <c r="AB140" t="s">
        <v>23123</v>
      </c>
      <c r="AC140" t="s">
        <v>23126</v>
      </c>
      <c r="AD140" t="s">
        <v>23145</v>
      </c>
      <c r="AE140" t="s">
        <v>23152</v>
      </c>
      <c r="AH140" t="s">
        <v>23364</v>
      </c>
      <c r="AI140">
        <v>0</v>
      </c>
      <c r="AJ140">
        <v>0</v>
      </c>
    </row>
    <row r="141" spans="1:46">
      <c r="A141" t="s">
        <v>46</v>
      </c>
      <c r="B141" t="s">
        <v>187</v>
      </c>
      <c r="C141" t="s">
        <v>4308</v>
      </c>
      <c r="D141" t="s">
        <v>9884</v>
      </c>
      <c r="E141" t="s">
        <v>9975</v>
      </c>
      <c r="F141" t="s">
        <v>11713</v>
      </c>
      <c r="G141" t="s">
        <v>15685</v>
      </c>
      <c r="H141" t="s">
        <v>15730</v>
      </c>
      <c r="I141" t="s">
        <v>9884</v>
      </c>
      <c r="J141" t="s">
        <v>15829</v>
      </c>
      <c r="K141" t="s">
        <v>19525</v>
      </c>
      <c r="L141" t="s">
        <v>19532</v>
      </c>
      <c r="M141" t="s">
        <v>19543</v>
      </c>
      <c r="N141" t="s">
        <v>9884</v>
      </c>
      <c r="O141" t="s">
        <v>19546</v>
      </c>
      <c r="P141" t="s">
        <v>19547</v>
      </c>
      <c r="U141" t="s">
        <v>19786</v>
      </c>
      <c r="W141" t="s">
        <v>21576</v>
      </c>
      <c r="X141" t="s">
        <v>21585</v>
      </c>
      <c r="Y141" t="s">
        <v>21660</v>
      </c>
      <c r="Z141">
        <v>211.5</v>
      </c>
      <c r="AA141">
        <v>949</v>
      </c>
      <c r="AB141" t="s">
        <v>23123</v>
      </c>
      <c r="AC141" t="s">
        <v>23126</v>
      </c>
      <c r="AD141" t="s">
        <v>23145</v>
      </c>
      <c r="AE141" t="s">
        <v>23152</v>
      </c>
      <c r="AH141" t="s">
        <v>23364</v>
      </c>
      <c r="AI141">
        <v>0</v>
      </c>
      <c r="AJ141">
        <v>0</v>
      </c>
      <c r="AQ141" t="s">
        <v>23763</v>
      </c>
      <c r="AR141" t="s">
        <v>24610</v>
      </c>
      <c r="AS141" t="s">
        <v>25476</v>
      </c>
      <c r="AT141" t="s">
        <v>26846</v>
      </c>
    </row>
    <row r="142" spans="1:46">
      <c r="A142" t="s">
        <v>46</v>
      </c>
      <c r="B142" t="s">
        <v>188</v>
      </c>
      <c r="C142" t="s">
        <v>4309</v>
      </c>
      <c r="D142" t="s">
        <v>9884</v>
      </c>
      <c r="E142" t="s">
        <v>9976</v>
      </c>
      <c r="F142" t="s">
        <v>11714</v>
      </c>
      <c r="G142" t="s">
        <v>15685</v>
      </c>
      <c r="H142" t="s">
        <v>15730</v>
      </c>
      <c r="I142" t="s">
        <v>9884</v>
      </c>
      <c r="J142" t="s">
        <v>15830</v>
      </c>
      <c r="K142" t="s">
        <v>19525</v>
      </c>
      <c r="L142" t="s">
        <v>19532</v>
      </c>
      <c r="M142" t="s">
        <v>19541</v>
      </c>
      <c r="N142" t="s">
        <v>9884</v>
      </c>
      <c r="O142" t="s">
        <v>19546</v>
      </c>
      <c r="P142" t="s">
        <v>19547</v>
      </c>
      <c r="U142" t="s">
        <v>19787</v>
      </c>
      <c r="W142" t="s">
        <v>21576</v>
      </c>
      <c r="X142" t="s">
        <v>21585</v>
      </c>
      <c r="Y142" t="s">
        <v>21661</v>
      </c>
      <c r="Z142">
        <v>190.35</v>
      </c>
      <c r="AA142">
        <v>699</v>
      </c>
      <c r="AB142" t="s">
        <v>23123</v>
      </c>
      <c r="AC142" t="s">
        <v>23126</v>
      </c>
      <c r="AD142" t="s">
        <v>23145</v>
      </c>
      <c r="AE142" t="s">
        <v>23152</v>
      </c>
      <c r="AH142" t="s">
        <v>23364</v>
      </c>
      <c r="AI142">
        <v>0</v>
      </c>
      <c r="AJ142">
        <v>0</v>
      </c>
    </row>
    <row r="143" spans="1:46">
      <c r="A143" t="s">
        <v>46</v>
      </c>
      <c r="B143" t="s">
        <v>189</v>
      </c>
      <c r="C143" t="s">
        <v>4310</v>
      </c>
      <c r="D143" t="s">
        <v>9884</v>
      </c>
      <c r="E143" t="s">
        <v>9976</v>
      </c>
      <c r="F143" t="s">
        <v>11715</v>
      </c>
      <c r="G143" t="s">
        <v>15685</v>
      </c>
      <c r="H143" t="s">
        <v>15730</v>
      </c>
      <c r="I143" t="s">
        <v>9884</v>
      </c>
      <c r="J143" t="s">
        <v>15830</v>
      </c>
      <c r="K143" t="s">
        <v>19525</v>
      </c>
      <c r="L143" t="s">
        <v>19532</v>
      </c>
      <c r="M143" t="s">
        <v>19541</v>
      </c>
      <c r="N143" t="s">
        <v>9884</v>
      </c>
      <c r="O143" t="s">
        <v>19546</v>
      </c>
      <c r="P143" t="s">
        <v>19547</v>
      </c>
      <c r="U143" t="s">
        <v>19787</v>
      </c>
      <c r="W143" t="s">
        <v>21576</v>
      </c>
      <c r="X143" t="s">
        <v>21585</v>
      </c>
      <c r="Y143" t="s">
        <v>21661</v>
      </c>
      <c r="Z143">
        <v>190.35</v>
      </c>
      <c r="AA143">
        <v>699</v>
      </c>
      <c r="AB143" t="s">
        <v>23123</v>
      </c>
      <c r="AC143" t="s">
        <v>23126</v>
      </c>
      <c r="AD143" t="s">
        <v>23145</v>
      </c>
      <c r="AE143" t="s">
        <v>23152</v>
      </c>
      <c r="AH143" t="s">
        <v>23364</v>
      </c>
      <c r="AI143">
        <v>0</v>
      </c>
      <c r="AJ143">
        <v>0</v>
      </c>
    </row>
    <row r="144" spans="1:46">
      <c r="A144" t="s">
        <v>46</v>
      </c>
      <c r="B144" t="s">
        <v>190</v>
      </c>
      <c r="C144" t="s">
        <v>4311</v>
      </c>
      <c r="D144" t="s">
        <v>9884</v>
      </c>
      <c r="E144" t="s">
        <v>9977</v>
      </c>
      <c r="F144" t="s">
        <v>11716</v>
      </c>
      <c r="G144" t="s">
        <v>15685</v>
      </c>
      <c r="H144" t="s">
        <v>15730</v>
      </c>
      <c r="I144" t="s">
        <v>9884</v>
      </c>
      <c r="J144" t="s">
        <v>15831</v>
      </c>
      <c r="K144" t="s">
        <v>19525</v>
      </c>
      <c r="L144" t="s">
        <v>19532</v>
      </c>
      <c r="M144" t="s">
        <v>19541</v>
      </c>
      <c r="N144" t="s">
        <v>9884</v>
      </c>
      <c r="O144" t="s">
        <v>19546</v>
      </c>
      <c r="P144" t="s">
        <v>19547</v>
      </c>
      <c r="T144" t="s">
        <v>19569</v>
      </c>
      <c r="U144" t="s">
        <v>19788</v>
      </c>
      <c r="W144" t="s">
        <v>21576</v>
      </c>
      <c r="X144" t="s">
        <v>21585</v>
      </c>
      <c r="Y144" t="s">
        <v>21662</v>
      </c>
      <c r="Z144">
        <v>211.5</v>
      </c>
      <c r="AA144">
        <v>799</v>
      </c>
      <c r="AB144" t="s">
        <v>23123</v>
      </c>
      <c r="AC144" t="s">
        <v>23126</v>
      </c>
      <c r="AD144" t="s">
        <v>23145</v>
      </c>
      <c r="AE144" t="s">
        <v>23152</v>
      </c>
      <c r="AH144" t="s">
        <v>23364</v>
      </c>
      <c r="AI144">
        <v>0</v>
      </c>
      <c r="AJ144">
        <v>0</v>
      </c>
      <c r="AQ144" t="s">
        <v>23764</v>
      </c>
      <c r="AR144" t="s">
        <v>24611</v>
      </c>
      <c r="AS144" t="s">
        <v>25477</v>
      </c>
      <c r="AT144" t="s">
        <v>26848</v>
      </c>
    </row>
    <row r="145" spans="1:46">
      <c r="A145" t="s">
        <v>46</v>
      </c>
      <c r="B145" t="s">
        <v>191</v>
      </c>
      <c r="C145" t="s">
        <v>4312</v>
      </c>
      <c r="D145" t="s">
        <v>9884</v>
      </c>
      <c r="E145" t="s">
        <v>9977</v>
      </c>
      <c r="F145" t="s">
        <v>11717</v>
      </c>
      <c r="G145" t="s">
        <v>15685</v>
      </c>
      <c r="H145" t="s">
        <v>15730</v>
      </c>
      <c r="I145" t="s">
        <v>9884</v>
      </c>
      <c r="J145" t="s">
        <v>15831</v>
      </c>
      <c r="K145" t="s">
        <v>19525</v>
      </c>
      <c r="L145" t="s">
        <v>19532</v>
      </c>
      <c r="M145" t="s">
        <v>19541</v>
      </c>
      <c r="N145" t="s">
        <v>9884</v>
      </c>
      <c r="O145" t="s">
        <v>19546</v>
      </c>
      <c r="P145" t="s">
        <v>19547</v>
      </c>
      <c r="T145" t="s">
        <v>19569</v>
      </c>
      <c r="U145" t="s">
        <v>19788</v>
      </c>
      <c r="W145" t="s">
        <v>21576</v>
      </c>
      <c r="X145" t="s">
        <v>21585</v>
      </c>
      <c r="Y145" t="s">
        <v>21662</v>
      </c>
      <c r="Z145">
        <v>211.5</v>
      </c>
      <c r="AA145">
        <v>799</v>
      </c>
      <c r="AB145" t="s">
        <v>23123</v>
      </c>
      <c r="AC145" t="s">
        <v>23126</v>
      </c>
      <c r="AD145" t="s">
        <v>23145</v>
      </c>
      <c r="AE145" t="s">
        <v>23152</v>
      </c>
      <c r="AH145" t="s">
        <v>23364</v>
      </c>
      <c r="AI145">
        <v>0</v>
      </c>
      <c r="AJ145">
        <v>0</v>
      </c>
      <c r="AQ145" t="s">
        <v>23764</v>
      </c>
      <c r="AR145" t="s">
        <v>24611</v>
      </c>
      <c r="AS145" t="s">
        <v>25478</v>
      </c>
      <c r="AT145" t="s">
        <v>26848</v>
      </c>
    </row>
    <row r="146" spans="1:46">
      <c r="A146" t="s">
        <v>46</v>
      </c>
      <c r="B146" t="s">
        <v>192</v>
      </c>
      <c r="C146" t="s">
        <v>4313</v>
      </c>
      <c r="D146" t="s">
        <v>9884</v>
      </c>
      <c r="E146" t="s">
        <v>9978</v>
      </c>
      <c r="F146" t="s">
        <v>11718</v>
      </c>
      <c r="G146" t="s">
        <v>15685</v>
      </c>
      <c r="H146" t="s">
        <v>15730</v>
      </c>
      <c r="I146" t="s">
        <v>9884</v>
      </c>
      <c r="J146" t="s">
        <v>15832</v>
      </c>
      <c r="K146" t="s">
        <v>19525</v>
      </c>
      <c r="L146" t="s">
        <v>19532</v>
      </c>
      <c r="M146" t="s">
        <v>19541</v>
      </c>
      <c r="N146" t="s">
        <v>9884</v>
      </c>
      <c r="O146" t="s">
        <v>19546</v>
      </c>
      <c r="P146" t="s">
        <v>19547</v>
      </c>
      <c r="U146" t="s">
        <v>19789</v>
      </c>
      <c r="V146" t="s">
        <v>21575</v>
      </c>
      <c r="W146" t="s">
        <v>21576</v>
      </c>
      <c r="X146" t="s">
        <v>21585</v>
      </c>
      <c r="Y146" t="s">
        <v>21663</v>
      </c>
      <c r="Z146">
        <v>155.1</v>
      </c>
      <c r="AA146">
        <v>599</v>
      </c>
      <c r="AB146" t="s">
        <v>23123</v>
      </c>
      <c r="AC146" t="s">
        <v>23126</v>
      </c>
      <c r="AD146" t="s">
        <v>23145</v>
      </c>
      <c r="AE146" t="s">
        <v>23152</v>
      </c>
      <c r="AH146" t="s">
        <v>23364</v>
      </c>
      <c r="AI146">
        <v>0</v>
      </c>
      <c r="AJ146">
        <v>0</v>
      </c>
      <c r="AQ146" t="s">
        <v>23765</v>
      </c>
      <c r="AR146" t="s">
        <v>24612</v>
      </c>
      <c r="AS146" t="s">
        <v>25479</v>
      </c>
      <c r="AT146" t="s">
        <v>26848</v>
      </c>
    </row>
    <row r="147" spans="1:46">
      <c r="A147" t="s">
        <v>46</v>
      </c>
      <c r="B147" t="s">
        <v>193</v>
      </c>
      <c r="C147" t="s">
        <v>4314</v>
      </c>
      <c r="D147" t="s">
        <v>9884</v>
      </c>
      <c r="E147" t="s">
        <v>9979</v>
      </c>
      <c r="F147" t="s">
        <v>11719</v>
      </c>
      <c r="G147" t="s">
        <v>15685</v>
      </c>
      <c r="H147" t="s">
        <v>15730</v>
      </c>
      <c r="I147" t="s">
        <v>9884</v>
      </c>
      <c r="J147" t="s">
        <v>15833</v>
      </c>
      <c r="K147" t="s">
        <v>19525</v>
      </c>
      <c r="L147" t="s">
        <v>19532</v>
      </c>
      <c r="M147" t="s">
        <v>19541</v>
      </c>
      <c r="N147" t="s">
        <v>9884</v>
      </c>
      <c r="O147" t="s">
        <v>19546</v>
      </c>
      <c r="P147" t="s">
        <v>19547</v>
      </c>
      <c r="U147" t="s">
        <v>19790</v>
      </c>
      <c r="W147" t="s">
        <v>21576</v>
      </c>
      <c r="X147" t="s">
        <v>21585</v>
      </c>
      <c r="Y147" t="s">
        <v>21664</v>
      </c>
      <c r="Z147">
        <v>211.5</v>
      </c>
      <c r="AA147">
        <v>749</v>
      </c>
      <c r="AB147" t="s">
        <v>23123</v>
      </c>
      <c r="AC147" t="s">
        <v>23126</v>
      </c>
      <c r="AD147" t="s">
        <v>23145</v>
      </c>
      <c r="AE147" t="s">
        <v>23152</v>
      </c>
      <c r="AH147" t="s">
        <v>23364</v>
      </c>
      <c r="AI147">
        <v>0</v>
      </c>
      <c r="AJ147">
        <v>0</v>
      </c>
    </row>
    <row r="148" spans="1:46">
      <c r="A148" t="s">
        <v>46</v>
      </c>
      <c r="B148" t="s">
        <v>194</v>
      </c>
      <c r="C148" t="s">
        <v>4315</v>
      </c>
      <c r="D148" t="s">
        <v>9884</v>
      </c>
      <c r="E148" t="s">
        <v>9980</v>
      </c>
      <c r="F148" t="s">
        <v>11720</v>
      </c>
      <c r="G148" t="s">
        <v>15685</v>
      </c>
      <c r="H148" t="s">
        <v>15730</v>
      </c>
      <c r="I148" t="s">
        <v>9884</v>
      </c>
      <c r="J148" t="s">
        <v>15834</v>
      </c>
      <c r="K148" t="s">
        <v>19525</v>
      </c>
      <c r="L148" t="s">
        <v>19532</v>
      </c>
      <c r="M148" t="s">
        <v>19541</v>
      </c>
      <c r="N148" t="s">
        <v>9884</v>
      </c>
      <c r="O148" t="s">
        <v>19546</v>
      </c>
      <c r="P148" t="s">
        <v>19547</v>
      </c>
      <c r="U148" t="s">
        <v>19791</v>
      </c>
      <c r="W148" t="s">
        <v>21576</v>
      </c>
      <c r="X148" t="s">
        <v>21585</v>
      </c>
      <c r="Y148" t="s">
        <v>21665</v>
      </c>
      <c r="Z148">
        <v>162.15</v>
      </c>
      <c r="AA148">
        <v>649</v>
      </c>
      <c r="AB148" t="s">
        <v>23123</v>
      </c>
      <c r="AC148" t="s">
        <v>23126</v>
      </c>
      <c r="AD148" t="s">
        <v>23145</v>
      </c>
      <c r="AE148" t="s">
        <v>23152</v>
      </c>
      <c r="AH148" t="s">
        <v>23364</v>
      </c>
      <c r="AI148">
        <v>0</v>
      </c>
      <c r="AJ148">
        <v>0</v>
      </c>
    </row>
    <row r="149" spans="1:46">
      <c r="A149" t="s">
        <v>46</v>
      </c>
      <c r="B149" t="s">
        <v>195</v>
      </c>
      <c r="C149" t="s">
        <v>4316</v>
      </c>
      <c r="D149" t="s">
        <v>9884</v>
      </c>
      <c r="E149" t="s">
        <v>9981</v>
      </c>
      <c r="F149" t="s">
        <v>11721</v>
      </c>
      <c r="G149" t="s">
        <v>15685</v>
      </c>
      <c r="H149" t="s">
        <v>15730</v>
      </c>
      <c r="I149" t="s">
        <v>9884</v>
      </c>
      <c r="J149" t="s">
        <v>15835</v>
      </c>
      <c r="K149" t="s">
        <v>19525</v>
      </c>
      <c r="L149" t="s">
        <v>19532</v>
      </c>
      <c r="M149" t="s">
        <v>19541</v>
      </c>
      <c r="N149" t="s">
        <v>9884</v>
      </c>
      <c r="O149" t="s">
        <v>19546</v>
      </c>
      <c r="P149" t="s">
        <v>19547</v>
      </c>
      <c r="T149" t="s">
        <v>19562</v>
      </c>
      <c r="U149" t="s">
        <v>19792</v>
      </c>
      <c r="W149" t="s">
        <v>21576</v>
      </c>
      <c r="X149" t="s">
        <v>21585</v>
      </c>
      <c r="Y149" t="s">
        <v>21666</v>
      </c>
      <c r="Z149">
        <v>155.1</v>
      </c>
      <c r="AA149">
        <v>599</v>
      </c>
      <c r="AB149" t="s">
        <v>23123</v>
      </c>
      <c r="AC149" t="s">
        <v>23126</v>
      </c>
      <c r="AD149" t="s">
        <v>23145</v>
      </c>
      <c r="AE149" t="s">
        <v>23152</v>
      </c>
      <c r="AH149" t="s">
        <v>23364</v>
      </c>
      <c r="AI149">
        <v>0</v>
      </c>
      <c r="AJ149">
        <v>0</v>
      </c>
      <c r="AQ149" t="s">
        <v>23766</v>
      </c>
      <c r="AR149" t="s">
        <v>24613</v>
      </c>
      <c r="AS149" t="s">
        <v>25480</v>
      </c>
      <c r="AT149" t="s">
        <v>26846</v>
      </c>
    </row>
    <row r="150" spans="1:46">
      <c r="A150" t="s">
        <v>46</v>
      </c>
      <c r="B150" t="s">
        <v>196</v>
      </c>
      <c r="C150" t="s">
        <v>4317</v>
      </c>
      <c r="D150" t="s">
        <v>9884</v>
      </c>
      <c r="E150" t="s">
        <v>9982</v>
      </c>
      <c r="F150" t="s">
        <v>11722</v>
      </c>
      <c r="G150" t="s">
        <v>15685</v>
      </c>
      <c r="H150" t="s">
        <v>15730</v>
      </c>
      <c r="I150" t="s">
        <v>9884</v>
      </c>
      <c r="J150" t="s">
        <v>15836</v>
      </c>
      <c r="K150" t="s">
        <v>19525</v>
      </c>
      <c r="L150" t="s">
        <v>19532</v>
      </c>
      <c r="M150" t="s">
        <v>19541</v>
      </c>
      <c r="N150" t="s">
        <v>9884</v>
      </c>
      <c r="O150" t="s">
        <v>19546</v>
      </c>
      <c r="P150" t="s">
        <v>19547</v>
      </c>
      <c r="U150" t="s">
        <v>19793</v>
      </c>
      <c r="W150" t="s">
        <v>21576</v>
      </c>
      <c r="X150" t="s">
        <v>21585</v>
      </c>
      <c r="Y150" t="s">
        <v>21667</v>
      </c>
      <c r="Z150">
        <v>155.1</v>
      </c>
      <c r="AA150">
        <v>599</v>
      </c>
      <c r="AB150" t="s">
        <v>23123</v>
      </c>
      <c r="AC150" t="s">
        <v>23126</v>
      </c>
      <c r="AD150" t="s">
        <v>23145</v>
      </c>
      <c r="AE150" t="s">
        <v>23152</v>
      </c>
      <c r="AH150" t="s">
        <v>23364</v>
      </c>
      <c r="AI150">
        <v>0</v>
      </c>
      <c r="AJ150">
        <v>0</v>
      </c>
    </row>
    <row r="151" spans="1:46">
      <c r="A151" t="s">
        <v>46</v>
      </c>
      <c r="B151" t="s">
        <v>197</v>
      </c>
      <c r="C151" t="s">
        <v>4318</v>
      </c>
      <c r="D151" t="s">
        <v>9884</v>
      </c>
      <c r="E151" t="s">
        <v>9983</v>
      </c>
      <c r="F151" t="s">
        <v>11723</v>
      </c>
      <c r="G151" t="s">
        <v>15685</v>
      </c>
      <c r="H151" t="s">
        <v>15730</v>
      </c>
      <c r="I151" t="s">
        <v>9884</v>
      </c>
      <c r="J151" t="s">
        <v>15837</v>
      </c>
      <c r="K151" t="s">
        <v>19525</v>
      </c>
      <c r="L151" t="s">
        <v>19532</v>
      </c>
      <c r="M151" t="s">
        <v>19542</v>
      </c>
      <c r="N151" t="s">
        <v>9884</v>
      </c>
      <c r="O151" t="s">
        <v>19546</v>
      </c>
      <c r="P151" t="s">
        <v>19547</v>
      </c>
      <c r="U151" t="s">
        <v>19794</v>
      </c>
      <c r="W151" t="s">
        <v>21576</v>
      </c>
      <c r="X151" t="s">
        <v>21585</v>
      </c>
      <c r="Y151" t="s">
        <v>21668</v>
      </c>
      <c r="Z151">
        <v>155.1</v>
      </c>
      <c r="AA151">
        <v>599</v>
      </c>
      <c r="AB151" t="s">
        <v>23123</v>
      </c>
      <c r="AC151" t="s">
        <v>23126</v>
      </c>
      <c r="AD151" t="s">
        <v>23145</v>
      </c>
      <c r="AE151" t="s">
        <v>23152</v>
      </c>
      <c r="AH151" t="s">
        <v>23364</v>
      </c>
      <c r="AI151">
        <v>0</v>
      </c>
      <c r="AJ151">
        <v>0</v>
      </c>
    </row>
    <row r="152" spans="1:46">
      <c r="A152" t="s">
        <v>46</v>
      </c>
      <c r="B152" t="s">
        <v>198</v>
      </c>
      <c r="C152" t="s">
        <v>4319</v>
      </c>
      <c r="D152" t="s">
        <v>9884</v>
      </c>
      <c r="E152" t="s">
        <v>9984</v>
      </c>
      <c r="F152" t="s">
        <v>11724</v>
      </c>
      <c r="G152" t="s">
        <v>15685</v>
      </c>
      <c r="H152" t="s">
        <v>15730</v>
      </c>
      <c r="I152" t="s">
        <v>9884</v>
      </c>
      <c r="J152" t="s">
        <v>15838</v>
      </c>
      <c r="K152" t="s">
        <v>19525</v>
      </c>
      <c r="L152" t="s">
        <v>19532</v>
      </c>
      <c r="M152" t="s">
        <v>19541</v>
      </c>
      <c r="N152" t="s">
        <v>9884</v>
      </c>
      <c r="O152" t="s">
        <v>19546</v>
      </c>
      <c r="P152" t="s">
        <v>19547</v>
      </c>
      <c r="U152" t="s">
        <v>19795</v>
      </c>
      <c r="W152" t="s">
        <v>21576</v>
      </c>
      <c r="X152" t="s">
        <v>21585</v>
      </c>
      <c r="Y152" t="s">
        <v>21669</v>
      </c>
      <c r="Z152">
        <v>155.1</v>
      </c>
      <c r="AA152">
        <v>549</v>
      </c>
      <c r="AB152" t="s">
        <v>23123</v>
      </c>
      <c r="AC152" t="s">
        <v>23126</v>
      </c>
      <c r="AD152" t="s">
        <v>23145</v>
      </c>
      <c r="AE152" t="s">
        <v>23152</v>
      </c>
      <c r="AH152" t="s">
        <v>23364</v>
      </c>
      <c r="AI152">
        <v>0</v>
      </c>
      <c r="AJ152">
        <v>0</v>
      </c>
      <c r="AQ152" t="s">
        <v>23767</v>
      </c>
      <c r="AR152" t="s">
        <v>24614</v>
      </c>
      <c r="AS152" t="s">
        <v>25481</v>
      </c>
      <c r="AT152" t="s">
        <v>26847</v>
      </c>
    </row>
    <row r="153" spans="1:46">
      <c r="A153" t="s">
        <v>46</v>
      </c>
      <c r="B153" t="s">
        <v>199</v>
      </c>
      <c r="C153" t="s">
        <v>4320</v>
      </c>
      <c r="D153" t="s">
        <v>9884</v>
      </c>
      <c r="E153" t="s">
        <v>9985</v>
      </c>
      <c r="F153" t="s">
        <v>11725</v>
      </c>
      <c r="G153" t="s">
        <v>15685</v>
      </c>
      <c r="H153" t="s">
        <v>15730</v>
      </c>
      <c r="I153" t="s">
        <v>9884</v>
      </c>
      <c r="J153" t="s">
        <v>15839</v>
      </c>
      <c r="K153" t="s">
        <v>19525</v>
      </c>
      <c r="L153" t="s">
        <v>19532</v>
      </c>
      <c r="M153" t="s">
        <v>19541</v>
      </c>
      <c r="N153" t="s">
        <v>9884</v>
      </c>
      <c r="O153" t="s">
        <v>19546</v>
      </c>
      <c r="P153" t="s">
        <v>19547</v>
      </c>
      <c r="U153" t="s">
        <v>19796</v>
      </c>
      <c r="W153" t="s">
        <v>21576</v>
      </c>
      <c r="X153" t="s">
        <v>21585</v>
      </c>
      <c r="Y153" t="s">
        <v>21670</v>
      </c>
      <c r="Z153">
        <v>211.5</v>
      </c>
      <c r="AA153">
        <v>799</v>
      </c>
      <c r="AB153" t="s">
        <v>23123</v>
      </c>
      <c r="AC153" t="s">
        <v>23126</v>
      </c>
      <c r="AD153" t="s">
        <v>23145</v>
      </c>
      <c r="AE153" t="s">
        <v>23152</v>
      </c>
      <c r="AH153" t="s">
        <v>23364</v>
      </c>
      <c r="AI153">
        <v>0</v>
      </c>
      <c r="AJ153">
        <v>0</v>
      </c>
      <c r="AQ153" t="s">
        <v>23768</v>
      </c>
      <c r="AR153" t="s">
        <v>24615</v>
      </c>
      <c r="AS153" t="s">
        <v>25482</v>
      </c>
      <c r="AT153" t="s">
        <v>26846</v>
      </c>
    </row>
    <row r="154" spans="1:46">
      <c r="A154" t="s">
        <v>46</v>
      </c>
      <c r="B154" t="s">
        <v>200</v>
      </c>
      <c r="C154" t="s">
        <v>4321</v>
      </c>
      <c r="D154" t="s">
        <v>9884</v>
      </c>
      <c r="E154" t="s">
        <v>9986</v>
      </c>
      <c r="F154" t="s">
        <v>11726</v>
      </c>
      <c r="G154" t="s">
        <v>15685</v>
      </c>
      <c r="H154" t="s">
        <v>15730</v>
      </c>
      <c r="I154" t="s">
        <v>9884</v>
      </c>
      <c r="J154" t="s">
        <v>15840</v>
      </c>
      <c r="K154" t="s">
        <v>19525</v>
      </c>
      <c r="L154" t="s">
        <v>19532</v>
      </c>
      <c r="M154" t="s">
        <v>19541</v>
      </c>
      <c r="N154" t="s">
        <v>9884</v>
      </c>
      <c r="O154" t="s">
        <v>19546</v>
      </c>
      <c r="P154" t="s">
        <v>19547</v>
      </c>
      <c r="T154" t="s">
        <v>19574</v>
      </c>
      <c r="U154" t="s">
        <v>19797</v>
      </c>
      <c r="W154" t="s">
        <v>21576</v>
      </c>
      <c r="X154" t="s">
        <v>21585</v>
      </c>
      <c r="Y154" t="s">
        <v>21671</v>
      </c>
      <c r="Z154">
        <v>155.1</v>
      </c>
      <c r="AA154">
        <v>699</v>
      </c>
      <c r="AB154" t="s">
        <v>23123</v>
      </c>
      <c r="AC154" t="s">
        <v>23126</v>
      </c>
      <c r="AD154" t="s">
        <v>23145</v>
      </c>
      <c r="AE154" t="s">
        <v>23152</v>
      </c>
      <c r="AH154" t="s">
        <v>23363</v>
      </c>
      <c r="AI154">
        <v>10</v>
      </c>
      <c r="AJ154">
        <v>11</v>
      </c>
      <c r="AK154" t="s">
        <v>23402</v>
      </c>
      <c r="AL154" t="s">
        <v>23710</v>
      </c>
      <c r="AN154">
        <v>8</v>
      </c>
      <c r="AQ154" t="s">
        <v>23769</v>
      </c>
      <c r="AR154" t="s">
        <v>24616</v>
      </c>
      <c r="AS154" t="s">
        <v>25483</v>
      </c>
      <c r="AT154" t="s">
        <v>26846</v>
      </c>
    </row>
    <row r="155" spans="1:46">
      <c r="A155" t="s">
        <v>46</v>
      </c>
      <c r="B155" t="s">
        <v>201</v>
      </c>
      <c r="C155" t="s">
        <v>4322</v>
      </c>
      <c r="D155" t="s">
        <v>9884</v>
      </c>
      <c r="E155" t="s">
        <v>9987</v>
      </c>
      <c r="F155" t="s">
        <v>11727</v>
      </c>
      <c r="G155" t="s">
        <v>15685</v>
      </c>
      <c r="H155" t="s">
        <v>15730</v>
      </c>
      <c r="I155" t="s">
        <v>9884</v>
      </c>
      <c r="J155" t="s">
        <v>15841</v>
      </c>
      <c r="K155" t="s">
        <v>19525</v>
      </c>
      <c r="L155" t="s">
        <v>19532</v>
      </c>
      <c r="M155" t="s">
        <v>19541</v>
      </c>
      <c r="N155" t="s">
        <v>9884</v>
      </c>
      <c r="O155" t="s">
        <v>19546</v>
      </c>
      <c r="P155" t="s">
        <v>19547</v>
      </c>
      <c r="Q155" t="s">
        <v>19548</v>
      </c>
      <c r="T155" t="s">
        <v>19574</v>
      </c>
      <c r="U155" t="s">
        <v>19797</v>
      </c>
      <c r="W155" t="s">
        <v>21576</v>
      </c>
      <c r="X155" t="s">
        <v>21585</v>
      </c>
      <c r="Y155" t="s">
        <v>21672</v>
      </c>
      <c r="Z155">
        <v>155.1</v>
      </c>
      <c r="AA155">
        <v>649</v>
      </c>
      <c r="AB155" t="s">
        <v>23124</v>
      </c>
      <c r="AD155" t="s">
        <v>23145</v>
      </c>
      <c r="AE155" t="s">
        <v>23152</v>
      </c>
      <c r="AH155" t="s">
        <v>23363</v>
      </c>
      <c r="AI155">
        <v>13</v>
      </c>
      <c r="AJ155">
        <v>13</v>
      </c>
      <c r="AK155" t="s">
        <v>23403</v>
      </c>
      <c r="AN155">
        <v>6</v>
      </c>
      <c r="AQ155" t="s">
        <v>23770</v>
      </c>
      <c r="AR155" t="s">
        <v>24617</v>
      </c>
      <c r="AS155" t="s">
        <v>25484</v>
      </c>
      <c r="AT155" t="s">
        <v>26846</v>
      </c>
    </row>
    <row r="156" spans="1:46">
      <c r="A156" t="s">
        <v>46</v>
      </c>
      <c r="B156" t="s">
        <v>202</v>
      </c>
      <c r="C156" t="s">
        <v>4323</v>
      </c>
      <c r="D156" t="s">
        <v>9884</v>
      </c>
      <c r="E156" t="s">
        <v>9988</v>
      </c>
      <c r="F156" t="s">
        <v>11728</v>
      </c>
      <c r="G156" t="s">
        <v>15685</v>
      </c>
      <c r="H156" t="s">
        <v>15730</v>
      </c>
      <c r="I156" t="s">
        <v>9884</v>
      </c>
      <c r="J156" t="s">
        <v>15842</v>
      </c>
      <c r="K156" t="s">
        <v>19525</v>
      </c>
      <c r="L156" t="s">
        <v>19532</v>
      </c>
      <c r="M156" t="s">
        <v>19542</v>
      </c>
      <c r="N156" t="s">
        <v>9884</v>
      </c>
      <c r="O156" t="s">
        <v>19546</v>
      </c>
      <c r="P156" t="s">
        <v>19547</v>
      </c>
      <c r="U156" t="s">
        <v>19798</v>
      </c>
      <c r="W156" t="s">
        <v>21576</v>
      </c>
      <c r="X156" t="s">
        <v>21585</v>
      </c>
      <c r="Y156" t="s">
        <v>21673</v>
      </c>
      <c r="Z156">
        <v>211.5</v>
      </c>
      <c r="AA156">
        <v>799</v>
      </c>
      <c r="AB156" t="s">
        <v>23123</v>
      </c>
      <c r="AC156" t="s">
        <v>23126</v>
      </c>
      <c r="AD156" t="s">
        <v>23145</v>
      </c>
      <c r="AE156" t="s">
        <v>23152</v>
      </c>
      <c r="AH156" t="s">
        <v>23364</v>
      </c>
      <c r="AI156">
        <v>0</v>
      </c>
      <c r="AJ156">
        <v>0</v>
      </c>
    </row>
    <row r="157" spans="1:46">
      <c r="A157" t="s">
        <v>46</v>
      </c>
      <c r="B157" t="s">
        <v>203</v>
      </c>
      <c r="C157" t="s">
        <v>4324</v>
      </c>
      <c r="D157" t="s">
        <v>9884</v>
      </c>
      <c r="E157" t="s">
        <v>9989</v>
      </c>
      <c r="F157" t="s">
        <v>11729</v>
      </c>
      <c r="G157" t="s">
        <v>15685</v>
      </c>
      <c r="H157" t="s">
        <v>15730</v>
      </c>
      <c r="I157" t="s">
        <v>9884</v>
      </c>
      <c r="J157" t="s">
        <v>15843</v>
      </c>
      <c r="K157" t="s">
        <v>19525</v>
      </c>
      <c r="L157" t="s">
        <v>19532</v>
      </c>
      <c r="M157" t="s">
        <v>19541</v>
      </c>
      <c r="N157" t="s">
        <v>9884</v>
      </c>
      <c r="O157" t="s">
        <v>19546</v>
      </c>
      <c r="P157" t="s">
        <v>19547</v>
      </c>
      <c r="T157" t="s">
        <v>19575</v>
      </c>
      <c r="U157" t="s">
        <v>19799</v>
      </c>
      <c r="W157" t="s">
        <v>21576</v>
      </c>
      <c r="X157" t="s">
        <v>21585</v>
      </c>
      <c r="Y157" t="s">
        <v>21674</v>
      </c>
      <c r="Z157">
        <v>155.1</v>
      </c>
      <c r="AA157">
        <v>649</v>
      </c>
      <c r="AB157" t="s">
        <v>23123</v>
      </c>
      <c r="AC157" t="s">
        <v>23126</v>
      </c>
      <c r="AD157" t="s">
        <v>23145</v>
      </c>
      <c r="AE157" t="s">
        <v>23152</v>
      </c>
      <c r="AH157" t="s">
        <v>23363</v>
      </c>
      <c r="AI157">
        <v>4</v>
      </c>
      <c r="AJ157">
        <v>4</v>
      </c>
      <c r="AK157" t="s">
        <v>23404</v>
      </c>
      <c r="AQ157" t="s">
        <v>23771</v>
      </c>
      <c r="AR157" t="s">
        <v>24618</v>
      </c>
      <c r="AS157" t="s">
        <v>25485</v>
      </c>
      <c r="AT157" t="s">
        <v>26846</v>
      </c>
    </row>
    <row r="158" spans="1:46">
      <c r="A158" t="s">
        <v>46</v>
      </c>
      <c r="B158" t="s">
        <v>204</v>
      </c>
      <c r="C158" t="s">
        <v>4325</v>
      </c>
      <c r="D158" t="s">
        <v>9884</v>
      </c>
      <c r="E158" t="s">
        <v>9990</v>
      </c>
      <c r="F158" t="s">
        <v>11730</v>
      </c>
      <c r="G158" t="s">
        <v>15685</v>
      </c>
      <c r="H158" t="s">
        <v>15730</v>
      </c>
      <c r="I158" t="s">
        <v>9884</v>
      </c>
      <c r="J158" t="s">
        <v>15844</v>
      </c>
      <c r="K158" t="s">
        <v>19525</v>
      </c>
      <c r="L158" t="s">
        <v>19532</v>
      </c>
      <c r="M158" t="s">
        <v>19541</v>
      </c>
      <c r="N158" t="s">
        <v>9884</v>
      </c>
      <c r="O158" t="s">
        <v>19546</v>
      </c>
      <c r="P158" t="s">
        <v>19547</v>
      </c>
      <c r="U158" t="s">
        <v>19800</v>
      </c>
      <c r="W158" t="s">
        <v>21576</v>
      </c>
      <c r="X158" t="s">
        <v>21585</v>
      </c>
      <c r="Y158" t="s">
        <v>21675</v>
      </c>
      <c r="Z158">
        <v>225.6</v>
      </c>
      <c r="AA158">
        <v>1049</v>
      </c>
      <c r="AB158" t="s">
        <v>23123</v>
      </c>
      <c r="AC158" t="s">
        <v>23126</v>
      </c>
      <c r="AD158" t="s">
        <v>23145</v>
      </c>
      <c r="AE158" t="s">
        <v>23152</v>
      </c>
      <c r="AH158" t="s">
        <v>23364</v>
      </c>
      <c r="AI158">
        <v>0</v>
      </c>
      <c r="AJ158">
        <v>0</v>
      </c>
      <c r="AQ158" t="s">
        <v>23772</v>
      </c>
      <c r="AR158" t="s">
        <v>24619</v>
      </c>
      <c r="AS158" t="s">
        <v>25486</v>
      </c>
      <c r="AT158" t="s">
        <v>26848</v>
      </c>
    </row>
    <row r="159" spans="1:46">
      <c r="A159" t="s">
        <v>46</v>
      </c>
      <c r="B159" t="s">
        <v>205</v>
      </c>
      <c r="C159" t="s">
        <v>4326</v>
      </c>
      <c r="D159" t="s">
        <v>9884</v>
      </c>
      <c r="E159" t="s">
        <v>9991</v>
      </c>
      <c r="F159" t="s">
        <v>11731</v>
      </c>
      <c r="G159" t="s">
        <v>15685</v>
      </c>
      <c r="H159" t="s">
        <v>15730</v>
      </c>
      <c r="I159" t="s">
        <v>9884</v>
      </c>
      <c r="J159" t="s">
        <v>15845</v>
      </c>
      <c r="K159" t="s">
        <v>19525</v>
      </c>
      <c r="L159" t="s">
        <v>19532</v>
      </c>
      <c r="M159" t="s">
        <v>19541</v>
      </c>
      <c r="N159" t="s">
        <v>9884</v>
      </c>
      <c r="O159" t="s">
        <v>19546</v>
      </c>
      <c r="P159" t="s">
        <v>19547</v>
      </c>
      <c r="U159" t="s">
        <v>19801</v>
      </c>
      <c r="W159" t="s">
        <v>21576</v>
      </c>
      <c r="X159" t="s">
        <v>21585</v>
      </c>
      <c r="Y159" t="s">
        <v>21676</v>
      </c>
      <c r="Z159">
        <v>211.5</v>
      </c>
      <c r="AA159">
        <v>799</v>
      </c>
      <c r="AB159" t="s">
        <v>23123</v>
      </c>
      <c r="AC159" t="s">
        <v>23126</v>
      </c>
      <c r="AD159" t="s">
        <v>23145</v>
      </c>
      <c r="AE159" t="s">
        <v>23152</v>
      </c>
      <c r="AH159" t="s">
        <v>23364</v>
      </c>
      <c r="AI159">
        <v>0</v>
      </c>
      <c r="AJ159">
        <v>0</v>
      </c>
    </row>
    <row r="160" spans="1:46">
      <c r="A160" t="s">
        <v>46</v>
      </c>
      <c r="B160" t="s">
        <v>206</v>
      </c>
      <c r="C160" t="s">
        <v>4327</v>
      </c>
      <c r="D160" t="s">
        <v>9884</v>
      </c>
      <c r="E160" t="s">
        <v>9992</v>
      </c>
      <c r="F160" t="s">
        <v>11732</v>
      </c>
      <c r="G160" t="s">
        <v>15685</v>
      </c>
      <c r="H160" t="s">
        <v>15730</v>
      </c>
      <c r="I160" t="s">
        <v>9884</v>
      </c>
      <c r="J160" t="s">
        <v>15846</v>
      </c>
      <c r="K160" t="s">
        <v>19525</v>
      </c>
      <c r="L160" t="s">
        <v>19532</v>
      </c>
      <c r="M160" t="s">
        <v>19541</v>
      </c>
      <c r="N160" t="s">
        <v>9884</v>
      </c>
      <c r="O160" t="s">
        <v>19546</v>
      </c>
      <c r="P160" t="s">
        <v>19547</v>
      </c>
      <c r="U160" t="s">
        <v>19802</v>
      </c>
      <c r="W160" t="s">
        <v>21576</v>
      </c>
      <c r="X160" t="s">
        <v>21585</v>
      </c>
      <c r="Y160" t="s">
        <v>21677</v>
      </c>
      <c r="Z160">
        <v>211.5</v>
      </c>
      <c r="AA160">
        <v>799</v>
      </c>
      <c r="AB160" t="s">
        <v>23123</v>
      </c>
      <c r="AC160" t="s">
        <v>23126</v>
      </c>
      <c r="AD160" t="s">
        <v>23145</v>
      </c>
      <c r="AE160" t="s">
        <v>23152</v>
      </c>
      <c r="AH160" t="s">
        <v>23364</v>
      </c>
      <c r="AI160">
        <v>0</v>
      </c>
      <c r="AJ160">
        <v>0</v>
      </c>
      <c r="AQ160" t="s">
        <v>23773</v>
      </c>
      <c r="AR160" t="s">
        <v>24620</v>
      </c>
      <c r="AS160" t="s">
        <v>25487</v>
      </c>
      <c r="AT160" t="s">
        <v>26846</v>
      </c>
    </row>
    <row r="161" spans="1:46">
      <c r="A161" t="s">
        <v>46</v>
      </c>
      <c r="B161" t="s">
        <v>207</v>
      </c>
      <c r="C161" t="s">
        <v>4328</v>
      </c>
      <c r="D161" t="s">
        <v>9884</v>
      </c>
      <c r="E161" t="s">
        <v>9993</v>
      </c>
      <c r="F161" t="s">
        <v>11733</v>
      </c>
      <c r="G161" t="s">
        <v>15685</v>
      </c>
      <c r="H161" t="s">
        <v>15730</v>
      </c>
      <c r="I161" t="s">
        <v>9884</v>
      </c>
      <c r="J161" t="s">
        <v>15847</v>
      </c>
      <c r="K161" t="s">
        <v>19525</v>
      </c>
      <c r="L161" t="s">
        <v>19532</v>
      </c>
      <c r="M161" t="s">
        <v>19541</v>
      </c>
      <c r="N161" t="s">
        <v>9884</v>
      </c>
      <c r="O161" t="s">
        <v>19546</v>
      </c>
      <c r="P161" t="s">
        <v>19547</v>
      </c>
      <c r="U161" t="s">
        <v>19803</v>
      </c>
      <c r="W161" t="s">
        <v>21576</v>
      </c>
      <c r="X161" t="s">
        <v>21585</v>
      </c>
      <c r="Y161" t="s">
        <v>21678</v>
      </c>
      <c r="Z161">
        <v>211.5</v>
      </c>
      <c r="AA161">
        <v>799</v>
      </c>
      <c r="AB161" t="s">
        <v>23123</v>
      </c>
      <c r="AC161" t="s">
        <v>23126</v>
      </c>
      <c r="AD161" t="s">
        <v>23145</v>
      </c>
      <c r="AE161" t="s">
        <v>23152</v>
      </c>
      <c r="AH161" t="s">
        <v>23364</v>
      </c>
      <c r="AI161">
        <v>0</v>
      </c>
      <c r="AJ161">
        <v>0</v>
      </c>
    </row>
    <row r="162" spans="1:46">
      <c r="A162" t="s">
        <v>46</v>
      </c>
      <c r="B162" t="s">
        <v>208</v>
      </c>
      <c r="C162" t="s">
        <v>4329</v>
      </c>
      <c r="D162" t="s">
        <v>9884</v>
      </c>
      <c r="E162" t="s">
        <v>9994</v>
      </c>
      <c r="F162" t="s">
        <v>11734</v>
      </c>
      <c r="G162" t="s">
        <v>15685</v>
      </c>
      <c r="H162" t="s">
        <v>15730</v>
      </c>
      <c r="I162" t="s">
        <v>9884</v>
      </c>
      <c r="J162" t="s">
        <v>15848</v>
      </c>
      <c r="K162" t="s">
        <v>19525</v>
      </c>
      <c r="L162" t="s">
        <v>19532</v>
      </c>
      <c r="M162" t="s">
        <v>19543</v>
      </c>
      <c r="N162" t="s">
        <v>9884</v>
      </c>
      <c r="O162" t="s">
        <v>19546</v>
      </c>
      <c r="P162" t="s">
        <v>19547</v>
      </c>
      <c r="T162" t="s">
        <v>19576</v>
      </c>
      <c r="U162" t="s">
        <v>19804</v>
      </c>
      <c r="W162" t="s">
        <v>21576</v>
      </c>
      <c r="X162" t="s">
        <v>21585</v>
      </c>
      <c r="Y162" t="s">
        <v>21679</v>
      </c>
      <c r="Z162">
        <v>155.1</v>
      </c>
      <c r="AA162">
        <v>699</v>
      </c>
      <c r="AB162" t="s">
        <v>23123</v>
      </c>
      <c r="AC162" t="s">
        <v>23126</v>
      </c>
      <c r="AD162" t="s">
        <v>23145</v>
      </c>
      <c r="AE162" t="s">
        <v>23152</v>
      </c>
      <c r="AH162" t="s">
        <v>23364</v>
      </c>
      <c r="AI162">
        <v>0</v>
      </c>
      <c r="AJ162">
        <v>0</v>
      </c>
      <c r="AQ162" t="s">
        <v>23774</v>
      </c>
      <c r="AR162" t="s">
        <v>24621</v>
      </c>
      <c r="AS162" t="s">
        <v>25488</v>
      </c>
      <c r="AT162" t="s">
        <v>26846</v>
      </c>
    </row>
    <row r="163" spans="1:46">
      <c r="A163" t="s">
        <v>46</v>
      </c>
      <c r="B163" t="s">
        <v>209</v>
      </c>
      <c r="C163" t="s">
        <v>4330</v>
      </c>
      <c r="D163" t="s">
        <v>9884</v>
      </c>
      <c r="E163" t="s">
        <v>9995</v>
      </c>
      <c r="F163" t="s">
        <v>11735</v>
      </c>
      <c r="G163" t="s">
        <v>15685</v>
      </c>
      <c r="H163" t="s">
        <v>15730</v>
      </c>
      <c r="I163" t="s">
        <v>9884</v>
      </c>
      <c r="J163" t="s">
        <v>15849</v>
      </c>
      <c r="K163" t="s">
        <v>19525</v>
      </c>
      <c r="L163" t="s">
        <v>19532</v>
      </c>
      <c r="M163" t="s">
        <v>19541</v>
      </c>
      <c r="N163" t="s">
        <v>9884</v>
      </c>
      <c r="O163" t="s">
        <v>19546</v>
      </c>
      <c r="P163" t="s">
        <v>19547</v>
      </c>
      <c r="T163" t="s">
        <v>19577</v>
      </c>
      <c r="U163" t="s">
        <v>19805</v>
      </c>
      <c r="W163" t="s">
        <v>21576</v>
      </c>
      <c r="X163" t="s">
        <v>21585</v>
      </c>
      <c r="Y163" t="s">
        <v>21680</v>
      </c>
      <c r="Z163">
        <v>211.5</v>
      </c>
      <c r="AA163">
        <v>949</v>
      </c>
      <c r="AB163" t="s">
        <v>23123</v>
      </c>
      <c r="AC163" t="s">
        <v>23126</v>
      </c>
      <c r="AD163" t="s">
        <v>23145</v>
      </c>
      <c r="AE163" t="s">
        <v>23152</v>
      </c>
      <c r="AH163" t="s">
        <v>23363</v>
      </c>
      <c r="AI163">
        <v>4</v>
      </c>
      <c r="AJ163">
        <v>4</v>
      </c>
      <c r="AK163" t="s">
        <v>23405</v>
      </c>
      <c r="AQ163" t="s">
        <v>23775</v>
      </c>
      <c r="AR163" t="s">
        <v>24622</v>
      </c>
      <c r="AS163" t="s">
        <v>25489</v>
      </c>
      <c r="AT163" t="s">
        <v>26846</v>
      </c>
    </row>
    <row r="164" spans="1:46">
      <c r="A164" t="s">
        <v>46</v>
      </c>
      <c r="B164" t="s">
        <v>210</v>
      </c>
      <c r="C164" t="s">
        <v>4331</v>
      </c>
      <c r="D164" t="s">
        <v>9884</v>
      </c>
      <c r="E164" t="s">
        <v>9996</v>
      </c>
      <c r="F164" t="s">
        <v>11736</v>
      </c>
      <c r="G164" t="s">
        <v>15685</v>
      </c>
      <c r="H164" t="s">
        <v>15730</v>
      </c>
      <c r="I164" t="s">
        <v>9884</v>
      </c>
      <c r="J164" t="s">
        <v>15850</v>
      </c>
      <c r="K164" t="s">
        <v>19525</v>
      </c>
      <c r="L164" t="s">
        <v>19532</v>
      </c>
      <c r="M164" t="s">
        <v>19541</v>
      </c>
      <c r="N164" t="s">
        <v>9884</v>
      </c>
      <c r="O164" t="s">
        <v>19546</v>
      </c>
      <c r="P164" t="s">
        <v>19547</v>
      </c>
      <c r="U164" t="s">
        <v>19806</v>
      </c>
      <c r="W164" t="s">
        <v>21576</v>
      </c>
      <c r="X164" t="s">
        <v>21585</v>
      </c>
      <c r="Y164" t="s">
        <v>21681</v>
      </c>
      <c r="Z164">
        <v>162.15</v>
      </c>
      <c r="AA164">
        <v>649</v>
      </c>
      <c r="AB164" t="s">
        <v>23123</v>
      </c>
      <c r="AC164" t="s">
        <v>23126</v>
      </c>
      <c r="AD164" t="s">
        <v>23145</v>
      </c>
      <c r="AE164" t="s">
        <v>23152</v>
      </c>
      <c r="AH164" t="s">
        <v>23364</v>
      </c>
      <c r="AI164">
        <v>0</v>
      </c>
      <c r="AJ164">
        <v>0</v>
      </c>
      <c r="AQ164" t="s">
        <v>23776</v>
      </c>
      <c r="AR164" t="s">
        <v>24623</v>
      </c>
      <c r="AS164" t="s">
        <v>25490</v>
      </c>
      <c r="AT164" t="s">
        <v>26846</v>
      </c>
    </row>
    <row r="165" spans="1:46">
      <c r="A165" t="s">
        <v>46</v>
      </c>
      <c r="B165" t="s">
        <v>211</v>
      </c>
      <c r="C165" t="s">
        <v>4332</v>
      </c>
      <c r="D165" t="s">
        <v>9884</v>
      </c>
      <c r="E165" t="s">
        <v>9997</v>
      </c>
      <c r="F165" t="s">
        <v>11737</v>
      </c>
      <c r="G165" t="s">
        <v>15685</v>
      </c>
      <c r="H165" t="s">
        <v>15730</v>
      </c>
      <c r="I165" t="s">
        <v>9884</v>
      </c>
      <c r="J165" t="s">
        <v>15851</v>
      </c>
      <c r="K165" t="s">
        <v>19525</v>
      </c>
      <c r="L165" t="s">
        <v>19532</v>
      </c>
      <c r="M165" t="s">
        <v>19541</v>
      </c>
      <c r="N165" t="s">
        <v>9884</v>
      </c>
      <c r="O165" t="s">
        <v>19546</v>
      </c>
      <c r="P165" t="s">
        <v>19547</v>
      </c>
      <c r="U165" t="s">
        <v>19807</v>
      </c>
      <c r="W165" t="s">
        <v>21576</v>
      </c>
      <c r="X165" t="s">
        <v>21585</v>
      </c>
      <c r="Y165" t="s">
        <v>21682</v>
      </c>
      <c r="Z165">
        <v>155.1</v>
      </c>
      <c r="AA165">
        <v>599</v>
      </c>
      <c r="AB165" t="s">
        <v>23123</v>
      </c>
      <c r="AC165" t="s">
        <v>23126</v>
      </c>
      <c r="AD165" t="s">
        <v>23145</v>
      </c>
      <c r="AE165" t="s">
        <v>23152</v>
      </c>
      <c r="AH165" t="s">
        <v>23364</v>
      </c>
      <c r="AI165">
        <v>0</v>
      </c>
      <c r="AJ165">
        <v>0</v>
      </c>
    </row>
    <row r="166" spans="1:46">
      <c r="A166" t="s">
        <v>46</v>
      </c>
      <c r="B166" t="s">
        <v>212</v>
      </c>
      <c r="C166" t="s">
        <v>4333</v>
      </c>
      <c r="D166" t="s">
        <v>9884</v>
      </c>
      <c r="E166" t="s">
        <v>9998</v>
      </c>
      <c r="F166" t="s">
        <v>11738</v>
      </c>
      <c r="G166" t="s">
        <v>15685</v>
      </c>
      <c r="H166" t="s">
        <v>15730</v>
      </c>
      <c r="I166" t="s">
        <v>9884</v>
      </c>
      <c r="J166" t="s">
        <v>15852</v>
      </c>
      <c r="K166" t="s">
        <v>19525</v>
      </c>
      <c r="L166" t="s">
        <v>19532</v>
      </c>
      <c r="M166" t="s">
        <v>19541</v>
      </c>
      <c r="N166" t="s">
        <v>9884</v>
      </c>
      <c r="O166" t="s">
        <v>19546</v>
      </c>
      <c r="P166" t="s">
        <v>19547</v>
      </c>
      <c r="T166" t="s">
        <v>19578</v>
      </c>
      <c r="U166" t="s">
        <v>19808</v>
      </c>
      <c r="W166" t="s">
        <v>21576</v>
      </c>
      <c r="X166" t="s">
        <v>21585</v>
      </c>
      <c r="Y166" t="s">
        <v>21683</v>
      </c>
      <c r="Z166">
        <v>155.1</v>
      </c>
      <c r="AA166">
        <v>599</v>
      </c>
      <c r="AB166" t="s">
        <v>23123</v>
      </c>
      <c r="AC166" t="s">
        <v>23126</v>
      </c>
      <c r="AD166" t="s">
        <v>23145</v>
      </c>
      <c r="AE166" t="s">
        <v>23152</v>
      </c>
      <c r="AH166" t="s">
        <v>23363</v>
      </c>
      <c r="AI166">
        <v>26</v>
      </c>
      <c r="AJ166">
        <v>26</v>
      </c>
      <c r="AK166" t="s">
        <v>23406</v>
      </c>
      <c r="AN166">
        <v>8</v>
      </c>
      <c r="AQ166" t="s">
        <v>23777</v>
      </c>
      <c r="AR166" t="s">
        <v>24624</v>
      </c>
      <c r="AS166" t="s">
        <v>25491</v>
      </c>
      <c r="AT166" t="s">
        <v>26846</v>
      </c>
    </row>
    <row r="167" spans="1:46">
      <c r="A167" t="s">
        <v>46</v>
      </c>
      <c r="B167" t="s">
        <v>213</v>
      </c>
      <c r="C167" t="s">
        <v>4334</v>
      </c>
      <c r="D167" t="s">
        <v>9884</v>
      </c>
      <c r="E167" t="s">
        <v>9999</v>
      </c>
      <c r="F167" t="s">
        <v>11739</v>
      </c>
      <c r="G167" t="s">
        <v>15685</v>
      </c>
      <c r="H167" t="s">
        <v>15730</v>
      </c>
      <c r="I167" t="s">
        <v>9884</v>
      </c>
      <c r="J167" t="s">
        <v>15853</v>
      </c>
      <c r="K167" t="s">
        <v>19525</v>
      </c>
      <c r="L167" t="s">
        <v>19532</v>
      </c>
      <c r="M167" t="s">
        <v>19541</v>
      </c>
      <c r="N167" t="s">
        <v>9884</v>
      </c>
      <c r="O167" t="s">
        <v>19546</v>
      </c>
      <c r="P167" t="s">
        <v>19547</v>
      </c>
      <c r="U167" t="s">
        <v>19809</v>
      </c>
      <c r="W167" t="s">
        <v>21576</v>
      </c>
      <c r="X167" t="s">
        <v>21585</v>
      </c>
      <c r="Y167" t="s">
        <v>21684</v>
      </c>
      <c r="Z167">
        <v>155.1</v>
      </c>
      <c r="AA167">
        <v>549</v>
      </c>
      <c r="AB167" t="s">
        <v>23123</v>
      </c>
      <c r="AC167" t="s">
        <v>23126</v>
      </c>
      <c r="AD167" t="s">
        <v>23145</v>
      </c>
      <c r="AE167" t="s">
        <v>23152</v>
      </c>
      <c r="AH167" t="s">
        <v>23364</v>
      </c>
      <c r="AI167">
        <v>0</v>
      </c>
      <c r="AJ167">
        <v>0</v>
      </c>
    </row>
    <row r="168" spans="1:46">
      <c r="A168" t="s">
        <v>46</v>
      </c>
      <c r="B168" t="s">
        <v>214</v>
      </c>
      <c r="C168" t="s">
        <v>4335</v>
      </c>
      <c r="D168" t="s">
        <v>9884</v>
      </c>
      <c r="E168" t="s">
        <v>10000</v>
      </c>
      <c r="F168" t="s">
        <v>11740</v>
      </c>
      <c r="G168" t="s">
        <v>15685</v>
      </c>
      <c r="H168" t="s">
        <v>15730</v>
      </c>
      <c r="I168" t="s">
        <v>9884</v>
      </c>
      <c r="J168" t="s">
        <v>15854</v>
      </c>
      <c r="K168" t="s">
        <v>19525</v>
      </c>
      <c r="L168" t="s">
        <v>19532</v>
      </c>
      <c r="M168" t="s">
        <v>19541</v>
      </c>
      <c r="N168" t="s">
        <v>9884</v>
      </c>
      <c r="O168" t="s">
        <v>19546</v>
      </c>
      <c r="P168" t="s">
        <v>19547</v>
      </c>
      <c r="T168" t="s">
        <v>19579</v>
      </c>
      <c r="U168" t="s">
        <v>19810</v>
      </c>
      <c r="W168" t="s">
        <v>21576</v>
      </c>
      <c r="X168" t="s">
        <v>21585</v>
      </c>
      <c r="Y168" t="s">
        <v>21685</v>
      </c>
      <c r="Z168">
        <v>155.1</v>
      </c>
      <c r="AA168">
        <v>699</v>
      </c>
      <c r="AB168" t="s">
        <v>23123</v>
      </c>
      <c r="AC168" t="s">
        <v>23126</v>
      </c>
      <c r="AD168" t="s">
        <v>23145</v>
      </c>
      <c r="AE168" t="s">
        <v>23152</v>
      </c>
      <c r="AH168" t="s">
        <v>23363</v>
      </c>
      <c r="AI168">
        <v>3</v>
      </c>
      <c r="AJ168">
        <v>3</v>
      </c>
      <c r="AK168" t="s">
        <v>23407</v>
      </c>
      <c r="AQ168" t="s">
        <v>23778</v>
      </c>
      <c r="AR168" t="s">
        <v>24625</v>
      </c>
      <c r="AS168" t="s">
        <v>25492</v>
      </c>
      <c r="AT168" t="s">
        <v>26846</v>
      </c>
    </row>
    <row r="169" spans="1:46">
      <c r="A169" t="s">
        <v>46</v>
      </c>
      <c r="B169" t="s">
        <v>215</v>
      </c>
      <c r="C169" t="s">
        <v>4336</v>
      </c>
      <c r="D169" t="s">
        <v>9884</v>
      </c>
      <c r="E169" t="s">
        <v>10001</v>
      </c>
      <c r="F169" t="s">
        <v>11741</v>
      </c>
      <c r="G169" t="s">
        <v>15685</v>
      </c>
      <c r="H169" t="s">
        <v>15730</v>
      </c>
      <c r="I169" t="s">
        <v>9884</v>
      </c>
      <c r="J169" t="s">
        <v>15855</v>
      </c>
      <c r="K169" t="s">
        <v>19525</v>
      </c>
      <c r="L169" t="s">
        <v>19532</v>
      </c>
      <c r="M169" t="s">
        <v>19541</v>
      </c>
      <c r="N169" t="s">
        <v>9884</v>
      </c>
      <c r="O169" t="s">
        <v>19546</v>
      </c>
      <c r="P169" t="s">
        <v>19547</v>
      </c>
      <c r="U169" t="s">
        <v>19811</v>
      </c>
      <c r="W169" t="s">
        <v>21576</v>
      </c>
      <c r="X169" t="s">
        <v>21585</v>
      </c>
      <c r="Y169" t="s">
        <v>21686</v>
      </c>
      <c r="Z169">
        <v>155.1</v>
      </c>
      <c r="AA169">
        <v>599</v>
      </c>
      <c r="AB169" t="s">
        <v>23123</v>
      </c>
      <c r="AC169" t="s">
        <v>23126</v>
      </c>
      <c r="AD169" t="s">
        <v>23145</v>
      </c>
      <c r="AE169" t="s">
        <v>23152</v>
      </c>
      <c r="AH169" t="s">
        <v>23364</v>
      </c>
      <c r="AI169">
        <v>0</v>
      </c>
      <c r="AJ169">
        <v>0</v>
      </c>
      <c r="AQ169" t="s">
        <v>23779</v>
      </c>
      <c r="AR169" t="s">
        <v>24626</v>
      </c>
      <c r="AS169" t="s">
        <v>25493</v>
      </c>
      <c r="AT169" t="s">
        <v>26847</v>
      </c>
    </row>
    <row r="170" spans="1:46">
      <c r="A170" t="s">
        <v>46</v>
      </c>
      <c r="B170" t="s">
        <v>216</v>
      </c>
      <c r="C170" t="s">
        <v>4337</v>
      </c>
      <c r="D170" t="s">
        <v>9884</v>
      </c>
      <c r="E170" t="s">
        <v>10002</v>
      </c>
      <c r="F170" t="s">
        <v>11742</v>
      </c>
      <c r="G170" t="s">
        <v>15685</v>
      </c>
      <c r="H170" t="s">
        <v>15730</v>
      </c>
      <c r="I170" t="s">
        <v>9884</v>
      </c>
      <c r="J170" t="s">
        <v>15856</v>
      </c>
      <c r="K170" t="s">
        <v>19525</v>
      </c>
      <c r="L170" t="s">
        <v>19532</v>
      </c>
      <c r="M170" t="s">
        <v>19541</v>
      </c>
      <c r="N170" t="s">
        <v>9884</v>
      </c>
      <c r="O170" t="s">
        <v>19546</v>
      </c>
      <c r="P170" t="s">
        <v>19547</v>
      </c>
      <c r="U170" t="s">
        <v>19812</v>
      </c>
      <c r="W170" t="s">
        <v>21576</v>
      </c>
      <c r="X170" t="s">
        <v>21585</v>
      </c>
      <c r="Y170" t="s">
        <v>21687</v>
      </c>
      <c r="Z170">
        <v>155.1</v>
      </c>
      <c r="AA170">
        <v>649</v>
      </c>
      <c r="AB170" t="s">
        <v>23123</v>
      </c>
      <c r="AC170" t="s">
        <v>23126</v>
      </c>
      <c r="AD170" t="s">
        <v>23145</v>
      </c>
      <c r="AE170" t="s">
        <v>23152</v>
      </c>
      <c r="AH170" t="s">
        <v>23364</v>
      </c>
      <c r="AI170">
        <v>0</v>
      </c>
      <c r="AJ170">
        <v>0</v>
      </c>
      <c r="AQ170" t="s">
        <v>23780</v>
      </c>
      <c r="AR170" t="s">
        <v>24627</v>
      </c>
      <c r="AS170" t="s">
        <v>25494</v>
      </c>
      <c r="AT170" t="s">
        <v>26848</v>
      </c>
    </row>
    <row r="171" spans="1:46">
      <c r="A171" t="s">
        <v>46</v>
      </c>
      <c r="B171" t="s">
        <v>217</v>
      </c>
      <c r="C171" t="s">
        <v>4338</v>
      </c>
      <c r="D171" t="s">
        <v>9884</v>
      </c>
      <c r="E171" t="s">
        <v>10003</v>
      </c>
      <c r="F171" t="s">
        <v>11743</v>
      </c>
      <c r="G171" t="s">
        <v>15685</v>
      </c>
      <c r="H171" t="s">
        <v>15730</v>
      </c>
      <c r="I171" t="s">
        <v>9884</v>
      </c>
      <c r="J171" t="s">
        <v>15857</v>
      </c>
      <c r="K171" t="s">
        <v>19525</v>
      </c>
      <c r="L171" t="s">
        <v>19532</v>
      </c>
      <c r="M171" t="s">
        <v>19541</v>
      </c>
      <c r="N171" t="s">
        <v>9884</v>
      </c>
      <c r="O171" t="s">
        <v>19546</v>
      </c>
      <c r="P171" t="s">
        <v>19547</v>
      </c>
      <c r="T171" t="s">
        <v>19580</v>
      </c>
      <c r="U171" t="s">
        <v>19813</v>
      </c>
      <c r="W171" t="s">
        <v>21576</v>
      </c>
      <c r="X171" t="s">
        <v>21585</v>
      </c>
      <c r="Y171" t="s">
        <v>21688</v>
      </c>
      <c r="Z171">
        <v>155.1</v>
      </c>
      <c r="AA171">
        <v>649</v>
      </c>
      <c r="AB171" t="s">
        <v>23123</v>
      </c>
      <c r="AC171" t="s">
        <v>23126</v>
      </c>
      <c r="AD171" t="s">
        <v>23145</v>
      </c>
      <c r="AE171" t="s">
        <v>23152</v>
      </c>
      <c r="AH171" t="s">
        <v>23363</v>
      </c>
      <c r="AI171">
        <v>14</v>
      </c>
      <c r="AJ171">
        <v>14</v>
      </c>
      <c r="AK171" t="s">
        <v>23408</v>
      </c>
      <c r="AN171">
        <v>4</v>
      </c>
      <c r="AQ171" t="s">
        <v>23781</v>
      </c>
      <c r="AR171" t="s">
        <v>24628</v>
      </c>
      <c r="AS171" t="s">
        <v>25495</v>
      </c>
      <c r="AT171" t="s">
        <v>26846</v>
      </c>
    </row>
    <row r="172" spans="1:46">
      <c r="A172" t="s">
        <v>46</v>
      </c>
      <c r="B172" t="s">
        <v>218</v>
      </c>
      <c r="C172" t="s">
        <v>4339</v>
      </c>
      <c r="D172" t="s">
        <v>9884</v>
      </c>
      <c r="E172" t="s">
        <v>10004</v>
      </c>
      <c r="F172" t="s">
        <v>11744</v>
      </c>
      <c r="G172" t="s">
        <v>15685</v>
      </c>
      <c r="H172" t="s">
        <v>15730</v>
      </c>
      <c r="I172" t="s">
        <v>9884</v>
      </c>
      <c r="J172" t="s">
        <v>15858</v>
      </c>
      <c r="K172" t="s">
        <v>19525</v>
      </c>
      <c r="L172" t="s">
        <v>19532</v>
      </c>
      <c r="M172" t="s">
        <v>19541</v>
      </c>
      <c r="N172" t="s">
        <v>9884</v>
      </c>
      <c r="O172" t="s">
        <v>19546</v>
      </c>
      <c r="P172" t="s">
        <v>19547</v>
      </c>
      <c r="U172" t="s">
        <v>19814</v>
      </c>
      <c r="W172" t="s">
        <v>21576</v>
      </c>
      <c r="X172" t="s">
        <v>21585</v>
      </c>
      <c r="Y172" t="s">
        <v>21689</v>
      </c>
      <c r="Z172">
        <v>211.5</v>
      </c>
      <c r="AA172">
        <v>799</v>
      </c>
      <c r="AB172" t="s">
        <v>23123</v>
      </c>
      <c r="AC172" t="s">
        <v>23126</v>
      </c>
      <c r="AD172" t="s">
        <v>23145</v>
      </c>
      <c r="AE172" t="s">
        <v>23152</v>
      </c>
      <c r="AH172" t="s">
        <v>23364</v>
      </c>
      <c r="AI172">
        <v>0</v>
      </c>
      <c r="AJ172">
        <v>0</v>
      </c>
    </row>
    <row r="173" spans="1:46">
      <c r="A173" t="s">
        <v>46</v>
      </c>
      <c r="B173" t="s">
        <v>219</v>
      </c>
      <c r="C173" t="s">
        <v>4340</v>
      </c>
      <c r="D173" t="s">
        <v>9884</v>
      </c>
      <c r="E173" t="s">
        <v>10005</v>
      </c>
      <c r="F173" t="s">
        <v>11745</v>
      </c>
      <c r="G173" t="s">
        <v>15685</v>
      </c>
      <c r="H173" t="s">
        <v>15730</v>
      </c>
      <c r="I173" t="s">
        <v>9884</v>
      </c>
      <c r="J173" t="s">
        <v>15859</v>
      </c>
      <c r="K173" t="s">
        <v>19525</v>
      </c>
      <c r="L173" t="s">
        <v>19532</v>
      </c>
      <c r="M173" t="s">
        <v>19541</v>
      </c>
      <c r="N173" t="s">
        <v>9884</v>
      </c>
      <c r="O173" t="s">
        <v>19546</v>
      </c>
      <c r="P173" t="s">
        <v>19547</v>
      </c>
      <c r="U173" t="s">
        <v>19815</v>
      </c>
      <c r="W173" t="s">
        <v>21576</v>
      </c>
      <c r="X173" t="s">
        <v>21585</v>
      </c>
      <c r="Y173" t="s">
        <v>21690</v>
      </c>
      <c r="Z173">
        <v>190.35</v>
      </c>
      <c r="AA173">
        <v>699</v>
      </c>
      <c r="AB173" t="s">
        <v>23123</v>
      </c>
      <c r="AC173" t="s">
        <v>23126</v>
      </c>
      <c r="AD173" t="s">
        <v>23145</v>
      </c>
      <c r="AE173" t="s">
        <v>23152</v>
      </c>
      <c r="AH173" t="s">
        <v>23364</v>
      </c>
      <c r="AI173">
        <v>0</v>
      </c>
      <c r="AJ173">
        <v>0</v>
      </c>
    </row>
    <row r="174" spans="1:46">
      <c r="A174" t="s">
        <v>46</v>
      </c>
      <c r="B174" t="s">
        <v>220</v>
      </c>
      <c r="C174" t="s">
        <v>4341</v>
      </c>
      <c r="D174" t="s">
        <v>9884</v>
      </c>
      <c r="E174" t="s">
        <v>10006</v>
      </c>
      <c r="F174" t="s">
        <v>11746</v>
      </c>
      <c r="G174" t="s">
        <v>15685</v>
      </c>
      <c r="H174" t="s">
        <v>15730</v>
      </c>
      <c r="I174" t="s">
        <v>9884</v>
      </c>
      <c r="J174" t="s">
        <v>15860</v>
      </c>
      <c r="K174" t="s">
        <v>19525</v>
      </c>
      <c r="L174" t="s">
        <v>19532</v>
      </c>
      <c r="M174" t="s">
        <v>19541</v>
      </c>
      <c r="N174" t="s">
        <v>9884</v>
      </c>
      <c r="O174" t="s">
        <v>19546</v>
      </c>
      <c r="P174" t="s">
        <v>19547</v>
      </c>
      <c r="U174" t="s">
        <v>19816</v>
      </c>
      <c r="W174" t="s">
        <v>21576</v>
      </c>
      <c r="X174" t="s">
        <v>21585</v>
      </c>
      <c r="Y174" t="s">
        <v>21691</v>
      </c>
      <c r="Z174">
        <v>211.5</v>
      </c>
      <c r="AA174">
        <v>749</v>
      </c>
      <c r="AB174" t="s">
        <v>23123</v>
      </c>
      <c r="AC174" t="s">
        <v>23126</v>
      </c>
      <c r="AD174" t="s">
        <v>23145</v>
      </c>
      <c r="AE174" t="s">
        <v>23152</v>
      </c>
      <c r="AH174" t="s">
        <v>23364</v>
      </c>
      <c r="AI174">
        <v>0</v>
      </c>
      <c r="AJ174">
        <v>0</v>
      </c>
      <c r="AQ174" t="s">
        <v>23782</v>
      </c>
      <c r="AR174" t="s">
        <v>24629</v>
      </c>
      <c r="AS174" t="s">
        <v>25496</v>
      </c>
      <c r="AT174" t="s">
        <v>26847</v>
      </c>
    </row>
    <row r="175" spans="1:46">
      <c r="A175" t="s">
        <v>46</v>
      </c>
      <c r="B175" t="s">
        <v>221</v>
      </c>
      <c r="C175" t="s">
        <v>4342</v>
      </c>
      <c r="D175" t="s">
        <v>9884</v>
      </c>
      <c r="E175" t="s">
        <v>10007</v>
      </c>
      <c r="F175" t="s">
        <v>11747</v>
      </c>
      <c r="G175" t="s">
        <v>15685</v>
      </c>
      <c r="H175" t="s">
        <v>15730</v>
      </c>
      <c r="I175" t="s">
        <v>9884</v>
      </c>
      <c r="J175" t="s">
        <v>15861</v>
      </c>
      <c r="K175" t="s">
        <v>19525</v>
      </c>
      <c r="L175" t="s">
        <v>19532</v>
      </c>
      <c r="M175" t="s">
        <v>19541</v>
      </c>
      <c r="N175" t="s">
        <v>9884</v>
      </c>
      <c r="O175" t="s">
        <v>19546</v>
      </c>
      <c r="P175" t="s">
        <v>19547</v>
      </c>
      <c r="T175" t="s">
        <v>19581</v>
      </c>
      <c r="U175" t="s">
        <v>19817</v>
      </c>
      <c r="W175" t="s">
        <v>21576</v>
      </c>
      <c r="X175" t="s">
        <v>21585</v>
      </c>
      <c r="Y175" t="s">
        <v>21692</v>
      </c>
      <c r="Z175">
        <v>211.5</v>
      </c>
      <c r="AA175">
        <v>949</v>
      </c>
      <c r="AB175" t="s">
        <v>23123</v>
      </c>
      <c r="AC175" t="s">
        <v>23126</v>
      </c>
      <c r="AD175" t="s">
        <v>23145</v>
      </c>
      <c r="AE175" t="s">
        <v>23152</v>
      </c>
      <c r="AH175" t="s">
        <v>23363</v>
      </c>
      <c r="AI175">
        <v>18</v>
      </c>
      <c r="AJ175">
        <v>18</v>
      </c>
      <c r="AK175" t="s">
        <v>23409</v>
      </c>
      <c r="AN175">
        <v>8</v>
      </c>
      <c r="AQ175" t="s">
        <v>23783</v>
      </c>
      <c r="AR175" t="s">
        <v>24630</v>
      </c>
      <c r="AS175" t="s">
        <v>25497</v>
      </c>
      <c r="AT175" t="s">
        <v>26846</v>
      </c>
    </row>
    <row r="176" spans="1:46">
      <c r="A176" t="s">
        <v>46</v>
      </c>
      <c r="B176" t="s">
        <v>222</v>
      </c>
      <c r="C176" t="s">
        <v>4343</v>
      </c>
      <c r="D176" t="s">
        <v>9884</v>
      </c>
      <c r="E176" t="s">
        <v>10008</v>
      </c>
      <c r="F176" t="s">
        <v>11748</v>
      </c>
      <c r="G176" t="s">
        <v>15685</v>
      </c>
      <c r="H176" t="s">
        <v>15730</v>
      </c>
      <c r="I176" t="s">
        <v>9884</v>
      </c>
      <c r="J176" t="s">
        <v>15862</v>
      </c>
      <c r="K176" t="s">
        <v>19525</v>
      </c>
      <c r="L176" t="s">
        <v>19532</v>
      </c>
      <c r="M176" t="s">
        <v>19541</v>
      </c>
      <c r="N176" t="s">
        <v>9884</v>
      </c>
      <c r="O176" t="s">
        <v>19546</v>
      </c>
      <c r="P176" t="s">
        <v>19547</v>
      </c>
      <c r="U176" t="s">
        <v>19818</v>
      </c>
      <c r="W176" t="s">
        <v>21576</v>
      </c>
      <c r="X176" t="s">
        <v>21585</v>
      </c>
      <c r="Y176" t="s">
        <v>21693</v>
      </c>
      <c r="Z176">
        <v>211.5</v>
      </c>
      <c r="AA176">
        <v>799</v>
      </c>
      <c r="AB176" t="s">
        <v>23123</v>
      </c>
      <c r="AC176" t="s">
        <v>23126</v>
      </c>
      <c r="AD176" t="s">
        <v>23145</v>
      </c>
      <c r="AE176" t="s">
        <v>23152</v>
      </c>
      <c r="AH176" t="s">
        <v>23363</v>
      </c>
      <c r="AI176">
        <v>1</v>
      </c>
      <c r="AJ176">
        <v>1</v>
      </c>
      <c r="AK176" t="s">
        <v>23410</v>
      </c>
      <c r="AQ176" t="s">
        <v>23784</v>
      </c>
      <c r="AR176" t="s">
        <v>24631</v>
      </c>
      <c r="AS176" t="s">
        <v>25498</v>
      </c>
      <c r="AT176" t="s">
        <v>26846</v>
      </c>
    </row>
    <row r="177" spans="1:46">
      <c r="A177" t="s">
        <v>46</v>
      </c>
      <c r="B177" t="s">
        <v>223</v>
      </c>
      <c r="C177" t="s">
        <v>4344</v>
      </c>
      <c r="D177" t="s">
        <v>9884</v>
      </c>
      <c r="E177" t="s">
        <v>10009</v>
      </c>
      <c r="F177" t="s">
        <v>11749</v>
      </c>
      <c r="G177" t="s">
        <v>15685</v>
      </c>
      <c r="H177" t="s">
        <v>15730</v>
      </c>
      <c r="I177" t="s">
        <v>9884</v>
      </c>
      <c r="J177" t="s">
        <v>15863</v>
      </c>
      <c r="K177" t="s">
        <v>19525</v>
      </c>
      <c r="L177" t="s">
        <v>19532</v>
      </c>
      <c r="M177" t="s">
        <v>19541</v>
      </c>
      <c r="N177" t="s">
        <v>9884</v>
      </c>
      <c r="O177" t="s">
        <v>19546</v>
      </c>
      <c r="P177" t="s">
        <v>19547</v>
      </c>
      <c r="Q177" t="s">
        <v>19548</v>
      </c>
      <c r="T177" t="s">
        <v>19582</v>
      </c>
      <c r="U177" t="s">
        <v>19819</v>
      </c>
      <c r="W177" t="s">
        <v>21576</v>
      </c>
      <c r="X177" t="s">
        <v>21585</v>
      </c>
      <c r="Y177" t="s">
        <v>21694</v>
      </c>
      <c r="Z177">
        <v>211.5</v>
      </c>
      <c r="AA177">
        <v>999</v>
      </c>
      <c r="AB177" t="s">
        <v>23124</v>
      </c>
      <c r="AD177" t="s">
        <v>23145</v>
      </c>
      <c r="AE177" t="s">
        <v>23152</v>
      </c>
      <c r="AH177" t="s">
        <v>23363</v>
      </c>
      <c r="AI177">
        <v>27</v>
      </c>
      <c r="AJ177">
        <v>27</v>
      </c>
      <c r="AK177" t="s">
        <v>23411</v>
      </c>
      <c r="AN177">
        <v>6</v>
      </c>
      <c r="AQ177" t="s">
        <v>23785</v>
      </c>
      <c r="AR177" t="s">
        <v>24632</v>
      </c>
      <c r="AS177" t="s">
        <v>25499</v>
      </c>
      <c r="AT177" t="s">
        <v>26846</v>
      </c>
    </row>
    <row r="178" spans="1:46">
      <c r="A178" t="s">
        <v>46</v>
      </c>
      <c r="B178" t="s">
        <v>224</v>
      </c>
      <c r="C178" t="s">
        <v>4345</v>
      </c>
      <c r="D178" t="s">
        <v>9884</v>
      </c>
      <c r="E178" t="s">
        <v>10010</v>
      </c>
      <c r="F178" t="s">
        <v>11750</v>
      </c>
      <c r="G178" t="s">
        <v>15685</v>
      </c>
      <c r="H178" t="s">
        <v>15730</v>
      </c>
      <c r="I178" t="s">
        <v>9884</v>
      </c>
      <c r="J178" t="s">
        <v>15864</v>
      </c>
      <c r="K178" t="s">
        <v>19525</v>
      </c>
      <c r="L178" t="s">
        <v>19532</v>
      </c>
      <c r="M178" t="s">
        <v>19541</v>
      </c>
      <c r="N178" t="s">
        <v>9884</v>
      </c>
      <c r="O178" t="s">
        <v>19546</v>
      </c>
      <c r="P178" t="s">
        <v>19547</v>
      </c>
      <c r="U178" t="s">
        <v>19820</v>
      </c>
      <c r="W178" t="s">
        <v>21576</v>
      </c>
      <c r="X178" t="s">
        <v>21585</v>
      </c>
      <c r="Y178" t="s">
        <v>21695</v>
      </c>
      <c r="Z178">
        <v>77.55</v>
      </c>
      <c r="AA178">
        <v>299</v>
      </c>
      <c r="AB178" t="s">
        <v>23123</v>
      </c>
      <c r="AC178" t="s">
        <v>23126</v>
      </c>
      <c r="AD178" t="s">
        <v>23145</v>
      </c>
      <c r="AE178" t="s">
        <v>23152</v>
      </c>
      <c r="AH178" t="s">
        <v>23364</v>
      </c>
      <c r="AI178">
        <v>0</v>
      </c>
      <c r="AJ178">
        <v>0</v>
      </c>
    </row>
    <row r="179" spans="1:46">
      <c r="A179" t="s">
        <v>46</v>
      </c>
      <c r="B179" t="s">
        <v>225</v>
      </c>
      <c r="C179" t="s">
        <v>4346</v>
      </c>
      <c r="D179" t="s">
        <v>9884</v>
      </c>
      <c r="E179" t="s">
        <v>10011</v>
      </c>
      <c r="F179" t="s">
        <v>11751</v>
      </c>
      <c r="G179" t="s">
        <v>15685</v>
      </c>
      <c r="H179" t="s">
        <v>15730</v>
      </c>
      <c r="I179" t="s">
        <v>9884</v>
      </c>
      <c r="J179" t="s">
        <v>15865</v>
      </c>
      <c r="K179" t="s">
        <v>19525</v>
      </c>
      <c r="L179" t="s">
        <v>19532</v>
      </c>
      <c r="M179" t="s">
        <v>19541</v>
      </c>
      <c r="N179" t="s">
        <v>9884</v>
      </c>
      <c r="O179" t="s">
        <v>19546</v>
      </c>
      <c r="P179" t="s">
        <v>19547</v>
      </c>
      <c r="U179" t="s">
        <v>19821</v>
      </c>
      <c r="W179" t="s">
        <v>21576</v>
      </c>
      <c r="X179" t="s">
        <v>21585</v>
      </c>
      <c r="Y179" t="s">
        <v>21696</v>
      </c>
      <c r="Z179">
        <v>70.5</v>
      </c>
      <c r="AA179">
        <v>499</v>
      </c>
      <c r="AB179" t="s">
        <v>23123</v>
      </c>
      <c r="AC179" t="s">
        <v>23126</v>
      </c>
      <c r="AD179" t="s">
        <v>23145</v>
      </c>
      <c r="AE179" t="s">
        <v>23152</v>
      </c>
      <c r="AH179" t="s">
        <v>23364</v>
      </c>
      <c r="AI179">
        <v>0</v>
      </c>
      <c r="AJ179">
        <v>0</v>
      </c>
    </row>
    <row r="180" spans="1:46">
      <c r="A180" t="s">
        <v>46</v>
      </c>
      <c r="B180" t="s">
        <v>226</v>
      </c>
      <c r="C180" t="s">
        <v>4347</v>
      </c>
      <c r="D180" t="s">
        <v>9884</v>
      </c>
      <c r="E180" t="s">
        <v>226</v>
      </c>
      <c r="F180" t="s">
        <v>11752</v>
      </c>
      <c r="G180" t="s">
        <v>15685</v>
      </c>
      <c r="H180" t="s">
        <v>15730</v>
      </c>
      <c r="I180" t="s">
        <v>9884</v>
      </c>
      <c r="J180" t="s">
        <v>15866</v>
      </c>
      <c r="K180" t="s">
        <v>19525</v>
      </c>
      <c r="L180" t="s">
        <v>19528</v>
      </c>
      <c r="M180" t="s">
        <v>19541</v>
      </c>
      <c r="N180" t="s">
        <v>9884</v>
      </c>
      <c r="O180" t="s">
        <v>19546</v>
      </c>
      <c r="P180" t="s">
        <v>19547</v>
      </c>
      <c r="U180" t="s">
        <v>19822</v>
      </c>
      <c r="W180" t="s">
        <v>21576</v>
      </c>
      <c r="X180" t="s">
        <v>21579</v>
      </c>
      <c r="Y180" t="s">
        <v>21697</v>
      </c>
      <c r="Z180">
        <v>585.15</v>
      </c>
      <c r="AA180">
        <v>2149</v>
      </c>
      <c r="AB180" t="s">
        <v>23123</v>
      </c>
      <c r="AC180" t="s">
        <v>23126</v>
      </c>
      <c r="AD180" t="s">
        <v>23145</v>
      </c>
      <c r="AE180" t="s">
        <v>23152</v>
      </c>
      <c r="AH180" t="s">
        <v>23363</v>
      </c>
      <c r="AI180">
        <v>1</v>
      </c>
      <c r="AJ180">
        <v>1</v>
      </c>
      <c r="AK180" t="s">
        <v>23378</v>
      </c>
      <c r="AQ180" t="s">
        <v>23786</v>
      </c>
      <c r="AR180" t="s">
        <v>24633</v>
      </c>
      <c r="AS180" t="s">
        <v>25500</v>
      </c>
      <c r="AT180" t="s">
        <v>26846</v>
      </c>
    </row>
    <row r="181" spans="1:46">
      <c r="A181" t="s">
        <v>46</v>
      </c>
      <c r="B181" t="s">
        <v>227</v>
      </c>
      <c r="C181" t="s">
        <v>4348</v>
      </c>
      <c r="D181" t="s">
        <v>9884</v>
      </c>
      <c r="E181" t="s">
        <v>10012</v>
      </c>
      <c r="F181" t="s">
        <v>11753</v>
      </c>
      <c r="G181" t="s">
        <v>15685</v>
      </c>
      <c r="H181" t="s">
        <v>15730</v>
      </c>
      <c r="I181" t="s">
        <v>9884</v>
      </c>
      <c r="J181" t="s">
        <v>15810</v>
      </c>
      <c r="K181" t="s">
        <v>19525</v>
      </c>
      <c r="L181" t="s">
        <v>19532</v>
      </c>
      <c r="M181" t="s">
        <v>19541</v>
      </c>
      <c r="N181" t="s">
        <v>9884</v>
      </c>
      <c r="O181" t="s">
        <v>19546</v>
      </c>
      <c r="P181" t="s">
        <v>19547</v>
      </c>
      <c r="U181" t="s">
        <v>19823</v>
      </c>
      <c r="W181" t="s">
        <v>21576</v>
      </c>
      <c r="X181" t="s">
        <v>21585</v>
      </c>
      <c r="Z181">
        <v>162.15</v>
      </c>
      <c r="AA181">
        <v>559.4827586</v>
      </c>
      <c r="AB181" t="s">
        <v>23123</v>
      </c>
      <c r="AC181" t="s">
        <v>23126</v>
      </c>
      <c r="AD181" t="s">
        <v>23145</v>
      </c>
      <c r="AE181" t="s">
        <v>23145</v>
      </c>
      <c r="AH181" t="s">
        <v>23364</v>
      </c>
      <c r="AI181">
        <v>0</v>
      </c>
      <c r="AJ181">
        <v>0</v>
      </c>
    </row>
    <row r="182" spans="1:46">
      <c r="A182" t="s">
        <v>46</v>
      </c>
      <c r="B182" t="s">
        <v>228</v>
      </c>
      <c r="C182" t="s">
        <v>4349</v>
      </c>
      <c r="D182" t="s">
        <v>9884</v>
      </c>
      <c r="E182" t="s">
        <v>10013</v>
      </c>
      <c r="F182" t="s">
        <v>11754</v>
      </c>
      <c r="G182" t="s">
        <v>15685</v>
      </c>
      <c r="H182" t="s">
        <v>15730</v>
      </c>
      <c r="I182" t="s">
        <v>9884</v>
      </c>
      <c r="J182" t="s">
        <v>15867</v>
      </c>
      <c r="K182" t="s">
        <v>19525</v>
      </c>
      <c r="L182" t="s">
        <v>19532</v>
      </c>
      <c r="M182" t="s">
        <v>19541</v>
      </c>
      <c r="N182" t="s">
        <v>9884</v>
      </c>
      <c r="O182" t="s">
        <v>19546</v>
      </c>
      <c r="P182" t="s">
        <v>19547</v>
      </c>
      <c r="U182" t="s">
        <v>19824</v>
      </c>
      <c r="W182" t="s">
        <v>21576</v>
      </c>
      <c r="X182" t="s">
        <v>21585</v>
      </c>
      <c r="Z182">
        <v>211.5</v>
      </c>
      <c r="AA182">
        <v>688.7931033999999</v>
      </c>
      <c r="AB182" t="s">
        <v>23123</v>
      </c>
      <c r="AC182" t="s">
        <v>23126</v>
      </c>
      <c r="AD182" t="s">
        <v>23145</v>
      </c>
      <c r="AE182" t="s">
        <v>23145</v>
      </c>
      <c r="AH182" t="s">
        <v>23364</v>
      </c>
      <c r="AI182">
        <v>0</v>
      </c>
      <c r="AJ182">
        <v>0</v>
      </c>
    </row>
    <row r="183" spans="1:46">
      <c r="A183" t="s">
        <v>46</v>
      </c>
      <c r="B183" t="s">
        <v>229</v>
      </c>
      <c r="C183" t="s">
        <v>4350</v>
      </c>
      <c r="D183" t="s">
        <v>9884</v>
      </c>
      <c r="E183" t="s">
        <v>10014</v>
      </c>
      <c r="F183" t="s">
        <v>11755</v>
      </c>
      <c r="G183" t="s">
        <v>15685</v>
      </c>
      <c r="H183" t="s">
        <v>15730</v>
      </c>
      <c r="I183" t="s">
        <v>9884</v>
      </c>
      <c r="J183" t="s">
        <v>15821</v>
      </c>
      <c r="K183" t="s">
        <v>19525</v>
      </c>
      <c r="L183" t="s">
        <v>19532</v>
      </c>
      <c r="M183" t="s">
        <v>19541</v>
      </c>
      <c r="N183" t="s">
        <v>9884</v>
      </c>
      <c r="O183" t="s">
        <v>19546</v>
      </c>
      <c r="P183" t="s">
        <v>19547</v>
      </c>
      <c r="U183" t="s">
        <v>19825</v>
      </c>
      <c r="W183" t="s">
        <v>21576</v>
      </c>
      <c r="X183" t="s">
        <v>21585</v>
      </c>
      <c r="Z183">
        <v>190.35</v>
      </c>
      <c r="AA183">
        <v>602.5862069</v>
      </c>
      <c r="AB183" t="s">
        <v>23123</v>
      </c>
      <c r="AC183" t="s">
        <v>23126</v>
      </c>
      <c r="AD183" t="s">
        <v>23145</v>
      </c>
      <c r="AE183" t="s">
        <v>23145</v>
      </c>
      <c r="AH183" t="s">
        <v>23364</v>
      </c>
      <c r="AI183">
        <v>0</v>
      </c>
      <c r="AJ183">
        <v>0</v>
      </c>
    </row>
    <row r="184" spans="1:46">
      <c r="A184" t="s">
        <v>46</v>
      </c>
      <c r="B184" t="s">
        <v>230</v>
      </c>
      <c r="C184" t="s">
        <v>4351</v>
      </c>
      <c r="D184" t="s">
        <v>9884</v>
      </c>
      <c r="E184" t="s">
        <v>10015</v>
      </c>
      <c r="F184" t="s">
        <v>11756</v>
      </c>
      <c r="G184" t="s">
        <v>15685</v>
      </c>
      <c r="H184" t="s">
        <v>15730</v>
      </c>
      <c r="I184" t="s">
        <v>9884</v>
      </c>
      <c r="J184" t="s">
        <v>15826</v>
      </c>
      <c r="K184" t="s">
        <v>19525</v>
      </c>
      <c r="L184" t="s">
        <v>19532</v>
      </c>
      <c r="M184" t="s">
        <v>19541</v>
      </c>
      <c r="N184" t="s">
        <v>9884</v>
      </c>
      <c r="O184" t="s">
        <v>19546</v>
      </c>
      <c r="P184" t="s">
        <v>19547</v>
      </c>
      <c r="U184" t="s">
        <v>19826</v>
      </c>
      <c r="W184" t="s">
        <v>21576</v>
      </c>
      <c r="X184" t="s">
        <v>21585</v>
      </c>
      <c r="Z184">
        <v>190.35</v>
      </c>
      <c r="AA184">
        <v>602.5862069</v>
      </c>
      <c r="AB184" t="s">
        <v>23123</v>
      </c>
      <c r="AC184" t="s">
        <v>23126</v>
      </c>
      <c r="AD184" t="s">
        <v>23145</v>
      </c>
      <c r="AE184" t="s">
        <v>23145</v>
      </c>
      <c r="AH184" t="s">
        <v>23364</v>
      </c>
      <c r="AI184">
        <v>0</v>
      </c>
      <c r="AJ184">
        <v>0</v>
      </c>
    </row>
    <row r="185" spans="1:46">
      <c r="A185" t="s">
        <v>46</v>
      </c>
      <c r="B185" t="s">
        <v>231</v>
      </c>
      <c r="C185" t="s">
        <v>4352</v>
      </c>
      <c r="D185" t="s">
        <v>9884</v>
      </c>
      <c r="E185" t="s">
        <v>10016</v>
      </c>
      <c r="F185" t="s">
        <v>11757</v>
      </c>
      <c r="G185" t="s">
        <v>15685</v>
      </c>
      <c r="H185" t="s">
        <v>15730</v>
      </c>
      <c r="I185" t="s">
        <v>9884</v>
      </c>
      <c r="J185" t="s">
        <v>15868</v>
      </c>
      <c r="K185" t="s">
        <v>19525</v>
      </c>
      <c r="L185" t="s">
        <v>19532</v>
      </c>
      <c r="M185" t="s">
        <v>19541</v>
      </c>
      <c r="N185" t="s">
        <v>9884</v>
      </c>
      <c r="O185" t="s">
        <v>19546</v>
      </c>
      <c r="P185" t="s">
        <v>19547</v>
      </c>
      <c r="U185" t="s">
        <v>19827</v>
      </c>
      <c r="W185" t="s">
        <v>21576</v>
      </c>
      <c r="X185" t="s">
        <v>21585</v>
      </c>
      <c r="Z185">
        <v>155.1</v>
      </c>
      <c r="AA185">
        <v>516.3793103</v>
      </c>
      <c r="AB185" t="s">
        <v>23123</v>
      </c>
      <c r="AC185" t="s">
        <v>23126</v>
      </c>
      <c r="AD185" t="s">
        <v>23145</v>
      </c>
      <c r="AE185" t="s">
        <v>23145</v>
      </c>
      <c r="AH185" t="s">
        <v>23364</v>
      </c>
      <c r="AI185">
        <v>0</v>
      </c>
      <c r="AJ185">
        <v>0</v>
      </c>
    </row>
    <row r="186" spans="1:46">
      <c r="A186" t="s">
        <v>46</v>
      </c>
      <c r="B186" t="s">
        <v>232</v>
      </c>
      <c r="C186" t="s">
        <v>4353</v>
      </c>
      <c r="D186" t="s">
        <v>9884</v>
      </c>
      <c r="E186" t="s">
        <v>10017</v>
      </c>
      <c r="F186" t="s">
        <v>11758</v>
      </c>
      <c r="G186" t="s">
        <v>15685</v>
      </c>
      <c r="H186" t="s">
        <v>15730</v>
      </c>
      <c r="I186" t="s">
        <v>9884</v>
      </c>
      <c r="J186" t="s">
        <v>15842</v>
      </c>
      <c r="K186" t="s">
        <v>19525</v>
      </c>
      <c r="L186" t="s">
        <v>19532</v>
      </c>
      <c r="M186" t="s">
        <v>19542</v>
      </c>
      <c r="N186" t="s">
        <v>9884</v>
      </c>
      <c r="O186" t="s">
        <v>19546</v>
      </c>
      <c r="P186" t="s">
        <v>19547</v>
      </c>
      <c r="U186" t="s">
        <v>19828</v>
      </c>
      <c r="W186" t="s">
        <v>21576</v>
      </c>
      <c r="X186" t="s">
        <v>21585</v>
      </c>
      <c r="Z186">
        <v>190.35</v>
      </c>
      <c r="AA186">
        <v>602.5862069</v>
      </c>
      <c r="AB186" t="s">
        <v>23123</v>
      </c>
      <c r="AC186" t="s">
        <v>23126</v>
      </c>
      <c r="AD186" t="s">
        <v>23145</v>
      </c>
      <c r="AE186" t="s">
        <v>23145</v>
      </c>
      <c r="AH186" t="s">
        <v>23364</v>
      </c>
      <c r="AI186">
        <v>0</v>
      </c>
      <c r="AJ186">
        <v>0</v>
      </c>
    </row>
    <row r="187" spans="1:46">
      <c r="A187" t="s">
        <v>46</v>
      </c>
      <c r="B187" t="s">
        <v>233</v>
      </c>
      <c r="C187" t="s">
        <v>4354</v>
      </c>
      <c r="D187" t="s">
        <v>9884</v>
      </c>
      <c r="E187" t="s">
        <v>10018</v>
      </c>
      <c r="F187" t="s">
        <v>11759</v>
      </c>
      <c r="G187" t="s">
        <v>15685</v>
      </c>
      <c r="H187" t="s">
        <v>15730</v>
      </c>
      <c r="I187" t="s">
        <v>9884</v>
      </c>
      <c r="J187" t="s">
        <v>15857</v>
      </c>
      <c r="K187" t="s">
        <v>19525</v>
      </c>
      <c r="L187" t="s">
        <v>19532</v>
      </c>
      <c r="M187" t="s">
        <v>19541</v>
      </c>
      <c r="N187" t="s">
        <v>9884</v>
      </c>
      <c r="O187" t="s">
        <v>19546</v>
      </c>
      <c r="P187" t="s">
        <v>19547</v>
      </c>
      <c r="U187" t="s">
        <v>19829</v>
      </c>
      <c r="W187" t="s">
        <v>21576</v>
      </c>
      <c r="X187" t="s">
        <v>21585</v>
      </c>
      <c r="Z187">
        <v>155.1</v>
      </c>
      <c r="AA187">
        <v>516.3793103</v>
      </c>
      <c r="AB187" t="s">
        <v>23123</v>
      </c>
      <c r="AC187" t="s">
        <v>23126</v>
      </c>
      <c r="AD187" t="s">
        <v>23145</v>
      </c>
      <c r="AE187" t="s">
        <v>23145</v>
      </c>
      <c r="AH187" t="s">
        <v>23364</v>
      </c>
      <c r="AI187">
        <v>0</v>
      </c>
      <c r="AJ187">
        <v>0</v>
      </c>
    </row>
    <row r="188" spans="1:46">
      <c r="A188" t="s">
        <v>46</v>
      </c>
      <c r="B188" t="s">
        <v>234</v>
      </c>
      <c r="C188" t="s">
        <v>4355</v>
      </c>
      <c r="D188" t="s">
        <v>9884</v>
      </c>
      <c r="E188" t="s">
        <v>10019</v>
      </c>
      <c r="F188" t="s">
        <v>11760</v>
      </c>
      <c r="G188" t="s">
        <v>15685</v>
      </c>
      <c r="H188" t="s">
        <v>15730</v>
      </c>
      <c r="I188" t="s">
        <v>9884</v>
      </c>
      <c r="J188" t="s">
        <v>15863</v>
      </c>
      <c r="K188" t="s">
        <v>19525</v>
      </c>
      <c r="L188" t="s">
        <v>19532</v>
      </c>
      <c r="M188" t="s">
        <v>19541</v>
      </c>
      <c r="N188" t="s">
        <v>9884</v>
      </c>
      <c r="O188" t="s">
        <v>19546</v>
      </c>
      <c r="P188" t="s">
        <v>19547</v>
      </c>
      <c r="U188" t="s">
        <v>19830</v>
      </c>
      <c r="W188" t="s">
        <v>21576</v>
      </c>
      <c r="X188" t="s">
        <v>21585</v>
      </c>
      <c r="Z188">
        <v>190.35</v>
      </c>
      <c r="AA188">
        <v>602.5862069</v>
      </c>
      <c r="AB188" t="s">
        <v>23123</v>
      </c>
      <c r="AC188" t="s">
        <v>23126</v>
      </c>
      <c r="AD188" t="s">
        <v>23145</v>
      </c>
      <c r="AE188" t="s">
        <v>23145</v>
      </c>
      <c r="AH188" t="s">
        <v>23364</v>
      </c>
      <c r="AI188">
        <v>0</v>
      </c>
      <c r="AJ188">
        <v>0</v>
      </c>
    </row>
    <row r="189" spans="1:46">
      <c r="A189" t="s">
        <v>46</v>
      </c>
      <c r="B189" t="s">
        <v>235</v>
      </c>
      <c r="C189" t="s">
        <v>4356</v>
      </c>
      <c r="D189" t="s">
        <v>9884</v>
      </c>
      <c r="E189" t="s">
        <v>10020</v>
      </c>
      <c r="F189" t="s">
        <v>11761</v>
      </c>
      <c r="G189" t="s">
        <v>15685</v>
      </c>
      <c r="H189" t="s">
        <v>15730</v>
      </c>
      <c r="I189" t="s">
        <v>9884</v>
      </c>
      <c r="J189" t="s">
        <v>15869</v>
      </c>
      <c r="K189" t="s">
        <v>19525</v>
      </c>
      <c r="L189" t="s">
        <v>19532</v>
      </c>
      <c r="M189" t="s">
        <v>19541</v>
      </c>
      <c r="N189" t="s">
        <v>9884</v>
      </c>
      <c r="O189" t="s">
        <v>19546</v>
      </c>
      <c r="P189" t="s">
        <v>19547</v>
      </c>
      <c r="U189" t="s">
        <v>19831</v>
      </c>
      <c r="W189" t="s">
        <v>21576</v>
      </c>
      <c r="X189" t="s">
        <v>21585</v>
      </c>
      <c r="Z189">
        <v>211.5</v>
      </c>
      <c r="AA189">
        <v>688.7931033999999</v>
      </c>
      <c r="AB189" t="s">
        <v>23123</v>
      </c>
      <c r="AC189" t="s">
        <v>23126</v>
      </c>
      <c r="AD189" t="s">
        <v>23145</v>
      </c>
      <c r="AE189" t="s">
        <v>23145</v>
      </c>
      <c r="AH189" t="s">
        <v>23364</v>
      </c>
      <c r="AI189">
        <v>0</v>
      </c>
      <c r="AJ189">
        <v>0</v>
      </c>
    </row>
    <row r="190" spans="1:46">
      <c r="A190" t="s">
        <v>46</v>
      </c>
      <c r="B190" t="s">
        <v>236</v>
      </c>
      <c r="C190" t="s">
        <v>4357</v>
      </c>
      <c r="D190" t="s">
        <v>9884</v>
      </c>
      <c r="E190" t="s">
        <v>10021</v>
      </c>
      <c r="F190" t="s">
        <v>11762</v>
      </c>
      <c r="G190" t="s">
        <v>15685</v>
      </c>
      <c r="H190" t="s">
        <v>15730</v>
      </c>
      <c r="I190" t="s">
        <v>9884</v>
      </c>
      <c r="J190" t="s">
        <v>15870</v>
      </c>
      <c r="K190" t="s">
        <v>19525</v>
      </c>
      <c r="L190" t="s">
        <v>19532</v>
      </c>
      <c r="M190" t="s">
        <v>19541</v>
      </c>
      <c r="N190" t="s">
        <v>9884</v>
      </c>
      <c r="O190" t="s">
        <v>19546</v>
      </c>
      <c r="P190" t="s">
        <v>19547</v>
      </c>
      <c r="U190" t="s">
        <v>19832</v>
      </c>
      <c r="W190" t="s">
        <v>21576</v>
      </c>
      <c r="X190" t="s">
        <v>21585</v>
      </c>
      <c r="Z190">
        <v>211.5</v>
      </c>
      <c r="AA190">
        <v>688.7931033999999</v>
      </c>
      <c r="AB190" t="s">
        <v>23123</v>
      </c>
      <c r="AC190" t="s">
        <v>23126</v>
      </c>
      <c r="AD190" t="s">
        <v>23145</v>
      </c>
      <c r="AE190" t="s">
        <v>23145</v>
      </c>
      <c r="AH190" t="s">
        <v>23364</v>
      </c>
      <c r="AI190">
        <v>0</v>
      </c>
      <c r="AJ190">
        <v>0</v>
      </c>
    </row>
    <row r="191" spans="1:46">
      <c r="A191" t="s">
        <v>46</v>
      </c>
      <c r="B191" t="s">
        <v>237</v>
      </c>
      <c r="C191" t="s">
        <v>4358</v>
      </c>
      <c r="D191" t="s">
        <v>9884</v>
      </c>
      <c r="E191" t="s">
        <v>10022</v>
      </c>
      <c r="F191" t="s">
        <v>11763</v>
      </c>
      <c r="G191" t="s">
        <v>15685</v>
      </c>
      <c r="H191" t="s">
        <v>15730</v>
      </c>
      <c r="I191" t="s">
        <v>9884</v>
      </c>
      <c r="J191" t="s">
        <v>15871</v>
      </c>
      <c r="K191" t="s">
        <v>19525</v>
      </c>
      <c r="L191" t="s">
        <v>19532</v>
      </c>
      <c r="M191" t="s">
        <v>19543</v>
      </c>
      <c r="N191" t="s">
        <v>9884</v>
      </c>
      <c r="O191" t="s">
        <v>19546</v>
      </c>
      <c r="P191" t="s">
        <v>19547</v>
      </c>
      <c r="U191" t="s">
        <v>19833</v>
      </c>
      <c r="W191" t="s">
        <v>21576</v>
      </c>
      <c r="X191" t="s">
        <v>21585</v>
      </c>
      <c r="Z191">
        <v>190.35</v>
      </c>
      <c r="AA191">
        <v>602.5862069</v>
      </c>
      <c r="AB191" t="s">
        <v>23123</v>
      </c>
      <c r="AC191" t="s">
        <v>23126</v>
      </c>
      <c r="AD191" t="s">
        <v>23145</v>
      </c>
      <c r="AE191" t="s">
        <v>23145</v>
      </c>
      <c r="AH191" t="s">
        <v>23364</v>
      </c>
      <c r="AI191">
        <v>0</v>
      </c>
      <c r="AJ191">
        <v>0</v>
      </c>
    </row>
    <row r="192" spans="1:46">
      <c r="A192" t="s">
        <v>46</v>
      </c>
      <c r="B192" t="s">
        <v>238</v>
      </c>
      <c r="C192" t="s">
        <v>4359</v>
      </c>
      <c r="D192" t="s">
        <v>9884</v>
      </c>
      <c r="E192" t="s">
        <v>10023</v>
      </c>
      <c r="F192" t="s">
        <v>11764</v>
      </c>
      <c r="G192" t="s">
        <v>15685</v>
      </c>
      <c r="H192" t="s">
        <v>15730</v>
      </c>
      <c r="I192" t="s">
        <v>9884</v>
      </c>
      <c r="J192" t="s">
        <v>15872</v>
      </c>
      <c r="K192" t="s">
        <v>19525</v>
      </c>
      <c r="L192" t="s">
        <v>19532</v>
      </c>
      <c r="M192" t="s">
        <v>19543</v>
      </c>
      <c r="N192" t="s">
        <v>9884</v>
      </c>
      <c r="O192" t="s">
        <v>19546</v>
      </c>
      <c r="P192" t="s">
        <v>19547</v>
      </c>
      <c r="U192" t="s">
        <v>19834</v>
      </c>
      <c r="W192" t="s">
        <v>21576</v>
      </c>
      <c r="X192" t="s">
        <v>21585</v>
      </c>
      <c r="Z192">
        <v>190.35</v>
      </c>
      <c r="AA192">
        <v>602.5862069</v>
      </c>
      <c r="AB192" t="s">
        <v>23123</v>
      </c>
      <c r="AC192" t="s">
        <v>23126</v>
      </c>
      <c r="AD192" t="s">
        <v>23145</v>
      </c>
      <c r="AE192" t="s">
        <v>23145</v>
      </c>
      <c r="AH192" t="s">
        <v>23364</v>
      </c>
      <c r="AI192">
        <v>0</v>
      </c>
      <c r="AJ192">
        <v>0</v>
      </c>
    </row>
    <row r="193" spans="1:46">
      <c r="A193" t="s">
        <v>46</v>
      </c>
      <c r="B193" t="s">
        <v>239</v>
      </c>
      <c r="C193" t="s">
        <v>4360</v>
      </c>
      <c r="D193" t="s">
        <v>9884</v>
      </c>
      <c r="E193" t="s">
        <v>10024</v>
      </c>
      <c r="F193" t="s">
        <v>11765</v>
      </c>
      <c r="G193" t="s">
        <v>15685</v>
      </c>
      <c r="H193" t="s">
        <v>15730</v>
      </c>
      <c r="I193" t="s">
        <v>9884</v>
      </c>
      <c r="J193" t="s">
        <v>15873</v>
      </c>
      <c r="K193" t="s">
        <v>19525</v>
      </c>
      <c r="L193" t="s">
        <v>19532</v>
      </c>
      <c r="M193" t="s">
        <v>19541</v>
      </c>
      <c r="N193" t="s">
        <v>9884</v>
      </c>
      <c r="O193" t="s">
        <v>19546</v>
      </c>
      <c r="P193" t="s">
        <v>19547</v>
      </c>
      <c r="T193" t="s">
        <v>19583</v>
      </c>
      <c r="U193" t="s">
        <v>19835</v>
      </c>
      <c r="W193" t="s">
        <v>21576</v>
      </c>
      <c r="X193" t="s">
        <v>21585</v>
      </c>
      <c r="Y193" t="s">
        <v>21698</v>
      </c>
      <c r="Z193">
        <v>211.5</v>
      </c>
      <c r="AA193">
        <v>688.7931033999999</v>
      </c>
      <c r="AB193" t="s">
        <v>23123</v>
      </c>
      <c r="AC193" t="s">
        <v>23126</v>
      </c>
      <c r="AD193" t="s">
        <v>23145</v>
      </c>
      <c r="AE193" t="s">
        <v>23145</v>
      </c>
      <c r="AH193" t="s">
        <v>23364</v>
      </c>
      <c r="AI193">
        <v>0</v>
      </c>
      <c r="AJ193">
        <v>0</v>
      </c>
      <c r="AQ193" t="s">
        <v>23787</v>
      </c>
      <c r="AR193" t="s">
        <v>24634</v>
      </c>
      <c r="AS193" t="s">
        <v>25501</v>
      </c>
      <c r="AT193" t="s">
        <v>26846</v>
      </c>
    </row>
    <row r="194" spans="1:46">
      <c r="A194" t="s">
        <v>46</v>
      </c>
      <c r="B194" t="s">
        <v>240</v>
      </c>
      <c r="C194" t="s">
        <v>4361</v>
      </c>
      <c r="D194" t="s">
        <v>9884</v>
      </c>
      <c r="E194" t="s">
        <v>10025</v>
      </c>
      <c r="F194" t="s">
        <v>11766</v>
      </c>
      <c r="G194" t="s">
        <v>15685</v>
      </c>
      <c r="H194" t="s">
        <v>15730</v>
      </c>
      <c r="I194" t="s">
        <v>9884</v>
      </c>
      <c r="J194" t="s">
        <v>15874</v>
      </c>
      <c r="K194" t="s">
        <v>19525</v>
      </c>
      <c r="L194" t="s">
        <v>19532</v>
      </c>
      <c r="M194" t="s">
        <v>19543</v>
      </c>
      <c r="N194" t="s">
        <v>9884</v>
      </c>
      <c r="O194" t="s">
        <v>19546</v>
      </c>
      <c r="P194" t="s">
        <v>19547</v>
      </c>
      <c r="U194" t="s">
        <v>19836</v>
      </c>
      <c r="W194" t="s">
        <v>21576</v>
      </c>
      <c r="X194" t="s">
        <v>21585</v>
      </c>
      <c r="Y194" t="s">
        <v>21699</v>
      </c>
      <c r="Z194">
        <v>211.5</v>
      </c>
      <c r="AA194">
        <v>688.7931033999999</v>
      </c>
      <c r="AB194" t="s">
        <v>23123</v>
      </c>
      <c r="AC194" t="s">
        <v>23126</v>
      </c>
      <c r="AD194" t="s">
        <v>23145</v>
      </c>
      <c r="AE194" t="s">
        <v>23145</v>
      </c>
      <c r="AH194" t="s">
        <v>23364</v>
      </c>
      <c r="AI194">
        <v>0</v>
      </c>
      <c r="AJ194">
        <v>0</v>
      </c>
      <c r="AQ194" t="s">
        <v>23788</v>
      </c>
      <c r="AR194" t="s">
        <v>24635</v>
      </c>
      <c r="AS194" t="s">
        <v>25502</v>
      </c>
      <c r="AT194" t="s">
        <v>26846</v>
      </c>
    </row>
    <row r="195" spans="1:46">
      <c r="A195" t="s">
        <v>46</v>
      </c>
      <c r="B195" t="s">
        <v>241</v>
      </c>
      <c r="C195" t="s">
        <v>4362</v>
      </c>
      <c r="D195" t="s">
        <v>9884</v>
      </c>
      <c r="E195" t="s">
        <v>10026</v>
      </c>
      <c r="F195" t="s">
        <v>11767</v>
      </c>
      <c r="G195" t="s">
        <v>15685</v>
      </c>
      <c r="H195" t="s">
        <v>15730</v>
      </c>
      <c r="I195" t="s">
        <v>9884</v>
      </c>
      <c r="J195" t="s">
        <v>15875</v>
      </c>
      <c r="K195" t="s">
        <v>19525</v>
      </c>
      <c r="L195" t="s">
        <v>19532</v>
      </c>
      <c r="M195" t="s">
        <v>19543</v>
      </c>
      <c r="N195" t="s">
        <v>9884</v>
      </c>
      <c r="O195" t="s">
        <v>19546</v>
      </c>
      <c r="P195" t="s">
        <v>19547</v>
      </c>
      <c r="U195" t="s">
        <v>19837</v>
      </c>
      <c r="W195" t="s">
        <v>21576</v>
      </c>
      <c r="X195" t="s">
        <v>21585</v>
      </c>
      <c r="Z195">
        <v>211.5</v>
      </c>
      <c r="AA195">
        <v>688.7931033999999</v>
      </c>
      <c r="AB195" t="s">
        <v>23123</v>
      </c>
      <c r="AC195" t="s">
        <v>23126</v>
      </c>
      <c r="AD195" t="s">
        <v>23145</v>
      </c>
      <c r="AE195" t="s">
        <v>23145</v>
      </c>
      <c r="AH195" t="s">
        <v>23364</v>
      </c>
      <c r="AI195">
        <v>0</v>
      </c>
      <c r="AJ195">
        <v>0</v>
      </c>
    </row>
    <row r="196" spans="1:46">
      <c r="A196" t="s">
        <v>46</v>
      </c>
      <c r="B196" t="s">
        <v>242</v>
      </c>
      <c r="C196" t="s">
        <v>4363</v>
      </c>
      <c r="D196" t="s">
        <v>9884</v>
      </c>
      <c r="E196" t="s">
        <v>10027</v>
      </c>
      <c r="F196" t="s">
        <v>11768</v>
      </c>
      <c r="G196" t="s">
        <v>15685</v>
      </c>
      <c r="H196" t="s">
        <v>15730</v>
      </c>
      <c r="I196" t="s">
        <v>9884</v>
      </c>
      <c r="J196" t="s">
        <v>15876</v>
      </c>
      <c r="K196" t="s">
        <v>19525</v>
      </c>
      <c r="L196" t="s">
        <v>19532</v>
      </c>
      <c r="M196" t="s">
        <v>19543</v>
      </c>
      <c r="N196" t="s">
        <v>9884</v>
      </c>
      <c r="O196" t="s">
        <v>19546</v>
      </c>
      <c r="P196" t="s">
        <v>19547</v>
      </c>
      <c r="U196" t="s">
        <v>19838</v>
      </c>
      <c r="W196" t="s">
        <v>21576</v>
      </c>
      <c r="X196" t="s">
        <v>21585</v>
      </c>
      <c r="Z196">
        <v>225.6</v>
      </c>
      <c r="AA196">
        <v>731.8965517</v>
      </c>
      <c r="AB196" t="s">
        <v>23123</v>
      </c>
      <c r="AC196" t="s">
        <v>23126</v>
      </c>
      <c r="AD196" t="s">
        <v>23145</v>
      </c>
      <c r="AE196" t="s">
        <v>23145</v>
      </c>
      <c r="AH196" t="s">
        <v>23364</v>
      </c>
      <c r="AI196">
        <v>0</v>
      </c>
      <c r="AJ196">
        <v>0</v>
      </c>
    </row>
    <row r="197" spans="1:46">
      <c r="A197" t="s">
        <v>46</v>
      </c>
      <c r="B197" t="s">
        <v>243</v>
      </c>
      <c r="C197" t="s">
        <v>4364</v>
      </c>
      <c r="D197" t="s">
        <v>9884</v>
      </c>
      <c r="E197" t="s">
        <v>10028</v>
      </c>
      <c r="F197" t="s">
        <v>11769</v>
      </c>
      <c r="G197" t="s">
        <v>15685</v>
      </c>
      <c r="H197" t="s">
        <v>15730</v>
      </c>
      <c r="I197" t="s">
        <v>9884</v>
      </c>
      <c r="J197" t="s">
        <v>15877</v>
      </c>
      <c r="K197" t="s">
        <v>19525</v>
      </c>
      <c r="L197" t="s">
        <v>19532</v>
      </c>
      <c r="M197" t="s">
        <v>19543</v>
      </c>
      <c r="N197" t="s">
        <v>9884</v>
      </c>
      <c r="O197" t="s">
        <v>19546</v>
      </c>
      <c r="P197" t="s">
        <v>19547</v>
      </c>
      <c r="U197" t="s">
        <v>19839</v>
      </c>
      <c r="W197" t="s">
        <v>21576</v>
      </c>
      <c r="X197" t="s">
        <v>21585</v>
      </c>
      <c r="Y197" t="s">
        <v>21700</v>
      </c>
      <c r="Z197">
        <v>225.6</v>
      </c>
      <c r="AA197">
        <v>731.8965517</v>
      </c>
      <c r="AB197" t="s">
        <v>23123</v>
      </c>
      <c r="AC197" t="s">
        <v>23126</v>
      </c>
      <c r="AD197" t="s">
        <v>23145</v>
      </c>
      <c r="AE197" t="s">
        <v>23145</v>
      </c>
      <c r="AH197" t="s">
        <v>23364</v>
      </c>
      <c r="AI197">
        <v>0</v>
      </c>
      <c r="AJ197">
        <v>0</v>
      </c>
      <c r="AQ197" t="s">
        <v>23789</v>
      </c>
      <c r="AR197" t="s">
        <v>24636</v>
      </c>
      <c r="AS197" t="s">
        <v>25503</v>
      </c>
      <c r="AT197" t="s">
        <v>26848</v>
      </c>
    </row>
    <row r="198" spans="1:46">
      <c r="A198" t="s">
        <v>46</v>
      </c>
      <c r="B198" t="s">
        <v>244</v>
      </c>
      <c r="C198" t="s">
        <v>4365</v>
      </c>
      <c r="D198" t="s">
        <v>9884</v>
      </c>
      <c r="E198" t="s">
        <v>10029</v>
      </c>
      <c r="F198" t="s">
        <v>11770</v>
      </c>
      <c r="G198" t="s">
        <v>15685</v>
      </c>
      <c r="H198" t="s">
        <v>15730</v>
      </c>
      <c r="I198" t="s">
        <v>9884</v>
      </c>
      <c r="J198" t="s">
        <v>15878</v>
      </c>
      <c r="K198" t="s">
        <v>19525</v>
      </c>
      <c r="L198" t="s">
        <v>19532</v>
      </c>
      <c r="M198" t="s">
        <v>19543</v>
      </c>
      <c r="N198" t="s">
        <v>9884</v>
      </c>
      <c r="O198" t="s">
        <v>19546</v>
      </c>
      <c r="P198" t="s">
        <v>19547</v>
      </c>
      <c r="U198" t="s">
        <v>19840</v>
      </c>
      <c r="W198" t="s">
        <v>21576</v>
      </c>
      <c r="X198" t="s">
        <v>21585</v>
      </c>
      <c r="Z198">
        <v>169.2</v>
      </c>
      <c r="AA198">
        <v>559.4827586</v>
      </c>
      <c r="AB198" t="s">
        <v>23123</v>
      </c>
      <c r="AC198" t="s">
        <v>23126</v>
      </c>
      <c r="AD198" t="s">
        <v>23145</v>
      </c>
      <c r="AE198" t="s">
        <v>23145</v>
      </c>
      <c r="AH198" t="s">
        <v>23364</v>
      </c>
      <c r="AI198">
        <v>0</v>
      </c>
      <c r="AJ198">
        <v>0</v>
      </c>
    </row>
    <row r="199" spans="1:46">
      <c r="A199" t="s">
        <v>46</v>
      </c>
      <c r="B199" t="s">
        <v>245</v>
      </c>
      <c r="C199" t="s">
        <v>4366</v>
      </c>
      <c r="D199" t="s">
        <v>9884</v>
      </c>
      <c r="E199" t="s">
        <v>10030</v>
      </c>
      <c r="F199" t="s">
        <v>11771</v>
      </c>
      <c r="G199" t="s">
        <v>15685</v>
      </c>
      <c r="H199" t="s">
        <v>15730</v>
      </c>
      <c r="I199" t="s">
        <v>9884</v>
      </c>
      <c r="J199" t="s">
        <v>15879</v>
      </c>
      <c r="K199" t="s">
        <v>19525</v>
      </c>
      <c r="L199" t="s">
        <v>19532</v>
      </c>
      <c r="M199" t="s">
        <v>19543</v>
      </c>
      <c r="N199" t="s">
        <v>9884</v>
      </c>
      <c r="O199" t="s">
        <v>19546</v>
      </c>
      <c r="P199" t="s">
        <v>19547</v>
      </c>
      <c r="U199" t="s">
        <v>19841</v>
      </c>
      <c r="V199" t="s">
        <v>21575</v>
      </c>
      <c r="W199" t="s">
        <v>21576</v>
      </c>
      <c r="X199" t="s">
        <v>21585</v>
      </c>
      <c r="Y199" t="s">
        <v>21701</v>
      </c>
      <c r="Z199">
        <v>169.2</v>
      </c>
      <c r="AA199">
        <v>559.4827586</v>
      </c>
      <c r="AB199" t="s">
        <v>23123</v>
      </c>
      <c r="AC199" t="s">
        <v>23126</v>
      </c>
      <c r="AD199" t="s">
        <v>23145</v>
      </c>
      <c r="AE199" t="s">
        <v>23145</v>
      </c>
      <c r="AH199" t="s">
        <v>23364</v>
      </c>
      <c r="AI199">
        <v>0</v>
      </c>
      <c r="AJ199">
        <v>0</v>
      </c>
      <c r="AQ199" t="s">
        <v>23790</v>
      </c>
      <c r="AR199" t="s">
        <v>24637</v>
      </c>
      <c r="AS199" t="s">
        <v>25504</v>
      </c>
      <c r="AT199" t="s">
        <v>26846</v>
      </c>
    </row>
    <row r="200" spans="1:46">
      <c r="A200" t="s">
        <v>46</v>
      </c>
      <c r="B200" t="s">
        <v>246</v>
      </c>
      <c r="C200" t="s">
        <v>4367</v>
      </c>
      <c r="D200" t="s">
        <v>9884</v>
      </c>
      <c r="E200" t="s">
        <v>10031</v>
      </c>
      <c r="F200" t="s">
        <v>11772</v>
      </c>
      <c r="G200" t="s">
        <v>15685</v>
      </c>
      <c r="H200" t="s">
        <v>15730</v>
      </c>
      <c r="I200" t="s">
        <v>9884</v>
      </c>
      <c r="J200" t="s">
        <v>15880</v>
      </c>
      <c r="K200" t="s">
        <v>19525</v>
      </c>
      <c r="L200" t="s">
        <v>19532</v>
      </c>
      <c r="M200" t="s">
        <v>19543</v>
      </c>
      <c r="N200" t="s">
        <v>9884</v>
      </c>
      <c r="O200" t="s">
        <v>19546</v>
      </c>
      <c r="P200" t="s">
        <v>19547</v>
      </c>
      <c r="U200" t="s">
        <v>19842</v>
      </c>
      <c r="W200" t="s">
        <v>21576</v>
      </c>
      <c r="X200" t="s">
        <v>21585</v>
      </c>
      <c r="Z200">
        <v>225.6</v>
      </c>
      <c r="AA200">
        <v>731.8965517</v>
      </c>
      <c r="AB200" t="s">
        <v>23123</v>
      </c>
      <c r="AC200" t="s">
        <v>23126</v>
      </c>
      <c r="AD200" t="s">
        <v>23145</v>
      </c>
      <c r="AE200" t="s">
        <v>23145</v>
      </c>
      <c r="AH200" t="s">
        <v>23364</v>
      </c>
      <c r="AI200">
        <v>0</v>
      </c>
      <c r="AJ200">
        <v>0</v>
      </c>
    </row>
    <row r="201" spans="1:46">
      <c r="A201" t="s">
        <v>46</v>
      </c>
      <c r="B201" t="s">
        <v>247</v>
      </c>
      <c r="C201" t="s">
        <v>4368</v>
      </c>
      <c r="D201" t="s">
        <v>9884</v>
      </c>
      <c r="E201" t="s">
        <v>10032</v>
      </c>
      <c r="F201" t="s">
        <v>11773</v>
      </c>
      <c r="G201" t="s">
        <v>15685</v>
      </c>
      <c r="H201" t="s">
        <v>15730</v>
      </c>
      <c r="I201" t="s">
        <v>9884</v>
      </c>
      <c r="J201" t="s">
        <v>15881</v>
      </c>
      <c r="K201" t="s">
        <v>19525</v>
      </c>
      <c r="L201" t="s">
        <v>19532</v>
      </c>
      <c r="M201" t="s">
        <v>19543</v>
      </c>
      <c r="N201" t="s">
        <v>9884</v>
      </c>
      <c r="O201" t="s">
        <v>19546</v>
      </c>
      <c r="P201" t="s">
        <v>19547</v>
      </c>
      <c r="U201" t="s">
        <v>19843</v>
      </c>
      <c r="W201" t="s">
        <v>21576</v>
      </c>
      <c r="X201" t="s">
        <v>21585</v>
      </c>
      <c r="Z201">
        <v>225.6</v>
      </c>
      <c r="AA201">
        <v>731.8965517</v>
      </c>
      <c r="AB201" t="s">
        <v>23123</v>
      </c>
      <c r="AC201" t="s">
        <v>23126</v>
      </c>
      <c r="AD201" t="s">
        <v>23145</v>
      </c>
      <c r="AE201" t="s">
        <v>23145</v>
      </c>
      <c r="AH201" t="s">
        <v>23364</v>
      </c>
      <c r="AI201">
        <v>0</v>
      </c>
      <c r="AJ201">
        <v>0</v>
      </c>
    </row>
    <row r="202" spans="1:46">
      <c r="A202" t="s">
        <v>46</v>
      </c>
      <c r="B202" t="s">
        <v>248</v>
      </c>
      <c r="C202" t="s">
        <v>4369</v>
      </c>
      <c r="D202" t="s">
        <v>9884</v>
      </c>
      <c r="E202" t="s">
        <v>10033</v>
      </c>
      <c r="F202" t="s">
        <v>11774</v>
      </c>
      <c r="G202" t="s">
        <v>15685</v>
      </c>
      <c r="H202" t="s">
        <v>15730</v>
      </c>
      <c r="I202" t="s">
        <v>9884</v>
      </c>
      <c r="J202" t="s">
        <v>15882</v>
      </c>
      <c r="K202" t="s">
        <v>19525</v>
      </c>
      <c r="L202" t="s">
        <v>19532</v>
      </c>
      <c r="M202" t="s">
        <v>19543</v>
      </c>
      <c r="N202" t="s">
        <v>9884</v>
      </c>
      <c r="O202" t="s">
        <v>19546</v>
      </c>
      <c r="P202" t="s">
        <v>19547</v>
      </c>
      <c r="U202" t="s">
        <v>19844</v>
      </c>
      <c r="W202" t="s">
        <v>21576</v>
      </c>
      <c r="X202" t="s">
        <v>21585</v>
      </c>
      <c r="Z202">
        <v>10.5</v>
      </c>
      <c r="AA202">
        <v>645.6896551999999</v>
      </c>
      <c r="AB202" t="s">
        <v>23123</v>
      </c>
      <c r="AC202" t="s">
        <v>23134</v>
      </c>
      <c r="AD202" t="s">
        <v>23145</v>
      </c>
      <c r="AE202" t="s">
        <v>23145</v>
      </c>
      <c r="AH202" t="s">
        <v>23364</v>
      </c>
      <c r="AI202">
        <v>0</v>
      </c>
      <c r="AJ202">
        <v>0</v>
      </c>
    </row>
    <row r="203" spans="1:46">
      <c r="A203" t="s">
        <v>46</v>
      </c>
      <c r="B203" t="s">
        <v>249</v>
      </c>
      <c r="C203" t="s">
        <v>4370</v>
      </c>
      <c r="D203" t="s">
        <v>9884</v>
      </c>
      <c r="E203" t="s">
        <v>10034</v>
      </c>
      <c r="F203" t="s">
        <v>11775</v>
      </c>
      <c r="G203" t="s">
        <v>15685</v>
      </c>
      <c r="H203" t="s">
        <v>15730</v>
      </c>
      <c r="I203" t="s">
        <v>9884</v>
      </c>
      <c r="J203" t="s">
        <v>15883</v>
      </c>
      <c r="K203" t="s">
        <v>19525</v>
      </c>
      <c r="L203" t="s">
        <v>19532</v>
      </c>
      <c r="M203" t="s">
        <v>19541</v>
      </c>
      <c r="N203" t="s">
        <v>9884</v>
      </c>
      <c r="O203" t="s">
        <v>19546</v>
      </c>
      <c r="P203" t="s">
        <v>19547</v>
      </c>
      <c r="U203" t="s">
        <v>19845</v>
      </c>
      <c r="W203" t="s">
        <v>21576</v>
      </c>
      <c r="X203" t="s">
        <v>21585</v>
      </c>
      <c r="Z203">
        <v>225.6</v>
      </c>
      <c r="AA203">
        <v>731.8965517</v>
      </c>
      <c r="AB203" t="s">
        <v>23123</v>
      </c>
      <c r="AC203" t="s">
        <v>23126</v>
      </c>
      <c r="AD203" t="s">
        <v>23145</v>
      </c>
      <c r="AE203" t="s">
        <v>23145</v>
      </c>
      <c r="AH203" t="s">
        <v>23364</v>
      </c>
      <c r="AI203">
        <v>0</v>
      </c>
      <c r="AJ203">
        <v>0</v>
      </c>
    </row>
    <row r="204" spans="1:46">
      <c r="A204" t="s">
        <v>46</v>
      </c>
      <c r="B204" t="s">
        <v>250</v>
      </c>
      <c r="C204" t="s">
        <v>4371</v>
      </c>
      <c r="D204" t="s">
        <v>9884</v>
      </c>
      <c r="E204" t="s">
        <v>10035</v>
      </c>
      <c r="F204" t="s">
        <v>11776</v>
      </c>
      <c r="G204" t="s">
        <v>15685</v>
      </c>
      <c r="H204" t="s">
        <v>15730</v>
      </c>
      <c r="I204" t="s">
        <v>9884</v>
      </c>
      <c r="J204" t="s">
        <v>15884</v>
      </c>
      <c r="K204" t="s">
        <v>19525</v>
      </c>
      <c r="L204" t="s">
        <v>19532</v>
      </c>
      <c r="M204" t="s">
        <v>19543</v>
      </c>
      <c r="N204" t="s">
        <v>9884</v>
      </c>
      <c r="O204" t="s">
        <v>19546</v>
      </c>
      <c r="P204" t="s">
        <v>19547</v>
      </c>
      <c r="U204" t="s">
        <v>19846</v>
      </c>
      <c r="W204" t="s">
        <v>21576</v>
      </c>
      <c r="X204" t="s">
        <v>21585</v>
      </c>
      <c r="Z204">
        <v>225.6</v>
      </c>
      <c r="AA204">
        <v>731.8965517</v>
      </c>
      <c r="AB204" t="s">
        <v>23123</v>
      </c>
      <c r="AC204" t="s">
        <v>23126</v>
      </c>
      <c r="AD204" t="s">
        <v>23145</v>
      </c>
      <c r="AE204" t="s">
        <v>23145</v>
      </c>
      <c r="AH204" t="s">
        <v>23364</v>
      </c>
      <c r="AI204">
        <v>0</v>
      </c>
      <c r="AJ204">
        <v>0</v>
      </c>
    </row>
    <row r="205" spans="1:46">
      <c r="A205" t="s">
        <v>46</v>
      </c>
      <c r="B205" t="s">
        <v>251</v>
      </c>
      <c r="C205" t="s">
        <v>4372</v>
      </c>
      <c r="D205" t="s">
        <v>9884</v>
      </c>
      <c r="E205" t="s">
        <v>10036</v>
      </c>
      <c r="F205" t="s">
        <v>11777</v>
      </c>
      <c r="G205" t="s">
        <v>15685</v>
      </c>
      <c r="H205" t="s">
        <v>15730</v>
      </c>
      <c r="I205" t="s">
        <v>9884</v>
      </c>
      <c r="J205" t="s">
        <v>15885</v>
      </c>
      <c r="K205" t="s">
        <v>19525</v>
      </c>
      <c r="L205" t="s">
        <v>19532</v>
      </c>
      <c r="M205" t="s">
        <v>19543</v>
      </c>
      <c r="N205" t="s">
        <v>9884</v>
      </c>
      <c r="O205" t="s">
        <v>19546</v>
      </c>
      <c r="P205" t="s">
        <v>19547</v>
      </c>
      <c r="U205" t="s">
        <v>19847</v>
      </c>
      <c r="W205" t="s">
        <v>21576</v>
      </c>
      <c r="X205" t="s">
        <v>21585</v>
      </c>
      <c r="Y205" t="s">
        <v>21702</v>
      </c>
      <c r="Z205">
        <v>169.2</v>
      </c>
      <c r="AA205">
        <v>559.4827586</v>
      </c>
      <c r="AB205" t="s">
        <v>23123</v>
      </c>
      <c r="AC205" t="s">
        <v>23126</v>
      </c>
      <c r="AD205" t="s">
        <v>23145</v>
      </c>
      <c r="AE205" t="s">
        <v>23145</v>
      </c>
      <c r="AH205" t="s">
        <v>23364</v>
      </c>
      <c r="AI205">
        <v>0</v>
      </c>
      <c r="AJ205">
        <v>0</v>
      </c>
      <c r="AQ205" t="s">
        <v>23791</v>
      </c>
      <c r="AR205" t="s">
        <v>24638</v>
      </c>
      <c r="AS205" t="s">
        <v>25505</v>
      </c>
      <c r="AT205" t="s">
        <v>26848</v>
      </c>
    </row>
    <row r="206" spans="1:46">
      <c r="A206" t="s">
        <v>46</v>
      </c>
      <c r="B206" t="s">
        <v>252</v>
      </c>
      <c r="C206" t="s">
        <v>4373</v>
      </c>
      <c r="D206" t="s">
        <v>9884</v>
      </c>
      <c r="E206" t="s">
        <v>10037</v>
      </c>
      <c r="F206" t="s">
        <v>11778</v>
      </c>
      <c r="G206" t="s">
        <v>15685</v>
      </c>
      <c r="H206" t="s">
        <v>15730</v>
      </c>
      <c r="I206" t="s">
        <v>9884</v>
      </c>
      <c r="J206" t="s">
        <v>15886</v>
      </c>
      <c r="K206" t="s">
        <v>19525</v>
      </c>
      <c r="L206" t="s">
        <v>19532</v>
      </c>
      <c r="M206" t="s">
        <v>19543</v>
      </c>
      <c r="N206" t="s">
        <v>9884</v>
      </c>
      <c r="O206" t="s">
        <v>19546</v>
      </c>
      <c r="P206" t="s">
        <v>19547</v>
      </c>
      <c r="U206" t="s">
        <v>19848</v>
      </c>
      <c r="W206" t="s">
        <v>21576</v>
      </c>
      <c r="X206" t="s">
        <v>21585</v>
      </c>
      <c r="Z206">
        <v>211.5</v>
      </c>
      <c r="AA206">
        <v>688.7931033999999</v>
      </c>
      <c r="AB206" t="s">
        <v>23123</v>
      </c>
      <c r="AC206" t="s">
        <v>23126</v>
      </c>
      <c r="AD206" t="s">
        <v>23145</v>
      </c>
      <c r="AE206" t="s">
        <v>23145</v>
      </c>
      <c r="AH206" t="s">
        <v>23364</v>
      </c>
      <c r="AI206">
        <v>0</v>
      </c>
      <c r="AJ206">
        <v>0</v>
      </c>
    </row>
    <row r="207" spans="1:46">
      <c r="A207" t="s">
        <v>46</v>
      </c>
      <c r="B207" t="s">
        <v>253</v>
      </c>
      <c r="C207" t="s">
        <v>4374</v>
      </c>
      <c r="D207" t="s">
        <v>9884</v>
      </c>
      <c r="E207" t="s">
        <v>10038</v>
      </c>
      <c r="F207" t="s">
        <v>11779</v>
      </c>
      <c r="G207" t="s">
        <v>15685</v>
      </c>
      <c r="H207" t="s">
        <v>15730</v>
      </c>
      <c r="I207" t="s">
        <v>9884</v>
      </c>
      <c r="J207" t="s">
        <v>15887</v>
      </c>
      <c r="K207" t="s">
        <v>19525</v>
      </c>
      <c r="L207" t="s">
        <v>19532</v>
      </c>
      <c r="M207" t="s">
        <v>19543</v>
      </c>
      <c r="N207" t="s">
        <v>9884</v>
      </c>
      <c r="O207" t="s">
        <v>19546</v>
      </c>
      <c r="P207" t="s">
        <v>19547</v>
      </c>
      <c r="T207" t="s">
        <v>19584</v>
      </c>
      <c r="U207" t="s">
        <v>19849</v>
      </c>
      <c r="W207" t="s">
        <v>21576</v>
      </c>
      <c r="X207" t="s">
        <v>21585</v>
      </c>
      <c r="Y207" t="s">
        <v>21703</v>
      </c>
      <c r="Z207">
        <v>183.3</v>
      </c>
      <c r="AA207">
        <v>602.5862069</v>
      </c>
      <c r="AB207" t="s">
        <v>23123</v>
      </c>
      <c r="AC207" t="s">
        <v>23126</v>
      </c>
      <c r="AD207" t="s">
        <v>23145</v>
      </c>
      <c r="AE207" t="s">
        <v>23145</v>
      </c>
      <c r="AH207" t="s">
        <v>23364</v>
      </c>
      <c r="AI207">
        <v>0</v>
      </c>
      <c r="AJ207">
        <v>0</v>
      </c>
      <c r="AQ207" t="s">
        <v>23792</v>
      </c>
      <c r="AR207" t="s">
        <v>24639</v>
      </c>
      <c r="AS207" t="s">
        <v>25506</v>
      </c>
      <c r="AT207" t="s">
        <v>26848</v>
      </c>
    </row>
    <row r="208" spans="1:46">
      <c r="A208" t="s">
        <v>46</v>
      </c>
      <c r="B208" t="s">
        <v>254</v>
      </c>
      <c r="C208" t="s">
        <v>4375</v>
      </c>
      <c r="D208" t="s">
        <v>9884</v>
      </c>
      <c r="E208" t="s">
        <v>10039</v>
      </c>
      <c r="F208" t="s">
        <v>11780</v>
      </c>
      <c r="G208" t="s">
        <v>15685</v>
      </c>
      <c r="H208" t="s">
        <v>15730</v>
      </c>
      <c r="I208" t="s">
        <v>9884</v>
      </c>
      <c r="J208" t="s">
        <v>15888</v>
      </c>
      <c r="K208" t="s">
        <v>19525</v>
      </c>
      <c r="L208" t="s">
        <v>19532</v>
      </c>
      <c r="M208" t="s">
        <v>19543</v>
      </c>
      <c r="N208" t="s">
        <v>9884</v>
      </c>
      <c r="O208" t="s">
        <v>19546</v>
      </c>
      <c r="P208" t="s">
        <v>19547</v>
      </c>
      <c r="U208" t="s">
        <v>19850</v>
      </c>
      <c r="W208" t="s">
        <v>21576</v>
      </c>
      <c r="X208" t="s">
        <v>21585</v>
      </c>
      <c r="Z208">
        <v>183.3</v>
      </c>
      <c r="AA208">
        <v>602.5862069</v>
      </c>
      <c r="AB208" t="s">
        <v>23123</v>
      </c>
      <c r="AC208" t="s">
        <v>23126</v>
      </c>
      <c r="AD208" t="s">
        <v>23145</v>
      </c>
      <c r="AE208" t="s">
        <v>23145</v>
      </c>
      <c r="AH208" t="s">
        <v>23364</v>
      </c>
      <c r="AI208">
        <v>0</v>
      </c>
      <c r="AJ208">
        <v>0</v>
      </c>
    </row>
    <row r="209" spans="1:46">
      <c r="A209" t="s">
        <v>46</v>
      </c>
      <c r="B209" t="s">
        <v>255</v>
      </c>
      <c r="C209" t="s">
        <v>4376</v>
      </c>
      <c r="D209" t="s">
        <v>9884</v>
      </c>
      <c r="E209" t="s">
        <v>10040</v>
      </c>
      <c r="F209" t="s">
        <v>11781</v>
      </c>
      <c r="G209" t="s">
        <v>15685</v>
      </c>
      <c r="H209" t="s">
        <v>15730</v>
      </c>
      <c r="I209" t="s">
        <v>9884</v>
      </c>
      <c r="J209" t="s">
        <v>15889</v>
      </c>
      <c r="K209" t="s">
        <v>19525</v>
      </c>
      <c r="L209" t="s">
        <v>19532</v>
      </c>
      <c r="M209" t="s">
        <v>19543</v>
      </c>
      <c r="N209" t="s">
        <v>9884</v>
      </c>
      <c r="O209" t="s">
        <v>19546</v>
      </c>
      <c r="P209" t="s">
        <v>19547</v>
      </c>
      <c r="U209" t="s">
        <v>19851</v>
      </c>
      <c r="W209" t="s">
        <v>21576</v>
      </c>
      <c r="X209" t="s">
        <v>21585</v>
      </c>
      <c r="Z209">
        <v>183.3</v>
      </c>
      <c r="AA209">
        <v>602.5862069</v>
      </c>
      <c r="AB209" t="s">
        <v>23123</v>
      </c>
      <c r="AC209" t="s">
        <v>23126</v>
      </c>
      <c r="AD209" t="s">
        <v>23145</v>
      </c>
      <c r="AE209" t="s">
        <v>23145</v>
      </c>
      <c r="AH209" t="s">
        <v>23364</v>
      </c>
      <c r="AI209">
        <v>0</v>
      </c>
      <c r="AJ209">
        <v>0</v>
      </c>
    </row>
    <row r="210" spans="1:46">
      <c r="A210" t="s">
        <v>46</v>
      </c>
      <c r="B210" t="s">
        <v>256</v>
      </c>
      <c r="C210" t="s">
        <v>4377</v>
      </c>
      <c r="D210" t="s">
        <v>9884</v>
      </c>
      <c r="E210" t="s">
        <v>10041</v>
      </c>
      <c r="F210" t="s">
        <v>11782</v>
      </c>
      <c r="G210" t="s">
        <v>15685</v>
      </c>
      <c r="H210" t="s">
        <v>15730</v>
      </c>
      <c r="I210" t="s">
        <v>9884</v>
      </c>
      <c r="J210" t="s">
        <v>15890</v>
      </c>
      <c r="K210" t="s">
        <v>19525</v>
      </c>
      <c r="L210" t="s">
        <v>19532</v>
      </c>
      <c r="M210" t="s">
        <v>19541</v>
      </c>
      <c r="N210" t="s">
        <v>9884</v>
      </c>
      <c r="O210" t="s">
        <v>19546</v>
      </c>
      <c r="P210" t="s">
        <v>19547</v>
      </c>
      <c r="T210" t="s">
        <v>19560</v>
      </c>
      <c r="U210" t="s">
        <v>19852</v>
      </c>
      <c r="W210" t="s">
        <v>21576</v>
      </c>
      <c r="X210" t="s">
        <v>21585</v>
      </c>
      <c r="Y210" t="s">
        <v>21704</v>
      </c>
      <c r="Z210">
        <v>232.65</v>
      </c>
      <c r="AA210">
        <v>731.8965517</v>
      </c>
      <c r="AB210" t="s">
        <v>23123</v>
      </c>
      <c r="AC210" t="s">
        <v>23126</v>
      </c>
      <c r="AD210" t="s">
        <v>23145</v>
      </c>
      <c r="AE210" t="s">
        <v>23145</v>
      </c>
      <c r="AH210" t="s">
        <v>23364</v>
      </c>
      <c r="AI210">
        <v>0</v>
      </c>
      <c r="AJ210">
        <v>0</v>
      </c>
      <c r="AQ210" t="s">
        <v>23793</v>
      </c>
      <c r="AR210" t="s">
        <v>24640</v>
      </c>
      <c r="AS210" t="s">
        <v>25507</v>
      </c>
      <c r="AT210" t="s">
        <v>26848</v>
      </c>
    </row>
    <row r="211" spans="1:46">
      <c r="A211" t="s">
        <v>46</v>
      </c>
      <c r="B211" t="s">
        <v>257</v>
      </c>
      <c r="C211" t="s">
        <v>4378</v>
      </c>
      <c r="D211" t="s">
        <v>9884</v>
      </c>
      <c r="E211" t="s">
        <v>10042</v>
      </c>
      <c r="F211" t="s">
        <v>11783</v>
      </c>
      <c r="G211" t="s">
        <v>15685</v>
      </c>
      <c r="H211" t="s">
        <v>15730</v>
      </c>
      <c r="I211" t="s">
        <v>9884</v>
      </c>
      <c r="J211" t="s">
        <v>15891</v>
      </c>
      <c r="K211" t="s">
        <v>19525</v>
      </c>
      <c r="L211" t="s">
        <v>19534</v>
      </c>
      <c r="M211" t="s">
        <v>19541</v>
      </c>
      <c r="N211" t="s">
        <v>9884</v>
      </c>
      <c r="O211" t="s">
        <v>19546</v>
      </c>
      <c r="P211" t="s">
        <v>19547</v>
      </c>
      <c r="Q211" t="s">
        <v>19548</v>
      </c>
      <c r="U211" t="s">
        <v>19853</v>
      </c>
      <c r="W211" t="s">
        <v>21576</v>
      </c>
      <c r="X211" t="s">
        <v>21579</v>
      </c>
      <c r="Y211" t="s">
        <v>21705</v>
      </c>
      <c r="Z211">
        <v>5.625</v>
      </c>
      <c r="AA211">
        <v>419.83</v>
      </c>
      <c r="AB211" t="s">
        <v>23123</v>
      </c>
      <c r="AC211" t="s">
        <v>23132</v>
      </c>
      <c r="AD211" t="s">
        <v>23145</v>
      </c>
      <c r="AE211" t="s">
        <v>23152</v>
      </c>
      <c r="AH211" t="s">
        <v>23364</v>
      </c>
      <c r="AI211">
        <v>0</v>
      </c>
      <c r="AJ211">
        <v>0</v>
      </c>
    </row>
    <row r="212" spans="1:46">
      <c r="A212" t="s">
        <v>46</v>
      </c>
      <c r="B212" t="s">
        <v>258</v>
      </c>
      <c r="C212" t="s">
        <v>4379</v>
      </c>
      <c r="D212" t="s">
        <v>9884</v>
      </c>
      <c r="E212" t="s">
        <v>10043</v>
      </c>
      <c r="F212" t="s">
        <v>11784</v>
      </c>
      <c r="G212" t="s">
        <v>15685</v>
      </c>
      <c r="H212" t="s">
        <v>15730</v>
      </c>
      <c r="I212" t="s">
        <v>9884</v>
      </c>
      <c r="J212" t="s">
        <v>15892</v>
      </c>
      <c r="K212" t="s">
        <v>19525</v>
      </c>
      <c r="L212" t="s">
        <v>19534</v>
      </c>
      <c r="M212" t="s">
        <v>19541</v>
      </c>
      <c r="N212" t="s">
        <v>9884</v>
      </c>
      <c r="O212" t="s">
        <v>19546</v>
      </c>
      <c r="P212" t="s">
        <v>19547</v>
      </c>
      <c r="T212" t="s">
        <v>19585</v>
      </c>
      <c r="U212" t="s">
        <v>19854</v>
      </c>
      <c r="W212" t="s">
        <v>21576</v>
      </c>
      <c r="X212" t="s">
        <v>21579</v>
      </c>
      <c r="Y212" t="s">
        <v>21706</v>
      </c>
      <c r="Z212">
        <v>387.75</v>
      </c>
      <c r="AA212">
        <v>1499</v>
      </c>
      <c r="AB212" t="s">
        <v>23123</v>
      </c>
      <c r="AC212" t="s">
        <v>23126</v>
      </c>
      <c r="AD212" t="s">
        <v>23145</v>
      </c>
      <c r="AE212" t="s">
        <v>23152</v>
      </c>
      <c r="AH212" t="s">
        <v>23363</v>
      </c>
      <c r="AI212">
        <v>4</v>
      </c>
      <c r="AJ212">
        <v>4</v>
      </c>
      <c r="AK212" t="s">
        <v>23412</v>
      </c>
      <c r="AN212">
        <v>0</v>
      </c>
      <c r="AQ212" t="s">
        <v>23794</v>
      </c>
      <c r="AR212" t="s">
        <v>24641</v>
      </c>
      <c r="AS212" t="s">
        <v>25508</v>
      </c>
      <c r="AT212" t="s">
        <v>26846</v>
      </c>
    </row>
    <row r="213" spans="1:46">
      <c r="A213" t="s">
        <v>46</v>
      </c>
      <c r="B213" t="s">
        <v>259</v>
      </c>
      <c r="C213" t="s">
        <v>4380</v>
      </c>
      <c r="D213" t="s">
        <v>9884</v>
      </c>
      <c r="E213" t="s">
        <v>10044</v>
      </c>
      <c r="F213" t="s">
        <v>11785</v>
      </c>
      <c r="G213" t="s">
        <v>15685</v>
      </c>
      <c r="H213" t="s">
        <v>15730</v>
      </c>
      <c r="I213" t="s">
        <v>9884</v>
      </c>
      <c r="J213" t="s">
        <v>15893</v>
      </c>
      <c r="K213" t="s">
        <v>19525</v>
      </c>
      <c r="L213" t="s">
        <v>19534</v>
      </c>
      <c r="M213" t="s">
        <v>19541</v>
      </c>
      <c r="N213" t="s">
        <v>9884</v>
      </c>
      <c r="O213" t="s">
        <v>19546</v>
      </c>
      <c r="P213" t="s">
        <v>19547</v>
      </c>
      <c r="T213" t="s">
        <v>19585</v>
      </c>
      <c r="U213" t="s">
        <v>19854</v>
      </c>
      <c r="W213" t="s">
        <v>21576</v>
      </c>
      <c r="X213" t="s">
        <v>21579</v>
      </c>
      <c r="Y213" t="s">
        <v>21707</v>
      </c>
      <c r="Z213">
        <v>387.75</v>
      </c>
      <c r="AA213">
        <v>1499</v>
      </c>
      <c r="AB213" t="s">
        <v>23123</v>
      </c>
      <c r="AC213" t="s">
        <v>23126</v>
      </c>
      <c r="AD213" t="s">
        <v>23145</v>
      </c>
      <c r="AE213" t="s">
        <v>23152</v>
      </c>
      <c r="AH213" t="s">
        <v>23363</v>
      </c>
      <c r="AI213">
        <v>12</v>
      </c>
      <c r="AJ213">
        <v>12</v>
      </c>
      <c r="AK213" t="s">
        <v>23413</v>
      </c>
      <c r="AN213">
        <v>0</v>
      </c>
      <c r="AQ213" t="s">
        <v>23795</v>
      </c>
      <c r="AR213" t="s">
        <v>24642</v>
      </c>
      <c r="AS213" t="s">
        <v>25509</v>
      </c>
      <c r="AT213" t="s">
        <v>26846</v>
      </c>
    </row>
    <row r="214" spans="1:46">
      <c r="A214" t="s">
        <v>46</v>
      </c>
      <c r="B214" t="s">
        <v>260</v>
      </c>
      <c r="C214" t="s">
        <v>4381</v>
      </c>
      <c r="D214" t="s">
        <v>9884</v>
      </c>
      <c r="E214" t="s">
        <v>10045</v>
      </c>
      <c r="F214" t="s">
        <v>11786</v>
      </c>
      <c r="G214" t="s">
        <v>15685</v>
      </c>
      <c r="H214" t="s">
        <v>15730</v>
      </c>
      <c r="I214" t="s">
        <v>9884</v>
      </c>
      <c r="J214" t="s">
        <v>15894</v>
      </c>
      <c r="K214" t="s">
        <v>19525</v>
      </c>
      <c r="L214" t="s">
        <v>19526</v>
      </c>
      <c r="M214" t="s">
        <v>19541</v>
      </c>
      <c r="N214" t="s">
        <v>9884</v>
      </c>
      <c r="O214" t="s">
        <v>19546</v>
      </c>
      <c r="P214" t="s">
        <v>19547</v>
      </c>
      <c r="T214" t="s">
        <v>19586</v>
      </c>
      <c r="U214" t="s">
        <v>19855</v>
      </c>
      <c r="W214" t="s">
        <v>21576</v>
      </c>
      <c r="X214" t="s">
        <v>21577</v>
      </c>
      <c r="Y214" t="s">
        <v>21708</v>
      </c>
      <c r="Z214">
        <v>119.85</v>
      </c>
      <c r="AA214">
        <v>449</v>
      </c>
      <c r="AB214" t="s">
        <v>23123</v>
      </c>
      <c r="AC214" t="s">
        <v>23126</v>
      </c>
      <c r="AD214" t="s">
        <v>23145</v>
      </c>
      <c r="AE214" t="s">
        <v>23152</v>
      </c>
      <c r="AH214" t="s">
        <v>23363</v>
      </c>
      <c r="AI214">
        <v>14</v>
      </c>
      <c r="AJ214">
        <v>14</v>
      </c>
      <c r="AK214" t="s">
        <v>23414</v>
      </c>
      <c r="AN214">
        <v>0</v>
      </c>
      <c r="AQ214" t="s">
        <v>23796</v>
      </c>
      <c r="AR214" t="s">
        <v>24643</v>
      </c>
      <c r="AS214" t="s">
        <v>25510</v>
      </c>
      <c r="AT214" t="s">
        <v>26846</v>
      </c>
    </row>
    <row r="215" spans="1:46">
      <c r="A215" t="s">
        <v>46</v>
      </c>
      <c r="B215" t="s">
        <v>261</v>
      </c>
      <c r="C215" t="s">
        <v>4382</v>
      </c>
      <c r="D215" t="s">
        <v>9884</v>
      </c>
      <c r="E215" t="s">
        <v>10046</v>
      </c>
      <c r="F215" t="s">
        <v>11787</v>
      </c>
      <c r="G215" t="s">
        <v>15685</v>
      </c>
      <c r="H215" t="s">
        <v>15730</v>
      </c>
      <c r="I215" t="s">
        <v>9884</v>
      </c>
      <c r="J215" t="s">
        <v>15895</v>
      </c>
      <c r="K215" t="s">
        <v>19525</v>
      </c>
      <c r="L215" t="s">
        <v>19526</v>
      </c>
      <c r="M215" t="s">
        <v>19541</v>
      </c>
      <c r="N215" t="s">
        <v>9884</v>
      </c>
      <c r="O215" t="s">
        <v>19546</v>
      </c>
      <c r="P215" t="s">
        <v>19547</v>
      </c>
      <c r="T215" t="s">
        <v>19557</v>
      </c>
      <c r="U215" t="s">
        <v>19856</v>
      </c>
      <c r="W215" t="s">
        <v>21576</v>
      </c>
      <c r="X215" t="s">
        <v>21577</v>
      </c>
      <c r="Y215" t="s">
        <v>21709</v>
      </c>
      <c r="Z215">
        <v>218.55</v>
      </c>
      <c r="AA215">
        <v>749</v>
      </c>
      <c r="AB215" t="s">
        <v>23123</v>
      </c>
      <c r="AC215" t="s">
        <v>23126</v>
      </c>
      <c r="AD215" t="s">
        <v>23145</v>
      </c>
      <c r="AE215" t="s">
        <v>23152</v>
      </c>
      <c r="AH215" t="s">
        <v>23363</v>
      </c>
      <c r="AI215">
        <v>13</v>
      </c>
      <c r="AJ215">
        <v>13</v>
      </c>
      <c r="AK215" t="s">
        <v>23415</v>
      </c>
      <c r="AN215">
        <v>1</v>
      </c>
      <c r="AQ215" t="s">
        <v>23797</v>
      </c>
      <c r="AR215" t="s">
        <v>24644</v>
      </c>
      <c r="AS215" t="s">
        <v>25511</v>
      </c>
      <c r="AT215" t="s">
        <v>26846</v>
      </c>
    </row>
    <row r="216" spans="1:46">
      <c r="A216" t="s">
        <v>46</v>
      </c>
      <c r="B216" t="s">
        <v>262</v>
      </c>
      <c r="C216" t="s">
        <v>4383</v>
      </c>
      <c r="D216" t="s">
        <v>9884</v>
      </c>
      <c r="E216" t="s">
        <v>10047</v>
      </c>
      <c r="F216" t="s">
        <v>11788</v>
      </c>
      <c r="G216" t="s">
        <v>15685</v>
      </c>
      <c r="H216" t="s">
        <v>15730</v>
      </c>
      <c r="I216" t="s">
        <v>9884</v>
      </c>
      <c r="J216" t="s">
        <v>15896</v>
      </c>
      <c r="K216" t="s">
        <v>19525</v>
      </c>
      <c r="L216" t="s">
        <v>19535</v>
      </c>
      <c r="M216" t="s">
        <v>19541</v>
      </c>
      <c r="N216" t="s">
        <v>9884</v>
      </c>
      <c r="O216" t="s">
        <v>19546</v>
      </c>
      <c r="P216" t="s">
        <v>19547</v>
      </c>
      <c r="T216" t="s">
        <v>19557</v>
      </c>
      <c r="U216" t="s">
        <v>19857</v>
      </c>
      <c r="W216" t="s">
        <v>21576</v>
      </c>
      <c r="X216" t="s">
        <v>21590</v>
      </c>
      <c r="Y216" t="s">
        <v>21710</v>
      </c>
      <c r="Z216">
        <v>324.3</v>
      </c>
      <c r="AA216">
        <v>1449</v>
      </c>
      <c r="AB216" t="s">
        <v>23123</v>
      </c>
      <c r="AC216" t="s">
        <v>23126</v>
      </c>
      <c r="AD216" t="s">
        <v>23145</v>
      </c>
      <c r="AE216" t="s">
        <v>23152</v>
      </c>
      <c r="AG216" t="s">
        <v>23155</v>
      </c>
      <c r="AH216" t="s">
        <v>23364</v>
      </c>
      <c r="AI216">
        <v>0</v>
      </c>
      <c r="AJ216">
        <v>0</v>
      </c>
    </row>
    <row r="217" spans="1:46">
      <c r="A217" t="s">
        <v>46</v>
      </c>
      <c r="B217" t="s">
        <v>263</v>
      </c>
      <c r="C217" t="s">
        <v>4384</v>
      </c>
      <c r="D217" t="s">
        <v>9884</v>
      </c>
      <c r="E217" t="s">
        <v>10048</v>
      </c>
      <c r="F217" t="s">
        <v>11789</v>
      </c>
      <c r="G217" t="s">
        <v>15685</v>
      </c>
      <c r="H217" t="s">
        <v>15730</v>
      </c>
      <c r="I217" t="s">
        <v>9884</v>
      </c>
      <c r="J217" t="s">
        <v>15897</v>
      </c>
      <c r="K217" t="s">
        <v>19525</v>
      </c>
      <c r="L217" t="s">
        <v>19535</v>
      </c>
      <c r="M217" t="s">
        <v>19541</v>
      </c>
      <c r="N217" t="s">
        <v>9884</v>
      </c>
      <c r="O217" t="s">
        <v>19546</v>
      </c>
      <c r="P217" t="s">
        <v>19547</v>
      </c>
      <c r="U217" t="s">
        <v>19858</v>
      </c>
      <c r="W217" t="s">
        <v>21576</v>
      </c>
      <c r="X217" t="s">
        <v>21590</v>
      </c>
      <c r="Y217" t="s">
        <v>21711</v>
      </c>
      <c r="Z217">
        <v>303.15</v>
      </c>
      <c r="AA217">
        <v>1099</v>
      </c>
      <c r="AB217" t="s">
        <v>23123</v>
      </c>
      <c r="AC217" t="s">
        <v>23126</v>
      </c>
      <c r="AD217" t="s">
        <v>23145</v>
      </c>
      <c r="AE217" t="s">
        <v>23152</v>
      </c>
      <c r="AH217" t="s">
        <v>23364</v>
      </c>
      <c r="AI217">
        <v>0</v>
      </c>
      <c r="AJ217">
        <v>0</v>
      </c>
      <c r="AQ217" t="s">
        <v>23798</v>
      </c>
      <c r="AR217" t="s">
        <v>24645</v>
      </c>
      <c r="AS217" t="s">
        <v>25512</v>
      </c>
      <c r="AT217" t="s">
        <v>26846</v>
      </c>
    </row>
    <row r="218" spans="1:46">
      <c r="A218" t="s">
        <v>46</v>
      </c>
      <c r="B218" t="s">
        <v>264</v>
      </c>
      <c r="C218" t="s">
        <v>4385</v>
      </c>
      <c r="D218" t="s">
        <v>9884</v>
      </c>
      <c r="E218" t="s">
        <v>10049</v>
      </c>
      <c r="F218" t="s">
        <v>11790</v>
      </c>
      <c r="G218" t="s">
        <v>15685</v>
      </c>
      <c r="H218" t="s">
        <v>15730</v>
      </c>
      <c r="I218" t="s">
        <v>9884</v>
      </c>
      <c r="J218" t="s">
        <v>15898</v>
      </c>
      <c r="K218" t="s">
        <v>19525</v>
      </c>
      <c r="L218" t="s">
        <v>19535</v>
      </c>
      <c r="M218" t="s">
        <v>19541</v>
      </c>
      <c r="N218" t="s">
        <v>9884</v>
      </c>
      <c r="O218" t="s">
        <v>19546</v>
      </c>
      <c r="P218" t="s">
        <v>19547</v>
      </c>
      <c r="U218" t="s">
        <v>19859</v>
      </c>
      <c r="W218" t="s">
        <v>21576</v>
      </c>
      <c r="X218" t="s">
        <v>21590</v>
      </c>
      <c r="Y218" t="s">
        <v>21712</v>
      </c>
      <c r="Z218">
        <v>133.95</v>
      </c>
      <c r="AA218">
        <v>999</v>
      </c>
      <c r="AB218" t="s">
        <v>23123</v>
      </c>
      <c r="AC218" t="s">
        <v>23126</v>
      </c>
      <c r="AD218" t="s">
        <v>23145</v>
      </c>
      <c r="AE218" t="s">
        <v>23152</v>
      </c>
      <c r="AH218" t="s">
        <v>23364</v>
      </c>
      <c r="AI218">
        <v>0</v>
      </c>
      <c r="AJ218">
        <v>0</v>
      </c>
    </row>
    <row r="219" spans="1:46">
      <c r="A219" t="s">
        <v>46</v>
      </c>
      <c r="B219" t="s">
        <v>265</v>
      </c>
      <c r="C219" t="s">
        <v>4386</v>
      </c>
      <c r="D219" t="s">
        <v>9884</v>
      </c>
      <c r="E219" t="s">
        <v>10050</v>
      </c>
      <c r="F219" t="s">
        <v>11791</v>
      </c>
      <c r="G219" t="s">
        <v>15685</v>
      </c>
      <c r="H219" t="s">
        <v>15730</v>
      </c>
      <c r="I219" t="s">
        <v>9884</v>
      </c>
      <c r="J219" t="s">
        <v>15899</v>
      </c>
      <c r="K219" t="s">
        <v>19525</v>
      </c>
      <c r="L219" t="s">
        <v>19535</v>
      </c>
      <c r="M219" t="s">
        <v>19541</v>
      </c>
      <c r="N219" t="s">
        <v>9884</v>
      </c>
      <c r="O219" t="s">
        <v>19546</v>
      </c>
      <c r="P219" t="s">
        <v>19547</v>
      </c>
      <c r="U219" t="s">
        <v>19860</v>
      </c>
      <c r="W219" t="s">
        <v>21576</v>
      </c>
      <c r="X219" t="s">
        <v>21590</v>
      </c>
      <c r="Y219" t="s">
        <v>21713</v>
      </c>
      <c r="Z219">
        <v>267.9</v>
      </c>
      <c r="AA219">
        <v>949</v>
      </c>
      <c r="AB219" t="s">
        <v>23123</v>
      </c>
      <c r="AC219" t="s">
        <v>23126</v>
      </c>
      <c r="AD219" t="s">
        <v>23145</v>
      </c>
      <c r="AE219" t="s">
        <v>23152</v>
      </c>
      <c r="AH219" t="s">
        <v>23364</v>
      </c>
      <c r="AI219">
        <v>0</v>
      </c>
      <c r="AJ219">
        <v>0</v>
      </c>
    </row>
    <row r="220" spans="1:46">
      <c r="A220" t="s">
        <v>46</v>
      </c>
      <c r="B220" t="s">
        <v>266</v>
      </c>
      <c r="C220" t="s">
        <v>4387</v>
      </c>
      <c r="D220" t="s">
        <v>9884</v>
      </c>
      <c r="E220" t="s">
        <v>10051</v>
      </c>
      <c r="F220" t="s">
        <v>11792</v>
      </c>
      <c r="G220" t="s">
        <v>15685</v>
      </c>
      <c r="H220" t="s">
        <v>15730</v>
      </c>
      <c r="I220" t="s">
        <v>9884</v>
      </c>
      <c r="J220" t="s">
        <v>15900</v>
      </c>
      <c r="K220" t="s">
        <v>19525</v>
      </c>
      <c r="L220" t="s">
        <v>19535</v>
      </c>
      <c r="M220" t="s">
        <v>19541</v>
      </c>
      <c r="N220" t="s">
        <v>9884</v>
      </c>
      <c r="O220" t="s">
        <v>19546</v>
      </c>
      <c r="P220" t="s">
        <v>19547</v>
      </c>
      <c r="U220" t="s">
        <v>19861</v>
      </c>
      <c r="W220" t="s">
        <v>21576</v>
      </c>
      <c r="X220" t="s">
        <v>21590</v>
      </c>
      <c r="Y220" t="s">
        <v>21714</v>
      </c>
      <c r="Z220">
        <v>324.3</v>
      </c>
      <c r="AA220">
        <v>1199</v>
      </c>
      <c r="AB220" t="s">
        <v>23123</v>
      </c>
      <c r="AC220" t="s">
        <v>23126</v>
      </c>
      <c r="AD220" t="s">
        <v>23145</v>
      </c>
      <c r="AE220" t="s">
        <v>23152</v>
      </c>
      <c r="AH220" t="s">
        <v>23364</v>
      </c>
      <c r="AI220">
        <v>0</v>
      </c>
      <c r="AJ220">
        <v>0</v>
      </c>
    </row>
    <row r="221" spans="1:46">
      <c r="A221" t="s">
        <v>46</v>
      </c>
      <c r="B221" t="s">
        <v>267</v>
      </c>
      <c r="C221" t="s">
        <v>4388</v>
      </c>
      <c r="D221" t="s">
        <v>9884</v>
      </c>
      <c r="E221" t="s">
        <v>10052</v>
      </c>
      <c r="F221" t="s">
        <v>11793</v>
      </c>
      <c r="G221" t="s">
        <v>15685</v>
      </c>
      <c r="H221" t="s">
        <v>15730</v>
      </c>
      <c r="I221" t="s">
        <v>9884</v>
      </c>
      <c r="J221" t="s">
        <v>15901</v>
      </c>
      <c r="K221" t="s">
        <v>19525</v>
      </c>
      <c r="L221" t="s">
        <v>19535</v>
      </c>
      <c r="M221" t="s">
        <v>19541</v>
      </c>
      <c r="N221" t="s">
        <v>9884</v>
      </c>
      <c r="O221" t="s">
        <v>19546</v>
      </c>
      <c r="P221" t="s">
        <v>19547</v>
      </c>
      <c r="T221" t="s">
        <v>19557</v>
      </c>
      <c r="U221" t="s">
        <v>19857</v>
      </c>
      <c r="W221" t="s">
        <v>21576</v>
      </c>
      <c r="X221" t="s">
        <v>21590</v>
      </c>
      <c r="Y221" t="s">
        <v>21715</v>
      </c>
      <c r="Z221">
        <v>324.3</v>
      </c>
      <c r="AA221">
        <v>1449</v>
      </c>
      <c r="AB221" t="s">
        <v>23123</v>
      </c>
      <c r="AC221" t="s">
        <v>23126</v>
      </c>
      <c r="AD221" t="s">
        <v>23145</v>
      </c>
      <c r="AE221" t="s">
        <v>23152</v>
      </c>
      <c r="AG221" t="s">
        <v>23156</v>
      </c>
      <c r="AH221" t="s">
        <v>23363</v>
      </c>
      <c r="AI221">
        <v>2</v>
      </c>
      <c r="AJ221">
        <v>2</v>
      </c>
      <c r="AK221" t="s">
        <v>23416</v>
      </c>
      <c r="AQ221" t="s">
        <v>23799</v>
      </c>
      <c r="AR221" t="s">
        <v>24646</v>
      </c>
      <c r="AS221" t="s">
        <v>25513</v>
      </c>
      <c r="AT221" t="s">
        <v>26846</v>
      </c>
    </row>
    <row r="222" spans="1:46">
      <c r="A222" t="s">
        <v>46</v>
      </c>
      <c r="B222" t="s">
        <v>268</v>
      </c>
      <c r="C222" t="s">
        <v>4389</v>
      </c>
      <c r="D222" t="s">
        <v>9884</v>
      </c>
      <c r="E222" t="s">
        <v>10053</v>
      </c>
      <c r="F222" t="s">
        <v>11794</v>
      </c>
      <c r="G222" t="s">
        <v>15685</v>
      </c>
      <c r="H222" t="s">
        <v>15730</v>
      </c>
      <c r="I222" t="s">
        <v>9884</v>
      </c>
      <c r="J222" t="s">
        <v>15902</v>
      </c>
      <c r="K222" t="s">
        <v>19525</v>
      </c>
      <c r="L222" t="s">
        <v>19535</v>
      </c>
      <c r="M222" t="s">
        <v>19541</v>
      </c>
      <c r="N222" t="s">
        <v>9884</v>
      </c>
      <c r="O222" t="s">
        <v>19546</v>
      </c>
      <c r="P222" t="s">
        <v>19547</v>
      </c>
      <c r="T222" t="s">
        <v>19557</v>
      </c>
      <c r="U222" t="s">
        <v>19857</v>
      </c>
      <c r="W222" t="s">
        <v>21576</v>
      </c>
      <c r="X222" t="s">
        <v>21590</v>
      </c>
      <c r="Y222" t="s">
        <v>21716</v>
      </c>
      <c r="Z222">
        <v>303.15</v>
      </c>
      <c r="AA222">
        <v>1399</v>
      </c>
      <c r="AB222" t="s">
        <v>23123</v>
      </c>
      <c r="AC222" t="s">
        <v>23126</v>
      </c>
      <c r="AD222" t="s">
        <v>23145</v>
      </c>
      <c r="AE222" t="s">
        <v>23152</v>
      </c>
      <c r="AH222" t="s">
        <v>23363</v>
      </c>
      <c r="AI222">
        <v>6</v>
      </c>
      <c r="AJ222">
        <v>6</v>
      </c>
      <c r="AK222" t="s">
        <v>23417</v>
      </c>
      <c r="AQ222" t="s">
        <v>23800</v>
      </c>
      <c r="AR222" t="s">
        <v>24647</v>
      </c>
      <c r="AS222" t="s">
        <v>25514</v>
      </c>
      <c r="AT222" t="s">
        <v>26846</v>
      </c>
    </row>
    <row r="223" spans="1:46">
      <c r="A223" t="s">
        <v>46</v>
      </c>
      <c r="B223" t="s">
        <v>269</v>
      </c>
      <c r="C223" t="s">
        <v>4390</v>
      </c>
      <c r="D223" t="s">
        <v>9884</v>
      </c>
      <c r="E223" t="s">
        <v>10054</v>
      </c>
      <c r="F223" t="s">
        <v>11795</v>
      </c>
      <c r="G223" t="s">
        <v>15685</v>
      </c>
      <c r="H223" t="s">
        <v>15730</v>
      </c>
      <c r="I223" t="s">
        <v>9884</v>
      </c>
      <c r="J223" t="s">
        <v>15903</v>
      </c>
      <c r="K223" t="s">
        <v>19525</v>
      </c>
      <c r="L223" t="s">
        <v>19535</v>
      </c>
      <c r="M223" t="s">
        <v>19541</v>
      </c>
      <c r="N223" t="s">
        <v>9884</v>
      </c>
      <c r="O223" t="s">
        <v>19546</v>
      </c>
      <c r="P223" t="s">
        <v>19547</v>
      </c>
      <c r="T223" t="s">
        <v>19557</v>
      </c>
      <c r="U223" t="s">
        <v>19857</v>
      </c>
      <c r="W223" t="s">
        <v>21576</v>
      </c>
      <c r="X223" t="s">
        <v>21590</v>
      </c>
      <c r="Y223" t="s">
        <v>21717</v>
      </c>
      <c r="Z223">
        <v>366.6</v>
      </c>
      <c r="AA223">
        <v>1549</v>
      </c>
      <c r="AB223" t="s">
        <v>23123</v>
      </c>
      <c r="AC223" t="s">
        <v>23126</v>
      </c>
      <c r="AD223" t="s">
        <v>23145</v>
      </c>
      <c r="AE223" t="s">
        <v>23152</v>
      </c>
      <c r="AH223" t="s">
        <v>23364</v>
      </c>
      <c r="AI223">
        <v>0</v>
      </c>
      <c r="AJ223">
        <v>0</v>
      </c>
      <c r="AQ223" t="s">
        <v>23801</v>
      </c>
      <c r="AR223" t="s">
        <v>24648</v>
      </c>
      <c r="AS223" t="s">
        <v>25515</v>
      </c>
      <c r="AT223" t="s">
        <v>26846</v>
      </c>
    </row>
    <row r="224" spans="1:46">
      <c r="A224" t="s">
        <v>46</v>
      </c>
      <c r="B224" t="s">
        <v>270</v>
      </c>
      <c r="C224" t="s">
        <v>4391</v>
      </c>
      <c r="D224" t="s">
        <v>9884</v>
      </c>
      <c r="E224" t="s">
        <v>10055</v>
      </c>
      <c r="F224" t="s">
        <v>11796</v>
      </c>
      <c r="G224" t="s">
        <v>15685</v>
      </c>
      <c r="H224" t="s">
        <v>15730</v>
      </c>
      <c r="I224" t="s">
        <v>9884</v>
      </c>
      <c r="J224" t="s">
        <v>15904</v>
      </c>
      <c r="K224" t="s">
        <v>19525</v>
      </c>
      <c r="L224" t="s">
        <v>19535</v>
      </c>
      <c r="M224" t="s">
        <v>19541</v>
      </c>
      <c r="N224" t="s">
        <v>9884</v>
      </c>
      <c r="O224" t="s">
        <v>19546</v>
      </c>
      <c r="P224" t="s">
        <v>19547</v>
      </c>
      <c r="U224" t="s">
        <v>19862</v>
      </c>
      <c r="W224" t="s">
        <v>21576</v>
      </c>
      <c r="X224" t="s">
        <v>21590</v>
      </c>
      <c r="Y224" t="s">
        <v>21718</v>
      </c>
      <c r="Z224">
        <v>162.15</v>
      </c>
      <c r="AA224">
        <v>1199</v>
      </c>
      <c r="AB224" t="s">
        <v>23123</v>
      </c>
      <c r="AC224" t="s">
        <v>23126</v>
      </c>
      <c r="AD224" t="s">
        <v>23145</v>
      </c>
      <c r="AE224" t="s">
        <v>23152</v>
      </c>
      <c r="AH224" t="s">
        <v>23364</v>
      </c>
      <c r="AI224">
        <v>0</v>
      </c>
      <c r="AJ224">
        <v>0</v>
      </c>
    </row>
    <row r="225" spans="1:46">
      <c r="A225" t="s">
        <v>46</v>
      </c>
      <c r="B225" t="s">
        <v>271</v>
      </c>
      <c r="C225" t="s">
        <v>4392</v>
      </c>
      <c r="D225" t="s">
        <v>9884</v>
      </c>
      <c r="E225" t="s">
        <v>10056</v>
      </c>
      <c r="F225" t="s">
        <v>11797</v>
      </c>
      <c r="G225" t="s">
        <v>15685</v>
      </c>
      <c r="H225" t="s">
        <v>15730</v>
      </c>
      <c r="I225" t="s">
        <v>9884</v>
      </c>
      <c r="J225" t="s">
        <v>15905</v>
      </c>
      <c r="K225" t="s">
        <v>19525</v>
      </c>
      <c r="L225" t="s">
        <v>19535</v>
      </c>
      <c r="M225" t="s">
        <v>19541</v>
      </c>
      <c r="N225" t="s">
        <v>9884</v>
      </c>
      <c r="O225" t="s">
        <v>19546</v>
      </c>
      <c r="P225" t="s">
        <v>19547</v>
      </c>
      <c r="T225" t="s">
        <v>19557</v>
      </c>
      <c r="U225" t="s">
        <v>19857</v>
      </c>
      <c r="W225" t="s">
        <v>21576</v>
      </c>
      <c r="X225" t="s">
        <v>21590</v>
      </c>
      <c r="Y225" t="s">
        <v>21719</v>
      </c>
      <c r="Z225">
        <v>373.65</v>
      </c>
      <c r="AA225">
        <v>1649</v>
      </c>
      <c r="AB225" t="s">
        <v>23123</v>
      </c>
      <c r="AC225" t="s">
        <v>23126</v>
      </c>
      <c r="AD225" t="s">
        <v>23145</v>
      </c>
      <c r="AE225" t="s">
        <v>23152</v>
      </c>
      <c r="AG225" t="s">
        <v>23157</v>
      </c>
      <c r="AH225" t="s">
        <v>23364</v>
      </c>
      <c r="AI225">
        <v>0</v>
      </c>
      <c r="AJ225">
        <v>0</v>
      </c>
    </row>
    <row r="226" spans="1:46">
      <c r="A226" t="s">
        <v>46</v>
      </c>
      <c r="B226" t="s">
        <v>272</v>
      </c>
      <c r="C226" t="s">
        <v>4393</v>
      </c>
      <c r="D226" t="s">
        <v>9884</v>
      </c>
      <c r="E226" t="s">
        <v>10057</v>
      </c>
      <c r="F226" t="s">
        <v>11798</v>
      </c>
      <c r="G226" t="s">
        <v>15685</v>
      </c>
      <c r="H226" t="s">
        <v>15730</v>
      </c>
      <c r="I226" t="s">
        <v>9884</v>
      </c>
      <c r="J226" t="s">
        <v>15906</v>
      </c>
      <c r="K226" t="s">
        <v>19525</v>
      </c>
      <c r="L226" t="s">
        <v>19535</v>
      </c>
      <c r="M226" t="s">
        <v>19541</v>
      </c>
      <c r="N226" t="s">
        <v>9884</v>
      </c>
      <c r="O226" t="s">
        <v>19546</v>
      </c>
      <c r="P226" t="s">
        <v>19547</v>
      </c>
      <c r="U226" t="s">
        <v>19863</v>
      </c>
      <c r="W226" t="s">
        <v>21576</v>
      </c>
      <c r="X226" t="s">
        <v>21590</v>
      </c>
      <c r="Y226" t="s">
        <v>21720</v>
      </c>
      <c r="Z226">
        <v>366.6</v>
      </c>
      <c r="AA226">
        <v>1299</v>
      </c>
      <c r="AB226" t="s">
        <v>23123</v>
      </c>
      <c r="AC226" t="s">
        <v>23126</v>
      </c>
      <c r="AD226" t="s">
        <v>23145</v>
      </c>
      <c r="AE226" t="s">
        <v>23152</v>
      </c>
      <c r="AH226" t="s">
        <v>23364</v>
      </c>
      <c r="AI226">
        <v>0</v>
      </c>
      <c r="AJ226">
        <v>0</v>
      </c>
    </row>
    <row r="227" spans="1:46">
      <c r="A227" t="s">
        <v>46</v>
      </c>
      <c r="B227" t="s">
        <v>273</v>
      </c>
      <c r="C227" t="s">
        <v>4394</v>
      </c>
      <c r="D227" t="s">
        <v>9884</v>
      </c>
      <c r="E227" t="s">
        <v>10058</v>
      </c>
      <c r="F227" t="s">
        <v>11799</v>
      </c>
      <c r="G227" t="s">
        <v>15685</v>
      </c>
      <c r="H227" t="s">
        <v>15730</v>
      </c>
      <c r="I227" t="s">
        <v>9884</v>
      </c>
      <c r="J227" t="s">
        <v>15907</v>
      </c>
      <c r="K227" t="s">
        <v>19525</v>
      </c>
      <c r="L227" t="s">
        <v>19535</v>
      </c>
      <c r="M227" t="s">
        <v>19541</v>
      </c>
      <c r="N227" t="s">
        <v>9884</v>
      </c>
      <c r="O227" t="s">
        <v>19546</v>
      </c>
      <c r="P227" t="s">
        <v>19547</v>
      </c>
      <c r="T227" t="s">
        <v>19557</v>
      </c>
      <c r="U227" t="s">
        <v>19857</v>
      </c>
      <c r="W227" t="s">
        <v>21576</v>
      </c>
      <c r="X227" t="s">
        <v>21590</v>
      </c>
      <c r="Y227" t="s">
        <v>21721</v>
      </c>
      <c r="Z227">
        <v>373.65</v>
      </c>
      <c r="AA227">
        <v>1649</v>
      </c>
      <c r="AB227" t="s">
        <v>23123</v>
      </c>
      <c r="AC227" t="s">
        <v>23126</v>
      </c>
      <c r="AD227" t="s">
        <v>23145</v>
      </c>
      <c r="AE227" t="s">
        <v>23152</v>
      </c>
      <c r="AH227" t="s">
        <v>23363</v>
      </c>
      <c r="AI227">
        <v>2</v>
      </c>
      <c r="AJ227">
        <v>2</v>
      </c>
      <c r="AK227" t="s">
        <v>23416</v>
      </c>
      <c r="AQ227" t="s">
        <v>23802</v>
      </c>
      <c r="AR227" t="s">
        <v>24649</v>
      </c>
      <c r="AS227" t="s">
        <v>25516</v>
      </c>
      <c r="AT227" t="s">
        <v>26846</v>
      </c>
    </row>
    <row r="228" spans="1:46">
      <c r="A228" t="s">
        <v>46</v>
      </c>
      <c r="B228" t="s">
        <v>274</v>
      </c>
      <c r="C228" t="s">
        <v>4395</v>
      </c>
      <c r="D228" t="s">
        <v>9884</v>
      </c>
      <c r="E228" t="s">
        <v>10059</v>
      </c>
      <c r="F228" t="s">
        <v>11800</v>
      </c>
      <c r="G228" t="s">
        <v>15685</v>
      </c>
      <c r="H228" t="s">
        <v>15730</v>
      </c>
      <c r="I228" t="s">
        <v>9884</v>
      </c>
      <c r="J228" t="s">
        <v>15908</v>
      </c>
      <c r="K228" t="s">
        <v>19525</v>
      </c>
      <c r="L228" t="s">
        <v>19535</v>
      </c>
      <c r="M228" t="s">
        <v>19541</v>
      </c>
      <c r="N228" t="s">
        <v>9884</v>
      </c>
      <c r="O228" t="s">
        <v>19546</v>
      </c>
      <c r="P228" t="s">
        <v>19547</v>
      </c>
      <c r="U228" t="s">
        <v>19864</v>
      </c>
      <c r="W228" t="s">
        <v>21576</v>
      </c>
      <c r="X228" t="s">
        <v>21590</v>
      </c>
      <c r="Y228" t="s">
        <v>21722</v>
      </c>
      <c r="Z228">
        <v>165.675</v>
      </c>
      <c r="AA228">
        <v>1199</v>
      </c>
      <c r="AB228" t="s">
        <v>23123</v>
      </c>
      <c r="AC228" t="s">
        <v>23126</v>
      </c>
      <c r="AD228" t="s">
        <v>23145</v>
      </c>
      <c r="AE228" t="s">
        <v>23152</v>
      </c>
      <c r="AH228" t="s">
        <v>23364</v>
      </c>
      <c r="AI228">
        <v>0</v>
      </c>
      <c r="AJ228">
        <v>0</v>
      </c>
    </row>
    <row r="229" spans="1:46">
      <c r="A229" t="s">
        <v>46</v>
      </c>
      <c r="B229" t="s">
        <v>275</v>
      </c>
      <c r="C229" t="s">
        <v>4396</v>
      </c>
      <c r="D229" t="s">
        <v>9884</v>
      </c>
      <c r="E229" t="s">
        <v>10060</v>
      </c>
      <c r="F229" t="s">
        <v>11801</v>
      </c>
      <c r="G229" t="s">
        <v>15685</v>
      </c>
      <c r="H229" t="s">
        <v>15730</v>
      </c>
      <c r="I229" t="s">
        <v>9884</v>
      </c>
      <c r="J229" t="s">
        <v>15909</v>
      </c>
      <c r="K229" t="s">
        <v>19525</v>
      </c>
      <c r="L229" t="s">
        <v>19535</v>
      </c>
      <c r="M229" t="s">
        <v>19541</v>
      </c>
      <c r="N229" t="s">
        <v>9884</v>
      </c>
      <c r="O229" t="s">
        <v>19546</v>
      </c>
      <c r="P229" t="s">
        <v>19547</v>
      </c>
      <c r="U229" t="s">
        <v>19865</v>
      </c>
      <c r="W229" t="s">
        <v>21576</v>
      </c>
      <c r="X229" t="s">
        <v>21590</v>
      </c>
      <c r="Y229" t="s">
        <v>21723</v>
      </c>
      <c r="Z229">
        <v>151.575</v>
      </c>
      <c r="AA229">
        <v>1099</v>
      </c>
      <c r="AB229" t="s">
        <v>23123</v>
      </c>
      <c r="AC229" t="s">
        <v>23126</v>
      </c>
      <c r="AD229" t="s">
        <v>23145</v>
      </c>
      <c r="AE229" t="s">
        <v>23152</v>
      </c>
      <c r="AH229" t="s">
        <v>23364</v>
      </c>
      <c r="AI229">
        <v>0</v>
      </c>
      <c r="AJ229">
        <v>0</v>
      </c>
    </row>
    <row r="230" spans="1:46">
      <c r="A230" t="s">
        <v>46</v>
      </c>
      <c r="B230" t="s">
        <v>276</v>
      </c>
      <c r="C230" t="s">
        <v>4397</v>
      </c>
      <c r="D230" t="s">
        <v>9884</v>
      </c>
      <c r="E230" t="s">
        <v>10061</v>
      </c>
      <c r="F230" t="s">
        <v>11802</v>
      </c>
      <c r="G230" t="s">
        <v>15685</v>
      </c>
      <c r="H230" t="s">
        <v>15730</v>
      </c>
      <c r="I230" t="s">
        <v>9884</v>
      </c>
      <c r="J230" t="s">
        <v>15910</v>
      </c>
      <c r="K230" t="s">
        <v>19525</v>
      </c>
      <c r="L230" t="s">
        <v>19535</v>
      </c>
      <c r="M230" t="s">
        <v>19541</v>
      </c>
      <c r="N230" t="s">
        <v>9884</v>
      </c>
      <c r="O230" t="s">
        <v>19546</v>
      </c>
      <c r="P230" t="s">
        <v>19547</v>
      </c>
      <c r="U230" t="s">
        <v>19866</v>
      </c>
      <c r="W230" t="s">
        <v>21576</v>
      </c>
      <c r="X230" t="s">
        <v>21590</v>
      </c>
      <c r="Y230" t="s">
        <v>21724</v>
      </c>
      <c r="Z230">
        <v>151.575</v>
      </c>
      <c r="AA230">
        <v>1099</v>
      </c>
      <c r="AB230" t="s">
        <v>23123</v>
      </c>
      <c r="AC230" t="s">
        <v>23126</v>
      </c>
      <c r="AD230" t="s">
        <v>23145</v>
      </c>
      <c r="AE230" t="s">
        <v>23152</v>
      </c>
      <c r="AH230" t="s">
        <v>23364</v>
      </c>
      <c r="AI230">
        <v>0</v>
      </c>
      <c r="AJ230">
        <v>0</v>
      </c>
    </row>
    <row r="231" spans="1:46">
      <c r="A231" t="s">
        <v>46</v>
      </c>
      <c r="B231" t="s">
        <v>277</v>
      </c>
      <c r="C231" t="s">
        <v>4398</v>
      </c>
      <c r="D231" t="s">
        <v>9884</v>
      </c>
      <c r="E231" t="s">
        <v>10062</v>
      </c>
      <c r="F231" t="s">
        <v>11803</v>
      </c>
      <c r="G231" t="s">
        <v>15685</v>
      </c>
      <c r="H231" t="s">
        <v>15730</v>
      </c>
      <c r="I231" t="s">
        <v>9884</v>
      </c>
      <c r="J231" t="s">
        <v>15911</v>
      </c>
      <c r="K231" t="s">
        <v>19525</v>
      </c>
      <c r="L231" t="s">
        <v>19535</v>
      </c>
      <c r="M231" t="s">
        <v>19541</v>
      </c>
      <c r="N231" t="s">
        <v>9884</v>
      </c>
      <c r="O231" t="s">
        <v>19546</v>
      </c>
      <c r="P231" t="s">
        <v>19547</v>
      </c>
      <c r="U231" t="s">
        <v>19867</v>
      </c>
      <c r="W231" t="s">
        <v>21576</v>
      </c>
      <c r="X231" t="s">
        <v>21590</v>
      </c>
      <c r="Z231">
        <v>303.15</v>
      </c>
      <c r="AA231">
        <v>1099</v>
      </c>
      <c r="AB231" t="s">
        <v>23123</v>
      </c>
      <c r="AC231" t="s">
        <v>23126</v>
      </c>
      <c r="AD231" t="s">
        <v>23145</v>
      </c>
      <c r="AE231" t="s">
        <v>23152</v>
      </c>
      <c r="AH231" t="s">
        <v>23364</v>
      </c>
      <c r="AI231">
        <v>0</v>
      </c>
      <c r="AJ231">
        <v>0</v>
      </c>
    </row>
    <row r="232" spans="1:46">
      <c r="A232" t="s">
        <v>46</v>
      </c>
      <c r="B232" t="s">
        <v>278</v>
      </c>
      <c r="C232" t="s">
        <v>4399</v>
      </c>
      <c r="D232" t="s">
        <v>9884</v>
      </c>
      <c r="E232" t="s">
        <v>10063</v>
      </c>
      <c r="F232" t="s">
        <v>11804</v>
      </c>
      <c r="G232" t="s">
        <v>15685</v>
      </c>
      <c r="H232" t="s">
        <v>15730</v>
      </c>
      <c r="I232" t="s">
        <v>9884</v>
      </c>
      <c r="J232" t="s">
        <v>15912</v>
      </c>
      <c r="K232" t="s">
        <v>19525</v>
      </c>
      <c r="L232" t="s">
        <v>19535</v>
      </c>
      <c r="M232" t="s">
        <v>19541</v>
      </c>
      <c r="N232" t="s">
        <v>9884</v>
      </c>
      <c r="O232" t="s">
        <v>19546</v>
      </c>
      <c r="P232" t="s">
        <v>19547</v>
      </c>
      <c r="U232" t="s">
        <v>19868</v>
      </c>
      <c r="W232" t="s">
        <v>21576</v>
      </c>
      <c r="X232" t="s">
        <v>21590</v>
      </c>
      <c r="Y232" t="s">
        <v>21725</v>
      </c>
      <c r="Z232">
        <v>17.625</v>
      </c>
      <c r="AA232">
        <v>1199</v>
      </c>
      <c r="AB232" t="s">
        <v>23123</v>
      </c>
      <c r="AC232" t="s">
        <v>23134</v>
      </c>
      <c r="AD232" t="s">
        <v>23145</v>
      </c>
      <c r="AE232" t="s">
        <v>23152</v>
      </c>
      <c r="AH232" t="s">
        <v>23364</v>
      </c>
      <c r="AI232">
        <v>0</v>
      </c>
      <c r="AJ232">
        <v>0</v>
      </c>
    </row>
    <row r="233" spans="1:46">
      <c r="A233" t="s">
        <v>46</v>
      </c>
      <c r="B233" t="s">
        <v>279</v>
      </c>
      <c r="C233" t="s">
        <v>4400</v>
      </c>
      <c r="D233" t="s">
        <v>9884</v>
      </c>
      <c r="E233" t="s">
        <v>10064</v>
      </c>
      <c r="F233" t="s">
        <v>11805</v>
      </c>
      <c r="G233" t="s">
        <v>15685</v>
      </c>
      <c r="H233" t="s">
        <v>15730</v>
      </c>
      <c r="I233" t="s">
        <v>9884</v>
      </c>
      <c r="J233" t="s">
        <v>15913</v>
      </c>
      <c r="K233" t="s">
        <v>19525</v>
      </c>
      <c r="L233" t="s">
        <v>19535</v>
      </c>
      <c r="M233" t="s">
        <v>19541</v>
      </c>
      <c r="N233" t="s">
        <v>9884</v>
      </c>
      <c r="O233" t="s">
        <v>19546</v>
      </c>
      <c r="P233" t="s">
        <v>19547</v>
      </c>
      <c r="U233" t="s">
        <v>19869</v>
      </c>
      <c r="W233" t="s">
        <v>21576</v>
      </c>
      <c r="X233" t="s">
        <v>21590</v>
      </c>
      <c r="Y233" t="s">
        <v>21726</v>
      </c>
      <c r="Z233">
        <v>19.875</v>
      </c>
      <c r="AA233">
        <v>1349</v>
      </c>
      <c r="AB233" t="s">
        <v>23123</v>
      </c>
      <c r="AC233" t="s">
        <v>23134</v>
      </c>
      <c r="AD233" t="s">
        <v>23145</v>
      </c>
      <c r="AE233" t="s">
        <v>23152</v>
      </c>
      <c r="AH233" t="s">
        <v>23364</v>
      </c>
      <c r="AI233">
        <v>0</v>
      </c>
      <c r="AJ233">
        <v>0</v>
      </c>
    </row>
    <row r="234" spans="1:46">
      <c r="A234" t="s">
        <v>46</v>
      </c>
      <c r="B234" t="s">
        <v>280</v>
      </c>
      <c r="C234" t="s">
        <v>4401</v>
      </c>
      <c r="D234" t="s">
        <v>9884</v>
      </c>
      <c r="E234" t="s">
        <v>10065</v>
      </c>
      <c r="F234" t="s">
        <v>11806</v>
      </c>
      <c r="G234" t="s">
        <v>15685</v>
      </c>
      <c r="H234" t="s">
        <v>15730</v>
      </c>
      <c r="I234" t="s">
        <v>9884</v>
      </c>
      <c r="J234" t="s">
        <v>15914</v>
      </c>
      <c r="K234" t="s">
        <v>19525</v>
      </c>
      <c r="L234" t="s">
        <v>19535</v>
      </c>
      <c r="M234" t="s">
        <v>19541</v>
      </c>
      <c r="N234" t="s">
        <v>9884</v>
      </c>
      <c r="O234" t="s">
        <v>19546</v>
      </c>
      <c r="P234" t="s">
        <v>19547</v>
      </c>
      <c r="T234" t="s">
        <v>19557</v>
      </c>
      <c r="U234" t="s">
        <v>19857</v>
      </c>
      <c r="W234" t="s">
        <v>21576</v>
      </c>
      <c r="X234" t="s">
        <v>21590</v>
      </c>
      <c r="Y234" t="s">
        <v>21727</v>
      </c>
      <c r="Z234">
        <v>303.15</v>
      </c>
      <c r="AA234">
        <v>1099</v>
      </c>
      <c r="AB234" t="s">
        <v>23123</v>
      </c>
      <c r="AC234" t="s">
        <v>23126</v>
      </c>
      <c r="AD234" t="s">
        <v>23145</v>
      </c>
      <c r="AE234" t="s">
        <v>23152</v>
      </c>
      <c r="AH234" t="s">
        <v>23364</v>
      </c>
      <c r="AI234">
        <v>0</v>
      </c>
      <c r="AJ234">
        <v>0</v>
      </c>
      <c r="AQ234" t="s">
        <v>23803</v>
      </c>
      <c r="AR234" t="s">
        <v>24650</v>
      </c>
      <c r="AS234" t="s">
        <v>25517</v>
      </c>
      <c r="AT234" t="s">
        <v>26846</v>
      </c>
    </row>
    <row r="235" spans="1:46">
      <c r="A235" t="s">
        <v>46</v>
      </c>
      <c r="B235" t="s">
        <v>281</v>
      </c>
      <c r="C235" t="s">
        <v>4402</v>
      </c>
      <c r="D235" t="s">
        <v>9884</v>
      </c>
      <c r="E235" t="s">
        <v>10066</v>
      </c>
      <c r="F235" t="s">
        <v>11807</v>
      </c>
      <c r="G235" t="s">
        <v>15685</v>
      </c>
      <c r="H235" t="s">
        <v>15730</v>
      </c>
      <c r="I235" t="s">
        <v>9884</v>
      </c>
      <c r="J235" t="s">
        <v>15915</v>
      </c>
      <c r="K235" t="s">
        <v>19525</v>
      </c>
      <c r="L235" t="s">
        <v>19535</v>
      </c>
      <c r="M235" t="s">
        <v>19541</v>
      </c>
      <c r="N235" t="s">
        <v>9884</v>
      </c>
      <c r="O235" t="s">
        <v>19546</v>
      </c>
      <c r="P235" t="s">
        <v>19547</v>
      </c>
      <c r="T235" t="s">
        <v>19557</v>
      </c>
      <c r="U235" t="s">
        <v>19857</v>
      </c>
      <c r="W235" t="s">
        <v>21576</v>
      </c>
      <c r="X235" t="s">
        <v>21590</v>
      </c>
      <c r="Y235" t="s">
        <v>21728</v>
      </c>
      <c r="Z235">
        <v>17.625</v>
      </c>
      <c r="AA235">
        <v>1349</v>
      </c>
      <c r="AB235" t="s">
        <v>23123</v>
      </c>
      <c r="AC235" t="s">
        <v>23134</v>
      </c>
      <c r="AD235" t="s">
        <v>23145</v>
      </c>
      <c r="AE235" t="s">
        <v>23152</v>
      </c>
      <c r="AH235" t="s">
        <v>23363</v>
      </c>
      <c r="AI235">
        <v>5</v>
      </c>
      <c r="AJ235">
        <v>5</v>
      </c>
      <c r="AK235" t="s">
        <v>23418</v>
      </c>
      <c r="AQ235" t="s">
        <v>23804</v>
      </c>
      <c r="AR235" t="s">
        <v>24651</v>
      </c>
      <c r="AS235" t="s">
        <v>25518</v>
      </c>
      <c r="AT235" t="s">
        <v>26846</v>
      </c>
    </row>
    <row r="236" spans="1:46">
      <c r="A236" t="s">
        <v>46</v>
      </c>
      <c r="B236" t="s">
        <v>282</v>
      </c>
      <c r="C236" t="s">
        <v>4403</v>
      </c>
      <c r="D236" t="s">
        <v>9884</v>
      </c>
      <c r="E236" t="s">
        <v>10067</v>
      </c>
      <c r="F236" t="s">
        <v>11808</v>
      </c>
      <c r="G236" t="s">
        <v>15685</v>
      </c>
      <c r="H236" t="s">
        <v>15730</v>
      </c>
      <c r="I236" t="s">
        <v>9884</v>
      </c>
      <c r="J236" t="s">
        <v>15916</v>
      </c>
      <c r="K236" t="s">
        <v>19525</v>
      </c>
      <c r="L236" t="s">
        <v>19535</v>
      </c>
      <c r="M236" t="s">
        <v>19541</v>
      </c>
      <c r="N236" t="s">
        <v>9884</v>
      </c>
      <c r="O236" t="s">
        <v>19546</v>
      </c>
      <c r="P236" t="s">
        <v>19547</v>
      </c>
      <c r="T236" t="s">
        <v>19587</v>
      </c>
      <c r="U236" t="s">
        <v>19870</v>
      </c>
      <c r="W236" t="s">
        <v>21576</v>
      </c>
      <c r="X236" t="s">
        <v>21590</v>
      </c>
      <c r="Y236" t="s">
        <v>21729</v>
      </c>
      <c r="Z236">
        <v>16.125</v>
      </c>
      <c r="AA236">
        <v>1099</v>
      </c>
      <c r="AB236" t="s">
        <v>23123</v>
      </c>
      <c r="AC236" t="s">
        <v>23134</v>
      </c>
      <c r="AD236" t="s">
        <v>23145</v>
      </c>
      <c r="AE236" t="s">
        <v>23152</v>
      </c>
      <c r="AH236" t="s">
        <v>23364</v>
      </c>
      <c r="AI236">
        <v>0</v>
      </c>
      <c r="AJ236">
        <v>0</v>
      </c>
      <c r="AQ236" t="s">
        <v>23805</v>
      </c>
      <c r="AR236" t="s">
        <v>24652</v>
      </c>
      <c r="AS236" t="s">
        <v>25519</v>
      </c>
      <c r="AT236" t="s">
        <v>26846</v>
      </c>
    </row>
    <row r="237" spans="1:46">
      <c r="A237" t="s">
        <v>46</v>
      </c>
      <c r="B237" t="s">
        <v>283</v>
      </c>
      <c r="C237" t="s">
        <v>4404</v>
      </c>
      <c r="D237" t="s">
        <v>9884</v>
      </c>
      <c r="E237" t="s">
        <v>10068</v>
      </c>
      <c r="F237" t="s">
        <v>11809</v>
      </c>
      <c r="G237" t="s">
        <v>15685</v>
      </c>
      <c r="H237" t="s">
        <v>15730</v>
      </c>
      <c r="I237" t="s">
        <v>9884</v>
      </c>
      <c r="J237" t="s">
        <v>15917</v>
      </c>
      <c r="K237" t="s">
        <v>19525</v>
      </c>
      <c r="L237" t="s">
        <v>19535</v>
      </c>
      <c r="M237" t="s">
        <v>19541</v>
      </c>
      <c r="N237" t="s">
        <v>9884</v>
      </c>
      <c r="O237" t="s">
        <v>19546</v>
      </c>
      <c r="P237" t="s">
        <v>19547</v>
      </c>
      <c r="T237" t="s">
        <v>19557</v>
      </c>
      <c r="U237" t="s">
        <v>19857</v>
      </c>
      <c r="W237" t="s">
        <v>21576</v>
      </c>
      <c r="X237" t="s">
        <v>21590</v>
      </c>
      <c r="Y237" t="s">
        <v>21730</v>
      </c>
      <c r="Z237">
        <v>15</v>
      </c>
      <c r="AA237">
        <v>1099</v>
      </c>
      <c r="AB237" t="s">
        <v>23123</v>
      </c>
      <c r="AC237" t="s">
        <v>23134</v>
      </c>
      <c r="AD237" t="s">
        <v>23145</v>
      </c>
      <c r="AE237" t="s">
        <v>23152</v>
      </c>
      <c r="AH237" t="s">
        <v>23364</v>
      </c>
      <c r="AI237">
        <v>0</v>
      </c>
      <c r="AJ237">
        <v>0</v>
      </c>
      <c r="AQ237" t="s">
        <v>23806</v>
      </c>
      <c r="AR237" t="s">
        <v>24653</v>
      </c>
      <c r="AS237" t="s">
        <v>25520</v>
      </c>
      <c r="AT237" t="s">
        <v>26846</v>
      </c>
    </row>
    <row r="238" spans="1:46">
      <c r="A238" t="s">
        <v>46</v>
      </c>
      <c r="B238" t="s">
        <v>284</v>
      </c>
      <c r="C238" t="s">
        <v>4405</v>
      </c>
      <c r="D238" t="s">
        <v>9884</v>
      </c>
      <c r="E238" t="s">
        <v>10069</v>
      </c>
      <c r="F238" t="s">
        <v>11810</v>
      </c>
      <c r="G238" t="s">
        <v>15685</v>
      </c>
      <c r="H238" t="s">
        <v>15730</v>
      </c>
      <c r="I238" t="s">
        <v>9884</v>
      </c>
      <c r="J238" t="s">
        <v>15918</v>
      </c>
      <c r="K238" t="s">
        <v>19525</v>
      </c>
      <c r="L238" t="s">
        <v>19535</v>
      </c>
      <c r="M238" t="s">
        <v>19541</v>
      </c>
      <c r="N238" t="s">
        <v>9884</v>
      </c>
      <c r="O238" t="s">
        <v>19546</v>
      </c>
      <c r="P238" t="s">
        <v>19547</v>
      </c>
      <c r="T238" t="s">
        <v>19557</v>
      </c>
      <c r="U238" t="s">
        <v>19857</v>
      </c>
      <c r="W238" t="s">
        <v>21576</v>
      </c>
      <c r="X238" t="s">
        <v>21590</v>
      </c>
      <c r="Y238" t="s">
        <v>21731</v>
      </c>
      <c r="Z238">
        <v>17.625</v>
      </c>
      <c r="AA238">
        <v>1349</v>
      </c>
      <c r="AB238" t="s">
        <v>23123</v>
      </c>
      <c r="AC238" t="s">
        <v>23134</v>
      </c>
      <c r="AD238" t="s">
        <v>23145</v>
      </c>
      <c r="AE238" t="s">
        <v>23152</v>
      </c>
      <c r="AH238" t="s">
        <v>23364</v>
      </c>
      <c r="AI238">
        <v>0</v>
      </c>
      <c r="AJ238">
        <v>0</v>
      </c>
      <c r="AQ238" t="s">
        <v>23807</v>
      </c>
      <c r="AR238" t="s">
        <v>24654</v>
      </c>
      <c r="AS238" t="s">
        <v>25521</v>
      </c>
      <c r="AT238" t="s">
        <v>26846</v>
      </c>
    </row>
    <row r="239" spans="1:46">
      <c r="A239" t="s">
        <v>46</v>
      </c>
      <c r="B239" t="s">
        <v>285</v>
      </c>
      <c r="C239" t="s">
        <v>4406</v>
      </c>
      <c r="D239" t="s">
        <v>9884</v>
      </c>
      <c r="E239" t="s">
        <v>10070</v>
      </c>
      <c r="F239" t="s">
        <v>11811</v>
      </c>
      <c r="G239" t="s">
        <v>15685</v>
      </c>
      <c r="H239" t="s">
        <v>15730</v>
      </c>
      <c r="I239" t="s">
        <v>9884</v>
      </c>
      <c r="J239" t="s">
        <v>15919</v>
      </c>
      <c r="K239" t="s">
        <v>19525</v>
      </c>
      <c r="L239" t="s">
        <v>19535</v>
      </c>
      <c r="M239" t="s">
        <v>19541</v>
      </c>
      <c r="N239" t="s">
        <v>9884</v>
      </c>
      <c r="O239" t="s">
        <v>19546</v>
      </c>
      <c r="P239" t="s">
        <v>19547</v>
      </c>
      <c r="T239" t="s">
        <v>19588</v>
      </c>
      <c r="U239" t="s">
        <v>19871</v>
      </c>
      <c r="W239" t="s">
        <v>21576</v>
      </c>
      <c r="X239" t="s">
        <v>21590</v>
      </c>
      <c r="Y239" t="s">
        <v>21732</v>
      </c>
      <c r="Z239">
        <v>21.5</v>
      </c>
      <c r="AA239">
        <v>1399</v>
      </c>
      <c r="AB239" t="s">
        <v>23123</v>
      </c>
      <c r="AC239" t="s">
        <v>23126</v>
      </c>
      <c r="AD239" t="s">
        <v>23145</v>
      </c>
      <c r="AE239" t="s">
        <v>23152</v>
      </c>
      <c r="AH239" t="s">
        <v>23364</v>
      </c>
      <c r="AI239">
        <v>0</v>
      </c>
      <c r="AJ239">
        <v>0</v>
      </c>
    </row>
    <row r="240" spans="1:46">
      <c r="A240" t="s">
        <v>46</v>
      </c>
      <c r="B240" t="s">
        <v>286</v>
      </c>
      <c r="C240" t="s">
        <v>4407</v>
      </c>
      <c r="D240" t="s">
        <v>9884</v>
      </c>
      <c r="E240" t="s">
        <v>10071</v>
      </c>
      <c r="F240" t="s">
        <v>11812</v>
      </c>
      <c r="G240" t="s">
        <v>15685</v>
      </c>
      <c r="H240" t="s">
        <v>15730</v>
      </c>
      <c r="I240" t="s">
        <v>9884</v>
      </c>
      <c r="J240" t="s">
        <v>15920</v>
      </c>
      <c r="K240" t="s">
        <v>19525</v>
      </c>
      <c r="L240" t="s">
        <v>19535</v>
      </c>
      <c r="M240" t="s">
        <v>19541</v>
      </c>
      <c r="N240" t="s">
        <v>9884</v>
      </c>
      <c r="O240" t="s">
        <v>19546</v>
      </c>
      <c r="P240" t="s">
        <v>19547</v>
      </c>
      <c r="T240" t="s">
        <v>19557</v>
      </c>
      <c r="U240" t="s">
        <v>19857</v>
      </c>
      <c r="W240" t="s">
        <v>21576</v>
      </c>
      <c r="X240" t="s">
        <v>21590</v>
      </c>
      <c r="Y240" t="s">
        <v>21733</v>
      </c>
      <c r="Z240">
        <v>21</v>
      </c>
      <c r="AA240">
        <v>1399</v>
      </c>
      <c r="AB240" t="s">
        <v>23123</v>
      </c>
      <c r="AC240" t="s">
        <v>23126</v>
      </c>
      <c r="AD240" t="s">
        <v>23145</v>
      </c>
      <c r="AE240" t="s">
        <v>23152</v>
      </c>
      <c r="AH240" t="s">
        <v>23364</v>
      </c>
      <c r="AI240">
        <v>0</v>
      </c>
      <c r="AJ240">
        <v>0</v>
      </c>
    </row>
    <row r="241" spans="1:46">
      <c r="A241" t="s">
        <v>46</v>
      </c>
      <c r="B241" t="s">
        <v>287</v>
      </c>
      <c r="C241" t="s">
        <v>4408</v>
      </c>
      <c r="D241" t="s">
        <v>9884</v>
      </c>
      <c r="E241" t="s">
        <v>10072</v>
      </c>
      <c r="F241" t="s">
        <v>11813</v>
      </c>
      <c r="G241" t="s">
        <v>15685</v>
      </c>
      <c r="H241" t="s">
        <v>15730</v>
      </c>
      <c r="I241" t="s">
        <v>9884</v>
      </c>
      <c r="J241" t="s">
        <v>15921</v>
      </c>
      <c r="K241" t="s">
        <v>19525</v>
      </c>
      <c r="L241" t="s">
        <v>19535</v>
      </c>
      <c r="M241" t="s">
        <v>19541</v>
      </c>
      <c r="N241" t="s">
        <v>9884</v>
      </c>
      <c r="O241" t="s">
        <v>19546</v>
      </c>
      <c r="P241" t="s">
        <v>19547</v>
      </c>
      <c r="T241" t="s">
        <v>19587</v>
      </c>
      <c r="U241" t="s">
        <v>19870</v>
      </c>
      <c r="W241" t="s">
        <v>21576</v>
      </c>
      <c r="X241" t="s">
        <v>21590</v>
      </c>
      <c r="Y241" t="s">
        <v>21734</v>
      </c>
      <c r="Z241">
        <v>21.5</v>
      </c>
      <c r="AA241">
        <v>1099</v>
      </c>
      <c r="AB241" t="s">
        <v>23123</v>
      </c>
      <c r="AC241" t="s">
        <v>23126</v>
      </c>
      <c r="AD241" t="s">
        <v>23145</v>
      </c>
      <c r="AE241" t="s">
        <v>23152</v>
      </c>
      <c r="AH241" t="s">
        <v>23363</v>
      </c>
      <c r="AI241">
        <v>1</v>
      </c>
      <c r="AJ241">
        <v>1</v>
      </c>
      <c r="AK241" t="s">
        <v>23382</v>
      </c>
      <c r="AQ241" t="s">
        <v>23808</v>
      </c>
      <c r="AR241" t="s">
        <v>24655</v>
      </c>
      <c r="AS241" t="s">
        <v>25522</v>
      </c>
      <c r="AT241" t="s">
        <v>26846</v>
      </c>
    </row>
    <row r="242" spans="1:46">
      <c r="A242" t="s">
        <v>46</v>
      </c>
      <c r="B242" t="s">
        <v>288</v>
      </c>
      <c r="C242" t="s">
        <v>4409</v>
      </c>
      <c r="D242" t="s">
        <v>9884</v>
      </c>
      <c r="E242" t="s">
        <v>10073</v>
      </c>
      <c r="F242" t="s">
        <v>11814</v>
      </c>
      <c r="G242" t="s">
        <v>15685</v>
      </c>
      <c r="H242" t="s">
        <v>15730</v>
      </c>
      <c r="I242" t="s">
        <v>9884</v>
      </c>
      <c r="J242" t="s">
        <v>15922</v>
      </c>
      <c r="K242" t="s">
        <v>19525</v>
      </c>
      <c r="L242" t="s">
        <v>19535</v>
      </c>
      <c r="M242" t="s">
        <v>19541</v>
      </c>
      <c r="N242" t="s">
        <v>9884</v>
      </c>
      <c r="O242" t="s">
        <v>19546</v>
      </c>
      <c r="P242" t="s">
        <v>19547</v>
      </c>
      <c r="U242" t="s">
        <v>19872</v>
      </c>
      <c r="W242" t="s">
        <v>21576</v>
      </c>
      <c r="X242" t="s">
        <v>21590</v>
      </c>
      <c r="Z242">
        <v>141</v>
      </c>
      <c r="AA242">
        <v>999</v>
      </c>
      <c r="AB242" t="s">
        <v>23123</v>
      </c>
      <c r="AC242" t="s">
        <v>23126</v>
      </c>
      <c r="AD242" t="s">
        <v>23145</v>
      </c>
      <c r="AE242" t="s">
        <v>23152</v>
      </c>
      <c r="AH242" t="s">
        <v>23364</v>
      </c>
      <c r="AI242">
        <v>0</v>
      </c>
      <c r="AJ242">
        <v>0</v>
      </c>
    </row>
    <row r="243" spans="1:46">
      <c r="A243" t="s">
        <v>46</v>
      </c>
      <c r="B243" t="s">
        <v>289</v>
      </c>
      <c r="C243" t="s">
        <v>4410</v>
      </c>
      <c r="D243" t="s">
        <v>9884</v>
      </c>
      <c r="E243" t="s">
        <v>10074</v>
      </c>
      <c r="F243" t="s">
        <v>11815</v>
      </c>
      <c r="G243" t="s">
        <v>15685</v>
      </c>
      <c r="H243" t="s">
        <v>15730</v>
      </c>
      <c r="I243" t="s">
        <v>9884</v>
      </c>
      <c r="J243" t="s">
        <v>15923</v>
      </c>
      <c r="K243" t="s">
        <v>19525</v>
      </c>
      <c r="L243" t="s">
        <v>19533</v>
      </c>
      <c r="M243" t="s">
        <v>19541</v>
      </c>
      <c r="N243" t="s">
        <v>9884</v>
      </c>
      <c r="O243" t="s">
        <v>19546</v>
      </c>
      <c r="P243" t="s">
        <v>19547</v>
      </c>
      <c r="Q243" t="s">
        <v>19548</v>
      </c>
      <c r="T243" t="s">
        <v>19565</v>
      </c>
      <c r="U243" t="s">
        <v>19873</v>
      </c>
      <c r="W243" t="s">
        <v>21576</v>
      </c>
      <c r="X243" t="s">
        <v>21587</v>
      </c>
      <c r="Y243" t="s">
        <v>21735</v>
      </c>
      <c r="Z243">
        <v>17.5</v>
      </c>
      <c r="AA243">
        <v>949</v>
      </c>
      <c r="AB243" t="s">
        <v>23123</v>
      </c>
      <c r="AC243" t="s">
        <v>23132</v>
      </c>
      <c r="AD243" t="s">
        <v>23145</v>
      </c>
      <c r="AE243" t="s">
        <v>23152</v>
      </c>
      <c r="AH243" t="s">
        <v>23363</v>
      </c>
      <c r="AI243">
        <v>6</v>
      </c>
      <c r="AJ243">
        <v>6</v>
      </c>
      <c r="AK243" t="s">
        <v>23419</v>
      </c>
      <c r="AQ243" t="s">
        <v>23809</v>
      </c>
      <c r="AR243" t="s">
        <v>24656</v>
      </c>
      <c r="AS243" t="s">
        <v>25523</v>
      </c>
      <c r="AT243" t="s">
        <v>26846</v>
      </c>
    </row>
    <row r="244" spans="1:46">
      <c r="A244" t="s">
        <v>46</v>
      </c>
      <c r="B244" t="s">
        <v>290</v>
      </c>
      <c r="C244" t="s">
        <v>4411</v>
      </c>
      <c r="D244" t="s">
        <v>9884</v>
      </c>
      <c r="E244" t="s">
        <v>10075</v>
      </c>
      <c r="F244" t="s">
        <v>11816</v>
      </c>
      <c r="G244" t="s">
        <v>15685</v>
      </c>
      <c r="H244" t="s">
        <v>15730</v>
      </c>
      <c r="I244" t="s">
        <v>9884</v>
      </c>
      <c r="J244" t="s">
        <v>15924</v>
      </c>
      <c r="K244" t="s">
        <v>19525</v>
      </c>
      <c r="L244" t="s">
        <v>19533</v>
      </c>
      <c r="M244" t="s">
        <v>19541</v>
      </c>
      <c r="N244" t="s">
        <v>9884</v>
      </c>
      <c r="O244" t="s">
        <v>19546</v>
      </c>
      <c r="P244" t="s">
        <v>19547</v>
      </c>
      <c r="Q244" t="s">
        <v>19548</v>
      </c>
      <c r="T244" t="s">
        <v>19565</v>
      </c>
      <c r="U244" t="s">
        <v>19874</v>
      </c>
      <c r="W244" t="s">
        <v>21576</v>
      </c>
      <c r="X244" t="s">
        <v>21587</v>
      </c>
      <c r="Y244" t="s">
        <v>21736</v>
      </c>
      <c r="Z244">
        <v>17.5</v>
      </c>
      <c r="AA244">
        <v>949</v>
      </c>
      <c r="AB244" t="s">
        <v>23123</v>
      </c>
      <c r="AC244" t="s">
        <v>23132</v>
      </c>
      <c r="AD244" t="s">
        <v>23145</v>
      </c>
      <c r="AE244" t="s">
        <v>23152</v>
      </c>
      <c r="AH244" t="s">
        <v>23363</v>
      </c>
      <c r="AI244">
        <v>11</v>
      </c>
      <c r="AJ244">
        <v>11</v>
      </c>
      <c r="AK244" t="s">
        <v>23420</v>
      </c>
      <c r="AQ244" t="s">
        <v>23810</v>
      </c>
      <c r="AR244" t="s">
        <v>24657</v>
      </c>
      <c r="AS244" t="s">
        <v>25524</v>
      </c>
      <c r="AT244" t="s">
        <v>26846</v>
      </c>
    </row>
    <row r="245" spans="1:46">
      <c r="A245" t="s">
        <v>46</v>
      </c>
      <c r="B245" t="s">
        <v>291</v>
      </c>
      <c r="C245" t="s">
        <v>4412</v>
      </c>
      <c r="D245" t="s">
        <v>9884</v>
      </c>
      <c r="E245" t="s">
        <v>10076</v>
      </c>
      <c r="F245" t="s">
        <v>11817</v>
      </c>
      <c r="G245" t="s">
        <v>15685</v>
      </c>
      <c r="H245" t="s">
        <v>15730</v>
      </c>
      <c r="I245" t="s">
        <v>9884</v>
      </c>
      <c r="J245" t="s">
        <v>15925</v>
      </c>
      <c r="K245" t="s">
        <v>19525</v>
      </c>
      <c r="L245" t="s">
        <v>19533</v>
      </c>
      <c r="M245" t="s">
        <v>19541</v>
      </c>
      <c r="N245" t="s">
        <v>9884</v>
      </c>
      <c r="O245" t="s">
        <v>19546</v>
      </c>
      <c r="P245" t="s">
        <v>19547</v>
      </c>
      <c r="T245" t="s">
        <v>19565</v>
      </c>
      <c r="U245" t="s">
        <v>19875</v>
      </c>
      <c r="W245" t="s">
        <v>21576</v>
      </c>
      <c r="X245" t="s">
        <v>21587</v>
      </c>
      <c r="Y245" t="s">
        <v>21737</v>
      </c>
      <c r="Z245">
        <v>14.25</v>
      </c>
      <c r="AA245">
        <v>949</v>
      </c>
      <c r="AB245" t="s">
        <v>23123</v>
      </c>
      <c r="AC245" t="s">
        <v>23134</v>
      </c>
      <c r="AD245" t="s">
        <v>23145</v>
      </c>
      <c r="AE245" t="s">
        <v>23152</v>
      </c>
      <c r="AH245" t="s">
        <v>23364</v>
      </c>
      <c r="AI245">
        <v>0</v>
      </c>
      <c r="AJ245">
        <v>0</v>
      </c>
    </row>
    <row r="246" spans="1:46">
      <c r="A246" t="s">
        <v>46</v>
      </c>
      <c r="B246" t="s">
        <v>292</v>
      </c>
      <c r="C246" t="s">
        <v>4413</v>
      </c>
      <c r="D246" t="s">
        <v>9884</v>
      </c>
      <c r="E246" t="s">
        <v>10077</v>
      </c>
      <c r="F246" t="s">
        <v>11818</v>
      </c>
      <c r="G246" t="s">
        <v>15685</v>
      </c>
      <c r="H246" t="s">
        <v>15730</v>
      </c>
      <c r="I246" t="s">
        <v>9884</v>
      </c>
      <c r="J246" t="s">
        <v>15926</v>
      </c>
      <c r="K246" t="s">
        <v>19525</v>
      </c>
      <c r="L246" t="s">
        <v>19533</v>
      </c>
      <c r="M246" t="s">
        <v>19541</v>
      </c>
      <c r="N246" t="s">
        <v>9884</v>
      </c>
      <c r="O246" t="s">
        <v>19546</v>
      </c>
      <c r="P246" t="s">
        <v>19547</v>
      </c>
      <c r="T246" t="s">
        <v>19565</v>
      </c>
      <c r="U246" t="s">
        <v>19875</v>
      </c>
      <c r="W246" t="s">
        <v>21576</v>
      </c>
      <c r="X246" t="s">
        <v>21587</v>
      </c>
      <c r="Y246" t="s">
        <v>21738</v>
      </c>
      <c r="Z246">
        <v>14.25</v>
      </c>
      <c r="AA246">
        <v>949</v>
      </c>
      <c r="AB246" t="s">
        <v>23123</v>
      </c>
      <c r="AC246" t="s">
        <v>23134</v>
      </c>
      <c r="AD246" t="s">
        <v>23145</v>
      </c>
      <c r="AE246" t="s">
        <v>23152</v>
      </c>
      <c r="AH246" t="s">
        <v>23363</v>
      </c>
      <c r="AI246">
        <v>12</v>
      </c>
      <c r="AJ246">
        <v>12</v>
      </c>
      <c r="AK246" t="s">
        <v>23421</v>
      </c>
      <c r="AQ246" t="s">
        <v>23811</v>
      </c>
      <c r="AR246" t="s">
        <v>24658</v>
      </c>
      <c r="AS246" t="s">
        <v>25525</v>
      </c>
      <c r="AT246" t="s">
        <v>26846</v>
      </c>
    </row>
    <row r="247" spans="1:46">
      <c r="A247" t="s">
        <v>46</v>
      </c>
      <c r="B247" t="s">
        <v>293</v>
      </c>
      <c r="C247" t="s">
        <v>4414</v>
      </c>
      <c r="D247" t="s">
        <v>9884</v>
      </c>
      <c r="E247" t="s">
        <v>10078</v>
      </c>
      <c r="F247" t="s">
        <v>11819</v>
      </c>
      <c r="G247" t="s">
        <v>15685</v>
      </c>
      <c r="H247" t="s">
        <v>15730</v>
      </c>
      <c r="I247" t="s">
        <v>9884</v>
      </c>
      <c r="J247" t="s">
        <v>15927</v>
      </c>
      <c r="K247" t="s">
        <v>19525</v>
      </c>
      <c r="L247" t="s">
        <v>19533</v>
      </c>
      <c r="M247" t="s">
        <v>19541</v>
      </c>
      <c r="N247" t="s">
        <v>9884</v>
      </c>
      <c r="O247" t="s">
        <v>19546</v>
      </c>
      <c r="P247" t="s">
        <v>19547</v>
      </c>
      <c r="Q247" t="s">
        <v>19548</v>
      </c>
      <c r="T247" t="s">
        <v>19565</v>
      </c>
      <c r="U247" t="s">
        <v>19876</v>
      </c>
      <c r="W247" t="s">
        <v>21576</v>
      </c>
      <c r="X247" t="s">
        <v>21587</v>
      </c>
      <c r="Y247" t="s">
        <v>21739</v>
      </c>
      <c r="Z247">
        <v>17.5</v>
      </c>
      <c r="AA247">
        <v>949</v>
      </c>
      <c r="AB247" t="s">
        <v>23123</v>
      </c>
      <c r="AC247" t="s">
        <v>23132</v>
      </c>
      <c r="AD247" t="s">
        <v>23145</v>
      </c>
      <c r="AE247" t="s">
        <v>23152</v>
      </c>
      <c r="AH247" t="s">
        <v>23363</v>
      </c>
      <c r="AI247">
        <v>4</v>
      </c>
      <c r="AJ247">
        <v>5</v>
      </c>
      <c r="AK247" t="s">
        <v>23422</v>
      </c>
      <c r="AL247" t="s">
        <v>23710</v>
      </c>
      <c r="AQ247" t="s">
        <v>23812</v>
      </c>
      <c r="AR247" t="s">
        <v>24659</v>
      </c>
      <c r="AS247" t="s">
        <v>25526</v>
      </c>
      <c r="AT247" t="s">
        <v>26846</v>
      </c>
    </row>
    <row r="248" spans="1:46">
      <c r="A248" t="s">
        <v>46</v>
      </c>
      <c r="B248" t="s">
        <v>294</v>
      </c>
      <c r="C248" t="s">
        <v>4415</v>
      </c>
      <c r="D248" t="s">
        <v>9884</v>
      </c>
      <c r="E248" t="s">
        <v>10079</v>
      </c>
      <c r="F248" t="s">
        <v>11820</v>
      </c>
      <c r="G248" t="s">
        <v>15685</v>
      </c>
      <c r="H248" t="s">
        <v>15730</v>
      </c>
      <c r="I248" t="s">
        <v>9884</v>
      </c>
      <c r="J248" t="s">
        <v>15928</v>
      </c>
      <c r="K248" t="s">
        <v>19525</v>
      </c>
      <c r="L248" t="s">
        <v>19533</v>
      </c>
      <c r="M248" t="s">
        <v>19541</v>
      </c>
      <c r="N248" t="s">
        <v>9884</v>
      </c>
      <c r="O248" t="s">
        <v>19546</v>
      </c>
      <c r="P248" t="s">
        <v>19547</v>
      </c>
      <c r="T248" t="s">
        <v>19565</v>
      </c>
      <c r="U248" t="s">
        <v>19875</v>
      </c>
      <c r="W248" t="s">
        <v>21576</v>
      </c>
      <c r="X248" t="s">
        <v>21587</v>
      </c>
      <c r="Y248" t="s">
        <v>21740</v>
      </c>
      <c r="Z248">
        <v>14.25</v>
      </c>
      <c r="AA248">
        <v>949</v>
      </c>
      <c r="AB248" t="s">
        <v>23123</v>
      </c>
      <c r="AC248" t="s">
        <v>23134</v>
      </c>
      <c r="AD248" t="s">
        <v>23145</v>
      </c>
      <c r="AE248" t="s">
        <v>23152</v>
      </c>
      <c r="AH248" t="s">
        <v>23363</v>
      </c>
      <c r="AI248">
        <v>13</v>
      </c>
      <c r="AJ248">
        <v>13</v>
      </c>
      <c r="AK248" t="s">
        <v>23423</v>
      </c>
      <c r="AQ248" t="s">
        <v>23813</v>
      </c>
      <c r="AR248" t="s">
        <v>24660</v>
      </c>
      <c r="AS248" t="s">
        <v>25527</v>
      </c>
      <c r="AT248" t="s">
        <v>26846</v>
      </c>
    </row>
    <row r="249" spans="1:46">
      <c r="A249" t="s">
        <v>46</v>
      </c>
      <c r="B249" t="s">
        <v>295</v>
      </c>
      <c r="C249" t="s">
        <v>4416</v>
      </c>
      <c r="D249" t="s">
        <v>9884</v>
      </c>
      <c r="E249" t="s">
        <v>10080</v>
      </c>
      <c r="F249" t="s">
        <v>11821</v>
      </c>
      <c r="G249" t="s">
        <v>15685</v>
      </c>
      <c r="H249" t="s">
        <v>15730</v>
      </c>
      <c r="I249" t="s">
        <v>9884</v>
      </c>
      <c r="J249" t="s">
        <v>15929</v>
      </c>
      <c r="K249" t="s">
        <v>19525</v>
      </c>
      <c r="L249" t="s">
        <v>19533</v>
      </c>
      <c r="M249" t="s">
        <v>19541</v>
      </c>
      <c r="N249" t="s">
        <v>9884</v>
      </c>
      <c r="O249" t="s">
        <v>19546</v>
      </c>
      <c r="P249" t="s">
        <v>19547</v>
      </c>
      <c r="T249" t="s">
        <v>19565</v>
      </c>
      <c r="U249" t="s">
        <v>19875</v>
      </c>
      <c r="W249" t="s">
        <v>21576</v>
      </c>
      <c r="X249" t="s">
        <v>21587</v>
      </c>
      <c r="Y249" t="s">
        <v>21741</v>
      </c>
      <c r="Z249">
        <v>14.25</v>
      </c>
      <c r="AA249">
        <v>949</v>
      </c>
      <c r="AB249" t="s">
        <v>23123</v>
      </c>
      <c r="AC249" t="s">
        <v>23134</v>
      </c>
      <c r="AD249" t="s">
        <v>23145</v>
      </c>
      <c r="AE249" t="s">
        <v>23152</v>
      </c>
      <c r="AH249" t="s">
        <v>23364</v>
      </c>
      <c r="AI249">
        <v>0</v>
      </c>
      <c r="AJ249">
        <v>0</v>
      </c>
    </row>
    <row r="250" spans="1:46">
      <c r="A250" t="s">
        <v>46</v>
      </c>
      <c r="B250" t="s">
        <v>296</v>
      </c>
      <c r="C250" t="s">
        <v>4417</v>
      </c>
      <c r="D250" t="s">
        <v>9884</v>
      </c>
      <c r="E250" t="s">
        <v>10081</v>
      </c>
      <c r="F250" t="s">
        <v>11822</v>
      </c>
      <c r="G250" t="s">
        <v>15685</v>
      </c>
      <c r="H250" t="s">
        <v>15730</v>
      </c>
      <c r="I250" t="s">
        <v>9884</v>
      </c>
      <c r="J250" t="s">
        <v>15930</v>
      </c>
      <c r="K250" t="s">
        <v>19525</v>
      </c>
      <c r="L250" t="s">
        <v>19533</v>
      </c>
      <c r="M250" t="s">
        <v>19541</v>
      </c>
      <c r="N250" t="s">
        <v>9884</v>
      </c>
      <c r="O250" t="s">
        <v>19546</v>
      </c>
      <c r="P250" t="s">
        <v>19547</v>
      </c>
      <c r="T250" t="s">
        <v>19565</v>
      </c>
      <c r="U250" t="s">
        <v>19875</v>
      </c>
      <c r="W250" t="s">
        <v>21576</v>
      </c>
      <c r="X250" t="s">
        <v>21587</v>
      </c>
      <c r="Y250" t="s">
        <v>21742</v>
      </c>
      <c r="Z250">
        <v>14.25</v>
      </c>
      <c r="AA250">
        <v>949</v>
      </c>
      <c r="AB250" t="s">
        <v>23123</v>
      </c>
      <c r="AC250" t="s">
        <v>23134</v>
      </c>
      <c r="AD250" t="s">
        <v>23145</v>
      </c>
      <c r="AE250" t="s">
        <v>23152</v>
      </c>
      <c r="AH250" t="s">
        <v>23363</v>
      </c>
      <c r="AI250">
        <v>2</v>
      </c>
      <c r="AJ250">
        <v>2</v>
      </c>
      <c r="AK250" t="s">
        <v>23397</v>
      </c>
      <c r="AQ250" t="s">
        <v>23814</v>
      </c>
      <c r="AR250" t="s">
        <v>24661</v>
      </c>
      <c r="AS250" t="s">
        <v>25528</v>
      </c>
      <c r="AT250" t="s">
        <v>26846</v>
      </c>
    </row>
    <row r="251" spans="1:46">
      <c r="A251" t="s">
        <v>46</v>
      </c>
      <c r="B251" t="s">
        <v>297</v>
      </c>
      <c r="C251" t="s">
        <v>4418</v>
      </c>
      <c r="D251" t="s">
        <v>9884</v>
      </c>
      <c r="E251" t="s">
        <v>10082</v>
      </c>
      <c r="F251" t="s">
        <v>11823</v>
      </c>
      <c r="G251" t="s">
        <v>15692</v>
      </c>
      <c r="H251" t="s">
        <v>15692</v>
      </c>
      <c r="I251" t="s">
        <v>9884</v>
      </c>
      <c r="J251" t="s">
        <v>15931</v>
      </c>
      <c r="K251" t="s">
        <v>19525</v>
      </c>
      <c r="L251" t="s">
        <v>19527</v>
      </c>
      <c r="M251" t="s">
        <v>19541</v>
      </c>
      <c r="N251" t="s">
        <v>9884</v>
      </c>
      <c r="O251" t="s">
        <v>19546</v>
      </c>
      <c r="P251" t="s">
        <v>19547</v>
      </c>
      <c r="U251" t="s">
        <v>19877</v>
      </c>
      <c r="W251" t="s">
        <v>21576</v>
      </c>
      <c r="X251" t="s">
        <v>21578</v>
      </c>
      <c r="Y251" t="s">
        <v>21743</v>
      </c>
      <c r="Z251">
        <v>373.65</v>
      </c>
      <c r="AA251">
        <v>1849</v>
      </c>
      <c r="AB251" t="s">
        <v>23123</v>
      </c>
      <c r="AC251" t="s">
        <v>23126</v>
      </c>
      <c r="AD251" t="s">
        <v>23145</v>
      </c>
      <c r="AE251" t="s">
        <v>23152</v>
      </c>
      <c r="AH251" t="s">
        <v>23364</v>
      </c>
      <c r="AI251">
        <v>0</v>
      </c>
      <c r="AJ251">
        <v>0</v>
      </c>
    </row>
    <row r="252" spans="1:46">
      <c r="A252" t="s">
        <v>46</v>
      </c>
      <c r="B252" t="s">
        <v>298</v>
      </c>
      <c r="C252" t="s">
        <v>4419</v>
      </c>
      <c r="D252" t="s">
        <v>9884</v>
      </c>
      <c r="E252" t="s">
        <v>10082</v>
      </c>
      <c r="F252" t="s">
        <v>11824</v>
      </c>
      <c r="G252" t="s">
        <v>15693</v>
      </c>
      <c r="H252" t="s">
        <v>15693</v>
      </c>
      <c r="I252" t="s">
        <v>9884</v>
      </c>
      <c r="J252" t="s">
        <v>15931</v>
      </c>
      <c r="K252" t="s">
        <v>19525</v>
      </c>
      <c r="L252" t="s">
        <v>19527</v>
      </c>
      <c r="M252" t="s">
        <v>19541</v>
      </c>
      <c r="N252" t="s">
        <v>9884</v>
      </c>
      <c r="O252" t="s">
        <v>19546</v>
      </c>
      <c r="P252" t="s">
        <v>19547</v>
      </c>
      <c r="U252" t="s">
        <v>19877</v>
      </c>
      <c r="W252" t="s">
        <v>21576</v>
      </c>
      <c r="X252" t="s">
        <v>21578</v>
      </c>
      <c r="Y252" t="s">
        <v>21743</v>
      </c>
      <c r="Z252">
        <v>373.65</v>
      </c>
      <c r="AA252">
        <v>1849</v>
      </c>
      <c r="AB252" t="s">
        <v>23123</v>
      </c>
      <c r="AC252" t="s">
        <v>23126</v>
      </c>
      <c r="AD252" t="s">
        <v>23145</v>
      </c>
      <c r="AE252" t="s">
        <v>23152</v>
      </c>
      <c r="AH252" t="s">
        <v>23364</v>
      </c>
      <c r="AI252">
        <v>0</v>
      </c>
      <c r="AJ252">
        <v>0</v>
      </c>
    </row>
    <row r="253" spans="1:46">
      <c r="A253" t="s">
        <v>46</v>
      </c>
      <c r="B253" t="s">
        <v>299</v>
      </c>
      <c r="C253" t="s">
        <v>4420</v>
      </c>
      <c r="D253" t="s">
        <v>9884</v>
      </c>
      <c r="E253" t="s">
        <v>10082</v>
      </c>
      <c r="F253" t="s">
        <v>11825</v>
      </c>
      <c r="G253" t="s">
        <v>15694</v>
      </c>
      <c r="H253" t="s">
        <v>15694</v>
      </c>
      <c r="I253" t="s">
        <v>9884</v>
      </c>
      <c r="J253" t="s">
        <v>15931</v>
      </c>
      <c r="K253" t="s">
        <v>19525</v>
      </c>
      <c r="L253" t="s">
        <v>19527</v>
      </c>
      <c r="M253" t="s">
        <v>19541</v>
      </c>
      <c r="N253" t="s">
        <v>9884</v>
      </c>
      <c r="O253" t="s">
        <v>19546</v>
      </c>
      <c r="P253" t="s">
        <v>19547</v>
      </c>
      <c r="U253" t="s">
        <v>19877</v>
      </c>
      <c r="W253" t="s">
        <v>21576</v>
      </c>
      <c r="X253" t="s">
        <v>21578</v>
      </c>
      <c r="Y253" t="s">
        <v>21743</v>
      </c>
      <c r="Z253">
        <v>373.65</v>
      </c>
      <c r="AA253">
        <v>1849</v>
      </c>
      <c r="AB253" t="s">
        <v>23123</v>
      </c>
      <c r="AC253" t="s">
        <v>23126</v>
      </c>
      <c r="AD253" t="s">
        <v>23145</v>
      </c>
      <c r="AE253" t="s">
        <v>23152</v>
      </c>
      <c r="AH253" t="s">
        <v>23364</v>
      </c>
      <c r="AI253">
        <v>0</v>
      </c>
      <c r="AJ253">
        <v>0</v>
      </c>
    </row>
    <row r="254" spans="1:46">
      <c r="A254" t="s">
        <v>46</v>
      </c>
      <c r="B254" t="s">
        <v>300</v>
      </c>
      <c r="C254" t="s">
        <v>4421</v>
      </c>
      <c r="D254" t="s">
        <v>9884</v>
      </c>
      <c r="E254" t="s">
        <v>10082</v>
      </c>
      <c r="F254" t="s">
        <v>11826</v>
      </c>
      <c r="G254" t="s">
        <v>15695</v>
      </c>
      <c r="H254" t="s">
        <v>15695</v>
      </c>
      <c r="I254" t="s">
        <v>9884</v>
      </c>
      <c r="J254" t="s">
        <v>15931</v>
      </c>
      <c r="K254" t="s">
        <v>19525</v>
      </c>
      <c r="L254" t="s">
        <v>19527</v>
      </c>
      <c r="M254" t="s">
        <v>19541</v>
      </c>
      <c r="N254" t="s">
        <v>9884</v>
      </c>
      <c r="O254" t="s">
        <v>19546</v>
      </c>
      <c r="P254" t="s">
        <v>19547</v>
      </c>
      <c r="U254" t="s">
        <v>19877</v>
      </c>
      <c r="W254" t="s">
        <v>21576</v>
      </c>
      <c r="X254" t="s">
        <v>21578</v>
      </c>
      <c r="Y254" t="s">
        <v>21743</v>
      </c>
      <c r="Z254">
        <v>373.65</v>
      </c>
      <c r="AA254">
        <v>1849</v>
      </c>
      <c r="AB254" t="s">
        <v>23123</v>
      </c>
      <c r="AC254" t="s">
        <v>23126</v>
      </c>
      <c r="AD254" t="s">
        <v>23145</v>
      </c>
      <c r="AE254" t="s">
        <v>23152</v>
      </c>
      <c r="AH254" t="s">
        <v>23364</v>
      </c>
      <c r="AI254">
        <v>0</v>
      </c>
      <c r="AJ254">
        <v>0</v>
      </c>
    </row>
    <row r="255" spans="1:46">
      <c r="A255" t="s">
        <v>46</v>
      </c>
      <c r="B255" t="s">
        <v>301</v>
      </c>
      <c r="C255" t="s">
        <v>4422</v>
      </c>
      <c r="D255" t="s">
        <v>9884</v>
      </c>
      <c r="E255" t="s">
        <v>10082</v>
      </c>
      <c r="F255" t="s">
        <v>11827</v>
      </c>
      <c r="G255" t="s">
        <v>15696</v>
      </c>
      <c r="H255" t="s">
        <v>15696</v>
      </c>
      <c r="I255" t="s">
        <v>9884</v>
      </c>
      <c r="J255" t="s">
        <v>15931</v>
      </c>
      <c r="K255" t="s">
        <v>19525</v>
      </c>
      <c r="L255" t="s">
        <v>19527</v>
      </c>
      <c r="M255" t="s">
        <v>19541</v>
      </c>
      <c r="N255" t="s">
        <v>9884</v>
      </c>
      <c r="O255" t="s">
        <v>19546</v>
      </c>
      <c r="P255" t="s">
        <v>19547</v>
      </c>
      <c r="U255" t="s">
        <v>19877</v>
      </c>
      <c r="W255" t="s">
        <v>21576</v>
      </c>
      <c r="X255" t="s">
        <v>21578</v>
      </c>
      <c r="Y255" t="s">
        <v>21743</v>
      </c>
      <c r="Z255">
        <v>373.65</v>
      </c>
      <c r="AA255">
        <v>1849</v>
      </c>
      <c r="AB255" t="s">
        <v>23123</v>
      </c>
      <c r="AC255" t="s">
        <v>23126</v>
      </c>
      <c r="AD255" t="s">
        <v>23145</v>
      </c>
      <c r="AE255" t="s">
        <v>23152</v>
      </c>
      <c r="AH255" t="s">
        <v>23364</v>
      </c>
      <c r="AI255">
        <v>0</v>
      </c>
      <c r="AJ255">
        <v>0</v>
      </c>
    </row>
    <row r="256" spans="1:46">
      <c r="A256" t="s">
        <v>46</v>
      </c>
      <c r="B256" t="s">
        <v>302</v>
      </c>
      <c r="C256" t="s">
        <v>4423</v>
      </c>
      <c r="D256" t="s">
        <v>9884</v>
      </c>
      <c r="E256" t="s">
        <v>10082</v>
      </c>
      <c r="F256" t="s">
        <v>11828</v>
      </c>
      <c r="G256" t="s">
        <v>15697</v>
      </c>
      <c r="H256" t="s">
        <v>15697</v>
      </c>
      <c r="I256" t="s">
        <v>9884</v>
      </c>
      <c r="J256" t="s">
        <v>15931</v>
      </c>
      <c r="K256" t="s">
        <v>19525</v>
      </c>
      <c r="L256" t="s">
        <v>19527</v>
      </c>
      <c r="M256" t="s">
        <v>19541</v>
      </c>
      <c r="N256" t="s">
        <v>9884</v>
      </c>
      <c r="O256" t="s">
        <v>19546</v>
      </c>
      <c r="P256" t="s">
        <v>19547</v>
      </c>
      <c r="U256" t="s">
        <v>19877</v>
      </c>
      <c r="W256" t="s">
        <v>21576</v>
      </c>
      <c r="X256" t="s">
        <v>21578</v>
      </c>
      <c r="Y256" t="s">
        <v>21743</v>
      </c>
      <c r="Z256">
        <v>373.65</v>
      </c>
      <c r="AA256">
        <v>1849</v>
      </c>
      <c r="AB256" t="s">
        <v>23123</v>
      </c>
      <c r="AC256" t="s">
        <v>23126</v>
      </c>
      <c r="AD256" t="s">
        <v>23145</v>
      </c>
      <c r="AE256" t="s">
        <v>23152</v>
      </c>
      <c r="AH256" t="s">
        <v>23364</v>
      </c>
      <c r="AI256">
        <v>0</v>
      </c>
      <c r="AJ256">
        <v>0</v>
      </c>
    </row>
    <row r="257" spans="1:36">
      <c r="A257" t="s">
        <v>46</v>
      </c>
      <c r="B257" t="s">
        <v>303</v>
      </c>
      <c r="C257" t="s">
        <v>4424</v>
      </c>
      <c r="D257" t="s">
        <v>9884</v>
      </c>
      <c r="E257" t="s">
        <v>10082</v>
      </c>
      <c r="F257" t="s">
        <v>11829</v>
      </c>
      <c r="G257" t="s">
        <v>15698</v>
      </c>
      <c r="H257" t="s">
        <v>15698</v>
      </c>
      <c r="I257" t="s">
        <v>9884</v>
      </c>
      <c r="J257" t="s">
        <v>15931</v>
      </c>
      <c r="K257" t="s">
        <v>19525</v>
      </c>
      <c r="L257" t="s">
        <v>19527</v>
      </c>
      <c r="M257" t="s">
        <v>19541</v>
      </c>
      <c r="N257" t="s">
        <v>9884</v>
      </c>
      <c r="O257" t="s">
        <v>19546</v>
      </c>
      <c r="P257" t="s">
        <v>19547</v>
      </c>
      <c r="U257" t="s">
        <v>19877</v>
      </c>
      <c r="W257" t="s">
        <v>21576</v>
      </c>
      <c r="X257" t="s">
        <v>21578</v>
      </c>
      <c r="Y257" t="s">
        <v>21743</v>
      </c>
      <c r="Z257">
        <v>373.65</v>
      </c>
      <c r="AA257">
        <v>1849</v>
      </c>
      <c r="AB257" t="s">
        <v>23123</v>
      </c>
      <c r="AC257" t="s">
        <v>23126</v>
      </c>
      <c r="AD257" t="s">
        <v>23145</v>
      </c>
      <c r="AE257" t="s">
        <v>23152</v>
      </c>
      <c r="AH257" t="s">
        <v>23364</v>
      </c>
      <c r="AI257">
        <v>0</v>
      </c>
      <c r="AJ257">
        <v>0</v>
      </c>
    </row>
    <row r="258" spans="1:36">
      <c r="A258" t="s">
        <v>46</v>
      </c>
      <c r="B258" t="s">
        <v>304</v>
      </c>
      <c r="C258" t="s">
        <v>4425</v>
      </c>
      <c r="D258" t="s">
        <v>9884</v>
      </c>
      <c r="E258" t="s">
        <v>10083</v>
      </c>
      <c r="F258" t="s">
        <v>11830</v>
      </c>
      <c r="G258" t="s">
        <v>15693</v>
      </c>
      <c r="H258" t="s">
        <v>15693</v>
      </c>
      <c r="I258" t="s">
        <v>9884</v>
      </c>
      <c r="J258" t="s">
        <v>15932</v>
      </c>
      <c r="K258" t="s">
        <v>19525</v>
      </c>
      <c r="L258" t="s">
        <v>19527</v>
      </c>
      <c r="M258" t="s">
        <v>19541</v>
      </c>
      <c r="N258" t="s">
        <v>9884</v>
      </c>
      <c r="O258" t="s">
        <v>19546</v>
      </c>
      <c r="P258" t="s">
        <v>19547</v>
      </c>
      <c r="U258" t="s">
        <v>19878</v>
      </c>
      <c r="W258" t="s">
        <v>21576</v>
      </c>
      <c r="X258" t="s">
        <v>21578</v>
      </c>
      <c r="Y258" t="s">
        <v>21744</v>
      </c>
      <c r="Z258">
        <v>303.15</v>
      </c>
      <c r="AA258">
        <v>1449</v>
      </c>
      <c r="AB258" t="s">
        <v>23123</v>
      </c>
      <c r="AC258" t="s">
        <v>23126</v>
      </c>
      <c r="AD258" t="s">
        <v>23145</v>
      </c>
      <c r="AE258" t="s">
        <v>23152</v>
      </c>
      <c r="AH258" t="s">
        <v>23364</v>
      </c>
      <c r="AI258">
        <v>0</v>
      </c>
      <c r="AJ258">
        <v>0</v>
      </c>
    </row>
    <row r="259" spans="1:36">
      <c r="A259" t="s">
        <v>46</v>
      </c>
      <c r="B259" t="s">
        <v>305</v>
      </c>
      <c r="C259" t="s">
        <v>4426</v>
      </c>
      <c r="D259" t="s">
        <v>9884</v>
      </c>
      <c r="E259" t="s">
        <v>10083</v>
      </c>
      <c r="F259" t="s">
        <v>11831</v>
      </c>
      <c r="G259" t="s">
        <v>15694</v>
      </c>
      <c r="H259" t="s">
        <v>15694</v>
      </c>
      <c r="I259" t="s">
        <v>9884</v>
      </c>
      <c r="J259" t="s">
        <v>15932</v>
      </c>
      <c r="K259" t="s">
        <v>19525</v>
      </c>
      <c r="L259" t="s">
        <v>19527</v>
      </c>
      <c r="M259" t="s">
        <v>19541</v>
      </c>
      <c r="N259" t="s">
        <v>9884</v>
      </c>
      <c r="O259" t="s">
        <v>19546</v>
      </c>
      <c r="P259" t="s">
        <v>19547</v>
      </c>
      <c r="U259" t="s">
        <v>19878</v>
      </c>
      <c r="W259" t="s">
        <v>21576</v>
      </c>
      <c r="X259" t="s">
        <v>21578</v>
      </c>
      <c r="Y259" t="s">
        <v>21744</v>
      </c>
      <c r="Z259">
        <v>303.15</v>
      </c>
      <c r="AA259">
        <v>1449</v>
      </c>
      <c r="AB259" t="s">
        <v>23123</v>
      </c>
      <c r="AC259" t="s">
        <v>23126</v>
      </c>
      <c r="AD259" t="s">
        <v>23145</v>
      </c>
      <c r="AE259" t="s">
        <v>23152</v>
      </c>
      <c r="AH259" t="s">
        <v>23364</v>
      </c>
      <c r="AI259">
        <v>0</v>
      </c>
      <c r="AJ259">
        <v>0</v>
      </c>
    </row>
    <row r="260" spans="1:36">
      <c r="A260" t="s">
        <v>46</v>
      </c>
      <c r="B260" t="s">
        <v>306</v>
      </c>
      <c r="C260" t="s">
        <v>4427</v>
      </c>
      <c r="D260" t="s">
        <v>9884</v>
      </c>
      <c r="E260" t="s">
        <v>10083</v>
      </c>
      <c r="F260" t="s">
        <v>11832</v>
      </c>
      <c r="G260" t="s">
        <v>15695</v>
      </c>
      <c r="H260" t="s">
        <v>15695</v>
      </c>
      <c r="I260" t="s">
        <v>9884</v>
      </c>
      <c r="J260" t="s">
        <v>15932</v>
      </c>
      <c r="K260" t="s">
        <v>19525</v>
      </c>
      <c r="L260" t="s">
        <v>19527</v>
      </c>
      <c r="M260" t="s">
        <v>19541</v>
      </c>
      <c r="N260" t="s">
        <v>9884</v>
      </c>
      <c r="O260" t="s">
        <v>19546</v>
      </c>
      <c r="P260" t="s">
        <v>19547</v>
      </c>
      <c r="U260" t="s">
        <v>19878</v>
      </c>
      <c r="W260" t="s">
        <v>21576</v>
      </c>
      <c r="X260" t="s">
        <v>21578</v>
      </c>
      <c r="Y260" t="s">
        <v>21744</v>
      </c>
      <c r="Z260">
        <v>303.15</v>
      </c>
      <c r="AA260">
        <v>1449</v>
      </c>
      <c r="AB260" t="s">
        <v>23123</v>
      </c>
      <c r="AC260" t="s">
        <v>23126</v>
      </c>
      <c r="AD260" t="s">
        <v>23145</v>
      </c>
      <c r="AE260" t="s">
        <v>23152</v>
      </c>
      <c r="AH260" t="s">
        <v>23364</v>
      </c>
      <c r="AI260">
        <v>0</v>
      </c>
      <c r="AJ260">
        <v>0</v>
      </c>
    </row>
    <row r="261" spans="1:36">
      <c r="A261" t="s">
        <v>46</v>
      </c>
      <c r="B261" t="s">
        <v>307</v>
      </c>
      <c r="C261" t="s">
        <v>4428</v>
      </c>
      <c r="D261" t="s">
        <v>9884</v>
      </c>
      <c r="E261" t="s">
        <v>10083</v>
      </c>
      <c r="F261" t="s">
        <v>11833</v>
      </c>
      <c r="G261" t="s">
        <v>15696</v>
      </c>
      <c r="H261" t="s">
        <v>15696</v>
      </c>
      <c r="I261" t="s">
        <v>9884</v>
      </c>
      <c r="J261" t="s">
        <v>15932</v>
      </c>
      <c r="K261" t="s">
        <v>19525</v>
      </c>
      <c r="L261" t="s">
        <v>19527</v>
      </c>
      <c r="M261" t="s">
        <v>19541</v>
      </c>
      <c r="N261" t="s">
        <v>9884</v>
      </c>
      <c r="O261" t="s">
        <v>19546</v>
      </c>
      <c r="P261" t="s">
        <v>19547</v>
      </c>
      <c r="U261" t="s">
        <v>19878</v>
      </c>
      <c r="W261" t="s">
        <v>21576</v>
      </c>
      <c r="X261" t="s">
        <v>21578</v>
      </c>
      <c r="Y261" t="s">
        <v>21744</v>
      </c>
      <c r="Z261">
        <v>303.15</v>
      </c>
      <c r="AA261">
        <v>1449</v>
      </c>
      <c r="AB261" t="s">
        <v>23123</v>
      </c>
      <c r="AC261" t="s">
        <v>23126</v>
      </c>
      <c r="AD261" t="s">
        <v>23145</v>
      </c>
      <c r="AE261" t="s">
        <v>23152</v>
      </c>
      <c r="AH261" t="s">
        <v>23364</v>
      </c>
      <c r="AI261">
        <v>0</v>
      </c>
      <c r="AJ261">
        <v>0</v>
      </c>
    </row>
    <row r="262" spans="1:36">
      <c r="A262" t="s">
        <v>46</v>
      </c>
      <c r="B262" t="s">
        <v>308</v>
      </c>
      <c r="C262" t="s">
        <v>4429</v>
      </c>
      <c r="D262" t="s">
        <v>9884</v>
      </c>
      <c r="E262" t="s">
        <v>10083</v>
      </c>
      <c r="F262" t="s">
        <v>11834</v>
      </c>
      <c r="G262" t="s">
        <v>15697</v>
      </c>
      <c r="H262" t="s">
        <v>15697</v>
      </c>
      <c r="I262" t="s">
        <v>9884</v>
      </c>
      <c r="J262" t="s">
        <v>15932</v>
      </c>
      <c r="K262" t="s">
        <v>19525</v>
      </c>
      <c r="L262" t="s">
        <v>19527</v>
      </c>
      <c r="M262" t="s">
        <v>19541</v>
      </c>
      <c r="N262" t="s">
        <v>9884</v>
      </c>
      <c r="O262" t="s">
        <v>19546</v>
      </c>
      <c r="P262" t="s">
        <v>19547</v>
      </c>
      <c r="U262" t="s">
        <v>19878</v>
      </c>
      <c r="W262" t="s">
        <v>21576</v>
      </c>
      <c r="X262" t="s">
        <v>21578</v>
      </c>
      <c r="Y262" t="s">
        <v>21744</v>
      </c>
      <c r="Z262">
        <v>303.15</v>
      </c>
      <c r="AA262">
        <v>1449</v>
      </c>
      <c r="AB262" t="s">
        <v>23123</v>
      </c>
      <c r="AC262" t="s">
        <v>23126</v>
      </c>
      <c r="AD262" t="s">
        <v>23145</v>
      </c>
      <c r="AE262" t="s">
        <v>23152</v>
      </c>
      <c r="AH262" t="s">
        <v>23364</v>
      </c>
      <c r="AI262">
        <v>0</v>
      </c>
      <c r="AJ262">
        <v>0</v>
      </c>
    </row>
    <row r="263" spans="1:36">
      <c r="A263" t="s">
        <v>46</v>
      </c>
      <c r="B263" t="s">
        <v>309</v>
      </c>
      <c r="C263" t="s">
        <v>4430</v>
      </c>
      <c r="D263" t="s">
        <v>9884</v>
      </c>
      <c r="E263" t="s">
        <v>10083</v>
      </c>
      <c r="F263" t="s">
        <v>11835</v>
      </c>
      <c r="G263" t="s">
        <v>15698</v>
      </c>
      <c r="H263" t="s">
        <v>15698</v>
      </c>
      <c r="I263" t="s">
        <v>9884</v>
      </c>
      <c r="J263" t="s">
        <v>15932</v>
      </c>
      <c r="K263" t="s">
        <v>19525</v>
      </c>
      <c r="L263" t="s">
        <v>19527</v>
      </c>
      <c r="M263" t="s">
        <v>19541</v>
      </c>
      <c r="N263" t="s">
        <v>9884</v>
      </c>
      <c r="O263" t="s">
        <v>19546</v>
      </c>
      <c r="P263" t="s">
        <v>19547</v>
      </c>
      <c r="U263" t="s">
        <v>19878</v>
      </c>
      <c r="W263" t="s">
        <v>21576</v>
      </c>
      <c r="X263" t="s">
        <v>21578</v>
      </c>
      <c r="Y263" t="s">
        <v>21744</v>
      </c>
      <c r="Z263">
        <v>303.15</v>
      </c>
      <c r="AA263">
        <v>1449</v>
      </c>
      <c r="AB263" t="s">
        <v>23123</v>
      </c>
      <c r="AC263" t="s">
        <v>23126</v>
      </c>
      <c r="AD263" t="s">
        <v>23145</v>
      </c>
      <c r="AE263" t="s">
        <v>23152</v>
      </c>
      <c r="AH263" t="s">
        <v>23364</v>
      </c>
      <c r="AI263">
        <v>0</v>
      </c>
      <c r="AJ263">
        <v>0</v>
      </c>
    </row>
    <row r="264" spans="1:36">
      <c r="A264" t="s">
        <v>46</v>
      </c>
      <c r="B264" t="s">
        <v>310</v>
      </c>
      <c r="C264" t="s">
        <v>4431</v>
      </c>
      <c r="D264" t="s">
        <v>9884</v>
      </c>
      <c r="E264" t="s">
        <v>10083</v>
      </c>
      <c r="F264" t="s">
        <v>11836</v>
      </c>
      <c r="G264" t="s">
        <v>15699</v>
      </c>
      <c r="H264" t="s">
        <v>15699</v>
      </c>
      <c r="I264" t="s">
        <v>9884</v>
      </c>
      <c r="J264" t="s">
        <v>15932</v>
      </c>
      <c r="K264" t="s">
        <v>19525</v>
      </c>
      <c r="L264" t="s">
        <v>19527</v>
      </c>
      <c r="M264" t="s">
        <v>19541</v>
      </c>
      <c r="N264" t="s">
        <v>9884</v>
      </c>
      <c r="O264" t="s">
        <v>19546</v>
      </c>
      <c r="P264" t="s">
        <v>19547</v>
      </c>
      <c r="U264" t="s">
        <v>19878</v>
      </c>
      <c r="W264" t="s">
        <v>21576</v>
      </c>
      <c r="X264" t="s">
        <v>21578</v>
      </c>
      <c r="Y264" t="s">
        <v>21744</v>
      </c>
      <c r="Z264">
        <v>303.15</v>
      </c>
      <c r="AA264">
        <v>1449</v>
      </c>
      <c r="AB264" t="s">
        <v>23123</v>
      </c>
      <c r="AC264" t="s">
        <v>23126</v>
      </c>
      <c r="AD264" t="s">
        <v>23145</v>
      </c>
      <c r="AE264" t="s">
        <v>23152</v>
      </c>
      <c r="AH264" t="s">
        <v>23364</v>
      </c>
      <c r="AI264">
        <v>0</v>
      </c>
      <c r="AJ264">
        <v>0</v>
      </c>
    </row>
    <row r="265" spans="1:36">
      <c r="A265" t="s">
        <v>46</v>
      </c>
      <c r="B265" t="s">
        <v>311</v>
      </c>
      <c r="C265" t="s">
        <v>4432</v>
      </c>
      <c r="D265" t="s">
        <v>9884</v>
      </c>
      <c r="E265" t="s">
        <v>10083</v>
      </c>
      <c r="F265" t="s">
        <v>11837</v>
      </c>
      <c r="G265" t="s">
        <v>15700</v>
      </c>
      <c r="H265" t="s">
        <v>15700</v>
      </c>
      <c r="I265" t="s">
        <v>9884</v>
      </c>
      <c r="J265" t="s">
        <v>15932</v>
      </c>
      <c r="K265" t="s">
        <v>19525</v>
      </c>
      <c r="L265" t="s">
        <v>19527</v>
      </c>
      <c r="M265" t="s">
        <v>19541</v>
      </c>
      <c r="N265" t="s">
        <v>9884</v>
      </c>
      <c r="O265" t="s">
        <v>19546</v>
      </c>
      <c r="P265" t="s">
        <v>19547</v>
      </c>
      <c r="U265" t="s">
        <v>19878</v>
      </c>
      <c r="W265" t="s">
        <v>21576</v>
      </c>
      <c r="X265" t="s">
        <v>21578</v>
      </c>
      <c r="Y265" t="s">
        <v>21744</v>
      </c>
      <c r="Z265">
        <v>303.15</v>
      </c>
      <c r="AA265">
        <v>1449</v>
      </c>
      <c r="AB265" t="s">
        <v>23123</v>
      </c>
      <c r="AC265" t="s">
        <v>23126</v>
      </c>
      <c r="AD265" t="s">
        <v>23145</v>
      </c>
      <c r="AE265" t="s">
        <v>23152</v>
      </c>
      <c r="AH265" t="s">
        <v>23364</v>
      </c>
      <c r="AI265">
        <v>0</v>
      </c>
      <c r="AJ265">
        <v>0</v>
      </c>
    </row>
    <row r="266" spans="1:36">
      <c r="A266" t="s">
        <v>46</v>
      </c>
      <c r="B266" t="s">
        <v>312</v>
      </c>
      <c r="C266" t="s">
        <v>4433</v>
      </c>
      <c r="D266" t="s">
        <v>9884</v>
      </c>
      <c r="E266" t="s">
        <v>10083</v>
      </c>
      <c r="F266" t="s">
        <v>11838</v>
      </c>
      <c r="G266" t="s">
        <v>15701</v>
      </c>
      <c r="H266" t="s">
        <v>15701</v>
      </c>
      <c r="I266" t="s">
        <v>9884</v>
      </c>
      <c r="J266" t="s">
        <v>15932</v>
      </c>
      <c r="K266" t="s">
        <v>19525</v>
      </c>
      <c r="L266" t="s">
        <v>19527</v>
      </c>
      <c r="M266" t="s">
        <v>19541</v>
      </c>
      <c r="N266" t="s">
        <v>9884</v>
      </c>
      <c r="O266" t="s">
        <v>19546</v>
      </c>
      <c r="P266" t="s">
        <v>19547</v>
      </c>
      <c r="U266" t="s">
        <v>19878</v>
      </c>
      <c r="W266" t="s">
        <v>21576</v>
      </c>
      <c r="X266" t="s">
        <v>21578</v>
      </c>
      <c r="Y266" t="s">
        <v>21744</v>
      </c>
      <c r="Z266">
        <v>303.15</v>
      </c>
      <c r="AA266">
        <v>1449</v>
      </c>
      <c r="AB266" t="s">
        <v>23123</v>
      </c>
      <c r="AC266" t="s">
        <v>23126</v>
      </c>
      <c r="AD266" t="s">
        <v>23145</v>
      </c>
      <c r="AE266" t="s">
        <v>23152</v>
      </c>
      <c r="AH266" t="s">
        <v>23364</v>
      </c>
      <c r="AI266">
        <v>0</v>
      </c>
      <c r="AJ266">
        <v>0</v>
      </c>
    </row>
    <row r="267" spans="1:36">
      <c r="A267" t="s">
        <v>46</v>
      </c>
      <c r="B267" t="s">
        <v>313</v>
      </c>
      <c r="C267" t="s">
        <v>4434</v>
      </c>
      <c r="D267" t="s">
        <v>9884</v>
      </c>
      <c r="E267" t="s">
        <v>10083</v>
      </c>
      <c r="F267" t="s">
        <v>11839</v>
      </c>
      <c r="G267" t="s">
        <v>15702</v>
      </c>
      <c r="H267" t="s">
        <v>15702</v>
      </c>
      <c r="I267" t="s">
        <v>9884</v>
      </c>
      <c r="J267" t="s">
        <v>15932</v>
      </c>
      <c r="K267" t="s">
        <v>19525</v>
      </c>
      <c r="L267" t="s">
        <v>19527</v>
      </c>
      <c r="M267" t="s">
        <v>19541</v>
      </c>
      <c r="N267" t="s">
        <v>9884</v>
      </c>
      <c r="O267" t="s">
        <v>19546</v>
      </c>
      <c r="P267" t="s">
        <v>19547</v>
      </c>
      <c r="U267" t="s">
        <v>19878</v>
      </c>
      <c r="W267" t="s">
        <v>21576</v>
      </c>
      <c r="X267" t="s">
        <v>21578</v>
      </c>
      <c r="Y267" t="s">
        <v>21744</v>
      </c>
      <c r="Z267">
        <v>303.15</v>
      </c>
      <c r="AA267">
        <v>1449</v>
      </c>
      <c r="AB267" t="s">
        <v>23123</v>
      </c>
      <c r="AC267" t="s">
        <v>23126</v>
      </c>
      <c r="AD267" t="s">
        <v>23145</v>
      </c>
      <c r="AE267" t="s">
        <v>23152</v>
      </c>
      <c r="AH267" t="s">
        <v>23364</v>
      </c>
      <c r="AI267">
        <v>0</v>
      </c>
      <c r="AJ267">
        <v>0</v>
      </c>
    </row>
    <row r="268" spans="1:36">
      <c r="A268" t="s">
        <v>46</v>
      </c>
      <c r="B268" t="s">
        <v>314</v>
      </c>
      <c r="C268" t="s">
        <v>4435</v>
      </c>
      <c r="D268" t="s">
        <v>9884</v>
      </c>
      <c r="E268" t="s">
        <v>10083</v>
      </c>
      <c r="F268" t="s">
        <v>11840</v>
      </c>
      <c r="G268" t="s">
        <v>15703</v>
      </c>
      <c r="H268" t="s">
        <v>15703</v>
      </c>
      <c r="I268" t="s">
        <v>9884</v>
      </c>
      <c r="J268" t="s">
        <v>15932</v>
      </c>
      <c r="K268" t="s">
        <v>19525</v>
      </c>
      <c r="L268" t="s">
        <v>19527</v>
      </c>
      <c r="M268" t="s">
        <v>19541</v>
      </c>
      <c r="N268" t="s">
        <v>9884</v>
      </c>
      <c r="O268" t="s">
        <v>19546</v>
      </c>
      <c r="P268" t="s">
        <v>19547</v>
      </c>
      <c r="U268" t="s">
        <v>19878</v>
      </c>
      <c r="W268" t="s">
        <v>21576</v>
      </c>
      <c r="X268" t="s">
        <v>21578</v>
      </c>
      <c r="Y268" t="s">
        <v>21744</v>
      </c>
      <c r="Z268">
        <v>303.15</v>
      </c>
      <c r="AA268">
        <v>1449</v>
      </c>
      <c r="AB268" t="s">
        <v>23123</v>
      </c>
      <c r="AC268" t="s">
        <v>23126</v>
      </c>
      <c r="AD268" t="s">
        <v>23145</v>
      </c>
      <c r="AE268" t="s">
        <v>23152</v>
      </c>
      <c r="AH268" t="s">
        <v>23364</v>
      </c>
      <c r="AI268">
        <v>0</v>
      </c>
      <c r="AJ268">
        <v>0</v>
      </c>
    </row>
    <row r="269" spans="1:36">
      <c r="A269" t="s">
        <v>46</v>
      </c>
      <c r="B269" t="s">
        <v>315</v>
      </c>
      <c r="C269" t="s">
        <v>4436</v>
      </c>
      <c r="D269" t="s">
        <v>9884</v>
      </c>
      <c r="E269" t="s">
        <v>10083</v>
      </c>
      <c r="F269" t="s">
        <v>11841</v>
      </c>
      <c r="G269" t="s">
        <v>15704</v>
      </c>
      <c r="H269" t="s">
        <v>15704</v>
      </c>
      <c r="I269" t="s">
        <v>9884</v>
      </c>
      <c r="J269" t="s">
        <v>15932</v>
      </c>
      <c r="K269" t="s">
        <v>19525</v>
      </c>
      <c r="L269" t="s">
        <v>19527</v>
      </c>
      <c r="M269" t="s">
        <v>19541</v>
      </c>
      <c r="N269" t="s">
        <v>9884</v>
      </c>
      <c r="O269" t="s">
        <v>19546</v>
      </c>
      <c r="P269" t="s">
        <v>19547</v>
      </c>
      <c r="U269" t="s">
        <v>19878</v>
      </c>
      <c r="W269" t="s">
        <v>21576</v>
      </c>
      <c r="X269" t="s">
        <v>21578</v>
      </c>
      <c r="Y269" t="s">
        <v>21744</v>
      </c>
      <c r="Z269">
        <v>303.15</v>
      </c>
      <c r="AA269">
        <v>1449</v>
      </c>
      <c r="AB269" t="s">
        <v>23123</v>
      </c>
      <c r="AC269" t="s">
        <v>23126</v>
      </c>
      <c r="AD269" t="s">
        <v>23145</v>
      </c>
      <c r="AE269" t="s">
        <v>23152</v>
      </c>
      <c r="AH269" t="s">
        <v>23364</v>
      </c>
      <c r="AI269">
        <v>0</v>
      </c>
      <c r="AJ269">
        <v>0</v>
      </c>
    </row>
    <row r="270" spans="1:36">
      <c r="A270" t="s">
        <v>46</v>
      </c>
      <c r="B270" t="s">
        <v>316</v>
      </c>
      <c r="C270" t="s">
        <v>4437</v>
      </c>
      <c r="D270" t="s">
        <v>9884</v>
      </c>
      <c r="E270" t="s">
        <v>10083</v>
      </c>
      <c r="F270" t="s">
        <v>11842</v>
      </c>
      <c r="G270" t="s">
        <v>15705</v>
      </c>
      <c r="H270" t="s">
        <v>15705</v>
      </c>
      <c r="I270" t="s">
        <v>9884</v>
      </c>
      <c r="J270" t="s">
        <v>15932</v>
      </c>
      <c r="K270" t="s">
        <v>19525</v>
      </c>
      <c r="L270" t="s">
        <v>19527</v>
      </c>
      <c r="M270" t="s">
        <v>19541</v>
      </c>
      <c r="N270" t="s">
        <v>9884</v>
      </c>
      <c r="O270" t="s">
        <v>19546</v>
      </c>
      <c r="P270" t="s">
        <v>19547</v>
      </c>
      <c r="U270" t="s">
        <v>19878</v>
      </c>
      <c r="W270" t="s">
        <v>21576</v>
      </c>
      <c r="X270" t="s">
        <v>21578</v>
      </c>
      <c r="Y270" t="s">
        <v>21744</v>
      </c>
      <c r="Z270">
        <v>303.15</v>
      </c>
      <c r="AA270">
        <v>1449</v>
      </c>
      <c r="AB270" t="s">
        <v>23123</v>
      </c>
      <c r="AC270" t="s">
        <v>23126</v>
      </c>
      <c r="AD270" t="s">
        <v>23145</v>
      </c>
      <c r="AE270" t="s">
        <v>23152</v>
      </c>
      <c r="AH270" t="s">
        <v>23364</v>
      </c>
      <c r="AI270">
        <v>0</v>
      </c>
      <c r="AJ270">
        <v>0</v>
      </c>
    </row>
    <row r="271" spans="1:36">
      <c r="A271" t="s">
        <v>46</v>
      </c>
      <c r="B271" t="s">
        <v>317</v>
      </c>
      <c r="C271" t="s">
        <v>4438</v>
      </c>
      <c r="D271" t="s">
        <v>9884</v>
      </c>
      <c r="E271" t="s">
        <v>10083</v>
      </c>
      <c r="F271" t="s">
        <v>11843</v>
      </c>
      <c r="G271" t="s">
        <v>15706</v>
      </c>
      <c r="H271" t="s">
        <v>15706</v>
      </c>
      <c r="I271" t="s">
        <v>9884</v>
      </c>
      <c r="J271" t="s">
        <v>15932</v>
      </c>
      <c r="K271" t="s">
        <v>19525</v>
      </c>
      <c r="L271" t="s">
        <v>19527</v>
      </c>
      <c r="M271" t="s">
        <v>19541</v>
      </c>
      <c r="N271" t="s">
        <v>9884</v>
      </c>
      <c r="O271" t="s">
        <v>19546</v>
      </c>
      <c r="P271" t="s">
        <v>19547</v>
      </c>
      <c r="U271" t="s">
        <v>19878</v>
      </c>
      <c r="W271" t="s">
        <v>21576</v>
      </c>
      <c r="X271" t="s">
        <v>21578</v>
      </c>
      <c r="Y271" t="s">
        <v>21744</v>
      </c>
      <c r="Z271">
        <v>303.15</v>
      </c>
      <c r="AA271">
        <v>1449</v>
      </c>
      <c r="AB271" t="s">
        <v>23123</v>
      </c>
      <c r="AC271" t="s">
        <v>23126</v>
      </c>
      <c r="AD271" t="s">
        <v>23145</v>
      </c>
      <c r="AE271" t="s">
        <v>23152</v>
      </c>
      <c r="AH271" t="s">
        <v>23364</v>
      </c>
      <c r="AI271">
        <v>0</v>
      </c>
      <c r="AJ271">
        <v>0</v>
      </c>
    </row>
    <row r="272" spans="1:36">
      <c r="A272" t="s">
        <v>46</v>
      </c>
      <c r="B272" t="s">
        <v>318</v>
      </c>
      <c r="C272" t="s">
        <v>4439</v>
      </c>
      <c r="D272" t="s">
        <v>9884</v>
      </c>
      <c r="E272" t="s">
        <v>10083</v>
      </c>
      <c r="F272" t="s">
        <v>11844</v>
      </c>
      <c r="G272" t="s">
        <v>15707</v>
      </c>
      <c r="H272" t="s">
        <v>15707</v>
      </c>
      <c r="I272" t="s">
        <v>9884</v>
      </c>
      <c r="J272" t="s">
        <v>15932</v>
      </c>
      <c r="K272" t="s">
        <v>19525</v>
      </c>
      <c r="L272" t="s">
        <v>19527</v>
      </c>
      <c r="M272" t="s">
        <v>19541</v>
      </c>
      <c r="N272" t="s">
        <v>9884</v>
      </c>
      <c r="O272" t="s">
        <v>19546</v>
      </c>
      <c r="P272" t="s">
        <v>19547</v>
      </c>
      <c r="U272" t="s">
        <v>19878</v>
      </c>
      <c r="W272" t="s">
        <v>21576</v>
      </c>
      <c r="X272" t="s">
        <v>21578</v>
      </c>
      <c r="Y272" t="s">
        <v>21744</v>
      </c>
      <c r="Z272">
        <v>303.15</v>
      </c>
      <c r="AA272">
        <v>1449</v>
      </c>
      <c r="AB272" t="s">
        <v>23123</v>
      </c>
      <c r="AC272" t="s">
        <v>23126</v>
      </c>
      <c r="AD272" t="s">
        <v>23145</v>
      </c>
      <c r="AE272" t="s">
        <v>23152</v>
      </c>
      <c r="AH272" t="s">
        <v>23364</v>
      </c>
      <c r="AI272">
        <v>0</v>
      </c>
      <c r="AJ272">
        <v>0</v>
      </c>
    </row>
    <row r="273" spans="1:36">
      <c r="A273" t="s">
        <v>46</v>
      </c>
      <c r="B273" t="s">
        <v>319</v>
      </c>
      <c r="C273" t="s">
        <v>4440</v>
      </c>
      <c r="D273" t="s">
        <v>9884</v>
      </c>
      <c r="E273" t="s">
        <v>10083</v>
      </c>
      <c r="F273" t="s">
        <v>11845</v>
      </c>
      <c r="G273" t="s">
        <v>15708</v>
      </c>
      <c r="H273" t="s">
        <v>15708</v>
      </c>
      <c r="I273" t="s">
        <v>9884</v>
      </c>
      <c r="J273" t="s">
        <v>15932</v>
      </c>
      <c r="K273" t="s">
        <v>19525</v>
      </c>
      <c r="L273" t="s">
        <v>19527</v>
      </c>
      <c r="M273" t="s">
        <v>19541</v>
      </c>
      <c r="N273" t="s">
        <v>9884</v>
      </c>
      <c r="O273" t="s">
        <v>19546</v>
      </c>
      <c r="P273" t="s">
        <v>19547</v>
      </c>
      <c r="U273" t="s">
        <v>19878</v>
      </c>
      <c r="W273" t="s">
        <v>21576</v>
      </c>
      <c r="X273" t="s">
        <v>21578</v>
      </c>
      <c r="Y273" t="s">
        <v>21744</v>
      </c>
      <c r="Z273">
        <v>303.15</v>
      </c>
      <c r="AA273">
        <v>1449</v>
      </c>
      <c r="AB273" t="s">
        <v>23123</v>
      </c>
      <c r="AC273" t="s">
        <v>23126</v>
      </c>
      <c r="AD273" t="s">
        <v>23145</v>
      </c>
      <c r="AE273" t="s">
        <v>23152</v>
      </c>
      <c r="AH273" t="s">
        <v>23364</v>
      </c>
      <c r="AI273">
        <v>0</v>
      </c>
      <c r="AJ273">
        <v>0</v>
      </c>
    </row>
    <row r="274" spans="1:36">
      <c r="A274" t="s">
        <v>46</v>
      </c>
      <c r="B274" t="s">
        <v>320</v>
      </c>
      <c r="C274" t="s">
        <v>4441</v>
      </c>
      <c r="D274" t="s">
        <v>9884</v>
      </c>
      <c r="E274" t="s">
        <v>10084</v>
      </c>
      <c r="F274" t="s">
        <v>11846</v>
      </c>
      <c r="G274" t="s">
        <v>15693</v>
      </c>
      <c r="H274" t="s">
        <v>15693</v>
      </c>
      <c r="I274" t="s">
        <v>9884</v>
      </c>
      <c r="J274" t="s">
        <v>15933</v>
      </c>
      <c r="K274" t="s">
        <v>19525</v>
      </c>
      <c r="L274" t="s">
        <v>19527</v>
      </c>
      <c r="M274" t="s">
        <v>19541</v>
      </c>
      <c r="N274" t="s">
        <v>9884</v>
      </c>
      <c r="O274" t="s">
        <v>19546</v>
      </c>
      <c r="P274" t="s">
        <v>19547</v>
      </c>
      <c r="U274" t="s">
        <v>19879</v>
      </c>
      <c r="W274" t="s">
        <v>21576</v>
      </c>
      <c r="X274" t="s">
        <v>21578</v>
      </c>
      <c r="Y274" t="s">
        <v>21745</v>
      </c>
      <c r="Z274">
        <v>253.8</v>
      </c>
      <c r="AA274">
        <v>1199</v>
      </c>
      <c r="AB274" t="s">
        <v>23123</v>
      </c>
      <c r="AC274" t="s">
        <v>23126</v>
      </c>
      <c r="AD274" t="s">
        <v>23145</v>
      </c>
      <c r="AE274" t="s">
        <v>23152</v>
      </c>
      <c r="AH274" t="s">
        <v>23364</v>
      </c>
      <c r="AI274">
        <v>0</v>
      </c>
      <c r="AJ274">
        <v>0</v>
      </c>
    </row>
    <row r="275" spans="1:36">
      <c r="A275" t="s">
        <v>46</v>
      </c>
      <c r="B275" t="s">
        <v>321</v>
      </c>
      <c r="C275" t="s">
        <v>4442</v>
      </c>
      <c r="D275" t="s">
        <v>9884</v>
      </c>
      <c r="E275" t="s">
        <v>10084</v>
      </c>
      <c r="F275" t="s">
        <v>11847</v>
      </c>
      <c r="G275" t="s">
        <v>15694</v>
      </c>
      <c r="H275" t="s">
        <v>15694</v>
      </c>
      <c r="I275" t="s">
        <v>9884</v>
      </c>
      <c r="J275" t="s">
        <v>15933</v>
      </c>
      <c r="K275" t="s">
        <v>19525</v>
      </c>
      <c r="L275" t="s">
        <v>19527</v>
      </c>
      <c r="M275" t="s">
        <v>19541</v>
      </c>
      <c r="N275" t="s">
        <v>9884</v>
      </c>
      <c r="O275" t="s">
        <v>19546</v>
      </c>
      <c r="P275" t="s">
        <v>19547</v>
      </c>
      <c r="U275" t="s">
        <v>19879</v>
      </c>
      <c r="W275" t="s">
        <v>21576</v>
      </c>
      <c r="X275" t="s">
        <v>21578</v>
      </c>
      <c r="Y275" t="s">
        <v>21745</v>
      </c>
      <c r="Z275">
        <v>253.8</v>
      </c>
      <c r="AA275">
        <v>1199</v>
      </c>
      <c r="AB275" t="s">
        <v>23123</v>
      </c>
      <c r="AC275" t="s">
        <v>23126</v>
      </c>
      <c r="AD275" t="s">
        <v>23145</v>
      </c>
      <c r="AE275" t="s">
        <v>23152</v>
      </c>
      <c r="AH275" t="s">
        <v>23364</v>
      </c>
      <c r="AI275">
        <v>0</v>
      </c>
      <c r="AJ275">
        <v>0</v>
      </c>
    </row>
    <row r="276" spans="1:36">
      <c r="A276" t="s">
        <v>46</v>
      </c>
      <c r="B276" t="s">
        <v>322</v>
      </c>
      <c r="C276" t="s">
        <v>4443</v>
      </c>
      <c r="D276" t="s">
        <v>9884</v>
      </c>
      <c r="E276" t="s">
        <v>10084</v>
      </c>
      <c r="F276" t="s">
        <v>11848</v>
      </c>
      <c r="G276" t="s">
        <v>15695</v>
      </c>
      <c r="H276" t="s">
        <v>15695</v>
      </c>
      <c r="I276" t="s">
        <v>9884</v>
      </c>
      <c r="J276" t="s">
        <v>15933</v>
      </c>
      <c r="K276" t="s">
        <v>19525</v>
      </c>
      <c r="L276" t="s">
        <v>19527</v>
      </c>
      <c r="M276" t="s">
        <v>19541</v>
      </c>
      <c r="N276" t="s">
        <v>9884</v>
      </c>
      <c r="O276" t="s">
        <v>19546</v>
      </c>
      <c r="P276" t="s">
        <v>19547</v>
      </c>
      <c r="U276" t="s">
        <v>19879</v>
      </c>
      <c r="W276" t="s">
        <v>21576</v>
      </c>
      <c r="X276" t="s">
        <v>21578</v>
      </c>
      <c r="Y276" t="s">
        <v>21745</v>
      </c>
      <c r="Z276">
        <v>253.8</v>
      </c>
      <c r="AA276">
        <v>1199</v>
      </c>
      <c r="AB276" t="s">
        <v>23123</v>
      </c>
      <c r="AC276" t="s">
        <v>23126</v>
      </c>
      <c r="AD276" t="s">
        <v>23145</v>
      </c>
      <c r="AE276" t="s">
        <v>23152</v>
      </c>
      <c r="AH276" t="s">
        <v>23364</v>
      </c>
      <c r="AI276">
        <v>0</v>
      </c>
      <c r="AJ276">
        <v>0</v>
      </c>
    </row>
    <row r="277" spans="1:36">
      <c r="A277" t="s">
        <v>46</v>
      </c>
      <c r="B277" t="s">
        <v>323</v>
      </c>
      <c r="C277" t="s">
        <v>4444</v>
      </c>
      <c r="D277" t="s">
        <v>9884</v>
      </c>
      <c r="E277" t="s">
        <v>10084</v>
      </c>
      <c r="F277" t="s">
        <v>11849</v>
      </c>
      <c r="G277" t="s">
        <v>15696</v>
      </c>
      <c r="H277" t="s">
        <v>15696</v>
      </c>
      <c r="I277" t="s">
        <v>9884</v>
      </c>
      <c r="J277" t="s">
        <v>15933</v>
      </c>
      <c r="K277" t="s">
        <v>19525</v>
      </c>
      <c r="L277" t="s">
        <v>19527</v>
      </c>
      <c r="M277" t="s">
        <v>19541</v>
      </c>
      <c r="N277" t="s">
        <v>9884</v>
      </c>
      <c r="O277" t="s">
        <v>19546</v>
      </c>
      <c r="P277" t="s">
        <v>19547</v>
      </c>
      <c r="U277" t="s">
        <v>19879</v>
      </c>
      <c r="W277" t="s">
        <v>21576</v>
      </c>
      <c r="X277" t="s">
        <v>21578</v>
      </c>
      <c r="Y277" t="s">
        <v>21745</v>
      </c>
      <c r="Z277">
        <v>253.8</v>
      </c>
      <c r="AA277">
        <v>1199</v>
      </c>
      <c r="AB277" t="s">
        <v>23123</v>
      </c>
      <c r="AC277" t="s">
        <v>23126</v>
      </c>
      <c r="AD277" t="s">
        <v>23145</v>
      </c>
      <c r="AE277" t="s">
        <v>23152</v>
      </c>
      <c r="AH277" t="s">
        <v>23364</v>
      </c>
      <c r="AI277">
        <v>0</v>
      </c>
      <c r="AJ277">
        <v>0</v>
      </c>
    </row>
    <row r="278" spans="1:36">
      <c r="A278" t="s">
        <v>46</v>
      </c>
      <c r="B278" t="s">
        <v>324</v>
      </c>
      <c r="C278" t="s">
        <v>4445</v>
      </c>
      <c r="D278" t="s">
        <v>9884</v>
      </c>
      <c r="E278" t="s">
        <v>10084</v>
      </c>
      <c r="F278" t="s">
        <v>11850</v>
      </c>
      <c r="G278" t="s">
        <v>15697</v>
      </c>
      <c r="H278" t="s">
        <v>15697</v>
      </c>
      <c r="I278" t="s">
        <v>9884</v>
      </c>
      <c r="J278" t="s">
        <v>15933</v>
      </c>
      <c r="K278" t="s">
        <v>19525</v>
      </c>
      <c r="L278" t="s">
        <v>19527</v>
      </c>
      <c r="M278" t="s">
        <v>19541</v>
      </c>
      <c r="N278" t="s">
        <v>9884</v>
      </c>
      <c r="O278" t="s">
        <v>19546</v>
      </c>
      <c r="P278" t="s">
        <v>19547</v>
      </c>
      <c r="U278" t="s">
        <v>19879</v>
      </c>
      <c r="W278" t="s">
        <v>21576</v>
      </c>
      <c r="X278" t="s">
        <v>21578</v>
      </c>
      <c r="Y278" t="s">
        <v>21745</v>
      </c>
      <c r="Z278">
        <v>253.8</v>
      </c>
      <c r="AA278">
        <v>1199</v>
      </c>
      <c r="AB278" t="s">
        <v>23123</v>
      </c>
      <c r="AC278" t="s">
        <v>23126</v>
      </c>
      <c r="AD278" t="s">
        <v>23145</v>
      </c>
      <c r="AE278" t="s">
        <v>23152</v>
      </c>
      <c r="AH278" t="s">
        <v>23364</v>
      </c>
      <c r="AI278">
        <v>0</v>
      </c>
      <c r="AJ278">
        <v>0</v>
      </c>
    </row>
    <row r="279" spans="1:36">
      <c r="A279" t="s">
        <v>46</v>
      </c>
      <c r="B279" t="s">
        <v>325</v>
      </c>
      <c r="C279" t="s">
        <v>4446</v>
      </c>
      <c r="D279" t="s">
        <v>9884</v>
      </c>
      <c r="E279" t="s">
        <v>10084</v>
      </c>
      <c r="F279" t="s">
        <v>11851</v>
      </c>
      <c r="G279" t="s">
        <v>15698</v>
      </c>
      <c r="H279" t="s">
        <v>15698</v>
      </c>
      <c r="I279" t="s">
        <v>9884</v>
      </c>
      <c r="J279" t="s">
        <v>15933</v>
      </c>
      <c r="K279" t="s">
        <v>19525</v>
      </c>
      <c r="L279" t="s">
        <v>19527</v>
      </c>
      <c r="M279" t="s">
        <v>19541</v>
      </c>
      <c r="N279" t="s">
        <v>9884</v>
      </c>
      <c r="O279" t="s">
        <v>19546</v>
      </c>
      <c r="P279" t="s">
        <v>19547</v>
      </c>
      <c r="U279" t="s">
        <v>19879</v>
      </c>
      <c r="W279" t="s">
        <v>21576</v>
      </c>
      <c r="X279" t="s">
        <v>21578</v>
      </c>
      <c r="Y279" t="s">
        <v>21745</v>
      </c>
      <c r="Z279">
        <v>253.8</v>
      </c>
      <c r="AA279">
        <v>1199</v>
      </c>
      <c r="AB279" t="s">
        <v>23123</v>
      </c>
      <c r="AC279" t="s">
        <v>23126</v>
      </c>
      <c r="AD279" t="s">
        <v>23145</v>
      </c>
      <c r="AE279" t="s">
        <v>23152</v>
      </c>
      <c r="AH279" t="s">
        <v>23364</v>
      </c>
      <c r="AI279">
        <v>0</v>
      </c>
      <c r="AJ279">
        <v>0</v>
      </c>
    </row>
    <row r="280" spans="1:36">
      <c r="A280" t="s">
        <v>46</v>
      </c>
      <c r="B280" t="s">
        <v>326</v>
      </c>
      <c r="C280" t="s">
        <v>4447</v>
      </c>
      <c r="D280" t="s">
        <v>9884</v>
      </c>
      <c r="E280" t="s">
        <v>10084</v>
      </c>
      <c r="F280" t="s">
        <v>11852</v>
      </c>
      <c r="G280" t="s">
        <v>15699</v>
      </c>
      <c r="H280" t="s">
        <v>15699</v>
      </c>
      <c r="I280" t="s">
        <v>9884</v>
      </c>
      <c r="J280" t="s">
        <v>15933</v>
      </c>
      <c r="K280" t="s">
        <v>19525</v>
      </c>
      <c r="L280" t="s">
        <v>19527</v>
      </c>
      <c r="M280" t="s">
        <v>19541</v>
      </c>
      <c r="N280" t="s">
        <v>9884</v>
      </c>
      <c r="O280" t="s">
        <v>19546</v>
      </c>
      <c r="P280" t="s">
        <v>19547</v>
      </c>
      <c r="U280" t="s">
        <v>19879</v>
      </c>
      <c r="W280" t="s">
        <v>21576</v>
      </c>
      <c r="X280" t="s">
        <v>21578</v>
      </c>
      <c r="Y280" t="s">
        <v>21745</v>
      </c>
      <c r="Z280">
        <v>253.8</v>
      </c>
      <c r="AA280">
        <v>1199</v>
      </c>
      <c r="AB280" t="s">
        <v>23123</v>
      </c>
      <c r="AC280" t="s">
        <v>23126</v>
      </c>
      <c r="AD280" t="s">
        <v>23145</v>
      </c>
      <c r="AE280" t="s">
        <v>23152</v>
      </c>
      <c r="AH280" t="s">
        <v>23364</v>
      </c>
      <c r="AI280">
        <v>0</v>
      </c>
      <c r="AJ280">
        <v>0</v>
      </c>
    </row>
    <row r="281" spans="1:36">
      <c r="A281" t="s">
        <v>46</v>
      </c>
      <c r="B281" t="s">
        <v>327</v>
      </c>
      <c r="C281" t="s">
        <v>4448</v>
      </c>
      <c r="D281" t="s">
        <v>9884</v>
      </c>
      <c r="E281" t="s">
        <v>10084</v>
      </c>
      <c r="F281" t="s">
        <v>11853</v>
      </c>
      <c r="G281" t="s">
        <v>15700</v>
      </c>
      <c r="H281" t="s">
        <v>15700</v>
      </c>
      <c r="I281" t="s">
        <v>9884</v>
      </c>
      <c r="J281" t="s">
        <v>15933</v>
      </c>
      <c r="K281" t="s">
        <v>19525</v>
      </c>
      <c r="L281" t="s">
        <v>19527</v>
      </c>
      <c r="M281" t="s">
        <v>19541</v>
      </c>
      <c r="N281" t="s">
        <v>9884</v>
      </c>
      <c r="O281" t="s">
        <v>19546</v>
      </c>
      <c r="P281" t="s">
        <v>19547</v>
      </c>
      <c r="U281" t="s">
        <v>19879</v>
      </c>
      <c r="W281" t="s">
        <v>21576</v>
      </c>
      <c r="X281" t="s">
        <v>21578</v>
      </c>
      <c r="Y281" t="s">
        <v>21745</v>
      </c>
      <c r="Z281">
        <v>253.8</v>
      </c>
      <c r="AA281">
        <v>1199</v>
      </c>
      <c r="AB281" t="s">
        <v>23123</v>
      </c>
      <c r="AC281" t="s">
        <v>23126</v>
      </c>
      <c r="AD281" t="s">
        <v>23145</v>
      </c>
      <c r="AE281" t="s">
        <v>23152</v>
      </c>
      <c r="AH281" t="s">
        <v>23364</v>
      </c>
      <c r="AI281">
        <v>0</v>
      </c>
      <c r="AJ281">
        <v>0</v>
      </c>
    </row>
    <row r="282" spans="1:36">
      <c r="A282" t="s">
        <v>46</v>
      </c>
      <c r="B282" t="s">
        <v>328</v>
      </c>
      <c r="C282" t="s">
        <v>4449</v>
      </c>
      <c r="D282" t="s">
        <v>9884</v>
      </c>
      <c r="E282" t="s">
        <v>10084</v>
      </c>
      <c r="F282" t="s">
        <v>11854</v>
      </c>
      <c r="G282" t="s">
        <v>15701</v>
      </c>
      <c r="H282" t="s">
        <v>15701</v>
      </c>
      <c r="I282" t="s">
        <v>9884</v>
      </c>
      <c r="J282" t="s">
        <v>15933</v>
      </c>
      <c r="K282" t="s">
        <v>19525</v>
      </c>
      <c r="L282" t="s">
        <v>19527</v>
      </c>
      <c r="M282" t="s">
        <v>19541</v>
      </c>
      <c r="N282" t="s">
        <v>9884</v>
      </c>
      <c r="O282" t="s">
        <v>19546</v>
      </c>
      <c r="P282" t="s">
        <v>19547</v>
      </c>
      <c r="U282" t="s">
        <v>19879</v>
      </c>
      <c r="W282" t="s">
        <v>21576</v>
      </c>
      <c r="X282" t="s">
        <v>21578</v>
      </c>
      <c r="Y282" t="s">
        <v>21745</v>
      </c>
      <c r="Z282">
        <v>253.8</v>
      </c>
      <c r="AA282">
        <v>1199</v>
      </c>
      <c r="AB282" t="s">
        <v>23123</v>
      </c>
      <c r="AC282" t="s">
        <v>23126</v>
      </c>
      <c r="AD282" t="s">
        <v>23145</v>
      </c>
      <c r="AE282" t="s">
        <v>23152</v>
      </c>
      <c r="AH282" t="s">
        <v>23364</v>
      </c>
      <c r="AI282">
        <v>0</v>
      </c>
      <c r="AJ282">
        <v>0</v>
      </c>
    </row>
    <row r="283" spans="1:36">
      <c r="A283" t="s">
        <v>46</v>
      </c>
      <c r="B283" t="s">
        <v>329</v>
      </c>
      <c r="C283" t="s">
        <v>4450</v>
      </c>
      <c r="D283" t="s">
        <v>9884</v>
      </c>
      <c r="E283" t="s">
        <v>10084</v>
      </c>
      <c r="F283" t="s">
        <v>11855</v>
      </c>
      <c r="G283" t="s">
        <v>15702</v>
      </c>
      <c r="H283" t="s">
        <v>15702</v>
      </c>
      <c r="I283" t="s">
        <v>9884</v>
      </c>
      <c r="J283" t="s">
        <v>15933</v>
      </c>
      <c r="K283" t="s">
        <v>19525</v>
      </c>
      <c r="L283" t="s">
        <v>19527</v>
      </c>
      <c r="M283" t="s">
        <v>19541</v>
      </c>
      <c r="N283" t="s">
        <v>9884</v>
      </c>
      <c r="O283" t="s">
        <v>19546</v>
      </c>
      <c r="P283" t="s">
        <v>19547</v>
      </c>
      <c r="U283" t="s">
        <v>19879</v>
      </c>
      <c r="W283" t="s">
        <v>21576</v>
      </c>
      <c r="X283" t="s">
        <v>21578</v>
      </c>
      <c r="Y283" t="s">
        <v>21745</v>
      </c>
      <c r="Z283">
        <v>253.8</v>
      </c>
      <c r="AA283">
        <v>1199</v>
      </c>
      <c r="AB283" t="s">
        <v>23123</v>
      </c>
      <c r="AC283" t="s">
        <v>23126</v>
      </c>
      <c r="AD283" t="s">
        <v>23145</v>
      </c>
      <c r="AE283" t="s">
        <v>23152</v>
      </c>
      <c r="AH283" t="s">
        <v>23364</v>
      </c>
      <c r="AI283">
        <v>0</v>
      </c>
      <c r="AJ283">
        <v>0</v>
      </c>
    </row>
    <row r="284" spans="1:36">
      <c r="A284" t="s">
        <v>46</v>
      </c>
      <c r="B284" t="s">
        <v>330</v>
      </c>
      <c r="C284" t="s">
        <v>4451</v>
      </c>
      <c r="D284" t="s">
        <v>9884</v>
      </c>
      <c r="E284" t="s">
        <v>10084</v>
      </c>
      <c r="F284" t="s">
        <v>11856</v>
      </c>
      <c r="G284" t="s">
        <v>15703</v>
      </c>
      <c r="H284" t="s">
        <v>15703</v>
      </c>
      <c r="I284" t="s">
        <v>9884</v>
      </c>
      <c r="J284" t="s">
        <v>15933</v>
      </c>
      <c r="K284" t="s">
        <v>19525</v>
      </c>
      <c r="L284" t="s">
        <v>19527</v>
      </c>
      <c r="M284" t="s">
        <v>19541</v>
      </c>
      <c r="N284" t="s">
        <v>9884</v>
      </c>
      <c r="O284" t="s">
        <v>19546</v>
      </c>
      <c r="P284" t="s">
        <v>19547</v>
      </c>
      <c r="U284" t="s">
        <v>19879</v>
      </c>
      <c r="W284" t="s">
        <v>21576</v>
      </c>
      <c r="X284" t="s">
        <v>21578</v>
      </c>
      <c r="Y284" t="s">
        <v>21745</v>
      </c>
      <c r="Z284">
        <v>253.8</v>
      </c>
      <c r="AA284">
        <v>1199</v>
      </c>
      <c r="AB284" t="s">
        <v>23123</v>
      </c>
      <c r="AC284" t="s">
        <v>23126</v>
      </c>
      <c r="AD284" t="s">
        <v>23145</v>
      </c>
      <c r="AE284" t="s">
        <v>23152</v>
      </c>
      <c r="AH284" t="s">
        <v>23364</v>
      </c>
      <c r="AI284">
        <v>0</v>
      </c>
      <c r="AJ284">
        <v>0</v>
      </c>
    </row>
    <row r="285" spans="1:36">
      <c r="A285" t="s">
        <v>46</v>
      </c>
      <c r="B285" t="s">
        <v>331</v>
      </c>
      <c r="C285" t="s">
        <v>4452</v>
      </c>
      <c r="D285" t="s">
        <v>9884</v>
      </c>
      <c r="E285" t="s">
        <v>10084</v>
      </c>
      <c r="F285" t="s">
        <v>11857</v>
      </c>
      <c r="G285" t="s">
        <v>15704</v>
      </c>
      <c r="H285" t="s">
        <v>15704</v>
      </c>
      <c r="I285" t="s">
        <v>9884</v>
      </c>
      <c r="J285" t="s">
        <v>15933</v>
      </c>
      <c r="K285" t="s">
        <v>19525</v>
      </c>
      <c r="L285" t="s">
        <v>19527</v>
      </c>
      <c r="M285" t="s">
        <v>19541</v>
      </c>
      <c r="N285" t="s">
        <v>9884</v>
      </c>
      <c r="O285" t="s">
        <v>19546</v>
      </c>
      <c r="P285" t="s">
        <v>19547</v>
      </c>
      <c r="U285" t="s">
        <v>19879</v>
      </c>
      <c r="W285" t="s">
        <v>21576</v>
      </c>
      <c r="X285" t="s">
        <v>21578</v>
      </c>
      <c r="Y285" t="s">
        <v>21745</v>
      </c>
      <c r="Z285">
        <v>253.8</v>
      </c>
      <c r="AA285">
        <v>1199</v>
      </c>
      <c r="AB285" t="s">
        <v>23123</v>
      </c>
      <c r="AC285" t="s">
        <v>23126</v>
      </c>
      <c r="AD285" t="s">
        <v>23145</v>
      </c>
      <c r="AE285" t="s">
        <v>23152</v>
      </c>
      <c r="AH285" t="s">
        <v>23364</v>
      </c>
      <c r="AI285">
        <v>0</v>
      </c>
      <c r="AJ285">
        <v>0</v>
      </c>
    </row>
    <row r="286" spans="1:36">
      <c r="A286" t="s">
        <v>46</v>
      </c>
      <c r="B286" t="s">
        <v>332</v>
      </c>
      <c r="C286" t="s">
        <v>4453</v>
      </c>
      <c r="D286" t="s">
        <v>9884</v>
      </c>
      <c r="E286" t="s">
        <v>10084</v>
      </c>
      <c r="F286" t="s">
        <v>11858</v>
      </c>
      <c r="G286" t="s">
        <v>15705</v>
      </c>
      <c r="H286" t="s">
        <v>15705</v>
      </c>
      <c r="I286" t="s">
        <v>9884</v>
      </c>
      <c r="J286" t="s">
        <v>15933</v>
      </c>
      <c r="K286" t="s">
        <v>19525</v>
      </c>
      <c r="L286" t="s">
        <v>19527</v>
      </c>
      <c r="M286" t="s">
        <v>19541</v>
      </c>
      <c r="N286" t="s">
        <v>9884</v>
      </c>
      <c r="O286" t="s">
        <v>19546</v>
      </c>
      <c r="P286" t="s">
        <v>19547</v>
      </c>
      <c r="U286" t="s">
        <v>19879</v>
      </c>
      <c r="W286" t="s">
        <v>21576</v>
      </c>
      <c r="X286" t="s">
        <v>21578</v>
      </c>
      <c r="Y286" t="s">
        <v>21745</v>
      </c>
      <c r="Z286">
        <v>253.8</v>
      </c>
      <c r="AA286">
        <v>1199</v>
      </c>
      <c r="AB286" t="s">
        <v>23123</v>
      </c>
      <c r="AC286" t="s">
        <v>23126</v>
      </c>
      <c r="AD286" t="s">
        <v>23145</v>
      </c>
      <c r="AE286" t="s">
        <v>23152</v>
      </c>
      <c r="AH286" t="s">
        <v>23364</v>
      </c>
      <c r="AI286">
        <v>0</v>
      </c>
      <c r="AJ286">
        <v>0</v>
      </c>
    </row>
    <row r="287" spans="1:36">
      <c r="A287" t="s">
        <v>46</v>
      </c>
      <c r="B287" t="s">
        <v>333</v>
      </c>
      <c r="C287" t="s">
        <v>4454</v>
      </c>
      <c r="D287" t="s">
        <v>9884</v>
      </c>
      <c r="E287" t="s">
        <v>10084</v>
      </c>
      <c r="F287" t="s">
        <v>11859</v>
      </c>
      <c r="G287" t="s">
        <v>15706</v>
      </c>
      <c r="H287" t="s">
        <v>15706</v>
      </c>
      <c r="I287" t="s">
        <v>9884</v>
      </c>
      <c r="J287" t="s">
        <v>15933</v>
      </c>
      <c r="K287" t="s">
        <v>19525</v>
      </c>
      <c r="L287" t="s">
        <v>19527</v>
      </c>
      <c r="M287" t="s">
        <v>19541</v>
      </c>
      <c r="N287" t="s">
        <v>9884</v>
      </c>
      <c r="O287" t="s">
        <v>19546</v>
      </c>
      <c r="P287" t="s">
        <v>19547</v>
      </c>
      <c r="U287" t="s">
        <v>19879</v>
      </c>
      <c r="W287" t="s">
        <v>21576</v>
      </c>
      <c r="X287" t="s">
        <v>21578</v>
      </c>
      <c r="Y287" t="s">
        <v>21745</v>
      </c>
      <c r="Z287">
        <v>253.8</v>
      </c>
      <c r="AA287">
        <v>1199</v>
      </c>
      <c r="AB287" t="s">
        <v>23123</v>
      </c>
      <c r="AC287" t="s">
        <v>23126</v>
      </c>
      <c r="AD287" t="s">
        <v>23145</v>
      </c>
      <c r="AE287" t="s">
        <v>23152</v>
      </c>
      <c r="AH287" t="s">
        <v>23364</v>
      </c>
      <c r="AI287">
        <v>0</v>
      </c>
      <c r="AJ287">
        <v>0</v>
      </c>
    </row>
    <row r="288" spans="1:36">
      <c r="A288" t="s">
        <v>46</v>
      </c>
      <c r="B288" t="s">
        <v>334</v>
      </c>
      <c r="C288" t="s">
        <v>4455</v>
      </c>
      <c r="D288" t="s">
        <v>9884</v>
      </c>
      <c r="E288" t="s">
        <v>10084</v>
      </c>
      <c r="F288" t="s">
        <v>11860</v>
      </c>
      <c r="G288" t="s">
        <v>15707</v>
      </c>
      <c r="H288" t="s">
        <v>15707</v>
      </c>
      <c r="I288" t="s">
        <v>9884</v>
      </c>
      <c r="J288" t="s">
        <v>15933</v>
      </c>
      <c r="K288" t="s">
        <v>19525</v>
      </c>
      <c r="L288" t="s">
        <v>19527</v>
      </c>
      <c r="M288" t="s">
        <v>19541</v>
      </c>
      <c r="N288" t="s">
        <v>9884</v>
      </c>
      <c r="O288" t="s">
        <v>19546</v>
      </c>
      <c r="P288" t="s">
        <v>19547</v>
      </c>
      <c r="U288" t="s">
        <v>19879</v>
      </c>
      <c r="W288" t="s">
        <v>21576</v>
      </c>
      <c r="X288" t="s">
        <v>21578</v>
      </c>
      <c r="Y288" t="s">
        <v>21745</v>
      </c>
      <c r="Z288">
        <v>253.8</v>
      </c>
      <c r="AA288">
        <v>1199</v>
      </c>
      <c r="AB288" t="s">
        <v>23123</v>
      </c>
      <c r="AC288" t="s">
        <v>23126</v>
      </c>
      <c r="AD288" t="s">
        <v>23145</v>
      </c>
      <c r="AE288" t="s">
        <v>23152</v>
      </c>
      <c r="AH288" t="s">
        <v>23364</v>
      </c>
      <c r="AI288">
        <v>0</v>
      </c>
      <c r="AJ288">
        <v>0</v>
      </c>
    </row>
    <row r="289" spans="1:36">
      <c r="A289" t="s">
        <v>46</v>
      </c>
      <c r="B289" t="s">
        <v>335</v>
      </c>
      <c r="C289" t="s">
        <v>4456</v>
      </c>
      <c r="D289" t="s">
        <v>9884</v>
      </c>
      <c r="E289" t="s">
        <v>10084</v>
      </c>
      <c r="F289" t="s">
        <v>11861</v>
      </c>
      <c r="G289" t="s">
        <v>15708</v>
      </c>
      <c r="H289" t="s">
        <v>15708</v>
      </c>
      <c r="I289" t="s">
        <v>9884</v>
      </c>
      <c r="J289" t="s">
        <v>15933</v>
      </c>
      <c r="K289" t="s">
        <v>19525</v>
      </c>
      <c r="L289" t="s">
        <v>19527</v>
      </c>
      <c r="M289" t="s">
        <v>19541</v>
      </c>
      <c r="N289" t="s">
        <v>9884</v>
      </c>
      <c r="O289" t="s">
        <v>19546</v>
      </c>
      <c r="P289" t="s">
        <v>19547</v>
      </c>
      <c r="U289" t="s">
        <v>19879</v>
      </c>
      <c r="W289" t="s">
        <v>21576</v>
      </c>
      <c r="X289" t="s">
        <v>21578</v>
      </c>
      <c r="Y289" t="s">
        <v>21745</v>
      </c>
      <c r="Z289">
        <v>253.8</v>
      </c>
      <c r="AA289">
        <v>1199</v>
      </c>
      <c r="AB289" t="s">
        <v>23123</v>
      </c>
      <c r="AC289" t="s">
        <v>23126</v>
      </c>
      <c r="AD289" t="s">
        <v>23145</v>
      </c>
      <c r="AE289" t="s">
        <v>23152</v>
      </c>
      <c r="AH289" t="s">
        <v>23364</v>
      </c>
      <c r="AI289">
        <v>0</v>
      </c>
      <c r="AJ289">
        <v>0</v>
      </c>
    </row>
    <row r="290" spans="1:36">
      <c r="A290" t="s">
        <v>46</v>
      </c>
      <c r="B290" t="s">
        <v>336</v>
      </c>
      <c r="C290" t="s">
        <v>4457</v>
      </c>
      <c r="D290" t="s">
        <v>9884</v>
      </c>
      <c r="E290" t="s">
        <v>10085</v>
      </c>
      <c r="F290" t="s">
        <v>11862</v>
      </c>
      <c r="G290" t="s">
        <v>15693</v>
      </c>
      <c r="H290" t="s">
        <v>15693</v>
      </c>
      <c r="I290" t="s">
        <v>9884</v>
      </c>
      <c r="J290" t="s">
        <v>15934</v>
      </c>
      <c r="K290" t="s">
        <v>19525</v>
      </c>
      <c r="L290" t="s">
        <v>19527</v>
      </c>
      <c r="M290" t="s">
        <v>19541</v>
      </c>
      <c r="N290" t="s">
        <v>9884</v>
      </c>
      <c r="O290" t="s">
        <v>19546</v>
      </c>
      <c r="P290" t="s">
        <v>19547</v>
      </c>
      <c r="U290" t="s">
        <v>19880</v>
      </c>
      <c r="W290" t="s">
        <v>21576</v>
      </c>
      <c r="X290" t="s">
        <v>21578</v>
      </c>
      <c r="Y290" t="s">
        <v>21746</v>
      </c>
      <c r="Z290">
        <v>253.8</v>
      </c>
      <c r="AA290">
        <v>1199</v>
      </c>
      <c r="AB290" t="s">
        <v>23123</v>
      </c>
      <c r="AC290" t="s">
        <v>23126</v>
      </c>
      <c r="AD290" t="s">
        <v>23145</v>
      </c>
      <c r="AE290" t="s">
        <v>23152</v>
      </c>
      <c r="AH290" t="s">
        <v>23364</v>
      </c>
      <c r="AI290">
        <v>0</v>
      </c>
      <c r="AJ290">
        <v>0</v>
      </c>
    </row>
    <row r="291" spans="1:36">
      <c r="A291" t="s">
        <v>46</v>
      </c>
      <c r="B291" t="s">
        <v>337</v>
      </c>
      <c r="C291" t="s">
        <v>4458</v>
      </c>
      <c r="D291" t="s">
        <v>9884</v>
      </c>
      <c r="E291" t="s">
        <v>10085</v>
      </c>
      <c r="F291" t="s">
        <v>11863</v>
      </c>
      <c r="G291" t="s">
        <v>15694</v>
      </c>
      <c r="H291" t="s">
        <v>15694</v>
      </c>
      <c r="I291" t="s">
        <v>9884</v>
      </c>
      <c r="J291" t="s">
        <v>15934</v>
      </c>
      <c r="K291" t="s">
        <v>19525</v>
      </c>
      <c r="L291" t="s">
        <v>19527</v>
      </c>
      <c r="M291" t="s">
        <v>19541</v>
      </c>
      <c r="N291" t="s">
        <v>9884</v>
      </c>
      <c r="O291" t="s">
        <v>19546</v>
      </c>
      <c r="P291" t="s">
        <v>19547</v>
      </c>
      <c r="U291" t="s">
        <v>19880</v>
      </c>
      <c r="W291" t="s">
        <v>21576</v>
      </c>
      <c r="X291" t="s">
        <v>21578</v>
      </c>
      <c r="Y291" t="s">
        <v>21746</v>
      </c>
      <c r="Z291">
        <v>253.8</v>
      </c>
      <c r="AA291">
        <v>1199</v>
      </c>
      <c r="AB291" t="s">
        <v>23123</v>
      </c>
      <c r="AC291" t="s">
        <v>23126</v>
      </c>
      <c r="AD291" t="s">
        <v>23145</v>
      </c>
      <c r="AE291" t="s">
        <v>23152</v>
      </c>
      <c r="AH291" t="s">
        <v>23364</v>
      </c>
      <c r="AI291">
        <v>0</v>
      </c>
      <c r="AJ291">
        <v>0</v>
      </c>
    </row>
    <row r="292" spans="1:36">
      <c r="A292" t="s">
        <v>46</v>
      </c>
      <c r="B292" t="s">
        <v>338</v>
      </c>
      <c r="C292" t="s">
        <v>4459</v>
      </c>
      <c r="D292" t="s">
        <v>9884</v>
      </c>
      <c r="E292" t="s">
        <v>10085</v>
      </c>
      <c r="F292" t="s">
        <v>11864</v>
      </c>
      <c r="G292" t="s">
        <v>15695</v>
      </c>
      <c r="H292" t="s">
        <v>15695</v>
      </c>
      <c r="I292" t="s">
        <v>9884</v>
      </c>
      <c r="J292" t="s">
        <v>15934</v>
      </c>
      <c r="K292" t="s">
        <v>19525</v>
      </c>
      <c r="L292" t="s">
        <v>19527</v>
      </c>
      <c r="M292" t="s">
        <v>19541</v>
      </c>
      <c r="N292" t="s">
        <v>9884</v>
      </c>
      <c r="O292" t="s">
        <v>19546</v>
      </c>
      <c r="P292" t="s">
        <v>19547</v>
      </c>
      <c r="U292" t="s">
        <v>19880</v>
      </c>
      <c r="W292" t="s">
        <v>21576</v>
      </c>
      <c r="X292" t="s">
        <v>21578</v>
      </c>
      <c r="Y292" t="s">
        <v>21746</v>
      </c>
      <c r="Z292">
        <v>253.8</v>
      </c>
      <c r="AA292">
        <v>1199</v>
      </c>
      <c r="AB292" t="s">
        <v>23123</v>
      </c>
      <c r="AC292" t="s">
        <v>23126</v>
      </c>
      <c r="AD292" t="s">
        <v>23145</v>
      </c>
      <c r="AE292" t="s">
        <v>23152</v>
      </c>
      <c r="AH292" t="s">
        <v>23364</v>
      </c>
      <c r="AI292">
        <v>0</v>
      </c>
      <c r="AJ292">
        <v>0</v>
      </c>
    </row>
    <row r="293" spans="1:36">
      <c r="A293" t="s">
        <v>46</v>
      </c>
      <c r="B293" t="s">
        <v>339</v>
      </c>
      <c r="C293" t="s">
        <v>4460</v>
      </c>
      <c r="D293" t="s">
        <v>9884</v>
      </c>
      <c r="E293" t="s">
        <v>10085</v>
      </c>
      <c r="F293" t="s">
        <v>11865</v>
      </c>
      <c r="G293" t="s">
        <v>15696</v>
      </c>
      <c r="H293" t="s">
        <v>15696</v>
      </c>
      <c r="I293" t="s">
        <v>9884</v>
      </c>
      <c r="J293" t="s">
        <v>15934</v>
      </c>
      <c r="K293" t="s">
        <v>19525</v>
      </c>
      <c r="L293" t="s">
        <v>19527</v>
      </c>
      <c r="M293" t="s">
        <v>19541</v>
      </c>
      <c r="N293" t="s">
        <v>9884</v>
      </c>
      <c r="O293" t="s">
        <v>19546</v>
      </c>
      <c r="P293" t="s">
        <v>19547</v>
      </c>
      <c r="U293" t="s">
        <v>19880</v>
      </c>
      <c r="W293" t="s">
        <v>21576</v>
      </c>
      <c r="X293" t="s">
        <v>21578</v>
      </c>
      <c r="Y293" t="s">
        <v>21746</v>
      </c>
      <c r="Z293">
        <v>253.8</v>
      </c>
      <c r="AA293">
        <v>1199</v>
      </c>
      <c r="AB293" t="s">
        <v>23123</v>
      </c>
      <c r="AC293" t="s">
        <v>23126</v>
      </c>
      <c r="AD293" t="s">
        <v>23145</v>
      </c>
      <c r="AE293" t="s">
        <v>23152</v>
      </c>
      <c r="AH293" t="s">
        <v>23364</v>
      </c>
      <c r="AI293">
        <v>0</v>
      </c>
      <c r="AJ293">
        <v>0</v>
      </c>
    </row>
    <row r="294" spans="1:36">
      <c r="A294" t="s">
        <v>46</v>
      </c>
      <c r="B294" t="s">
        <v>340</v>
      </c>
      <c r="C294" t="s">
        <v>4461</v>
      </c>
      <c r="D294" t="s">
        <v>9884</v>
      </c>
      <c r="E294" t="s">
        <v>10085</v>
      </c>
      <c r="F294" t="s">
        <v>11866</v>
      </c>
      <c r="G294" t="s">
        <v>15697</v>
      </c>
      <c r="H294" t="s">
        <v>15697</v>
      </c>
      <c r="I294" t="s">
        <v>9884</v>
      </c>
      <c r="J294" t="s">
        <v>15934</v>
      </c>
      <c r="K294" t="s">
        <v>19525</v>
      </c>
      <c r="L294" t="s">
        <v>19527</v>
      </c>
      <c r="M294" t="s">
        <v>19541</v>
      </c>
      <c r="N294" t="s">
        <v>9884</v>
      </c>
      <c r="O294" t="s">
        <v>19546</v>
      </c>
      <c r="P294" t="s">
        <v>19547</v>
      </c>
      <c r="U294" t="s">
        <v>19880</v>
      </c>
      <c r="W294" t="s">
        <v>21576</v>
      </c>
      <c r="X294" t="s">
        <v>21578</v>
      </c>
      <c r="Y294" t="s">
        <v>21746</v>
      </c>
      <c r="Z294">
        <v>253.8</v>
      </c>
      <c r="AA294">
        <v>1199</v>
      </c>
      <c r="AB294" t="s">
        <v>23123</v>
      </c>
      <c r="AC294" t="s">
        <v>23126</v>
      </c>
      <c r="AD294" t="s">
        <v>23145</v>
      </c>
      <c r="AE294" t="s">
        <v>23152</v>
      </c>
      <c r="AH294" t="s">
        <v>23364</v>
      </c>
      <c r="AI294">
        <v>0</v>
      </c>
      <c r="AJ294">
        <v>0</v>
      </c>
    </row>
    <row r="295" spans="1:36">
      <c r="A295" t="s">
        <v>46</v>
      </c>
      <c r="B295" t="s">
        <v>341</v>
      </c>
      <c r="C295" t="s">
        <v>4462</v>
      </c>
      <c r="D295" t="s">
        <v>9884</v>
      </c>
      <c r="E295" t="s">
        <v>10085</v>
      </c>
      <c r="F295" t="s">
        <v>11867</v>
      </c>
      <c r="G295" t="s">
        <v>15698</v>
      </c>
      <c r="H295" t="s">
        <v>15698</v>
      </c>
      <c r="I295" t="s">
        <v>9884</v>
      </c>
      <c r="J295" t="s">
        <v>15934</v>
      </c>
      <c r="K295" t="s">
        <v>19525</v>
      </c>
      <c r="L295" t="s">
        <v>19527</v>
      </c>
      <c r="M295" t="s">
        <v>19541</v>
      </c>
      <c r="N295" t="s">
        <v>9884</v>
      </c>
      <c r="O295" t="s">
        <v>19546</v>
      </c>
      <c r="P295" t="s">
        <v>19547</v>
      </c>
      <c r="U295" t="s">
        <v>19880</v>
      </c>
      <c r="W295" t="s">
        <v>21576</v>
      </c>
      <c r="X295" t="s">
        <v>21578</v>
      </c>
      <c r="Y295" t="s">
        <v>21746</v>
      </c>
      <c r="Z295">
        <v>253.8</v>
      </c>
      <c r="AA295">
        <v>1199</v>
      </c>
      <c r="AB295" t="s">
        <v>23123</v>
      </c>
      <c r="AC295" t="s">
        <v>23126</v>
      </c>
      <c r="AD295" t="s">
        <v>23145</v>
      </c>
      <c r="AE295" t="s">
        <v>23152</v>
      </c>
      <c r="AH295" t="s">
        <v>23364</v>
      </c>
      <c r="AI295">
        <v>0</v>
      </c>
      <c r="AJ295">
        <v>0</v>
      </c>
    </row>
    <row r="296" spans="1:36">
      <c r="A296" t="s">
        <v>46</v>
      </c>
      <c r="B296" t="s">
        <v>342</v>
      </c>
      <c r="C296" t="s">
        <v>4463</v>
      </c>
      <c r="D296" t="s">
        <v>9884</v>
      </c>
      <c r="E296" t="s">
        <v>10085</v>
      </c>
      <c r="F296" t="s">
        <v>11868</v>
      </c>
      <c r="G296" t="s">
        <v>15699</v>
      </c>
      <c r="H296" t="s">
        <v>15699</v>
      </c>
      <c r="I296" t="s">
        <v>9884</v>
      </c>
      <c r="J296" t="s">
        <v>15934</v>
      </c>
      <c r="K296" t="s">
        <v>19525</v>
      </c>
      <c r="L296" t="s">
        <v>19527</v>
      </c>
      <c r="M296" t="s">
        <v>19541</v>
      </c>
      <c r="N296" t="s">
        <v>9884</v>
      </c>
      <c r="O296" t="s">
        <v>19546</v>
      </c>
      <c r="P296" t="s">
        <v>19547</v>
      </c>
      <c r="U296" t="s">
        <v>19880</v>
      </c>
      <c r="W296" t="s">
        <v>21576</v>
      </c>
      <c r="X296" t="s">
        <v>21578</v>
      </c>
      <c r="Y296" t="s">
        <v>21746</v>
      </c>
      <c r="Z296">
        <v>253.8</v>
      </c>
      <c r="AA296">
        <v>1199</v>
      </c>
      <c r="AB296" t="s">
        <v>23123</v>
      </c>
      <c r="AC296" t="s">
        <v>23126</v>
      </c>
      <c r="AD296" t="s">
        <v>23145</v>
      </c>
      <c r="AE296" t="s">
        <v>23152</v>
      </c>
      <c r="AH296" t="s">
        <v>23364</v>
      </c>
      <c r="AI296">
        <v>0</v>
      </c>
      <c r="AJ296">
        <v>0</v>
      </c>
    </row>
    <row r="297" spans="1:36">
      <c r="A297" t="s">
        <v>46</v>
      </c>
      <c r="B297" t="s">
        <v>343</v>
      </c>
      <c r="C297" t="s">
        <v>4464</v>
      </c>
      <c r="D297" t="s">
        <v>9884</v>
      </c>
      <c r="E297" t="s">
        <v>10085</v>
      </c>
      <c r="F297" t="s">
        <v>11869</v>
      </c>
      <c r="G297" t="s">
        <v>15700</v>
      </c>
      <c r="H297" t="s">
        <v>15700</v>
      </c>
      <c r="I297" t="s">
        <v>9884</v>
      </c>
      <c r="J297" t="s">
        <v>15934</v>
      </c>
      <c r="K297" t="s">
        <v>19525</v>
      </c>
      <c r="L297" t="s">
        <v>19527</v>
      </c>
      <c r="M297" t="s">
        <v>19541</v>
      </c>
      <c r="N297" t="s">
        <v>9884</v>
      </c>
      <c r="O297" t="s">
        <v>19546</v>
      </c>
      <c r="P297" t="s">
        <v>19547</v>
      </c>
      <c r="U297" t="s">
        <v>19880</v>
      </c>
      <c r="W297" t="s">
        <v>21576</v>
      </c>
      <c r="X297" t="s">
        <v>21578</v>
      </c>
      <c r="Y297" t="s">
        <v>21746</v>
      </c>
      <c r="Z297">
        <v>253.8</v>
      </c>
      <c r="AA297">
        <v>1199</v>
      </c>
      <c r="AB297" t="s">
        <v>23123</v>
      </c>
      <c r="AC297" t="s">
        <v>23126</v>
      </c>
      <c r="AD297" t="s">
        <v>23145</v>
      </c>
      <c r="AE297" t="s">
        <v>23152</v>
      </c>
      <c r="AH297" t="s">
        <v>23364</v>
      </c>
      <c r="AI297">
        <v>0</v>
      </c>
      <c r="AJ297">
        <v>0</v>
      </c>
    </row>
    <row r="298" spans="1:36">
      <c r="A298" t="s">
        <v>46</v>
      </c>
      <c r="B298" t="s">
        <v>344</v>
      </c>
      <c r="C298" t="s">
        <v>4465</v>
      </c>
      <c r="D298" t="s">
        <v>9884</v>
      </c>
      <c r="E298" t="s">
        <v>10085</v>
      </c>
      <c r="F298" t="s">
        <v>11870</v>
      </c>
      <c r="G298" t="s">
        <v>15701</v>
      </c>
      <c r="H298" t="s">
        <v>15701</v>
      </c>
      <c r="I298" t="s">
        <v>9884</v>
      </c>
      <c r="J298" t="s">
        <v>15934</v>
      </c>
      <c r="K298" t="s">
        <v>19525</v>
      </c>
      <c r="L298" t="s">
        <v>19527</v>
      </c>
      <c r="M298" t="s">
        <v>19541</v>
      </c>
      <c r="N298" t="s">
        <v>9884</v>
      </c>
      <c r="O298" t="s">
        <v>19546</v>
      </c>
      <c r="P298" t="s">
        <v>19547</v>
      </c>
      <c r="U298" t="s">
        <v>19880</v>
      </c>
      <c r="W298" t="s">
        <v>21576</v>
      </c>
      <c r="X298" t="s">
        <v>21578</v>
      </c>
      <c r="Y298" t="s">
        <v>21746</v>
      </c>
      <c r="Z298">
        <v>253.8</v>
      </c>
      <c r="AA298">
        <v>1199</v>
      </c>
      <c r="AB298" t="s">
        <v>23123</v>
      </c>
      <c r="AC298" t="s">
        <v>23126</v>
      </c>
      <c r="AD298" t="s">
        <v>23145</v>
      </c>
      <c r="AE298" t="s">
        <v>23152</v>
      </c>
      <c r="AH298" t="s">
        <v>23364</v>
      </c>
      <c r="AI298">
        <v>0</v>
      </c>
      <c r="AJ298">
        <v>0</v>
      </c>
    </row>
    <row r="299" spans="1:36">
      <c r="A299" t="s">
        <v>46</v>
      </c>
      <c r="B299" t="s">
        <v>345</v>
      </c>
      <c r="C299" t="s">
        <v>4466</v>
      </c>
      <c r="D299" t="s">
        <v>9884</v>
      </c>
      <c r="E299" t="s">
        <v>10085</v>
      </c>
      <c r="F299" t="s">
        <v>11871</v>
      </c>
      <c r="G299" t="s">
        <v>15702</v>
      </c>
      <c r="H299" t="s">
        <v>15702</v>
      </c>
      <c r="I299" t="s">
        <v>9884</v>
      </c>
      <c r="J299" t="s">
        <v>15934</v>
      </c>
      <c r="K299" t="s">
        <v>19525</v>
      </c>
      <c r="L299" t="s">
        <v>19527</v>
      </c>
      <c r="M299" t="s">
        <v>19541</v>
      </c>
      <c r="N299" t="s">
        <v>9884</v>
      </c>
      <c r="O299" t="s">
        <v>19546</v>
      </c>
      <c r="P299" t="s">
        <v>19547</v>
      </c>
      <c r="U299" t="s">
        <v>19880</v>
      </c>
      <c r="W299" t="s">
        <v>21576</v>
      </c>
      <c r="X299" t="s">
        <v>21578</v>
      </c>
      <c r="Y299" t="s">
        <v>21746</v>
      </c>
      <c r="Z299">
        <v>253.8</v>
      </c>
      <c r="AA299">
        <v>1199</v>
      </c>
      <c r="AB299" t="s">
        <v>23123</v>
      </c>
      <c r="AC299" t="s">
        <v>23126</v>
      </c>
      <c r="AD299" t="s">
        <v>23145</v>
      </c>
      <c r="AE299" t="s">
        <v>23152</v>
      </c>
      <c r="AH299" t="s">
        <v>23364</v>
      </c>
      <c r="AI299">
        <v>0</v>
      </c>
      <c r="AJ299">
        <v>0</v>
      </c>
    </row>
    <row r="300" spans="1:36">
      <c r="A300" t="s">
        <v>46</v>
      </c>
      <c r="B300" t="s">
        <v>346</v>
      </c>
      <c r="C300" t="s">
        <v>4467</v>
      </c>
      <c r="D300" t="s">
        <v>9884</v>
      </c>
      <c r="E300" t="s">
        <v>10085</v>
      </c>
      <c r="F300" t="s">
        <v>11872</v>
      </c>
      <c r="G300" t="s">
        <v>15703</v>
      </c>
      <c r="H300" t="s">
        <v>15703</v>
      </c>
      <c r="I300" t="s">
        <v>9884</v>
      </c>
      <c r="J300" t="s">
        <v>15934</v>
      </c>
      <c r="K300" t="s">
        <v>19525</v>
      </c>
      <c r="L300" t="s">
        <v>19527</v>
      </c>
      <c r="M300" t="s">
        <v>19541</v>
      </c>
      <c r="N300" t="s">
        <v>9884</v>
      </c>
      <c r="O300" t="s">
        <v>19546</v>
      </c>
      <c r="P300" t="s">
        <v>19547</v>
      </c>
      <c r="U300" t="s">
        <v>19880</v>
      </c>
      <c r="W300" t="s">
        <v>21576</v>
      </c>
      <c r="X300" t="s">
        <v>21578</v>
      </c>
      <c r="Y300" t="s">
        <v>21746</v>
      </c>
      <c r="Z300">
        <v>253.8</v>
      </c>
      <c r="AA300">
        <v>1199</v>
      </c>
      <c r="AB300" t="s">
        <v>23123</v>
      </c>
      <c r="AC300" t="s">
        <v>23126</v>
      </c>
      <c r="AD300" t="s">
        <v>23145</v>
      </c>
      <c r="AE300" t="s">
        <v>23152</v>
      </c>
      <c r="AH300" t="s">
        <v>23364</v>
      </c>
      <c r="AI300">
        <v>0</v>
      </c>
      <c r="AJ300">
        <v>0</v>
      </c>
    </row>
    <row r="301" spans="1:36">
      <c r="A301" t="s">
        <v>46</v>
      </c>
      <c r="B301" t="s">
        <v>347</v>
      </c>
      <c r="C301" t="s">
        <v>4468</v>
      </c>
      <c r="D301" t="s">
        <v>9884</v>
      </c>
      <c r="E301" t="s">
        <v>10085</v>
      </c>
      <c r="F301" t="s">
        <v>11873</v>
      </c>
      <c r="G301" t="s">
        <v>15704</v>
      </c>
      <c r="H301" t="s">
        <v>15704</v>
      </c>
      <c r="I301" t="s">
        <v>9884</v>
      </c>
      <c r="J301" t="s">
        <v>15934</v>
      </c>
      <c r="K301" t="s">
        <v>19525</v>
      </c>
      <c r="L301" t="s">
        <v>19527</v>
      </c>
      <c r="M301" t="s">
        <v>19541</v>
      </c>
      <c r="N301" t="s">
        <v>9884</v>
      </c>
      <c r="O301" t="s">
        <v>19546</v>
      </c>
      <c r="P301" t="s">
        <v>19547</v>
      </c>
      <c r="U301" t="s">
        <v>19880</v>
      </c>
      <c r="W301" t="s">
        <v>21576</v>
      </c>
      <c r="X301" t="s">
        <v>21578</v>
      </c>
      <c r="Y301" t="s">
        <v>21746</v>
      </c>
      <c r="Z301">
        <v>253.8</v>
      </c>
      <c r="AA301">
        <v>1199</v>
      </c>
      <c r="AB301" t="s">
        <v>23123</v>
      </c>
      <c r="AC301" t="s">
        <v>23126</v>
      </c>
      <c r="AD301" t="s">
        <v>23145</v>
      </c>
      <c r="AE301" t="s">
        <v>23152</v>
      </c>
      <c r="AH301" t="s">
        <v>23364</v>
      </c>
      <c r="AI301">
        <v>0</v>
      </c>
      <c r="AJ301">
        <v>0</v>
      </c>
    </row>
    <row r="302" spans="1:36">
      <c r="A302" t="s">
        <v>46</v>
      </c>
      <c r="B302" t="s">
        <v>348</v>
      </c>
      <c r="C302" t="s">
        <v>4469</v>
      </c>
      <c r="D302" t="s">
        <v>9884</v>
      </c>
      <c r="E302" t="s">
        <v>10085</v>
      </c>
      <c r="F302" t="s">
        <v>11874</v>
      </c>
      <c r="G302" t="s">
        <v>15705</v>
      </c>
      <c r="H302" t="s">
        <v>15705</v>
      </c>
      <c r="I302" t="s">
        <v>9884</v>
      </c>
      <c r="J302" t="s">
        <v>15934</v>
      </c>
      <c r="K302" t="s">
        <v>19525</v>
      </c>
      <c r="L302" t="s">
        <v>19527</v>
      </c>
      <c r="M302" t="s">
        <v>19541</v>
      </c>
      <c r="N302" t="s">
        <v>9884</v>
      </c>
      <c r="O302" t="s">
        <v>19546</v>
      </c>
      <c r="P302" t="s">
        <v>19547</v>
      </c>
      <c r="U302" t="s">
        <v>19880</v>
      </c>
      <c r="W302" t="s">
        <v>21576</v>
      </c>
      <c r="X302" t="s">
        <v>21578</v>
      </c>
      <c r="Y302" t="s">
        <v>21746</v>
      </c>
      <c r="Z302">
        <v>253.8</v>
      </c>
      <c r="AA302">
        <v>1199</v>
      </c>
      <c r="AB302" t="s">
        <v>23123</v>
      </c>
      <c r="AC302" t="s">
        <v>23126</v>
      </c>
      <c r="AD302" t="s">
        <v>23145</v>
      </c>
      <c r="AE302" t="s">
        <v>23152</v>
      </c>
      <c r="AH302" t="s">
        <v>23364</v>
      </c>
      <c r="AI302">
        <v>0</v>
      </c>
      <c r="AJ302">
        <v>0</v>
      </c>
    </row>
    <row r="303" spans="1:36">
      <c r="A303" t="s">
        <v>46</v>
      </c>
      <c r="B303" t="s">
        <v>349</v>
      </c>
      <c r="C303" t="s">
        <v>4470</v>
      </c>
      <c r="D303" t="s">
        <v>9884</v>
      </c>
      <c r="E303" t="s">
        <v>10085</v>
      </c>
      <c r="F303" t="s">
        <v>11875</v>
      </c>
      <c r="G303" t="s">
        <v>15706</v>
      </c>
      <c r="H303" t="s">
        <v>15706</v>
      </c>
      <c r="I303" t="s">
        <v>9884</v>
      </c>
      <c r="J303" t="s">
        <v>15934</v>
      </c>
      <c r="K303" t="s">
        <v>19525</v>
      </c>
      <c r="L303" t="s">
        <v>19527</v>
      </c>
      <c r="M303" t="s">
        <v>19541</v>
      </c>
      <c r="N303" t="s">
        <v>9884</v>
      </c>
      <c r="O303" t="s">
        <v>19546</v>
      </c>
      <c r="P303" t="s">
        <v>19547</v>
      </c>
      <c r="U303" t="s">
        <v>19880</v>
      </c>
      <c r="W303" t="s">
        <v>21576</v>
      </c>
      <c r="X303" t="s">
        <v>21578</v>
      </c>
      <c r="Y303" t="s">
        <v>21746</v>
      </c>
      <c r="Z303">
        <v>253.8</v>
      </c>
      <c r="AA303">
        <v>1199</v>
      </c>
      <c r="AB303" t="s">
        <v>23123</v>
      </c>
      <c r="AC303" t="s">
        <v>23126</v>
      </c>
      <c r="AD303" t="s">
        <v>23145</v>
      </c>
      <c r="AE303" t="s">
        <v>23152</v>
      </c>
      <c r="AH303" t="s">
        <v>23364</v>
      </c>
      <c r="AI303">
        <v>0</v>
      </c>
      <c r="AJ303">
        <v>0</v>
      </c>
    </row>
    <row r="304" spans="1:36">
      <c r="A304" t="s">
        <v>46</v>
      </c>
      <c r="B304" t="s">
        <v>350</v>
      </c>
      <c r="C304" t="s">
        <v>4471</v>
      </c>
      <c r="D304" t="s">
        <v>9884</v>
      </c>
      <c r="E304" t="s">
        <v>10085</v>
      </c>
      <c r="F304" t="s">
        <v>11876</v>
      </c>
      <c r="G304" t="s">
        <v>15707</v>
      </c>
      <c r="H304" t="s">
        <v>15707</v>
      </c>
      <c r="I304" t="s">
        <v>9884</v>
      </c>
      <c r="J304" t="s">
        <v>15934</v>
      </c>
      <c r="K304" t="s">
        <v>19525</v>
      </c>
      <c r="L304" t="s">
        <v>19527</v>
      </c>
      <c r="M304" t="s">
        <v>19541</v>
      </c>
      <c r="N304" t="s">
        <v>9884</v>
      </c>
      <c r="O304" t="s">
        <v>19546</v>
      </c>
      <c r="P304" t="s">
        <v>19547</v>
      </c>
      <c r="U304" t="s">
        <v>19880</v>
      </c>
      <c r="W304" t="s">
        <v>21576</v>
      </c>
      <c r="X304" t="s">
        <v>21578</v>
      </c>
      <c r="Y304" t="s">
        <v>21746</v>
      </c>
      <c r="Z304">
        <v>253.8</v>
      </c>
      <c r="AA304">
        <v>1199</v>
      </c>
      <c r="AB304" t="s">
        <v>23123</v>
      </c>
      <c r="AC304" t="s">
        <v>23126</v>
      </c>
      <c r="AD304" t="s">
        <v>23145</v>
      </c>
      <c r="AE304" t="s">
        <v>23152</v>
      </c>
      <c r="AH304" t="s">
        <v>23364</v>
      </c>
      <c r="AI304">
        <v>0</v>
      </c>
      <c r="AJ304">
        <v>0</v>
      </c>
    </row>
    <row r="305" spans="1:36">
      <c r="A305" t="s">
        <v>46</v>
      </c>
      <c r="B305" t="s">
        <v>351</v>
      </c>
      <c r="C305" t="s">
        <v>4472</v>
      </c>
      <c r="D305" t="s">
        <v>9884</v>
      </c>
      <c r="E305" t="s">
        <v>10085</v>
      </c>
      <c r="F305" t="s">
        <v>11877</v>
      </c>
      <c r="G305" t="s">
        <v>15708</v>
      </c>
      <c r="H305" t="s">
        <v>15708</v>
      </c>
      <c r="I305" t="s">
        <v>9884</v>
      </c>
      <c r="J305" t="s">
        <v>15934</v>
      </c>
      <c r="K305" t="s">
        <v>19525</v>
      </c>
      <c r="L305" t="s">
        <v>19527</v>
      </c>
      <c r="M305" t="s">
        <v>19541</v>
      </c>
      <c r="N305" t="s">
        <v>9884</v>
      </c>
      <c r="O305" t="s">
        <v>19546</v>
      </c>
      <c r="P305" t="s">
        <v>19547</v>
      </c>
      <c r="U305" t="s">
        <v>19880</v>
      </c>
      <c r="W305" t="s">
        <v>21576</v>
      </c>
      <c r="X305" t="s">
        <v>21578</v>
      </c>
      <c r="Y305" t="s">
        <v>21746</v>
      </c>
      <c r="Z305">
        <v>253.8</v>
      </c>
      <c r="AA305">
        <v>1199</v>
      </c>
      <c r="AB305" t="s">
        <v>23123</v>
      </c>
      <c r="AC305" t="s">
        <v>23126</v>
      </c>
      <c r="AD305" t="s">
        <v>23145</v>
      </c>
      <c r="AE305" t="s">
        <v>23152</v>
      </c>
      <c r="AH305" t="s">
        <v>23364</v>
      </c>
      <c r="AI305">
        <v>0</v>
      </c>
      <c r="AJ305">
        <v>0</v>
      </c>
    </row>
    <row r="306" spans="1:36">
      <c r="A306" t="s">
        <v>46</v>
      </c>
      <c r="B306" t="s">
        <v>352</v>
      </c>
      <c r="C306" t="s">
        <v>4473</v>
      </c>
      <c r="D306" t="s">
        <v>9884</v>
      </c>
      <c r="E306" t="s">
        <v>10086</v>
      </c>
      <c r="F306" t="s">
        <v>11878</v>
      </c>
      <c r="G306" t="s">
        <v>15692</v>
      </c>
      <c r="H306" t="s">
        <v>15692</v>
      </c>
      <c r="I306" t="s">
        <v>9884</v>
      </c>
      <c r="J306" t="s">
        <v>15935</v>
      </c>
      <c r="K306" t="s">
        <v>19525</v>
      </c>
      <c r="L306" t="s">
        <v>19527</v>
      </c>
      <c r="M306" t="s">
        <v>19541</v>
      </c>
      <c r="N306" t="s">
        <v>9884</v>
      </c>
      <c r="O306" t="s">
        <v>19546</v>
      </c>
      <c r="P306" t="s">
        <v>19547</v>
      </c>
      <c r="U306" t="s">
        <v>19881</v>
      </c>
      <c r="W306" t="s">
        <v>21576</v>
      </c>
      <c r="X306" t="s">
        <v>21578</v>
      </c>
      <c r="Y306" t="s">
        <v>21747</v>
      </c>
      <c r="Z306">
        <v>253.8</v>
      </c>
      <c r="AA306">
        <v>1199</v>
      </c>
      <c r="AB306" t="s">
        <v>23123</v>
      </c>
      <c r="AC306" t="s">
        <v>23126</v>
      </c>
      <c r="AD306" t="s">
        <v>23145</v>
      </c>
      <c r="AE306" t="s">
        <v>23152</v>
      </c>
      <c r="AH306" t="s">
        <v>23364</v>
      </c>
      <c r="AI306">
        <v>0</v>
      </c>
      <c r="AJ306">
        <v>0</v>
      </c>
    </row>
    <row r="307" spans="1:36">
      <c r="A307" t="s">
        <v>46</v>
      </c>
      <c r="B307" t="s">
        <v>353</v>
      </c>
      <c r="C307" t="s">
        <v>4474</v>
      </c>
      <c r="D307" t="s">
        <v>9884</v>
      </c>
      <c r="E307" t="s">
        <v>10086</v>
      </c>
      <c r="F307" t="s">
        <v>11879</v>
      </c>
      <c r="G307" t="s">
        <v>15693</v>
      </c>
      <c r="H307" t="s">
        <v>15693</v>
      </c>
      <c r="I307" t="s">
        <v>9884</v>
      </c>
      <c r="J307" t="s">
        <v>15935</v>
      </c>
      <c r="K307" t="s">
        <v>19525</v>
      </c>
      <c r="L307" t="s">
        <v>19527</v>
      </c>
      <c r="M307" t="s">
        <v>19541</v>
      </c>
      <c r="N307" t="s">
        <v>9884</v>
      </c>
      <c r="O307" t="s">
        <v>19546</v>
      </c>
      <c r="P307" t="s">
        <v>19547</v>
      </c>
      <c r="U307" t="s">
        <v>19881</v>
      </c>
      <c r="W307" t="s">
        <v>21576</v>
      </c>
      <c r="X307" t="s">
        <v>21578</v>
      </c>
      <c r="Y307" t="s">
        <v>21747</v>
      </c>
      <c r="Z307">
        <v>253.8</v>
      </c>
      <c r="AA307">
        <v>1199</v>
      </c>
      <c r="AB307" t="s">
        <v>23123</v>
      </c>
      <c r="AC307" t="s">
        <v>23126</v>
      </c>
      <c r="AD307" t="s">
        <v>23145</v>
      </c>
      <c r="AE307" t="s">
        <v>23152</v>
      </c>
      <c r="AH307" t="s">
        <v>23364</v>
      </c>
      <c r="AI307">
        <v>0</v>
      </c>
      <c r="AJ307">
        <v>0</v>
      </c>
    </row>
    <row r="308" spans="1:36">
      <c r="A308" t="s">
        <v>46</v>
      </c>
      <c r="B308" t="s">
        <v>354</v>
      </c>
      <c r="C308" t="s">
        <v>4475</v>
      </c>
      <c r="D308" t="s">
        <v>9884</v>
      </c>
      <c r="E308" t="s">
        <v>10086</v>
      </c>
      <c r="F308" t="s">
        <v>11880</v>
      </c>
      <c r="G308" t="s">
        <v>15694</v>
      </c>
      <c r="H308" t="s">
        <v>15694</v>
      </c>
      <c r="I308" t="s">
        <v>9884</v>
      </c>
      <c r="J308" t="s">
        <v>15935</v>
      </c>
      <c r="K308" t="s">
        <v>19525</v>
      </c>
      <c r="L308" t="s">
        <v>19527</v>
      </c>
      <c r="M308" t="s">
        <v>19541</v>
      </c>
      <c r="N308" t="s">
        <v>9884</v>
      </c>
      <c r="O308" t="s">
        <v>19546</v>
      </c>
      <c r="P308" t="s">
        <v>19547</v>
      </c>
      <c r="U308" t="s">
        <v>19881</v>
      </c>
      <c r="W308" t="s">
        <v>21576</v>
      </c>
      <c r="X308" t="s">
        <v>21578</v>
      </c>
      <c r="Y308" t="s">
        <v>21747</v>
      </c>
      <c r="Z308">
        <v>253.8</v>
      </c>
      <c r="AA308">
        <v>1199</v>
      </c>
      <c r="AB308" t="s">
        <v>23123</v>
      </c>
      <c r="AC308" t="s">
        <v>23126</v>
      </c>
      <c r="AD308" t="s">
        <v>23145</v>
      </c>
      <c r="AE308" t="s">
        <v>23152</v>
      </c>
      <c r="AH308" t="s">
        <v>23364</v>
      </c>
      <c r="AI308">
        <v>0</v>
      </c>
      <c r="AJ308">
        <v>0</v>
      </c>
    </row>
    <row r="309" spans="1:36">
      <c r="A309" t="s">
        <v>46</v>
      </c>
      <c r="B309" t="s">
        <v>355</v>
      </c>
      <c r="C309" t="s">
        <v>4476</v>
      </c>
      <c r="D309" t="s">
        <v>9884</v>
      </c>
      <c r="E309" t="s">
        <v>10086</v>
      </c>
      <c r="F309" t="s">
        <v>11881</v>
      </c>
      <c r="G309" t="s">
        <v>15695</v>
      </c>
      <c r="H309" t="s">
        <v>15695</v>
      </c>
      <c r="I309" t="s">
        <v>9884</v>
      </c>
      <c r="J309" t="s">
        <v>15935</v>
      </c>
      <c r="K309" t="s">
        <v>19525</v>
      </c>
      <c r="L309" t="s">
        <v>19527</v>
      </c>
      <c r="M309" t="s">
        <v>19541</v>
      </c>
      <c r="N309" t="s">
        <v>9884</v>
      </c>
      <c r="O309" t="s">
        <v>19546</v>
      </c>
      <c r="P309" t="s">
        <v>19547</v>
      </c>
      <c r="U309" t="s">
        <v>19881</v>
      </c>
      <c r="W309" t="s">
        <v>21576</v>
      </c>
      <c r="X309" t="s">
        <v>21578</v>
      </c>
      <c r="Y309" t="s">
        <v>21747</v>
      </c>
      <c r="Z309">
        <v>253.8</v>
      </c>
      <c r="AA309">
        <v>1199</v>
      </c>
      <c r="AB309" t="s">
        <v>23123</v>
      </c>
      <c r="AC309" t="s">
        <v>23126</v>
      </c>
      <c r="AD309" t="s">
        <v>23145</v>
      </c>
      <c r="AE309" t="s">
        <v>23152</v>
      </c>
      <c r="AH309" t="s">
        <v>23364</v>
      </c>
      <c r="AI309">
        <v>0</v>
      </c>
      <c r="AJ309">
        <v>0</v>
      </c>
    </row>
    <row r="310" spans="1:36">
      <c r="A310" t="s">
        <v>46</v>
      </c>
      <c r="B310" t="s">
        <v>356</v>
      </c>
      <c r="C310" t="s">
        <v>4477</v>
      </c>
      <c r="D310" t="s">
        <v>9884</v>
      </c>
      <c r="E310" t="s">
        <v>10086</v>
      </c>
      <c r="F310" t="s">
        <v>11882</v>
      </c>
      <c r="G310" t="s">
        <v>15696</v>
      </c>
      <c r="H310" t="s">
        <v>15696</v>
      </c>
      <c r="I310" t="s">
        <v>9884</v>
      </c>
      <c r="J310" t="s">
        <v>15935</v>
      </c>
      <c r="K310" t="s">
        <v>19525</v>
      </c>
      <c r="L310" t="s">
        <v>19527</v>
      </c>
      <c r="M310" t="s">
        <v>19541</v>
      </c>
      <c r="N310" t="s">
        <v>9884</v>
      </c>
      <c r="O310" t="s">
        <v>19546</v>
      </c>
      <c r="P310" t="s">
        <v>19547</v>
      </c>
      <c r="U310" t="s">
        <v>19881</v>
      </c>
      <c r="W310" t="s">
        <v>21576</v>
      </c>
      <c r="X310" t="s">
        <v>21578</v>
      </c>
      <c r="Y310" t="s">
        <v>21747</v>
      </c>
      <c r="Z310">
        <v>253.8</v>
      </c>
      <c r="AA310">
        <v>1199</v>
      </c>
      <c r="AB310" t="s">
        <v>23123</v>
      </c>
      <c r="AC310" t="s">
        <v>23126</v>
      </c>
      <c r="AD310" t="s">
        <v>23145</v>
      </c>
      <c r="AE310" t="s">
        <v>23152</v>
      </c>
      <c r="AH310" t="s">
        <v>23364</v>
      </c>
      <c r="AI310">
        <v>0</v>
      </c>
      <c r="AJ310">
        <v>0</v>
      </c>
    </row>
    <row r="311" spans="1:36">
      <c r="A311" t="s">
        <v>46</v>
      </c>
      <c r="B311" t="s">
        <v>357</v>
      </c>
      <c r="C311" t="s">
        <v>4478</v>
      </c>
      <c r="D311" t="s">
        <v>9884</v>
      </c>
      <c r="E311" t="s">
        <v>10086</v>
      </c>
      <c r="F311" t="s">
        <v>11883</v>
      </c>
      <c r="G311" t="s">
        <v>15697</v>
      </c>
      <c r="H311" t="s">
        <v>15697</v>
      </c>
      <c r="I311" t="s">
        <v>9884</v>
      </c>
      <c r="J311" t="s">
        <v>15935</v>
      </c>
      <c r="K311" t="s">
        <v>19525</v>
      </c>
      <c r="L311" t="s">
        <v>19527</v>
      </c>
      <c r="M311" t="s">
        <v>19541</v>
      </c>
      <c r="N311" t="s">
        <v>9884</v>
      </c>
      <c r="O311" t="s">
        <v>19546</v>
      </c>
      <c r="P311" t="s">
        <v>19547</v>
      </c>
      <c r="U311" t="s">
        <v>19881</v>
      </c>
      <c r="W311" t="s">
        <v>21576</v>
      </c>
      <c r="X311" t="s">
        <v>21578</v>
      </c>
      <c r="Y311" t="s">
        <v>21747</v>
      </c>
      <c r="Z311">
        <v>253.8</v>
      </c>
      <c r="AA311">
        <v>1199</v>
      </c>
      <c r="AB311" t="s">
        <v>23123</v>
      </c>
      <c r="AC311" t="s">
        <v>23126</v>
      </c>
      <c r="AD311" t="s">
        <v>23145</v>
      </c>
      <c r="AE311" t="s">
        <v>23152</v>
      </c>
      <c r="AH311" t="s">
        <v>23364</v>
      </c>
      <c r="AI311">
        <v>0</v>
      </c>
      <c r="AJ311">
        <v>0</v>
      </c>
    </row>
    <row r="312" spans="1:36">
      <c r="A312" t="s">
        <v>46</v>
      </c>
      <c r="B312" t="s">
        <v>358</v>
      </c>
      <c r="C312" t="s">
        <v>4479</v>
      </c>
      <c r="D312" t="s">
        <v>9884</v>
      </c>
      <c r="E312" t="s">
        <v>10086</v>
      </c>
      <c r="F312" t="s">
        <v>11884</v>
      </c>
      <c r="G312" t="s">
        <v>15698</v>
      </c>
      <c r="H312" t="s">
        <v>15698</v>
      </c>
      <c r="I312" t="s">
        <v>9884</v>
      </c>
      <c r="J312" t="s">
        <v>15935</v>
      </c>
      <c r="K312" t="s">
        <v>19525</v>
      </c>
      <c r="L312" t="s">
        <v>19527</v>
      </c>
      <c r="M312" t="s">
        <v>19541</v>
      </c>
      <c r="N312" t="s">
        <v>9884</v>
      </c>
      <c r="O312" t="s">
        <v>19546</v>
      </c>
      <c r="P312" t="s">
        <v>19547</v>
      </c>
      <c r="U312" t="s">
        <v>19881</v>
      </c>
      <c r="W312" t="s">
        <v>21576</v>
      </c>
      <c r="X312" t="s">
        <v>21578</v>
      </c>
      <c r="Y312" t="s">
        <v>21747</v>
      </c>
      <c r="Z312">
        <v>253.8</v>
      </c>
      <c r="AA312">
        <v>1199</v>
      </c>
      <c r="AB312" t="s">
        <v>23123</v>
      </c>
      <c r="AC312" t="s">
        <v>23126</v>
      </c>
      <c r="AD312" t="s">
        <v>23145</v>
      </c>
      <c r="AE312" t="s">
        <v>23152</v>
      </c>
      <c r="AH312" t="s">
        <v>23364</v>
      </c>
      <c r="AI312">
        <v>0</v>
      </c>
      <c r="AJ312">
        <v>0</v>
      </c>
    </row>
    <row r="313" spans="1:36">
      <c r="A313" t="s">
        <v>46</v>
      </c>
      <c r="B313" t="s">
        <v>359</v>
      </c>
      <c r="C313" t="s">
        <v>4480</v>
      </c>
      <c r="D313" t="s">
        <v>9884</v>
      </c>
      <c r="E313" t="s">
        <v>10086</v>
      </c>
      <c r="F313" t="s">
        <v>11885</v>
      </c>
      <c r="G313" t="s">
        <v>15699</v>
      </c>
      <c r="H313" t="s">
        <v>15699</v>
      </c>
      <c r="I313" t="s">
        <v>9884</v>
      </c>
      <c r="J313" t="s">
        <v>15935</v>
      </c>
      <c r="K313" t="s">
        <v>19525</v>
      </c>
      <c r="L313" t="s">
        <v>19527</v>
      </c>
      <c r="M313" t="s">
        <v>19541</v>
      </c>
      <c r="N313" t="s">
        <v>9884</v>
      </c>
      <c r="O313" t="s">
        <v>19546</v>
      </c>
      <c r="P313" t="s">
        <v>19547</v>
      </c>
      <c r="U313" t="s">
        <v>19881</v>
      </c>
      <c r="W313" t="s">
        <v>21576</v>
      </c>
      <c r="X313" t="s">
        <v>21578</v>
      </c>
      <c r="Y313" t="s">
        <v>21747</v>
      </c>
      <c r="Z313">
        <v>253.8</v>
      </c>
      <c r="AA313">
        <v>1199</v>
      </c>
      <c r="AB313" t="s">
        <v>23123</v>
      </c>
      <c r="AC313" t="s">
        <v>23126</v>
      </c>
      <c r="AD313" t="s">
        <v>23145</v>
      </c>
      <c r="AE313" t="s">
        <v>23152</v>
      </c>
      <c r="AH313" t="s">
        <v>23364</v>
      </c>
      <c r="AI313">
        <v>0</v>
      </c>
      <c r="AJ313">
        <v>0</v>
      </c>
    </row>
    <row r="314" spans="1:36">
      <c r="A314" t="s">
        <v>46</v>
      </c>
      <c r="B314" t="s">
        <v>360</v>
      </c>
      <c r="C314" t="s">
        <v>4481</v>
      </c>
      <c r="D314" t="s">
        <v>9884</v>
      </c>
      <c r="E314" t="s">
        <v>10086</v>
      </c>
      <c r="F314" t="s">
        <v>11886</v>
      </c>
      <c r="G314" t="s">
        <v>15700</v>
      </c>
      <c r="H314" t="s">
        <v>15700</v>
      </c>
      <c r="I314" t="s">
        <v>9884</v>
      </c>
      <c r="J314" t="s">
        <v>15935</v>
      </c>
      <c r="K314" t="s">
        <v>19525</v>
      </c>
      <c r="L314" t="s">
        <v>19527</v>
      </c>
      <c r="M314" t="s">
        <v>19541</v>
      </c>
      <c r="N314" t="s">
        <v>9884</v>
      </c>
      <c r="O314" t="s">
        <v>19546</v>
      </c>
      <c r="P314" t="s">
        <v>19547</v>
      </c>
      <c r="U314" t="s">
        <v>19881</v>
      </c>
      <c r="W314" t="s">
        <v>21576</v>
      </c>
      <c r="X314" t="s">
        <v>21578</v>
      </c>
      <c r="Y314" t="s">
        <v>21747</v>
      </c>
      <c r="Z314">
        <v>253.8</v>
      </c>
      <c r="AA314">
        <v>1199</v>
      </c>
      <c r="AB314" t="s">
        <v>23123</v>
      </c>
      <c r="AC314" t="s">
        <v>23126</v>
      </c>
      <c r="AD314" t="s">
        <v>23145</v>
      </c>
      <c r="AE314" t="s">
        <v>23152</v>
      </c>
      <c r="AH314" t="s">
        <v>23364</v>
      </c>
      <c r="AI314">
        <v>0</v>
      </c>
      <c r="AJ314">
        <v>0</v>
      </c>
    </row>
    <row r="315" spans="1:36">
      <c r="A315" t="s">
        <v>46</v>
      </c>
      <c r="B315" t="s">
        <v>361</v>
      </c>
      <c r="C315" t="s">
        <v>4482</v>
      </c>
      <c r="D315" t="s">
        <v>9884</v>
      </c>
      <c r="E315" t="s">
        <v>10086</v>
      </c>
      <c r="F315" t="s">
        <v>11887</v>
      </c>
      <c r="G315" t="s">
        <v>15701</v>
      </c>
      <c r="H315" t="s">
        <v>15701</v>
      </c>
      <c r="I315" t="s">
        <v>9884</v>
      </c>
      <c r="J315" t="s">
        <v>15935</v>
      </c>
      <c r="K315" t="s">
        <v>19525</v>
      </c>
      <c r="L315" t="s">
        <v>19527</v>
      </c>
      <c r="M315" t="s">
        <v>19541</v>
      </c>
      <c r="N315" t="s">
        <v>9884</v>
      </c>
      <c r="O315" t="s">
        <v>19546</v>
      </c>
      <c r="P315" t="s">
        <v>19547</v>
      </c>
      <c r="U315" t="s">
        <v>19881</v>
      </c>
      <c r="W315" t="s">
        <v>21576</v>
      </c>
      <c r="X315" t="s">
        <v>21578</v>
      </c>
      <c r="Y315" t="s">
        <v>21747</v>
      </c>
      <c r="Z315">
        <v>253.8</v>
      </c>
      <c r="AA315">
        <v>1199</v>
      </c>
      <c r="AB315" t="s">
        <v>23123</v>
      </c>
      <c r="AC315" t="s">
        <v>23126</v>
      </c>
      <c r="AD315" t="s">
        <v>23145</v>
      </c>
      <c r="AE315" t="s">
        <v>23152</v>
      </c>
      <c r="AH315" t="s">
        <v>23364</v>
      </c>
      <c r="AI315">
        <v>0</v>
      </c>
      <c r="AJ315">
        <v>0</v>
      </c>
    </row>
    <row r="316" spans="1:36">
      <c r="A316" t="s">
        <v>46</v>
      </c>
      <c r="B316" t="s">
        <v>362</v>
      </c>
      <c r="C316" t="s">
        <v>4483</v>
      </c>
      <c r="D316" t="s">
        <v>9884</v>
      </c>
      <c r="E316" t="s">
        <v>10087</v>
      </c>
      <c r="F316" t="s">
        <v>11888</v>
      </c>
      <c r="G316" t="s">
        <v>15694</v>
      </c>
      <c r="H316" t="s">
        <v>15694</v>
      </c>
      <c r="I316" t="s">
        <v>9884</v>
      </c>
      <c r="J316" t="s">
        <v>15936</v>
      </c>
      <c r="K316" t="s">
        <v>19525</v>
      </c>
      <c r="L316" t="s">
        <v>19527</v>
      </c>
      <c r="M316" t="s">
        <v>19543</v>
      </c>
      <c r="N316" t="s">
        <v>9884</v>
      </c>
      <c r="O316" t="s">
        <v>19546</v>
      </c>
      <c r="P316" t="s">
        <v>19547</v>
      </c>
      <c r="U316" t="s">
        <v>19882</v>
      </c>
      <c r="W316" t="s">
        <v>21576</v>
      </c>
      <c r="X316" t="s">
        <v>21578</v>
      </c>
      <c r="Y316" t="s">
        <v>21748</v>
      </c>
      <c r="Z316">
        <v>331.35</v>
      </c>
      <c r="AA316">
        <v>1449</v>
      </c>
      <c r="AB316" t="s">
        <v>23123</v>
      </c>
      <c r="AC316" t="s">
        <v>23126</v>
      </c>
      <c r="AD316" t="s">
        <v>23145</v>
      </c>
      <c r="AE316" t="s">
        <v>23152</v>
      </c>
      <c r="AH316" t="s">
        <v>23364</v>
      </c>
      <c r="AI316">
        <v>0</v>
      </c>
      <c r="AJ316">
        <v>0</v>
      </c>
    </row>
    <row r="317" spans="1:36">
      <c r="A317" t="s">
        <v>46</v>
      </c>
      <c r="B317" t="s">
        <v>363</v>
      </c>
      <c r="C317" t="s">
        <v>4484</v>
      </c>
      <c r="D317" t="s">
        <v>9884</v>
      </c>
      <c r="E317" t="s">
        <v>10087</v>
      </c>
      <c r="F317" t="s">
        <v>11889</v>
      </c>
      <c r="G317" t="s">
        <v>15695</v>
      </c>
      <c r="H317" t="s">
        <v>15695</v>
      </c>
      <c r="I317" t="s">
        <v>9884</v>
      </c>
      <c r="J317" t="s">
        <v>15936</v>
      </c>
      <c r="K317" t="s">
        <v>19525</v>
      </c>
      <c r="L317" t="s">
        <v>19527</v>
      </c>
      <c r="M317" t="s">
        <v>19543</v>
      </c>
      <c r="N317" t="s">
        <v>9884</v>
      </c>
      <c r="O317" t="s">
        <v>19546</v>
      </c>
      <c r="P317" t="s">
        <v>19547</v>
      </c>
      <c r="U317" t="s">
        <v>19882</v>
      </c>
      <c r="W317" t="s">
        <v>21576</v>
      </c>
      <c r="X317" t="s">
        <v>21578</v>
      </c>
      <c r="Y317" t="s">
        <v>21748</v>
      </c>
      <c r="Z317">
        <v>331.35</v>
      </c>
      <c r="AA317">
        <v>1449</v>
      </c>
      <c r="AB317" t="s">
        <v>23123</v>
      </c>
      <c r="AC317" t="s">
        <v>23126</v>
      </c>
      <c r="AD317" t="s">
        <v>23145</v>
      </c>
      <c r="AE317" t="s">
        <v>23152</v>
      </c>
      <c r="AH317" t="s">
        <v>23364</v>
      </c>
      <c r="AI317">
        <v>0</v>
      </c>
      <c r="AJ317">
        <v>0</v>
      </c>
    </row>
    <row r="318" spans="1:36">
      <c r="A318" t="s">
        <v>46</v>
      </c>
      <c r="B318" t="s">
        <v>364</v>
      </c>
      <c r="C318" t="s">
        <v>4485</v>
      </c>
      <c r="D318" t="s">
        <v>9884</v>
      </c>
      <c r="E318" t="s">
        <v>10087</v>
      </c>
      <c r="F318" t="s">
        <v>11890</v>
      </c>
      <c r="G318" t="s">
        <v>15696</v>
      </c>
      <c r="H318" t="s">
        <v>15696</v>
      </c>
      <c r="I318" t="s">
        <v>9884</v>
      </c>
      <c r="J318" t="s">
        <v>15936</v>
      </c>
      <c r="K318" t="s">
        <v>19525</v>
      </c>
      <c r="L318" t="s">
        <v>19527</v>
      </c>
      <c r="M318" t="s">
        <v>19543</v>
      </c>
      <c r="N318" t="s">
        <v>9884</v>
      </c>
      <c r="O318" t="s">
        <v>19546</v>
      </c>
      <c r="P318" t="s">
        <v>19547</v>
      </c>
      <c r="U318" t="s">
        <v>19882</v>
      </c>
      <c r="W318" t="s">
        <v>21576</v>
      </c>
      <c r="X318" t="s">
        <v>21578</v>
      </c>
      <c r="Y318" t="s">
        <v>21748</v>
      </c>
      <c r="Z318">
        <v>331.35</v>
      </c>
      <c r="AA318">
        <v>1449</v>
      </c>
      <c r="AB318" t="s">
        <v>23123</v>
      </c>
      <c r="AC318" t="s">
        <v>23126</v>
      </c>
      <c r="AD318" t="s">
        <v>23145</v>
      </c>
      <c r="AE318" t="s">
        <v>23152</v>
      </c>
      <c r="AH318" t="s">
        <v>23364</v>
      </c>
      <c r="AI318">
        <v>0</v>
      </c>
      <c r="AJ318">
        <v>0</v>
      </c>
    </row>
    <row r="319" spans="1:36">
      <c r="A319" t="s">
        <v>46</v>
      </c>
      <c r="B319" t="s">
        <v>365</v>
      </c>
      <c r="C319" t="s">
        <v>4486</v>
      </c>
      <c r="D319" t="s">
        <v>9884</v>
      </c>
      <c r="E319" t="s">
        <v>10087</v>
      </c>
      <c r="F319" t="s">
        <v>11891</v>
      </c>
      <c r="G319" t="s">
        <v>15697</v>
      </c>
      <c r="H319" t="s">
        <v>15697</v>
      </c>
      <c r="I319" t="s">
        <v>9884</v>
      </c>
      <c r="J319" t="s">
        <v>15936</v>
      </c>
      <c r="K319" t="s">
        <v>19525</v>
      </c>
      <c r="L319" t="s">
        <v>19527</v>
      </c>
      <c r="M319" t="s">
        <v>19543</v>
      </c>
      <c r="N319" t="s">
        <v>9884</v>
      </c>
      <c r="O319" t="s">
        <v>19546</v>
      </c>
      <c r="P319" t="s">
        <v>19547</v>
      </c>
      <c r="U319" t="s">
        <v>19882</v>
      </c>
      <c r="W319" t="s">
        <v>21576</v>
      </c>
      <c r="X319" t="s">
        <v>21578</v>
      </c>
      <c r="Y319" t="s">
        <v>21748</v>
      </c>
      <c r="Z319">
        <v>331.35</v>
      </c>
      <c r="AA319">
        <v>1449</v>
      </c>
      <c r="AB319" t="s">
        <v>23123</v>
      </c>
      <c r="AC319" t="s">
        <v>23126</v>
      </c>
      <c r="AD319" t="s">
        <v>23145</v>
      </c>
      <c r="AE319" t="s">
        <v>23152</v>
      </c>
      <c r="AH319" t="s">
        <v>23364</v>
      </c>
      <c r="AI319">
        <v>0</v>
      </c>
      <c r="AJ319">
        <v>0</v>
      </c>
    </row>
    <row r="320" spans="1:36">
      <c r="A320" t="s">
        <v>46</v>
      </c>
      <c r="B320" t="s">
        <v>366</v>
      </c>
      <c r="C320" t="s">
        <v>4487</v>
      </c>
      <c r="D320" t="s">
        <v>9884</v>
      </c>
      <c r="E320" t="s">
        <v>10087</v>
      </c>
      <c r="F320" t="s">
        <v>11892</v>
      </c>
      <c r="G320" t="s">
        <v>15698</v>
      </c>
      <c r="H320" t="s">
        <v>15698</v>
      </c>
      <c r="I320" t="s">
        <v>9884</v>
      </c>
      <c r="J320" t="s">
        <v>15936</v>
      </c>
      <c r="K320" t="s">
        <v>19525</v>
      </c>
      <c r="L320" t="s">
        <v>19527</v>
      </c>
      <c r="M320" t="s">
        <v>19543</v>
      </c>
      <c r="N320" t="s">
        <v>9884</v>
      </c>
      <c r="O320" t="s">
        <v>19546</v>
      </c>
      <c r="P320" t="s">
        <v>19547</v>
      </c>
      <c r="U320" t="s">
        <v>19882</v>
      </c>
      <c r="W320" t="s">
        <v>21576</v>
      </c>
      <c r="X320" t="s">
        <v>21578</v>
      </c>
      <c r="Y320" t="s">
        <v>21748</v>
      </c>
      <c r="Z320">
        <v>331.35</v>
      </c>
      <c r="AA320">
        <v>1449</v>
      </c>
      <c r="AB320" t="s">
        <v>23123</v>
      </c>
      <c r="AC320" t="s">
        <v>23126</v>
      </c>
      <c r="AD320" t="s">
        <v>23145</v>
      </c>
      <c r="AE320" t="s">
        <v>23152</v>
      </c>
      <c r="AH320" t="s">
        <v>23364</v>
      </c>
      <c r="AI320">
        <v>0</v>
      </c>
      <c r="AJ320">
        <v>0</v>
      </c>
    </row>
    <row r="321" spans="1:46">
      <c r="A321" t="s">
        <v>46</v>
      </c>
      <c r="B321" t="s">
        <v>367</v>
      </c>
      <c r="C321" t="s">
        <v>4488</v>
      </c>
      <c r="D321" t="s">
        <v>9884</v>
      </c>
      <c r="E321" t="s">
        <v>10087</v>
      </c>
      <c r="F321" t="s">
        <v>11893</v>
      </c>
      <c r="G321" t="s">
        <v>15699</v>
      </c>
      <c r="H321" t="s">
        <v>15699</v>
      </c>
      <c r="I321" t="s">
        <v>9884</v>
      </c>
      <c r="J321" t="s">
        <v>15936</v>
      </c>
      <c r="K321" t="s">
        <v>19525</v>
      </c>
      <c r="L321" t="s">
        <v>19527</v>
      </c>
      <c r="M321" t="s">
        <v>19543</v>
      </c>
      <c r="N321" t="s">
        <v>9884</v>
      </c>
      <c r="O321" t="s">
        <v>19546</v>
      </c>
      <c r="P321" t="s">
        <v>19547</v>
      </c>
      <c r="U321" t="s">
        <v>19882</v>
      </c>
      <c r="W321" t="s">
        <v>21576</v>
      </c>
      <c r="X321" t="s">
        <v>21578</v>
      </c>
      <c r="Y321" t="s">
        <v>21748</v>
      </c>
      <c r="Z321">
        <v>331.35</v>
      </c>
      <c r="AA321">
        <v>1449</v>
      </c>
      <c r="AB321" t="s">
        <v>23123</v>
      </c>
      <c r="AC321" t="s">
        <v>23126</v>
      </c>
      <c r="AD321" t="s">
        <v>23145</v>
      </c>
      <c r="AE321" t="s">
        <v>23152</v>
      </c>
      <c r="AH321" t="s">
        <v>23364</v>
      </c>
      <c r="AI321">
        <v>0</v>
      </c>
      <c r="AJ321">
        <v>0</v>
      </c>
    </row>
    <row r="322" spans="1:46">
      <c r="A322" t="s">
        <v>46</v>
      </c>
      <c r="B322" t="s">
        <v>368</v>
      </c>
      <c r="C322" t="s">
        <v>4489</v>
      </c>
      <c r="D322" t="s">
        <v>9884</v>
      </c>
      <c r="E322" t="s">
        <v>10087</v>
      </c>
      <c r="F322" t="s">
        <v>11894</v>
      </c>
      <c r="G322" t="s">
        <v>15700</v>
      </c>
      <c r="H322" t="s">
        <v>15700</v>
      </c>
      <c r="I322" t="s">
        <v>9884</v>
      </c>
      <c r="J322" t="s">
        <v>15936</v>
      </c>
      <c r="K322" t="s">
        <v>19525</v>
      </c>
      <c r="L322" t="s">
        <v>19527</v>
      </c>
      <c r="M322" t="s">
        <v>19543</v>
      </c>
      <c r="N322" t="s">
        <v>9884</v>
      </c>
      <c r="O322" t="s">
        <v>19546</v>
      </c>
      <c r="P322" t="s">
        <v>19547</v>
      </c>
      <c r="U322" t="s">
        <v>19882</v>
      </c>
      <c r="W322" t="s">
        <v>21576</v>
      </c>
      <c r="X322" t="s">
        <v>21578</v>
      </c>
      <c r="Y322" t="s">
        <v>21748</v>
      </c>
      <c r="Z322">
        <v>331.35</v>
      </c>
      <c r="AA322">
        <v>1449</v>
      </c>
      <c r="AB322" t="s">
        <v>23123</v>
      </c>
      <c r="AC322" t="s">
        <v>23126</v>
      </c>
      <c r="AD322" t="s">
        <v>23145</v>
      </c>
      <c r="AE322" t="s">
        <v>23152</v>
      </c>
      <c r="AH322" t="s">
        <v>23364</v>
      </c>
      <c r="AI322">
        <v>0</v>
      </c>
      <c r="AJ322">
        <v>0</v>
      </c>
    </row>
    <row r="323" spans="1:46">
      <c r="A323" t="s">
        <v>46</v>
      </c>
      <c r="B323" t="s">
        <v>369</v>
      </c>
      <c r="C323" t="s">
        <v>4490</v>
      </c>
      <c r="D323" t="s">
        <v>9884</v>
      </c>
      <c r="E323" t="s">
        <v>10087</v>
      </c>
      <c r="F323" t="s">
        <v>11895</v>
      </c>
      <c r="G323" t="s">
        <v>15701</v>
      </c>
      <c r="H323" t="s">
        <v>15701</v>
      </c>
      <c r="I323" t="s">
        <v>9884</v>
      </c>
      <c r="J323" t="s">
        <v>15936</v>
      </c>
      <c r="K323" t="s">
        <v>19525</v>
      </c>
      <c r="L323" t="s">
        <v>19527</v>
      </c>
      <c r="M323" t="s">
        <v>19543</v>
      </c>
      <c r="N323" t="s">
        <v>9884</v>
      </c>
      <c r="O323" t="s">
        <v>19546</v>
      </c>
      <c r="P323" t="s">
        <v>19547</v>
      </c>
      <c r="U323" t="s">
        <v>19882</v>
      </c>
      <c r="W323" t="s">
        <v>21576</v>
      </c>
      <c r="X323" t="s">
        <v>21578</v>
      </c>
      <c r="Y323" t="s">
        <v>21748</v>
      </c>
      <c r="Z323">
        <v>331.35</v>
      </c>
      <c r="AA323">
        <v>1449</v>
      </c>
      <c r="AB323" t="s">
        <v>23123</v>
      </c>
      <c r="AC323" t="s">
        <v>23126</v>
      </c>
      <c r="AD323" t="s">
        <v>23145</v>
      </c>
      <c r="AE323" t="s">
        <v>23152</v>
      </c>
      <c r="AH323" t="s">
        <v>23364</v>
      </c>
      <c r="AI323">
        <v>0</v>
      </c>
      <c r="AJ323">
        <v>0</v>
      </c>
    </row>
    <row r="324" spans="1:46">
      <c r="A324" t="s">
        <v>46</v>
      </c>
      <c r="B324" t="s">
        <v>370</v>
      </c>
      <c r="C324" t="s">
        <v>4491</v>
      </c>
      <c r="D324" t="s">
        <v>9884</v>
      </c>
      <c r="E324" t="s">
        <v>10088</v>
      </c>
      <c r="F324" t="s">
        <v>11896</v>
      </c>
      <c r="G324" t="s">
        <v>15694</v>
      </c>
      <c r="H324" t="s">
        <v>15694</v>
      </c>
      <c r="I324" t="s">
        <v>9884</v>
      </c>
      <c r="J324" t="s">
        <v>15937</v>
      </c>
      <c r="K324" t="s">
        <v>19525</v>
      </c>
      <c r="L324" t="s">
        <v>19527</v>
      </c>
      <c r="M324" t="s">
        <v>19541</v>
      </c>
      <c r="N324" t="s">
        <v>9884</v>
      </c>
      <c r="O324" t="s">
        <v>19546</v>
      </c>
      <c r="P324" t="s">
        <v>19547</v>
      </c>
      <c r="U324" t="s">
        <v>19883</v>
      </c>
      <c r="W324" t="s">
        <v>21576</v>
      </c>
      <c r="X324" t="s">
        <v>21578</v>
      </c>
      <c r="Y324" t="s">
        <v>21749</v>
      </c>
      <c r="Z324">
        <v>331.35</v>
      </c>
      <c r="AA324">
        <v>1149</v>
      </c>
      <c r="AB324" t="s">
        <v>23123</v>
      </c>
      <c r="AC324" t="s">
        <v>23126</v>
      </c>
      <c r="AD324" t="s">
        <v>23145</v>
      </c>
      <c r="AE324" t="s">
        <v>23152</v>
      </c>
      <c r="AH324" t="s">
        <v>23364</v>
      </c>
      <c r="AI324">
        <v>0</v>
      </c>
      <c r="AJ324">
        <v>0</v>
      </c>
    </row>
    <row r="325" spans="1:46">
      <c r="A325" t="s">
        <v>46</v>
      </c>
      <c r="B325" t="s">
        <v>371</v>
      </c>
      <c r="C325" t="s">
        <v>4492</v>
      </c>
      <c r="D325" t="s">
        <v>9884</v>
      </c>
      <c r="E325" t="s">
        <v>10088</v>
      </c>
      <c r="F325" t="s">
        <v>11897</v>
      </c>
      <c r="G325" t="s">
        <v>15695</v>
      </c>
      <c r="H325" t="s">
        <v>15695</v>
      </c>
      <c r="I325" t="s">
        <v>9884</v>
      </c>
      <c r="J325" t="s">
        <v>15937</v>
      </c>
      <c r="K325" t="s">
        <v>19525</v>
      </c>
      <c r="L325" t="s">
        <v>19527</v>
      </c>
      <c r="M325" t="s">
        <v>19541</v>
      </c>
      <c r="N325" t="s">
        <v>9884</v>
      </c>
      <c r="O325" t="s">
        <v>19546</v>
      </c>
      <c r="P325" t="s">
        <v>19547</v>
      </c>
      <c r="U325" t="s">
        <v>19883</v>
      </c>
      <c r="W325" t="s">
        <v>21576</v>
      </c>
      <c r="X325" t="s">
        <v>21578</v>
      </c>
      <c r="Y325" t="s">
        <v>21749</v>
      </c>
      <c r="Z325">
        <v>331.35</v>
      </c>
      <c r="AA325">
        <v>1149</v>
      </c>
      <c r="AB325" t="s">
        <v>23123</v>
      </c>
      <c r="AC325" t="s">
        <v>23126</v>
      </c>
      <c r="AD325" t="s">
        <v>23145</v>
      </c>
      <c r="AE325" t="s">
        <v>23152</v>
      </c>
      <c r="AH325" t="s">
        <v>23364</v>
      </c>
      <c r="AI325">
        <v>0</v>
      </c>
      <c r="AJ325">
        <v>0</v>
      </c>
    </row>
    <row r="326" spans="1:46">
      <c r="A326" t="s">
        <v>46</v>
      </c>
      <c r="B326" t="s">
        <v>372</v>
      </c>
      <c r="C326" t="s">
        <v>4493</v>
      </c>
      <c r="D326" t="s">
        <v>9884</v>
      </c>
      <c r="E326" t="s">
        <v>10088</v>
      </c>
      <c r="F326" t="s">
        <v>11898</v>
      </c>
      <c r="G326" t="s">
        <v>15696</v>
      </c>
      <c r="H326" t="s">
        <v>15696</v>
      </c>
      <c r="I326" t="s">
        <v>9884</v>
      </c>
      <c r="J326" t="s">
        <v>15937</v>
      </c>
      <c r="K326" t="s">
        <v>19525</v>
      </c>
      <c r="L326" t="s">
        <v>19527</v>
      </c>
      <c r="M326" t="s">
        <v>19541</v>
      </c>
      <c r="N326" t="s">
        <v>9884</v>
      </c>
      <c r="O326" t="s">
        <v>19546</v>
      </c>
      <c r="P326" t="s">
        <v>19547</v>
      </c>
      <c r="U326" t="s">
        <v>19883</v>
      </c>
      <c r="W326" t="s">
        <v>21576</v>
      </c>
      <c r="X326" t="s">
        <v>21578</v>
      </c>
      <c r="Y326" t="s">
        <v>21749</v>
      </c>
      <c r="Z326">
        <v>331.35</v>
      </c>
      <c r="AA326">
        <v>1149</v>
      </c>
      <c r="AB326" t="s">
        <v>23123</v>
      </c>
      <c r="AC326" t="s">
        <v>23126</v>
      </c>
      <c r="AD326" t="s">
        <v>23145</v>
      </c>
      <c r="AE326" t="s">
        <v>23152</v>
      </c>
      <c r="AH326" t="s">
        <v>23364</v>
      </c>
      <c r="AI326">
        <v>0</v>
      </c>
      <c r="AJ326">
        <v>0</v>
      </c>
    </row>
    <row r="327" spans="1:46">
      <c r="A327" t="s">
        <v>46</v>
      </c>
      <c r="B327" t="s">
        <v>373</v>
      </c>
      <c r="C327" t="s">
        <v>4494</v>
      </c>
      <c r="D327" t="s">
        <v>9884</v>
      </c>
      <c r="E327" t="s">
        <v>10088</v>
      </c>
      <c r="F327" t="s">
        <v>11899</v>
      </c>
      <c r="G327" t="s">
        <v>15697</v>
      </c>
      <c r="H327" t="s">
        <v>15697</v>
      </c>
      <c r="I327" t="s">
        <v>9884</v>
      </c>
      <c r="J327" t="s">
        <v>15937</v>
      </c>
      <c r="K327" t="s">
        <v>19525</v>
      </c>
      <c r="L327" t="s">
        <v>19527</v>
      </c>
      <c r="M327" t="s">
        <v>19541</v>
      </c>
      <c r="N327" t="s">
        <v>9884</v>
      </c>
      <c r="O327" t="s">
        <v>19546</v>
      </c>
      <c r="P327" t="s">
        <v>19547</v>
      </c>
      <c r="U327" t="s">
        <v>19883</v>
      </c>
      <c r="W327" t="s">
        <v>21576</v>
      </c>
      <c r="X327" t="s">
        <v>21578</v>
      </c>
      <c r="Y327" t="s">
        <v>21749</v>
      </c>
      <c r="Z327">
        <v>331.35</v>
      </c>
      <c r="AA327">
        <v>1149</v>
      </c>
      <c r="AB327" t="s">
        <v>23123</v>
      </c>
      <c r="AC327" t="s">
        <v>23126</v>
      </c>
      <c r="AD327" t="s">
        <v>23145</v>
      </c>
      <c r="AE327" t="s">
        <v>23152</v>
      </c>
      <c r="AH327" t="s">
        <v>23364</v>
      </c>
      <c r="AI327">
        <v>0</v>
      </c>
      <c r="AJ327">
        <v>0</v>
      </c>
    </row>
    <row r="328" spans="1:46">
      <c r="A328" t="s">
        <v>46</v>
      </c>
      <c r="B328" t="s">
        <v>374</v>
      </c>
      <c r="C328" t="s">
        <v>4495</v>
      </c>
      <c r="D328" t="s">
        <v>9884</v>
      </c>
      <c r="E328" t="s">
        <v>10088</v>
      </c>
      <c r="F328" t="s">
        <v>11900</v>
      </c>
      <c r="G328" t="s">
        <v>15698</v>
      </c>
      <c r="H328" t="s">
        <v>15698</v>
      </c>
      <c r="I328" t="s">
        <v>9884</v>
      </c>
      <c r="J328" t="s">
        <v>15937</v>
      </c>
      <c r="K328" t="s">
        <v>19525</v>
      </c>
      <c r="L328" t="s">
        <v>19527</v>
      </c>
      <c r="M328" t="s">
        <v>19541</v>
      </c>
      <c r="N328" t="s">
        <v>9884</v>
      </c>
      <c r="O328" t="s">
        <v>19546</v>
      </c>
      <c r="P328" t="s">
        <v>19547</v>
      </c>
      <c r="U328" t="s">
        <v>19883</v>
      </c>
      <c r="W328" t="s">
        <v>21576</v>
      </c>
      <c r="X328" t="s">
        <v>21578</v>
      </c>
      <c r="Y328" t="s">
        <v>21749</v>
      </c>
      <c r="Z328">
        <v>331.35</v>
      </c>
      <c r="AA328">
        <v>1149</v>
      </c>
      <c r="AB328" t="s">
        <v>23123</v>
      </c>
      <c r="AC328" t="s">
        <v>23126</v>
      </c>
      <c r="AD328" t="s">
        <v>23145</v>
      </c>
      <c r="AE328" t="s">
        <v>23152</v>
      </c>
      <c r="AH328" t="s">
        <v>23364</v>
      </c>
      <c r="AI328">
        <v>0</v>
      </c>
      <c r="AJ328">
        <v>0</v>
      </c>
    </row>
    <row r="329" spans="1:46">
      <c r="A329" t="s">
        <v>46</v>
      </c>
      <c r="B329" t="s">
        <v>375</v>
      </c>
      <c r="C329" t="s">
        <v>4496</v>
      </c>
      <c r="D329" t="s">
        <v>9884</v>
      </c>
      <c r="E329" t="s">
        <v>10088</v>
      </c>
      <c r="F329" t="s">
        <v>11901</v>
      </c>
      <c r="G329" t="s">
        <v>15699</v>
      </c>
      <c r="H329" t="s">
        <v>15699</v>
      </c>
      <c r="I329" t="s">
        <v>9884</v>
      </c>
      <c r="J329" t="s">
        <v>15937</v>
      </c>
      <c r="K329" t="s">
        <v>19525</v>
      </c>
      <c r="L329" t="s">
        <v>19527</v>
      </c>
      <c r="M329" t="s">
        <v>19541</v>
      </c>
      <c r="N329" t="s">
        <v>9884</v>
      </c>
      <c r="O329" t="s">
        <v>19546</v>
      </c>
      <c r="P329" t="s">
        <v>19547</v>
      </c>
      <c r="U329" t="s">
        <v>19883</v>
      </c>
      <c r="W329" t="s">
        <v>21576</v>
      </c>
      <c r="X329" t="s">
        <v>21578</v>
      </c>
      <c r="Y329" t="s">
        <v>21749</v>
      </c>
      <c r="Z329">
        <v>331.35</v>
      </c>
      <c r="AA329">
        <v>1149</v>
      </c>
      <c r="AB329" t="s">
        <v>23123</v>
      </c>
      <c r="AC329" t="s">
        <v>23126</v>
      </c>
      <c r="AD329" t="s">
        <v>23145</v>
      </c>
      <c r="AE329" t="s">
        <v>23152</v>
      </c>
      <c r="AH329" t="s">
        <v>23364</v>
      </c>
      <c r="AI329">
        <v>0</v>
      </c>
      <c r="AJ329">
        <v>0</v>
      </c>
    </row>
    <row r="330" spans="1:46">
      <c r="A330" t="s">
        <v>46</v>
      </c>
      <c r="B330" t="s">
        <v>376</v>
      </c>
      <c r="C330" t="s">
        <v>4497</v>
      </c>
      <c r="D330" t="s">
        <v>9884</v>
      </c>
      <c r="E330" t="s">
        <v>10088</v>
      </c>
      <c r="F330" t="s">
        <v>11902</v>
      </c>
      <c r="G330" t="s">
        <v>15700</v>
      </c>
      <c r="H330" t="s">
        <v>15700</v>
      </c>
      <c r="I330" t="s">
        <v>9884</v>
      </c>
      <c r="J330" t="s">
        <v>15937</v>
      </c>
      <c r="K330" t="s">
        <v>19525</v>
      </c>
      <c r="L330" t="s">
        <v>19527</v>
      </c>
      <c r="M330" t="s">
        <v>19541</v>
      </c>
      <c r="N330" t="s">
        <v>9884</v>
      </c>
      <c r="O330" t="s">
        <v>19546</v>
      </c>
      <c r="P330" t="s">
        <v>19547</v>
      </c>
      <c r="U330" t="s">
        <v>19883</v>
      </c>
      <c r="W330" t="s">
        <v>21576</v>
      </c>
      <c r="X330" t="s">
        <v>21578</v>
      </c>
      <c r="Y330" t="s">
        <v>21749</v>
      </c>
      <c r="Z330">
        <v>331.35</v>
      </c>
      <c r="AA330">
        <v>1149</v>
      </c>
      <c r="AB330" t="s">
        <v>23123</v>
      </c>
      <c r="AC330" t="s">
        <v>23126</v>
      </c>
      <c r="AD330" t="s">
        <v>23145</v>
      </c>
      <c r="AE330" t="s">
        <v>23152</v>
      </c>
      <c r="AH330" t="s">
        <v>23364</v>
      </c>
      <c r="AI330">
        <v>0</v>
      </c>
      <c r="AJ330">
        <v>0</v>
      </c>
    </row>
    <row r="331" spans="1:46">
      <c r="A331" t="s">
        <v>46</v>
      </c>
      <c r="B331" t="s">
        <v>377</v>
      </c>
      <c r="C331" t="s">
        <v>4498</v>
      </c>
      <c r="D331" t="s">
        <v>9884</v>
      </c>
      <c r="E331" t="s">
        <v>10088</v>
      </c>
      <c r="F331" t="s">
        <v>11903</v>
      </c>
      <c r="G331" t="s">
        <v>15701</v>
      </c>
      <c r="H331" t="s">
        <v>15701</v>
      </c>
      <c r="I331" t="s">
        <v>9884</v>
      </c>
      <c r="J331" t="s">
        <v>15937</v>
      </c>
      <c r="K331" t="s">
        <v>19525</v>
      </c>
      <c r="L331" t="s">
        <v>19527</v>
      </c>
      <c r="M331" t="s">
        <v>19541</v>
      </c>
      <c r="N331" t="s">
        <v>9884</v>
      </c>
      <c r="O331" t="s">
        <v>19546</v>
      </c>
      <c r="P331" t="s">
        <v>19547</v>
      </c>
      <c r="U331" t="s">
        <v>19883</v>
      </c>
      <c r="W331" t="s">
        <v>21576</v>
      </c>
      <c r="X331" t="s">
        <v>21578</v>
      </c>
      <c r="Y331" t="s">
        <v>21749</v>
      </c>
      <c r="Z331">
        <v>331.35</v>
      </c>
      <c r="AA331">
        <v>1149</v>
      </c>
      <c r="AB331" t="s">
        <v>23123</v>
      </c>
      <c r="AC331" t="s">
        <v>23126</v>
      </c>
      <c r="AD331" t="s">
        <v>23145</v>
      </c>
      <c r="AE331" t="s">
        <v>23152</v>
      </c>
      <c r="AH331" t="s">
        <v>23364</v>
      </c>
      <c r="AI331">
        <v>0</v>
      </c>
      <c r="AJ331">
        <v>0</v>
      </c>
    </row>
    <row r="332" spans="1:46">
      <c r="A332" t="s">
        <v>46</v>
      </c>
      <c r="B332" t="s">
        <v>378</v>
      </c>
      <c r="C332" t="s">
        <v>4499</v>
      </c>
      <c r="D332" t="s">
        <v>9884</v>
      </c>
      <c r="E332" t="s">
        <v>10089</v>
      </c>
      <c r="F332" t="s">
        <v>11904</v>
      </c>
      <c r="G332" t="s">
        <v>15688</v>
      </c>
      <c r="H332" t="s">
        <v>15688</v>
      </c>
      <c r="I332" t="s">
        <v>9884</v>
      </c>
      <c r="J332" t="s">
        <v>15938</v>
      </c>
      <c r="K332" t="s">
        <v>19525</v>
      </c>
      <c r="L332" t="s">
        <v>19527</v>
      </c>
      <c r="M332" t="s">
        <v>19542</v>
      </c>
      <c r="N332" t="s">
        <v>9884</v>
      </c>
      <c r="O332" t="s">
        <v>19546</v>
      </c>
      <c r="P332" t="s">
        <v>19547</v>
      </c>
      <c r="U332" t="s">
        <v>19884</v>
      </c>
      <c r="W332" t="s">
        <v>21576</v>
      </c>
      <c r="X332" t="s">
        <v>21578</v>
      </c>
      <c r="Y332" t="s">
        <v>21750</v>
      </c>
      <c r="Z332">
        <v>451.2</v>
      </c>
      <c r="AA332">
        <v>1949</v>
      </c>
      <c r="AB332" t="s">
        <v>23123</v>
      </c>
      <c r="AC332" t="s">
        <v>23126</v>
      </c>
      <c r="AD332" t="s">
        <v>23145</v>
      </c>
      <c r="AE332" t="s">
        <v>23152</v>
      </c>
      <c r="AH332" t="s">
        <v>23364</v>
      </c>
      <c r="AI332">
        <v>0</v>
      </c>
      <c r="AJ332">
        <v>0</v>
      </c>
      <c r="AQ332" t="s">
        <v>23815</v>
      </c>
      <c r="AR332" t="s">
        <v>24662</v>
      </c>
      <c r="AS332" t="s">
        <v>25529</v>
      </c>
      <c r="AT332" t="s">
        <v>26846</v>
      </c>
    </row>
    <row r="333" spans="1:46">
      <c r="A333" t="s">
        <v>46</v>
      </c>
      <c r="B333" t="s">
        <v>379</v>
      </c>
      <c r="C333" t="s">
        <v>4500</v>
      </c>
      <c r="D333" t="s">
        <v>9884</v>
      </c>
      <c r="E333" t="s">
        <v>10089</v>
      </c>
      <c r="F333" t="s">
        <v>11905</v>
      </c>
      <c r="G333" t="s">
        <v>15686</v>
      </c>
      <c r="H333" t="s">
        <v>15686</v>
      </c>
      <c r="I333" t="s">
        <v>9884</v>
      </c>
      <c r="J333" t="s">
        <v>15938</v>
      </c>
      <c r="K333" t="s">
        <v>19525</v>
      </c>
      <c r="L333" t="s">
        <v>19527</v>
      </c>
      <c r="M333" t="s">
        <v>19542</v>
      </c>
      <c r="N333" t="s">
        <v>9884</v>
      </c>
      <c r="O333" t="s">
        <v>19546</v>
      </c>
      <c r="P333" t="s">
        <v>19547</v>
      </c>
      <c r="U333" t="s">
        <v>19884</v>
      </c>
      <c r="W333" t="s">
        <v>21576</v>
      </c>
      <c r="X333" t="s">
        <v>21578</v>
      </c>
      <c r="Y333" t="s">
        <v>21750</v>
      </c>
      <c r="Z333">
        <v>451.2</v>
      </c>
      <c r="AA333">
        <v>1949</v>
      </c>
      <c r="AB333" t="s">
        <v>23123</v>
      </c>
      <c r="AC333" t="s">
        <v>23126</v>
      </c>
      <c r="AD333" t="s">
        <v>23145</v>
      </c>
      <c r="AE333" t="s">
        <v>23152</v>
      </c>
      <c r="AH333" t="s">
        <v>23364</v>
      </c>
      <c r="AI333">
        <v>0</v>
      </c>
      <c r="AJ333">
        <v>0</v>
      </c>
      <c r="AQ333" t="s">
        <v>23815</v>
      </c>
      <c r="AR333" t="s">
        <v>24662</v>
      </c>
      <c r="AS333" t="s">
        <v>25530</v>
      </c>
      <c r="AT333" t="s">
        <v>26846</v>
      </c>
    </row>
    <row r="334" spans="1:46">
      <c r="A334" t="s">
        <v>46</v>
      </c>
      <c r="B334" t="s">
        <v>380</v>
      </c>
      <c r="C334" t="s">
        <v>4501</v>
      </c>
      <c r="D334" t="s">
        <v>9884</v>
      </c>
      <c r="E334" t="s">
        <v>10089</v>
      </c>
      <c r="F334" t="s">
        <v>11906</v>
      </c>
      <c r="G334" t="s">
        <v>15687</v>
      </c>
      <c r="H334" t="s">
        <v>15687</v>
      </c>
      <c r="I334" t="s">
        <v>9884</v>
      </c>
      <c r="J334" t="s">
        <v>15939</v>
      </c>
      <c r="K334" t="s">
        <v>19525</v>
      </c>
      <c r="L334" t="s">
        <v>19527</v>
      </c>
      <c r="M334" t="s">
        <v>19542</v>
      </c>
      <c r="N334" t="s">
        <v>9884</v>
      </c>
      <c r="O334" t="s">
        <v>19546</v>
      </c>
      <c r="P334" t="s">
        <v>19547</v>
      </c>
      <c r="U334" t="s">
        <v>19885</v>
      </c>
      <c r="W334" t="s">
        <v>21576</v>
      </c>
      <c r="X334" t="s">
        <v>21578</v>
      </c>
      <c r="Y334" t="s">
        <v>21750</v>
      </c>
      <c r="Z334">
        <v>451.2</v>
      </c>
      <c r="AA334">
        <v>1949</v>
      </c>
      <c r="AB334" t="s">
        <v>23123</v>
      </c>
      <c r="AC334" t="s">
        <v>23126</v>
      </c>
      <c r="AD334" t="s">
        <v>23145</v>
      </c>
      <c r="AE334" t="s">
        <v>23152</v>
      </c>
      <c r="AH334" t="s">
        <v>23364</v>
      </c>
      <c r="AI334">
        <v>0</v>
      </c>
      <c r="AJ334">
        <v>0</v>
      </c>
      <c r="AQ334" t="s">
        <v>23815</v>
      </c>
      <c r="AR334" t="s">
        <v>24662</v>
      </c>
      <c r="AS334" t="s">
        <v>25531</v>
      </c>
      <c r="AT334" t="s">
        <v>26846</v>
      </c>
    </row>
    <row r="335" spans="1:46">
      <c r="A335" t="s">
        <v>46</v>
      </c>
      <c r="B335" t="s">
        <v>381</v>
      </c>
      <c r="C335" t="s">
        <v>4502</v>
      </c>
      <c r="D335" t="s">
        <v>9884</v>
      </c>
      <c r="E335" t="s">
        <v>10089</v>
      </c>
      <c r="F335" t="s">
        <v>11907</v>
      </c>
      <c r="G335" t="s">
        <v>15685</v>
      </c>
      <c r="H335" t="s">
        <v>15730</v>
      </c>
      <c r="I335" t="s">
        <v>9884</v>
      </c>
      <c r="J335" t="s">
        <v>15939</v>
      </c>
      <c r="K335" t="s">
        <v>19525</v>
      </c>
      <c r="L335" t="s">
        <v>19527</v>
      </c>
      <c r="M335" t="s">
        <v>19542</v>
      </c>
      <c r="N335" t="s">
        <v>9884</v>
      </c>
      <c r="O335" t="s">
        <v>19546</v>
      </c>
      <c r="P335" t="s">
        <v>19547</v>
      </c>
      <c r="U335" t="s">
        <v>19885</v>
      </c>
      <c r="W335" t="s">
        <v>21576</v>
      </c>
      <c r="X335" t="s">
        <v>21578</v>
      </c>
      <c r="Y335" t="s">
        <v>21750</v>
      </c>
      <c r="Z335">
        <v>451.2</v>
      </c>
      <c r="AA335">
        <v>1949</v>
      </c>
      <c r="AB335" t="s">
        <v>23123</v>
      </c>
      <c r="AC335" t="s">
        <v>23126</v>
      </c>
      <c r="AD335" t="s">
        <v>23145</v>
      </c>
      <c r="AE335" t="s">
        <v>23152</v>
      </c>
      <c r="AH335" t="s">
        <v>23364</v>
      </c>
      <c r="AI335">
        <v>0</v>
      </c>
      <c r="AJ335">
        <v>0</v>
      </c>
      <c r="AQ335" t="s">
        <v>23815</v>
      </c>
      <c r="AR335" t="s">
        <v>24662</v>
      </c>
      <c r="AS335" t="s">
        <v>25532</v>
      </c>
      <c r="AT335" t="s">
        <v>26846</v>
      </c>
    </row>
    <row r="336" spans="1:46">
      <c r="A336" t="s">
        <v>46</v>
      </c>
      <c r="B336" t="s">
        <v>382</v>
      </c>
      <c r="C336" t="s">
        <v>4503</v>
      </c>
      <c r="D336" t="s">
        <v>9884</v>
      </c>
      <c r="E336" t="s">
        <v>10089</v>
      </c>
      <c r="F336" t="s">
        <v>11908</v>
      </c>
      <c r="G336" t="s">
        <v>15691</v>
      </c>
      <c r="H336" t="s">
        <v>15691</v>
      </c>
      <c r="I336" t="s">
        <v>9884</v>
      </c>
      <c r="J336" t="s">
        <v>15939</v>
      </c>
      <c r="K336" t="s">
        <v>19525</v>
      </c>
      <c r="L336" t="s">
        <v>19527</v>
      </c>
      <c r="M336" t="s">
        <v>19542</v>
      </c>
      <c r="N336" t="s">
        <v>9884</v>
      </c>
      <c r="O336" t="s">
        <v>19546</v>
      </c>
      <c r="P336" t="s">
        <v>19547</v>
      </c>
      <c r="U336" t="s">
        <v>19885</v>
      </c>
      <c r="W336" t="s">
        <v>21576</v>
      </c>
      <c r="X336" t="s">
        <v>21578</v>
      </c>
      <c r="Y336" t="s">
        <v>21750</v>
      </c>
      <c r="Z336">
        <v>451.2</v>
      </c>
      <c r="AA336">
        <v>1949</v>
      </c>
      <c r="AB336" t="s">
        <v>23123</v>
      </c>
      <c r="AC336" t="s">
        <v>23126</v>
      </c>
      <c r="AD336" t="s">
        <v>23145</v>
      </c>
      <c r="AE336" t="s">
        <v>23152</v>
      </c>
      <c r="AH336" t="s">
        <v>23364</v>
      </c>
      <c r="AI336">
        <v>0</v>
      </c>
      <c r="AJ336">
        <v>0</v>
      </c>
      <c r="AQ336" t="s">
        <v>23815</v>
      </c>
      <c r="AR336" t="s">
        <v>24662</v>
      </c>
      <c r="AS336" t="s">
        <v>25533</v>
      </c>
      <c r="AT336" t="s">
        <v>26846</v>
      </c>
    </row>
    <row r="337" spans="1:46">
      <c r="A337" t="s">
        <v>46</v>
      </c>
      <c r="B337" t="s">
        <v>383</v>
      </c>
      <c r="C337" t="s">
        <v>4504</v>
      </c>
      <c r="D337" t="s">
        <v>9884</v>
      </c>
      <c r="E337" t="s">
        <v>10090</v>
      </c>
      <c r="F337" t="s">
        <v>11909</v>
      </c>
      <c r="G337" t="s">
        <v>15687</v>
      </c>
      <c r="H337" t="s">
        <v>15687</v>
      </c>
      <c r="I337" t="s">
        <v>9884</v>
      </c>
      <c r="J337" t="s">
        <v>15940</v>
      </c>
      <c r="K337" t="s">
        <v>19525</v>
      </c>
      <c r="L337" t="s">
        <v>19527</v>
      </c>
      <c r="M337" t="s">
        <v>19542</v>
      </c>
      <c r="N337" t="s">
        <v>9884</v>
      </c>
      <c r="O337" t="s">
        <v>19546</v>
      </c>
      <c r="P337" t="s">
        <v>19547</v>
      </c>
      <c r="T337" t="s">
        <v>19557</v>
      </c>
      <c r="U337" t="s">
        <v>19886</v>
      </c>
      <c r="W337" t="s">
        <v>21576</v>
      </c>
      <c r="X337" t="s">
        <v>21578</v>
      </c>
      <c r="Y337" t="s">
        <v>21751</v>
      </c>
      <c r="Z337">
        <v>451.2</v>
      </c>
      <c r="AA337">
        <v>1949</v>
      </c>
      <c r="AB337" t="s">
        <v>23123</v>
      </c>
      <c r="AC337" t="s">
        <v>23126</v>
      </c>
      <c r="AD337" t="s">
        <v>23145</v>
      </c>
      <c r="AE337" t="s">
        <v>23152</v>
      </c>
      <c r="AH337" t="s">
        <v>23363</v>
      </c>
      <c r="AI337">
        <v>1</v>
      </c>
      <c r="AJ337">
        <v>1</v>
      </c>
      <c r="AK337" t="s">
        <v>23424</v>
      </c>
      <c r="AQ337" t="s">
        <v>23816</v>
      </c>
      <c r="AR337" t="s">
        <v>24663</v>
      </c>
      <c r="AS337" t="s">
        <v>25534</v>
      </c>
      <c r="AT337" t="s">
        <v>26846</v>
      </c>
    </row>
    <row r="338" spans="1:46">
      <c r="A338" t="s">
        <v>46</v>
      </c>
      <c r="B338" t="s">
        <v>384</v>
      </c>
      <c r="C338" t="s">
        <v>4505</v>
      </c>
      <c r="D338" t="s">
        <v>9884</v>
      </c>
      <c r="E338" t="s">
        <v>10090</v>
      </c>
      <c r="F338" t="s">
        <v>11910</v>
      </c>
      <c r="G338" t="s">
        <v>15688</v>
      </c>
      <c r="H338" t="s">
        <v>15688</v>
      </c>
      <c r="I338" t="s">
        <v>9884</v>
      </c>
      <c r="J338" t="s">
        <v>15941</v>
      </c>
      <c r="K338" t="s">
        <v>19525</v>
      </c>
      <c r="L338" t="s">
        <v>19527</v>
      </c>
      <c r="M338" t="s">
        <v>19542</v>
      </c>
      <c r="N338" t="s">
        <v>9884</v>
      </c>
      <c r="O338" t="s">
        <v>19546</v>
      </c>
      <c r="P338" t="s">
        <v>19547</v>
      </c>
      <c r="T338" t="s">
        <v>19557</v>
      </c>
      <c r="U338" t="s">
        <v>19886</v>
      </c>
      <c r="W338" t="s">
        <v>21576</v>
      </c>
      <c r="X338" t="s">
        <v>21578</v>
      </c>
      <c r="Y338" t="s">
        <v>21751</v>
      </c>
      <c r="Z338">
        <v>451.2</v>
      </c>
      <c r="AA338">
        <v>1949</v>
      </c>
      <c r="AB338" t="s">
        <v>23123</v>
      </c>
      <c r="AC338" t="s">
        <v>23126</v>
      </c>
      <c r="AD338" t="s">
        <v>23145</v>
      </c>
      <c r="AE338" t="s">
        <v>23152</v>
      </c>
      <c r="AH338" t="s">
        <v>23363</v>
      </c>
      <c r="AI338">
        <v>1</v>
      </c>
      <c r="AJ338">
        <v>1</v>
      </c>
      <c r="AK338" t="s">
        <v>23424</v>
      </c>
      <c r="AQ338" t="s">
        <v>23816</v>
      </c>
      <c r="AR338" t="s">
        <v>24663</v>
      </c>
      <c r="AS338" t="s">
        <v>25535</v>
      </c>
      <c r="AT338" t="s">
        <v>26846</v>
      </c>
    </row>
    <row r="339" spans="1:46">
      <c r="A339" t="s">
        <v>46</v>
      </c>
      <c r="B339" t="s">
        <v>385</v>
      </c>
      <c r="C339" t="s">
        <v>4506</v>
      </c>
      <c r="D339" t="s">
        <v>9884</v>
      </c>
      <c r="E339" t="s">
        <v>10090</v>
      </c>
      <c r="F339" t="s">
        <v>11911</v>
      </c>
      <c r="G339" t="s">
        <v>15686</v>
      </c>
      <c r="H339" t="s">
        <v>15686</v>
      </c>
      <c r="I339" t="s">
        <v>9884</v>
      </c>
      <c r="J339" t="s">
        <v>15941</v>
      </c>
      <c r="K339" t="s">
        <v>19525</v>
      </c>
      <c r="L339" t="s">
        <v>19527</v>
      </c>
      <c r="M339" t="s">
        <v>19542</v>
      </c>
      <c r="N339" t="s">
        <v>9884</v>
      </c>
      <c r="O339" t="s">
        <v>19546</v>
      </c>
      <c r="P339" t="s">
        <v>19547</v>
      </c>
      <c r="T339" t="s">
        <v>19557</v>
      </c>
      <c r="U339" t="s">
        <v>19886</v>
      </c>
      <c r="W339" t="s">
        <v>21576</v>
      </c>
      <c r="X339" t="s">
        <v>21578</v>
      </c>
      <c r="Y339" t="s">
        <v>21751</v>
      </c>
      <c r="Z339">
        <v>451.2</v>
      </c>
      <c r="AA339">
        <v>1949</v>
      </c>
      <c r="AB339" t="s">
        <v>23123</v>
      </c>
      <c r="AC339" t="s">
        <v>23126</v>
      </c>
      <c r="AD339" t="s">
        <v>23145</v>
      </c>
      <c r="AE339" t="s">
        <v>23152</v>
      </c>
      <c r="AH339" t="s">
        <v>23364</v>
      </c>
      <c r="AI339">
        <v>0</v>
      </c>
      <c r="AJ339">
        <v>0</v>
      </c>
      <c r="AQ339" t="s">
        <v>23816</v>
      </c>
      <c r="AR339" t="s">
        <v>24663</v>
      </c>
      <c r="AS339" t="s">
        <v>25536</v>
      </c>
      <c r="AT339" t="s">
        <v>26846</v>
      </c>
    </row>
    <row r="340" spans="1:46">
      <c r="A340" t="s">
        <v>46</v>
      </c>
      <c r="B340" t="s">
        <v>386</v>
      </c>
      <c r="C340" t="s">
        <v>4507</v>
      </c>
      <c r="D340" t="s">
        <v>9884</v>
      </c>
      <c r="E340" t="s">
        <v>10090</v>
      </c>
      <c r="F340" t="s">
        <v>11912</v>
      </c>
      <c r="G340" t="s">
        <v>15685</v>
      </c>
      <c r="H340" t="s">
        <v>15730</v>
      </c>
      <c r="I340" t="s">
        <v>9884</v>
      </c>
      <c r="J340" t="s">
        <v>15941</v>
      </c>
      <c r="K340" t="s">
        <v>19525</v>
      </c>
      <c r="L340" t="s">
        <v>19527</v>
      </c>
      <c r="M340" t="s">
        <v>19542</v>
      </c>
      <c r="N340" t="s">
        <v>9884</v>
      </c>
      <c r="O340" t="s">
        <v>19546</v>
      </c>
      <c r="P340" t="s">
        <v>19547</v>
      </c>
      <c r="T340" t="s">
        <v>19557</v>
      </c>
      <c r="U340" t="s">
        <v>19886</v>
      </c>
      <c r="W340" t="s">
        <v>21576</v>
      </c>
      <c r="X340" t="s">
        <v>21578</v>
      </c>
      <c r="Y340" t="s">
        <v>21751</v>
      </c>
      <c r="Z340">
        <v>451.2</v>
      </c>
      <c r="AA340">
        <v>1949</v>
      </c>
      <c r="AB340" t="s">
        <v>23123</v>
      </c>
      <c r="AC340" t="s">
        <v>23126</v>
      </c>
      <c r="AD340" t="s">
        <v>23145</v>
      </c>
      <c r="AE340" t="s">
        <v>23152</v>
      </c>
      <c r="AH340" t="s">
        <v>23364</v>
      </c>
      <c r="AI340">
        <v>0</v>
      </c>
      <c r="AJ340">
        <v>0</v>
      </c>
      <c r="AQ340" t="s">
        <v>23816</v>
      </c>
      <c r="AR340" t="s">
        <v>24663</v>
      </c>
      <c r="AS340" t="s">
        <v>25537</v>
      </c>
      <c r="AT340" t="s">
        <v>26846</v>
      </c>
    </row>
    <row r="341" spans="1:46">
      <c r="A341" t="s">
        <v>46</v>
      </c>
      <c r="B341" t="s">
        <v>387</v>
      </c>
      <c r="C341" t="s">
        <v>4508</v>
      </c>
      <c r="D341" t="s">
        <v>9884</v>
      </c>
      <c r="E341" t="s">
        <v>10090</v>
      </c>
      <c r="F341" t="s">
        <v>11913</v>
      </c>
      <c r="G341" t="s">
        <v>15691</v>
      </c>
      <c r="H341" t="s">
        <v>15691</v>
      </c>
      <c r="I341" t="s">
        <v>9884</v>
      </c>
      <c r="J341" t="s">
        <v>15940</v>
      </c>
      <c r="K341" t="s">
        <v>19525</v>
      </c>
      <c r="L341" t="s">
        <v>19527</v>
      </c>
      <c r="M341" t="s">
        <v>19542</v>
      </c>
      <c r="N341" t="s">
        <v>9884</v>
      </c>
      <c r="O341" t="s">
        <v>19546</v>
      </c>
      <c r="P341" t="s">
        <v>19547</v>
      </c>
      <c r="T341" t="s">
        <v>19557</v>
      </c>
      <c r="U341" t="s">
        <v>19886</v>
      </c>
      <c r="W341" t="s">
        <v>21576</v>
      </c>
      <c r="X341" t="s">
        <v>21578</v>
      </c>
      <c r="Y341" t="s">
        <v>21751</v>
      </c>
      <c r="Z341">
        <v>451.2</v>
      </c>
      <c r="AA341">
        <v>1949</v>
      </c>
      <c r="AB341" t="s">
        <v>23123</v>
      </c>
      <c r="AC341" t="s">
        <v>23126</v>
      </c>
      <c r="AD341" t="s">
        <v>23145</v>
      </c>
      <c r="AE341" t="s">
        <v>23152</v>
      </c>
      <c r="AH341" t="s">
        <v>23364</v>
      </c>
      <c r="AI341">
        <v>0</v>
      </c>
      <c r="AJ341">
        <v>0</v>
      </c>
      <c r="AQ341" t="s">
        <v>23816</v>
      </c>
      <c r="AR341" t="s">
        <v>24663</v>
      </c>
      <c r="AS341" t="s">
        <v>25538</v>
      </c>
      <c r="AT341" t="s">
        <v>26846</v>
      </c>
    </row>
    <row r="342" spans="1:46">
      <c r="A342" t="s">
        <v>46</v>
      </c>
      <c r="B342" t="s">
        <v>388</v>
      </c>
      <c r="C342" t="s">
        <v>4509</v>
      </c>
      <c r="D342" t="s">
        <v>9884</v>
      </c>
      <c r="E342" t="s">
        <v>10091</v>
      </c>
      <c r="F342" t="s">
        <v>11914</v>
      </c>
      <c r="G342" t="s">
        <v>15686</v>
      </c>
      <c r="H342" t="s">
        <v>15686</v>
      </c>
      <c r="I342" t="s">
        <v>9884</v>
      </c>
      <c r="J342" t="s">
        <v>15942</v>
      </c>
      <c r="K342" t="s">
        <v>19525</v>
      </c>
      <c r="L342" t="s">
        <v>19527</v>
      </c>
      <c r="M342" t="s">
        <v>19542</v>
      </c>
      <c r="N342" t="s">
        <v>9884</v>
      </c>
      <c r="O342" t="s">
        <v>19546</v>
      </c>
      <c r="P342" t="s">
        <v>19547</v>
      </c>
      <c r="U342" t="s">
        <v>19887</v>
      </c>
      <c r="W342" t="s">
        <v>21576</v>
      </c>
      <c r="X342" t="s">
        <v>21578</v>
      </c>
      <c r="Y342" t="s">
        <v>21752</v>
      </c>
      <c r="Z342">
        <v>451.2</v>
      </c>
      <c r="AA342">
        <v>1949</v>
      </c>
      <c r="AB342" t="s">
        <v>23123</v>
      </c>
      <c r="AC342" t="s">
        <v>23126</v>
      </c>
      <c r="AD342" t="s">
        <v>23145</v>
      </c>
      <c r="AE342" t="s">
        <v>23152</v>
      </c>
      <c r="AH342" t="s">
        <v>23364</v>
      </c>
      <c r="AI342">
        <v>0</v>
      </c>
      <c r="AJ342">
        <v>0</v>
      </c>
      <c r="AQ342" t="s">
        <v>23817</v>
      </c>
      <c r="AR342" t="s">
        <v>24664</v>
      </c>
      <c r="AS342" t="s">
        <v>25539</v>
      </c>
      <c r="AT342" t="s">
        <v>26846</v>
      </c>
    </row>
    <row r="343" spans="1:46">
      <c r="A343" t="s">
        <v>46</v>
      </c>
      <c r="B343" t="s">
        <v>389</v>
      </c>
      <c r="C343" t="s">
        <v>4510</v>
      </c>
      <c r="D343" t="s">
        <v>9884</v>
      </c>
      <c r="E343" t="s">
        <v>10091</v>
      </c>
      <c r="F343" t="s">
        <v>11915</v>
      </c>
      <c r="G343" t="s">
        <v>15687</v>
      </c>
      <c r="H343" t="s">
        <v>15687</v>
      </c>
      <c r="I343" t="s">
        <v>9884</v>
      </c>
      <c r="J343" t="s">
        <v>15942</v>
      </c>
      <c r="K343" t="s">
        <v>19525</v>
      </c>
      <c r="L343" t="s">
        <v>19527</v>
      </c>
      <c r="M343" t="s">
        <v>19542</v>
      </c>
      <c r="N343" t="s">
        <v>9884</v>
      </c>
      <c r="O343" t="s">
        <v>19546</v>
      </c>
      <c r="P343" t="s">
        <v>19547</v>
      </c>
      <c r="U343" t="s">
        <v>19887</v>
      </c>
      <c r="W343" t="s">
        <v>21576</v>
      </c>
      <c r="X343" t="s">
        <v>21578</v>
      </c>
      <c r="Y343" t="s">
        <v>21752</v>
      </c>
      <c r="Z343">
        <v>451.2</v>
      </c>
      <c r="AA343">
        <v>1949</v>
      </c>
      <c r="AB343" t="s">
        <v>23123</v>
      </c>
      <c r="AC343" t="s">
        <v>23126</v>
      </c>
      <c r="AD343" t="s">
        <v>23145</v>
      </c>
      <c r="AE343" t="s">
        <v>23152</v>
      </c>
      <c r="AH343" t="s">
        <v>23364</v>
      </c>
      <c r="AI343">
        <v>0</v>
      </c>
      <c r="AJ343">
        <v>0</v>
      </c>
      <c r="AQ343" t="s">
        <v>23817</v>
      </c>
      <c r="AR343" t="s">
        <v>24664</v>
      </c>
      <c r="AS343" t="s">
        <v>25540</v>
      </c>
      <c r="AT343" t="s">
        <v>26846</v>
      </c>
    </row>
    <row r="344" spans="1:46">
      <c r="A344" t="s">
        <v>46</v>
      </c>
      <c r="B344" t="s">
        <v>390</v>
      </c>
      <c r="C344" t="s">
        <v>4511</v>
      </c>
      <c r="D344" t="s">
        <v>9884</v>
      </c>
      <c r="E344" t="s">
        <v>10091</v>
      </c>
      <c r="F344" t="s">
        <v>11916</v>
      </c>
      <c r="G344" t="s">
        <v>15688</v>
      </c>
      <c r="H344" t="s">
        <v>15688</v>
      </c>
      <c r="I344" t="s">
        <v>9884</v>
      </c>
      <c r="J344" t="s">
        <v>15942</v>
      </c>
      <c r="K344" t="s">
        <v>19525</v>
      </c>
      <c r="L344" t="s">
        <v>19527</v>
      </c>
      <c r="M344" t="s">
        <v>19542</v>
      </c>
      <c r="N344" t="s">
        <v>9884</v>
      </c>
      <c r="O344" t="s">
        <v>19546</v>
      </c>
      <c r="P344" t="s">
        <v>19547</v>
      </c>
      <c r="U344" t="s">
        <v>19887</v>
      </c>
      <c r="W344" t="s">
        <v>21576</v>
      </c>
      <c r="X344" t="s">
        <v>21578</v>
      </c>
      <c r="Y344" t="s">
        <v>21752</v>
      </c>
      <c r="Z344">
        <v>451.2</v>
      </c>
      <c r="AA344">
        <v>1949</v>
      </c>
      <c r="AB344" t="s">
        <v>23123</v>
      </c>
      <c r="AC344" t="s">
        <v>23126</v>
      </c>
      <c r="AD344" t="s">
        <v>23145</v>
      </c>
      <c r="AE344" t="s">
        <v>23152</v>
      </c>
      <c r="AH344" t="s">
        <v>23364</v>
      </c>
      <c r="AI344">
        <v>0</v>
      </c>
      <c r="AJ344">
        <v>0</v>
      </c>
      <c r="AQ344" t="s">
        <v>23817</v>
      </c>
      <c r="AR344" t="s">
        <v>24664</v>
      </c>
      <c r="AS344" t="s">
        <v>25541</v>
      </c>
      <c r="AT344" t="s">
        <v>26846</v>
      </c>
    </row>
    <row r="345" spans="1:46">
      <c r="A345" t="s">
        <v>46</v>
      </c>
      <c r="B345" t="s">
        <v>391</v>
      </c>
      <c r="C345" t="s">
        <v>4512</v>
      </c>
      <c r="D345" t="s">
        <v>9884</v>
      </c>
      <c r="E345" t="s">
        <v>10091</v>
      </c>
      <c r="F345" t="s">
        <v>11917</v>
      </c>
      <c r="G345" t="s">
        <v>15685</v>
      </c>
      <c r="H345" t="s">
        <v>15730</v>
      </c>
      <c r="I345" t="s">
        <v>9884</v>
      </c>
      <c r="J345" t="s">
        <v>15942</v>
      </c>
      <c r="K345" t="s">
        <v>19525</v>
      </c>
      <c r="L345" t="s">
        <v>19527</v>
      </c>
      <c r="M345" t="s">
        <v>19542</v>
      </c>
      <c r="N345" t="s">
        <v>9884</v>
      </c>
      <c r="O345" t="s">
        <v>19546</v>
      </c>
      <c r="P345" t="s">
        <v>19547</v>
      </c>
      <c r="U345" t="s">
        <v>19887</v>
      </c>
      <c r="W345" t="s">
        <v>21576</v>
      </c>
      <c r="X345" t="s">
        <v>21578</v>
      </c>
      <c r="Y345" t="s">
        <v>21752</v>
      </c>
      <c r="Z345">
        <v>451.2</v>
      </c>
      <c r="AA345">
        <v>1949</v>
      </c>
      <c r="AB345" t="s">
        <v>23123</v>
      </c>
      <c r="AC345" t="s">
        <v>23126</v>
      </c>
      <c r="AD345" t="s">
        <v>23145</v>
      </c>
      <c r="AE345" t="s">
        <v>23152</v>
      </c>
      <c r="AH345" t="s">
        <v>23364</v>
      </c>
      <c r="AI345">
        <v>0</v>
      </c>
      <c r="AJ345">
        <v>0</v>
      </c>
      <c r="AQ345" t="s">
        <v>23817</v>
      </c>
      <c r="AR345" t="s">
        <v>24664</v>
      </c>
      <c r="AS345" t="s">
        <v>25542</v>
      </c>
      <c r="AT345" t="s">
        <v>26846</v>
      </c>
    </row>
    <row r="346" spans="1:46">
      <c r="A346" t="s">
        <v>46</v>
      </c>
      <c r="B346" t="s">
        <v>392</v>
      </c>
      <c r="C346" t="s">
        <v>4513</v>
      </c>
      <c r="D346" t="s">
        <v>9884</v>
      </c>
      <c r="E346" t="s">
        <v>10091</v>
      </c>
      <c r="F346" t="s">
        <v>11918</v>
      </c>
      <c r="G346" t="s">
        <v>15691</v>
      </c>
      <c r="H346" t="s">
        <v>15691</v>
      </c>
      <c r="I346" t="s">
        <v>9884</v>
      </c>
      <c r="J346" t="s">
        <v>15942</v>
      </c>
      <c r="K346" t="s">
        <v>19525</v>
      </c>
      <c r="L346" t="s">
        <v>19527</v>
      </c>
      <c r="M346" t="s">
        <v>19542</v>
      </c>
      <c r="N346" t="s">
        <v>9884</v>
      </c>
      <c r="O346" t="s">
        <v>19546</v>
      </c>
      <c r="P346" t="s">
        <v>19547</v>
      </c>
      <c r="U346" t="s">
        <v>19887</v>
      </c>
      <c r="W346" t="s">
        <v>21576</v>
      </c>
      <c r="X346" t="s">
        <v>21578</v>
      </c>
      <c r="Y346" t="s">
        <v>21752</v>
      </c>
      <c r="Z346">
        <v>451.2</v>
      </c>
      <c r="AA346">
        <v>1949</v>
      </c>
      <c r="AB346" t="s">
        <v>23123</v>
      </c>
      <c r="AC346" t="s">
        <v>23126</v>
      </c>
      <c r="AD346" t="s">
        <v>23145</v>
      </c>
      <c r="AE346" t="s">
        <v>23152</v>
      </c>
      <c r="AH346" t="s">
        <v>23364</v>
      </c>
      <c r="AI346">
        <v>0</v>
      </c>
      <c r="AJ346">
        <v>0</v>
      </c>
      <c r="AQ346" t="s">
        <v>23817</v>
      </c>
      <c r="AR346" t="s">
        <v>24664</v>
      </c>
      <c r="AS346" t="s">
        <v>25543</v>
      </c>
      <c r="AT346" t="s">
        <v>26846</v>
      </c>
    </row>
    <row r="347" spans="1:46">
      <c r="A347" t="s">
        <v>46</v>
      </c>
      <c r="B347" t="s">
        <v>393</v>
      </c>
      <c r="C347" t="s">
        <v>4514</v>
      </c>
      <c r="D347" t="s">
        <v>9884</v>
      </c>
      <c r="E347" t="s">
        <v>10092</v>
      </c>
      <c r="F347" t="s">
        <v>11919</v>
      </c>
      <c r="G347" t="s">
        <v>15685</v>
      </c>
      <c r="H347" t="s">
        <v>15730</v>
      </c>
      <c r="I347" t="s">
        <v>9884</v>
      </c>
      <c r="J347" t="s">
        <v>15943</v>
      </c>
      <c r="K347" t="s">
        <v>19525</v>
      </c>
      <c r="L347" t="s">
        <v>19526</v>
      </c>
      <c r="M347" t="s">
        <v>19543</v>
      </c>
      <c r="N347" t="s">
        <v>9884</v>
      </c>
      <c r="O347" t="s">
        <v>19546</v>
      </c>
      <c r="P347" t="s">
        <v>19547</v>
      </c>
      <c r="U347" t="s">
        <v>19888</v>
      </c>
      <c r="W347" t="s">
        <v>21576</v>
      </c>
      <c r="X347" t="s">
        <v>21577</v>
      </c>
      <c r="Y347" t="s">
        <v>21753</v>
      </c>
      <c r="Z347">
        <v>141</v>
      </c>
      <c r="AA347">
        <v>649</v>
      </c>
      <c r="AB347" t="s">
        <v>23123</v>
      </c>
      <c r="AC347" t="s">
        <v>23126</v>
      </c>
      <c r="AD347" t="s">
        <v>23145</v>
      </c>
      <c r="AE347" t="s">
        <v>23152</v>
      </c>
      <c r="AH347" t="s">
        <v>23364</v>
      </c>
      <c r="AI347">
        <v>0</v>
      </c>
      <c r="AJ347">
        <v>0</v>
      </c>
    </row>
    <row r="348" spans="1:46">
      <c r="A348" t="s">
        <v>46</v>
      </c>
      <c r="B348" t="s">
        <v>394</v>
      </c>
      <c r="C348" t="s">
        <v>4515</v>
      </c>
      <c r="D348" t="s">
        <v>9884</v>
      </c>
      <c r="E348" t="s">
        <v>10092</v>
      </c>
      <c r="F348" t="s">
        <v>11920</v>
      </c>
      <c r="G348" t="s">
        <v>15685</v>
      </c>
      <c r="H348" t="s">
        <v>15730</v>
      </c>
      <c r="I348" t="s">
        <v>9884</v>
      </c>
      <c r="J348" t="s">
        <v>15943</v>
      </c>
      <c r="K348" t="s">
        <v>19525</v>
      </c>
      <c r="L348" t="s">
        <v>19526</v>
      </c>
      <c r="M348" t="s">
        <v>19543</v>
      </c>
      <c r="N348" t="s">
        <v>9884</v>
      </c>
      <c r="O348" t="s">
        <v>19546</v>
      </c>
      <c r="P348" t="s">
        <v>19547</v>
      </c>
      <c r="U348" t="s">
        <v>19888</v>
      </c>
      <c r="W348" t="s">
        <v>21576</v>
      </c>
      <c r="X348" t="s">
        <v>21577</v>
      </c>
      <c r="Y348" t="s">
        <v>21753</v>
      </c>
      <c r="Z348">
        <v>141</v>
      </c>
      <c r="AA348">
        <v>649</v>
      </c>
      <c r="AB348" t="s">
        <v>23123</v>
      </c>
      <c r="AC348" t="s">
        <v>23126</v>
      </c>
      <c r="AD348" t="s">
        <v>23145</v>
      </c>
      <c r="AE348" t="s">
        <v>23152</v>
      </c>
      <c r="AH348" t="s">
        <v>23364</v>
      </c>
      <c r="AI348">
        <v>0</v>
      </c>
      <c r="AJ348">
        <v>0</v>
      </c>
    </row>
    <row r="349" spans="1:46">
      <c r="A349" t="s">
        <v>46</v>
      </c>
      <c r="B349" t="s">
        <v>395</v>
      </c>
      <c r="C349" t="s">
        <v>4516</v>
      </c>
      <c r="D349" t="s">
        <v>9884</v>
      </c>
      <c r="E349" t="s">
        <v>10092</v>
      </c>
      <c r="F349" t="s">
        <v>11921</v>
      </c>
      <c r="G349" t="s">
        <v>15685</v>
      </c>
      <c r="H349" t="s">
        <v>15730</v>
      </c>
      <c r="I349" t="s">
        <v>9884</v>
      </c>
      <c r="J349" t="s">
        <v>15943</v>
      </c>
      <c r="K349" t="s">
        <v>19525</v>
      </c>
      <c r="L349" t="s">
        <v>19526</v>
      </c>
      <c r="M349" t="s">
        <v>19543</v>
      </c>
      <c r="N349" t="s">
        <v>9884</v>
      </c>
      <c r="O349" t="s">
        <v>19546</v>
      </c>
      <c r="P349" t="s">
        <v>19547</v>
      </c>
      <c r="U349" t="s">
        <v>19888</v>
      </c>
      <c r="W349" t="s">
        <v>21576</v>
      </c>
      <c r="X349" t="s">
        <v>21577</v>
      </c>
      <c r="Y349" t="s">
        <v>21753</v>
      </c>
      <c r="Z349">
        <v>141</v>
      </c>
      <c r="AA349">
        <v>649</v>
      </c>
      <c r="AB349" t="s">
        <v>23123</v>
      </c>
      <c r="AC349" t="s">
        <v>23126</v>
      </c>
      <c r="AD349" t="s">
        <v>23145</v>
      </c>
      <c r="AE349" t="s">
        <v>23152</v>
      </c>
      <c r="AH349" t="s">
        <v>23364</v>
      </c>
      <c r="AI349">
        <v>0</v>
      </c>
      <c r="AJ349">
        <v>0</v>
      </c>
    </row>
    <row r="350" spans="1:46">
      <c r="A350" t="s">
        <v>46</v>
      </c>
      <c r="B350" t="s">
        <v>396</v>
      </c>
      <c r="C350" t="s">
        <v>4517</v>
      </c>
      <c r="D350" t="s">
        <v>9884</v>
      </c>
      <c r="E350" t="s">
        <v>10092</v>
      </c>
      <c r="F350" t="s">
        <v>11922</v>
      </c>
      <c r="G350" t="s">
        <v>15685</v>
      </c>
      <c r="H350" t="s">
        <v>15730</v>
      </c>
      <c r="I350" t="s">
        <v>9884</v>
      </c>
      <c r="J350" t="s">
        <v>15943</v>
      </c>
      <c r="K350" t="s">
        <v>19525</v>
      </c>
      <c r="L350" t="s">
        <v>19526</v>
      </c>
      <c r="M350" t="s">
        <v>19543</v>
      </c>
      <c r="N350" t="s">
        <v>9884</v>
      </c>
      <c r="O350" t="s">
        <v>19546</v>
      </c>
      <c r="P350" t="s">
        <v>19547</v>
      </c>
      <c r="U350" t="s">
        <v>19888</v>
      </c>
      <c r="W350" t="s">
        <v>21576</v>
      </c>
      <c r="X350" t="s">
        <v>21577</v>
      </c>
      <c r="Y350" t="s">
        <v>21753</v>
      </c>
      <c r="Z350">
        <v>141</v>
      </c>
      <c r="AA350">
        <v>649</v>
      </c>
      <c r="AB350" t="s">
        <v>23123</v>
      </c>
      <c r="AC350" t="s">
        <v>23126</v>
      </c>
      <c r="AD350" t="s">
        <v>23145</v>
      </c>
      <c r="AE350" t="s">
        <v>23152</v>
      </c>
      <c r="AH350" t="s">
        <v>23364</v>
      </c>
      <c r="AI350">
        <v>0</v>
      </c>
      <c r="AJ350">
        <v>0</v>
      </c>
    </row>
    <row r="351" spans="1:46">
      <c r="A351" t="s">
        <v>46</v>
      </c>
      <c r="B351" t="s">
        <v>397</v>
      </c>
      <c r="C351" t="s">
        <v>4518</v>
      </c>
      <c r="D351" t="s">
        <v>9884</v>
      </c>
      <c r="E351" t="s">
        <v>10092</v>
      </c>
      <c r="F351" t="s">
        <v>11923</v>
      </c>
      <c r="G351" t="s">
        <v>15685</v>
      </c>
      <c r="H351" t="s">
        <v>15730</v>
      </c>
      <c r="I351" t="s">
        <v>9884</v>
      </c>
      <c r="J351" t="s">
        <v>15943</v>
      </c>
      <c r="K351" t="s">
        <v>19525</v>
      </c>
      <c r="L351" t="s">
        <v>19526</v>
      </c>
      <c r="M351" t="s">
        <v>19543</v>
      </c>
      <c r="N351" t="s">
        <v>9884</v>
      </c>
      <c r="O351" t="s">
        <v>19546</v>
      </c>
      <c r="P351" t="s">
        <v>19547</v>
      </c>
      <c r="U351" t="s">
        <v>19888</v>
      </c>
      <c r="W351" t="s">
        <v>21576</v>
      </c>
      <c r="X351" t="s">
        <v>21577</v>
      </c>
      <c r="Y351" t="s">
        <v>21753</v>
      </c>
      <c r="Z351">
        <v>141</v>
      </c>
      <c r="AA351">
        <v>649</v>
      </c>
      <c r="AB351" t="s">
        <v>23123</v>
      </c>
      <c r="AC351" t="s">
        <v>23126</v>
      </c>
      <c r="AD351" t="s">
        <v>23145</v>
      </c>
      <c r="AE351" t="s">
        <v>23152</v>
      </c>
      <c r="AH351" t="s">
        <v>23364</v>
      </c>
      <c r="AI351">
        <v>0</v>
      </c>
      <c r="AJ351">
        <v>0</v>
      </c>
    </row>
    <row r="352" spans="1:46">
      <c r="A352" t="s">
        <v>46</v>
      </c>
      <c r="B352" t="s">
        <v>398</v>
      </c>
      <c r="C352" t="s">
        <v>4519</v>
      </c>
      <c r="D352" t="s">
        <v>9884</v>
      </c>
      <c r="E352" t="s">
        <v>10092</v>
      </c>
      <c r="F352" t="s">
        <v>11924</v>
      </c>
      <c r="G352" t="s">
        <v>15685</v>
      </c>
      <c r="H352" t="s">
        <v>15730</v>
      </c>
      <c r="I352" t="s">
        <v>9884</v>
      </c>
      <c r="J352" t="s">
        <v>15943</v>
      </c>
      <c r="K352" t="s">
        <v>19525</v>
      </c>
      <c r="L352" t="s">
        <v>19526</v>
      </c>
      <c r="M352" t="s">
        <v>19543</v>
      </c>
      <c r="N352" t="s">
        <v>9884</v>
      </c>
      <c r="O352" t="s">
        <v>19546</v>
      </c>
      <c r="P352" t="s">
        <v>19547</v>
      </c>
      <c r="U352" t="s">
        <v>19888</v>
      </c>
      <c r="W352" t="s">
        <v>21576</v>
      </c>
      <c r="X352" t="s">
        <v>21577</v>
      </c>
      <c r="Y352" t="s">
        <v>21753</v>
      </c>
      <c r="Z352">
        <v>141</v>
      </c>
      <c r="AA352">
        <v>649</v>
      </c>
      <c r="AB352" t="s">
        <v>23123</v>
      </c>
      <c r="AC352" t="s">
        <v>23126</v>
      </c>
      <c r="AD352" t="s">
        <v>23145</v>
      </c>
      <c r="AE352" t="s">
        <v>23152</v>
      </c>
      <c r="AH352" t="s">
        <v>23364</v>
      </c>
      <c r="AI352">
        <v>0</v>
      </c>
      <c r="AJ352">
        <v>0</v>
      </c>
    </row>
    <row r="353" spans="1:36">
      <c r="A353" t="s">
        <v>46</v>
      </c>
      <c r="B353" t="s">
        <v>399</v>
      </c>
      <c r="C353" t="s">
        <v>4520</v>
      </c>
      <c r="D353" t="s">
        <v>9884</v>
      </c>
      <c r="E353" t="s">
        <v>10092</v>
      </c>
      <c r="F353" t="s">
        <v>11925</v>
      </c>
      <c r="G353" t="s">
        <v>15685</v>
      </c>
      <c r="H353" t="s">
        <v>15730</v>
      </c>
      <c r="I353" t="s">
        <v>9884</v>
      </c>
      <c r="J353" t="s">
        <v>15943</v>
      </c>
      <c r="K353" t="s">
        <v>19525</v>
      </c>
      <c r="L353" t="s">
        <v>19526</v>
      </c>
      <c r="M353" t="s">
        <v>19543</v>
      </c>
      <c r="N353" t="s">
        <v>9884</v>
      </c>
      <c r="O353" t="s">
        <v>19546</v>
      </c>
      <c r="P353" t="s">
        <v>19547</v>
      </c>
      <c r="U353" t="s">
        <v>19888</v>
      </c>
      <c r="W353" t="s">
        <v>21576</v>
      </c>
      <c r="X353" t="s">
        <v>21577</v>
      </c>
      <c r="Y353" t="s">
        <v>21753</v>
      </c>
      <c r="Z353">
        <v>141</v>
      </c>
      <c r="AA353">
        <v>649</v>
      </c>
      <c r="AB353" t="s">
        <v>23123</v>
      </c>
      <c r="AC353" t="s">
        <v>23126</v>
      </c>
      <c r="AD353" t="s">
        <v>23145</v>
      </c>
      <c r="AE353" t="s">
        <v>23152</v>
      </c>
      <c r="AH353" t="s">
        <v>23364</v>
      </c>
      <c r="AI353">
        <v>0</v>
      </c>
      <c r="AJ353">
        <v>0</v>
      </c>
    </row>
    <row r="354" spans="1:36">
      <c r="A354" t="s">
        <v>46</v>
      </c>
      <c r="B354" t="s">
        <v>400</v>
      </c>
      <c r="C354" t="s">
        <v>4521</v>
      </c>
      <c r="D354" t="s">
        <v>9884</v>
      </c>
      <c r="E354" t="s">
        <v>10092</v>
      </c>
      <c r="F354" t="s">
        <v>11926</v>
      </c>
      <c r="G354" t="s">
        <v>15685</v>
      </c>
      <c r="H354" t="s">
        <v>15730</v>
      </c>
      <c r="I354" t="s">
        <v>9884</v>
      </c>
      <c r="J354" t="s">
        <v>15943</v>
      </c>
      <c r="K354" t="s">
        <v>19525</v>
      </c>
      <c r="L354" t="s">
        <v>19526</v>
      </c>
      <c r="M354" t="s">
        <v>19543</v>
      </c>
      <c r="N354" t="s">
        <v>9884</v>
      </c>
      <c r="O354" t="s">
        <v>19546</v>
      </c>
      <c r="P354" t="s">
        <v>19547</v>
      </c>
      <c r="U354" t="s">
        <v>19888</v>
      </c>
      <c r="W354" t="s">
        <v>21576</v>
      </c>
      <c r="X354" t="s">
        <v>21577</v>
      </c>
      <c r="Y354" t="s">
        <v>21753</v>
      </c>
      <c r="Z354">
        <v>141</v>
      </c>
      <c r="AA354">
        <v>649</v>
      </c>
      <c r="AB354" t="s">
        <v>23123</v>
      </c>
      <c r="AC354" t="s">
        <v>23126</v>
      </c>
      <c r="AD354" t="s">
        <v>23145</v>
      </c>
      <c r="AE354" t="s">
        <v>23152</v>
      </c>
      <c r="AH354" t="s">
        <v>23364</v>
      </c>
      <c r="AI354">
        <v>0</v>
      </c>
      <c r="AJ354">
        <v>0</v>
      </c>
    </row>
    <row r="355" spans="1:36">
      <c r="A355" t="s">
        <v>46</v>
      </c>
      <c r="B355" t="s">
        <v>401</v>
      </c>
      <c r="C355" t="s">
        <v>4522</v>
      </c>
      <c r="D355" t="s">
        <v>9884</v>
      </c>
      <c r="E355" t="s">
        <v>10092</v>
      </c>
      <c r="F355" t="s">
        <v>11927</v>
      </c>
      <c r="G355" t="s">
        <v>15685</v>
      </c>
      <c r="H355" t="s">
        <v>15730</v>
      </c>
      <c r="I355" t="s">
        <v>9884</v>
      </c>
      <c r="J355" t="s">
        <v>15943</v>
      </c>
      <c r="K355" t="s">
        <v>19525</v>
      </c>
      <c r="L355" t="s">
        <v>19526</v>
      </c>
      <c r="M355" t="s">
        <v>19543</v>
      </c>
      <c r="N355" t="s">
        <v>9884</v>
      </c>
      <c r="O355" t="s">
        <v>19546</v>
      </c>
      <c r="P355" t="s">
        <v>19547</v>
      </c>
      <c r="U355" t="s">
        <v>19888</v>
      </c>
      <c r="W355" t="s">
        <v>21576</v>
      </c>
      <c r="X355" t="s">
        <v>21577</v>
      </c>
      <c r="Y355" t="s">
        <v>21753</v>
      </c>
      <c r="Z355">
        <v>141</v>
      </c>
      <c r="AA355">
        <v>649</v>
      </c>
      <c r="AB355" t="s">
        <v>23123</v>
      </c>
      <c r="AC355" t="s">
        <v>23126</v>
      </c>
      <c r="AD355" t="s">
        <v>23145</v>
      </c>
      <c r="AE355" t="s">
        <v>23152</v>
      </c>
      <c r="AH355" t="s">
        <v>23364</v>
      </c>
      <c r="AI355">
        <v>0</v>
      </c>
      <c r="AJ355">
        <v>0</v>
      </c>
    </row>
    <row r="356" spans="1:36">
      <c r="A356" t="s">
        <v>46</v>
      </c>
      <c r="B356" t="s">
        <v>402</v>
      </c>
      <c r="C356" t="s">
        <v>4523</v>
      </c>
      <c r="D356" t="s">
        <v>9884</v>
      </c>
      <c r="E356" t="s">
        <v>10092</v>
      </c>
      <c r="F356" t="s">
        <v>11928</v>
      </c>
      <c r="G356" t="s">
        <v>15685</v>
      </c>
      <c r="H356" t="s">
        <v>15730</v>
      </c>
      <c r="I356" t="s">
        <v>9884</v>
      </c>
      <c r="J356" t="s">
        <v>15943</v>
      </c>
      <c r="K356" t="s">
        <v>19525</v>
      </c>
      <c r="L356" t="s">
        <v>19526</v>
      </c>
      <c r="M356" t="s">
        <v>19543</v>
      </c>
      <c r="N356" t="s">
        <v>9884</v>
      </c>
      <c r="O356" t="s">
        <v>19546</v>
      </c>
      <c r="P356" t="s">
        <v>19547</v>
      </c>
      <c r="U356" t="s">
        <v>19888</v>
      </c>
      <c r="W356" t="s">
        <v>21576</v>
      </c>
      <c r="X356" t="s">
        <v>21577</v>
      </c>
      <c r="Y356" t="s">
        <v>21753</v>
      </c>
      <c r="Z356">
        <v>141</v>
      </c>
      <c r="AA356">
        <v>649</v>
      </c>
      <c r="AB356" t="s">
        <v>23123</v>
      </c>
      <c r="AC356" t="s">
        <v>23126</v>
      </c>
      <c r="AD356" t="s">
        <v>23145</v>
      </c>
      <c r="AE356" t="s">
        <v>23152</v>
      </c>
      <c r="AH356" t="s">
        <v>23364</v>
      </c>
      <c r="AI356">
        <v>0</v>
      </c>
      <c r="AJ356">
        <v>0</v>
      </c>
    </row>
    <row r="357" spans="1:36">
      <c r="A357" t="s">
        <v>46</v>
      </c>
      <c r="B357" t="s">
        <v>403</v>
      </c>
      <c r="C357" t="s">
        <v>4524</v>
      </c>
      <c r="D357" t="s">
        <v>9884</v>
      </c>
      <c r="E357" t="s">
        <v>10092</v>
      </c>
      <c r="F357" t="s">
        <v>11929</v>
      </c>
      <c r="G357" t="s">
        <v>15685</v>
      </c>
      <c r="H357" t="s">
        <v>15730</v>
      </c>
      <c r="I357" t="s">
        <v>9884</v>
      </c>
      <c r="J357" t="s">
        <v>15944</v>
      </c>
      <c r="K357" t="s">
        <v>19525</v>
      </c>
      <c r="L357" t="s">
        <v>19526</v>
      </c>
      <c r="M357" t="s">
        <v>19543</v>
      </c>
      <c r="N357" t="s">
        <v>9884</v>
      </c>
      <c r="O357" t="s">
        <v>19546</v>
      </c>
      <c r="P357" t="s">
        <v>19547</v>
      </c>
      <c r="U357" t="s">
        <v>19889</v>
      </c>
      <c r="W357" t="s">
        <v>21576</v>
      </c>
      <c r="X357" t="s">
        <v>21577</v>
      </c>
      <c r="Y357" t="s">
        <v>21753</v>
      </c>
      <c r="Z357">
        <v>141</v>
      </c>
      <c r="AA357">
        <v>649</v>
      </c>
      <c r="AB357" t="s">
        <v>23123</v>
      </c>
      <c r="AC357" t="s">
        <v>23126</v>
      </c>
      <c r="AD357" t="s">
        <v>23145</v>
      </c>
      <c r="AE357" t="s">
        <v>23152</v>
      </c>
      <c r="AH357" t="s">
        <v>23364</v>
      </c>
      <c r="AI357">
        <v>0</v>
      </c>
      <c r="AJ357">
        <v>0</v>
      </c>
    </row>
    <row r="358" spans="1:36">
      <c r="A358" t="s">
        <v>46</v>
      </c>
      <c r="B358" t="s">
        <v>404</v>
      </c>
      <c r="C358" t="s">
        <v>4525</v>
      </c>
      <c r="D358" t="s">
        <v>9884</v>
      </c>
      <c r="E358" t="s">
        <v>10092</v>
      </c>
      <c r="F358" t="s">
        <v>11930</v>
      </c>
      <c r="G358" t="s">
        <v>15685</v>
      </c>
      <c r="H358" t="s">
        <v>15730</v>
      </c>
      <c r="I358" t="s">
        <v>9884</v>
      </c>
      <c r="J358" t="s">
        <v>15943</v>
      </c>
      <c r="K358" t="s">
        <v>19525</v>
      </c>
      <c r="L358" t="s">
        <v>19526</v>
      </c>
      <c r="M358" t="s">
        <v>19543</v>
      </c>
      <c r="N358" t="s">
        <v>9884</v>
      </c>
      <c r="O358" t="s">
        <v>19546</v>
      </c>
      <c r="P358" t="s">
        <v>19547</v>
      </c>
      <c r="U358" t="s">
        <v>19888</v>
      </c>
      <c r="W358" t="s">
        <v>21576</v>
      </c>
      <c r="X358" t="s">
        <v>21577</v>
      </c>
      <c r="Y358" t="s">
        <v>21753</v>
      </c>
      <c r="Z358">
        <v>141</v>
      </c>
      <c r="AA358">
        <v>649</v>
      </c>
      <c r="AB358" t="s">
        <v>23123</v>
      </c>
      <c r="AC358" t="s">
        <v>23126</v>
      </c>
      <c r="AD358" t="s">
        <v>23145</v>
      </c>
      <c r="AE358" t="s">
        <v>23152</v>
      </c>
      <c r="AH358" t="s">
        <v>23364</v>
      </c>
      <c r="AI358">
        <v>0</v>
      </c>
      <c r="AJ358">
        <v>0</v>
      </c>
    </row>
    <row r="359" spans="1:36">
      <c r="A359" t="s">
        <v>46</v>
      </c>
      <c r="B359" t="s">
        <v>405</v>
      </c>
      <c r="C359" t="s">
        <v>4526</v>
      </c>
      <c r="D359" t="s">
        <v>9884</v>
      </c>
      <c r="E359" t="s">
        <v>10092</v>
      </c>
      <c r="F359" t="s">
        <v>11931</v>
      </c>
      <c r="G359" t="s">
        <v>15685</v>
      </c>
      <c r="H359" t="s">
        <v>15730</v>
      </c>
      <c r="I359" t="s">
        <v>9884</v>
      </c>
      <c r="J359" t="s">
        <v>15943</v>
      </c>
      <c r="K359" t="s">
        <v>19525</v>
      </c>
      <c r="L359" t="s">
        <v>19526</v>
      </c>
      <c r="M359" t="s">
        <v>19543</v>
      </c>
      <c r="N359" t="s">
        <v>9884</v>
      </c>
      <c r="O359" t="s">
        <v>19546</v>
      </c>
      <c r="P359" t="s">
        <v>19547</v>
      </c>
      <c r="U359" t="s">
        <v>19888</v>
      </c>
      <c r="W359" t="s">
        <v>21576</v>
      </c>
      <c r="X359" t="s">
        <v>21577</v>
      </c>
      <c r="Y359" t="s">
        <v>21753</v>
      </c>
      <c r="Z359">
        <v>141</v>
      </c>
      <c r="AA359">
        <v>649</v>
      </c>
      <c r="AB359" t="s">
        <v>23123</v>
      </c>
      <c r="AC359" t="s">
        <v>23126</v>
      </c>
      <c r="AD359" t="s">
        <v>23145</v>
      </c>
      <c r="AE359" t="s">
        <v>23152</v>
      </c>
      <c r="AH359" t="s">
        <v>23364</v>
      </c>
      <c r="AI359">
        <v>0</v>
      </c>
      <c r="AJ359">
        <v>0</v>
      </c>
    </row>
    <row r="360" spans="1:36">
      <c r="A360" t="s">
        <v>46</v>
      </c>
      <c r="B360" t="s">
        <v>406</v>
      </c>
      <c r="C360" t="s">
        <v>4527</v>
      </c>
      <c r="D360" t="s">
        <v>9884</v>
      </c>
      <c r="E360" t="s">
        <v>10093</v>
      </c>
      <c r="F360" t="s">
        <v>11932</v>
      </c>
      <c r="G360" t="s">
        <v>15685</v>
      </c>
      <c r="H360" t="s">
        <v>15730</v>
      </c>
      <c r="I360" t="s">
        <v>9884</v>
      </c>
      <c r="J360" t="s">
        <v>15945</v>
      </c>
      <c r="K360" t="s">
        <v>19525</v>
      </c>
      <c r="L360" t="s">
        <v>19526</v>
      </c>
      <c r="M360" t="s">
        <v>19543</v>
      </c>
      <c r="N360" t="s">
        <v>9884</v>
      </c>
      <c r="O360" t="s">
        <v>19546</v>
      </c>
      <c r="P360" t="s">
        <v>19547</v>
      </c>
      <c r="U360" t="s">
        <v>19890</v>
      </c>
      <c r="W360" t="s">
        <v>21576</v>
      </c>
      <c r="X360" t="s">
        <v>21577</v>
      </c>
      <c r="Y360" t="s">
        <v>21754</v>
      </c>
      <c r="Z360">
        <v>141</v>
      </c>
      <c r="AA360">
        <v>649</v>
      </c>
      <c r="AB360" t="s">
        <v>23123</v>
      </c>
      <c r="AC360" t="s">
        <v>23126</v>
      </c>
      <c r="AD360" t="s">
        <v>23145</v>
      </c>
      <c r="AE360" t="s">
        <v>23152</v>
      </c>
      <c r="AH360" t="s">
        <v>23364</v>
      </c>
      <c r="AI360">
        <v>0</v>
      </c>
      <c r="AJ360">
        <v>0</v>
      </c>
    </row>
    <row r="361" spans="1:36">
      <c r="A361" t="s">
        <v>46</v>
      </c>
      <c r="B361" t="s">
        <v>407</v>
      </c>
      <c r="C361" t="s">
        <v>4528</v>
      </c>
      <c r="D361" t="s">
        <v>9884</v>
      </c>
      <c r="E361" t="s">
        <v>10093</v>
      </c>
      <c r="F361" t="s">
        <v>11933</v>
      </c>
      <c r="G361" t="s">
        <v>15685</v>
      </c>
      <c r="H361" t="s">
        <v>15730</v>
      </c>
      <c r="I361" t="s">
        <v>9884</v>
      </c>
      <c r="J361" t="s">
        <v>15945</v>
      </c>
      <c r="K361" t="s">
        <v>19525</v>
      </c>
      <c r="L361" t="s">
        <v>19526</v>
      </c>
      <c r="M361" t="s">
        <v>19543</v>
      </c>
      <c r="N361" t="s">
        <v>9884</v>
      </c>
      <c r="O361" t="s">
        <v>19546</v>
      </c>
      <c r="P361" t="s">
        <v>19547</v>
      </c>
      <c r="U361" t="s">
        <v>19890</v>
      </c>
      <c r="W361" t="s">
        <v>21576</v>
      </c>
      <c r="X361" t="s">
        <v>21577</v>
      </c>
      <c r="Y361" t="s">
        <v>21754</v>
      </c>
      <c r="Z361">
        <v>141</v>
      </c>
      <c r="AA361">
        <v>649</v>
      </c>
      <c r="AB361" t="s">
        <v>23123</v>
      </c>
      <c r="AC361" t="s">
        <v>23126</v>
      </c>
      <c r="AD361" t="s">
        <v>23145</v>
      </c>
      <c r="AE361" t="s">
        <v>23152</v>
      </c>
      <c r="AH361" t="s">
        <v>23364</v>
      </c>
      <c r="AI361">
        <v>0</v>
      </c>
      <c r="AJ361">
        <v>0</v>
      </c>
    </row>
    <row r="362" spans="1:36">
      <c r="A362" t="s">
        <v>46</v>
      </c>
      <c r="B362" t="s">
        <v>408</v>
      </c>
      <c r="C362" t="s">
        <v>4529</v>
      </c>
      <c r="D362" t="s">
        <v>9884</v>
      </c>
      <c r="E362" t="s">
        <v>10093</v>
      </c>
      <c r="F362" t="s">
        <v>11934</v>
      </c>
      <c r="G362" t="s">
        <v>15685</v>
      </c>
      <c r="H362" t="s">
        <v>15730</v>
      </c>
      <c r="I362" t="s">
        <v>9884</v>
      </c>
      <c r="J362" t="s">
        <v>15945</v>
      </c>
      <c r="K362" t="s">
        <v>19525</v>
      </c>
      <c r="L362" t="s">
        <v>19526</v>
      </c>
      <c r="M362" t="s">
        <v>19543</v>
      </c>
      <c r="N362" t="s">
        <v>9884</v>
      </c>
      <c r="O362" t="s">
        <v>19546</v>
      </c>
      <c r="P362" t="s">
        <v>19547</v>
      </c>
      <c r="U362" t="s">
        <v>19890</v>
      </c>
      <c r="W362" t="s">
        <v>21576</v>
      </c>
      <c r="X362" t="s">
        <v>21577</v>
      </c>
      <c r="Y362" t="s">
        <v>21754</v>
      </c>
      <c r="Z362">
        <v>141</v>
      </c>
      <c r="AA362">
        <v>649</v>
      </c>
      <c r="AB362" t="s">
        <v>23123</v>
      </c>
      <c r="AC362" t="s">
        <v>23126</v>
      </c>
      <c r="AD362" t="s">
        <v>23145</v>
      </c>
      <c r="AE362" t="s">
        <v>23152</v>
      </c>
      <c r="AH362" t="s">
        <v>23364</v>
      </c>
      <c r="AI362">
        <v>0</v>
      </c>
      <c r="AJ362">
        <v>0</v>
      </c>
    </row>
    <row r="363" spans="1:36">
      <c r="A363" t="s">
        <v>46</v>
      </c>
      <c r="B363" t="s">
        <v>409</v>
      </c>
      <c r="C363" t="s">
        <v>4530</v>
      </c>
      <c r="D363" t="s">
        <v>9884</v>
      </c>
      <c r="E363" t="s">
        <v>10093</v>
      </c>
      <c r="F363" t="s">
        <v>11935</v>
      </c>
      <c r="G363" t="s">
        <v>15685</v>
      </c>
      <c r="H363" t="s">
        <v>15730</v>
      </c>
      <c r="I363" t="s">
        <v>9884</v>
      </c>
      <c r="J363" t="s">
        <v>15945</v>
      </c>
      <c r="K363" t="s">
        <v>19525</v>
      </c>
      <c r="L363" t="s">
        <v>19526</v>
      </c>
      <c r="M363" t="s">
        <v>19543</v>
      </c>
      <c r="N363" t="s">
        <v>9884</v>
      </c>
      <c r="O363" t="s">
        <v>19546</v>
      </c>
      <c r="P363" t="s">
        <v>19547</v>
      </c>
      <c r="U363" t="s">
        <v>19890</v>
      </c>
      <c r="W363" t="s">
        <v>21576</v>
      </c>
      <c r="X363" t="s">
        <v>21577</v>
      </c>
      <c r="Y363" t="s">
        <v>21754</v>
      </c>
      <c r="Z363">
        <v>141</v>
      </c>
      <c r="AA363">
        <v>649</v>
      </c>
      <c r="AB363" t="s">
        <v>23123</v>
      </c>
      <c r="AC363" t="s">
        <v>23126</v>
      </c>
      <c r="AD363" t="s">
        <v>23145</v>
      </c>
      <c r="AE363" t="s">
        <v>23152</v>
      </c>
      <c r="AH363" t="s">
        <v>23364</v>
      </c>
      <c r="AI363">
        <v>0</v>
      </c>
      <c r="AJ363">
        <v>0</v>
      </c>
    </row>
    <row r="364" spans="1:36">
      <c r="A364" t="s">
        <v>46</v>
      </c>
      <c r="B364" t="s">
        <v>410</v>
      </c>
      <c r="C364" t="s">
        <v>4531</v>
      </c>
      <c r="D364" t="s">
        <v>9884</v>
      </c>
      <c r="E364" t="s">
        <v>10093</v>
      </c>
      <c r="F364" t="s">
        <v>11936</v>
      </c>
      <c r="G364" t="s">
        <v>15685</v>
      </c>
      <c r="H364" t="s">
        <v>15730</v>
      </c>
      <c r="I364" t="s">
        <v>9884</v>
      </c>
      <c r="J364" t="s">
        <v>15945</v>
      </c>
      <c r="K364" t="s">
        <v>19525</v>
      </c>
      <c r="L364" t="s">
        <v>19526</v>
      </c>
      <c r="M364" t="s">
        <v>19543</v>
      </c>
      <c r="N364" t="s">
        <v>9884</v>
      </c>
      <c r="O364" t="s">
        <v>19546</v>
      </c>
      <c r="P364" t="s">
        <v>19547</v>
      </c>
      <c r="U364" t="s">
        <v>19890</v>
      </c>
      <c r="W364" t="s">
        <v>21576</v>
      </c>
      <c r="X364" t="s">
        <v>21577</v>
      </c>
      <c r="Y364" t="s">
        <v>21754</v>
      </c>
      <c r="Z364">
        <v>141</v>
      </c>
      <c r="AA364">
        <v>649</v>
      </c>
      <c r="AB364" t="s">
        <v>23123</v>
      </c>
      <c r="AC364" t="s">
        <v>23126</v>
      </c>
      <c r="AD364" t="s">
        <v>23145</v>
      </c>
      <c r="AE364" t="s">
        <v>23152</v>
      </c>
      <c r="AH364" t="s">
        <v>23364</v>
      </c>
      <c r="AI364">
        <v>0</v>
      </c>
      <c r="AJ364">
        <v>0</v>
      </c>
    </row>
    <row r="365" spans="1:36">
      <c r="A365" t="s">
        <v>46</v>
      </c>
      <c r="B365" t="s">
        <v>411</v>
      </c>
      <c r="C365" t="s">
        <v>4532</v>
      </c>
      <c r="D365" t="s">
        <v>9884</v>
      </c>
      <c r="E365" t="s">
        <v>10093</v>
      </c>
      <c r="F365" t="s">
        <v>11937</v>
      </c>
      <c r="G365" t="s">
        <v>15685</v>
      </c>
      <c r="H365" t="s">
        <v>15730</v>
      </c>
      <c r="I365" t="s">
        <v>9884</v>
      </c>
      <c r="J365" t="s">
        <v>15945</v>
      </c>
      <c r="K365" t="s">
        <v>19525</v>
      </c>
      <c r="L365" t="s">
        <v>19526</v>
      </c>
      <c r="M365" t="s">
        <v>19543</v>
      </c>
      <c r="N365" t="s">
        <v>9884</v>
      </c>
      <c r="O365" t="s">
        <v>19546</v>
      </c>
      <c r="P365" t="s">
        <v>19547</v>
      </c>
      <c r="U365" t="s">
        <v>19890</v>
      </c>
      <c r="W365" t="s">
        <v>21576</v>
      </c>
      <c r="X365" t="s">
        <v>21577</v>
      </c>
      <c r="Y365" t="s">
        <v>21754</v>
      </c>
      <c r="Z365">
        <v>141</v>
      </c>
      <c r="AA365">
        <v>649</v>
      </c>
      <c r="AB365" t="s">
        <v>23123</v>
      </c>
      <c r="AC365" t="s">
        <v>23126</v>
      </c>
      <c r="AD365" t="s">
        <v>23145</v>
      </c>
      <c r="AE365" t="s">
        <v>23152</v>
      </c>
      <c r="AH365" t="s">
        <v>23364</v>
      </c>
      <c r="AI365">
        <v>0</v>
      </c>
      <c r="AJ365">
        <v>0</v>
      </c>
    </row>
    <row r="366" spans="1:36">
      <c r="A366" t="s">
        <v>46</v>
      </c>
      <c r="B366" t="s">
        <v>412</v>
      </c>
      <c r="C366" t="s">
        <v>4533</v>
      </c>
      <c r="D366" t="s">
        <v>9884</v>
      </c>
      <c r="E366" t="s">
        <v>10093</v>
      </c>
      <c r="F366" t="s">
        <v>11938</v>
      </c>
      <c r="G366" t="s">
        <v>15685</v>
      </c>
      <c r="H366" t="s">
        <v>15730</v>
      </c>
      <c r="I366" t="s">
        <v>9884</v>
      </c>
      <c r="J366" t="s">
        <v>15945</v>
      </c>
      <c r="K366" t="s">
        <v>19525</v>
      </c>
      <c r="L366" t="s">
        <v>19526</v>
      </c>
      <c r="M366" t="s">
        <v>19543</v>
      </c>
      <c r="N366" t="s">
        <v>9884</v>
      </c>
      <c r="O366" t="s">
        <v>19546</v>
      </c>
      <c r="P366" t="s">
        <v>19547</v>
      </c>
      <c r="U366" t="s">
        <v>19890</v>
      </c>
      <c r="W366" t="s">
        <v>21576</v>
      </c>
      <c r="X366" t="s">
        <v>21577</v>
      </c>
      <c r="Y366" t="s">
        <v>21754</v>
      </c>
      <c r="Z366">
        <v>141</v>
      </c>
      <c r="AA366">
        <v>649</v>
      </c>
      <c r="AB366" t="s">
        <v>23123</v>
      </c>
      <c r="AC366" t="s">
        <v>23126</v>
      </c>
      <c r="AD366" t="s">
        <v>23145</v>
      </c>
      <c r="AE366" t="s">
        <v>23152</v>
      </c>
      <c r="AH366" t="s">
        <v>23364</v>
      </c>
      <c r="AI366">
        <v>0</v>
      </c>
      <c r="AJ366">
        <v>0</v>
      </c>
    </row>
    <row r="367" spans="1:36">
      <c r="A367" t="s">
        <v>46</v>
      </c>
      <c r="B367" t="s">
        <v>413</v>
      </c>
      <c r="C367" t="s">
        <v>4534</v>
      </c>
      <c r="D367" t="s">
        <v>9884</v>
      </c>
      <c r="E367" t="s">
        <v>10093</v>
      </c>
      <c r="F367" t="s">
        <v>11939</v>
      </c>
      <c r="G367" t="s">
        <v>15685</v>
      </c>
      <c r="H367" t="s">
        <v>15730</v>
      </c>
      <c r="I367" t="s">
        <v>9884</v>
      </c>
      <c r="J367" t="s">
        <v>15945</v>
      </c>
      <c r="K367" t="s">
        <v>19525</v>
      </c>
      <c r="L367" t="s">
        <v>19526</v>
      </c>
      <c r="M367" t="s">
        <v>19543</v>
      </c>
      <c r="N367" t="s">
        <v>9884</v>
      </c>
      <c r="O367" t="s">
        <v>19546</v>
      </c>
      <c r="P367" t="s">
        <v>19547</v>
      </c>
      <c r="U367" t="s">
        <v>19890</v>
      </c>
      <c r="W367" t="s">
        <v>21576</v>
      </c>
      <c r="X367" t="s">
        <v>21577</v>
      </c>
      <c r="Y367" t="s">
        <v>21754</v>
      </c>
      <c r="Z367">
        <v>141</v>
      </c>
      <c r="AA367">
        <v>649</v>
      </c>
      <c r="AB367" t="s">
        <v>23123</v>
      </c>
      <c r="AC367" t="s">
        <v>23126</v>
      </c>
      <c r="AD367" t="s">
        <v>23145</v>
      </c>
      <c r="AE367" t="s">
        <v>23152</v>
      </c>
      <c r="AH367" t="s">
        <v>23364</v>
      </c>
      <c r="AI367">
        <v>0</v>
      </c>
      <c r="AJ367">
        <v>0</v>
      </c>
    </row>
    <row r="368" spans="1:36">
      <c r="A368" t="s">
        <v>46</v>
      </c>
      <c r="B368" t="s">
        <v>414</v>
      </c>
      <c r="C368" t="s">
        <v>4535</v>
      </c>
      <c r="D368" t="s">
        <v>9884</v>
      </c>
      <c r="E368" t="s">
        <v>10093</v>
      </c>
      <c r="F368" t="s">
        <v>11940</v>
      </c>
      <c r="G368" t="s">
        <v>15685</v>
      </c>
      <c r="H368" t="s">
        <v>15730</v>
      </c>
      <c r="I368" t="s">
        <v>9884</v>
      </c>
      <c r="J368" t="s">
        <v>15945</v>
      </c>
      <c r="K368" t="s">
        <v>19525</v>
      </c>
      <c r="L368" t="s">
        <v>19526</v>
      </c>
      <c r="M368" t="s">
        <v>19543</v>
      </c>
      <c r="N368" t="s">
        <v>9884</v>
      </c>
      <c r="O368" t="s">
        <v>19546</v>
      </c>
      <c r="P368" t="s">
        <v>19547</v>
      </c>
      <c r="U368" t="s">
        <v>19890</v>
      </c>
      <c r="W368" t="s">
        <v>21576</v>
      </c>
      <c r="X368" t="s">
        <v>21577</v>
      </c>
      <c r="Y368" t="s">
        <v>21754</v>
      </c>
      <c r="Z368">
        <v>141</v>
      </c>
      <c r="AA368">
        <v>649</v>
      </c>
      <c r="AB368" t="s">
        <v>23123</v>
      </c>
      <c r="AC368" t="s">
        <v>23126</v>
      </c>
      <c r="AD368" t="s">
        <v>23145</v>
      </c>
      <c r="AE368" t="s">
        <v>23152</v>
      </c>
      <c r="AH368" t="s">
        <v>23364</v>
      </c>
      <c r="AI368">
        <v>0</v>
      </c>
      <c r="AJ368">
        <v>0</v>
      </c>
    </row>
    <row r="369" spans="1:46">
      <c r="A369" t="s">
        <v>46</v>
      </c>
      <c r="B369" t="s">
        <v>415</v>
      </c>
      <c r="C369" t="s">
        <v>4536</v>
      </c>
      <c r="D369" t="s">
        <v>9884</v>
      </c>
      <c r="E369" t="s">
        <v>10093</v>
      </c>
      <c r="F369" t="s">
        <v>11941</v>
      </c>
      <c r="G369" t="s">
        <v>15685</v>
      </c>
      <c r="H369" t="s">
        <v>15730</v>
      </c>
      <c r="I369" t="s">
        <v>9884</v>
      </c>
      <c r="J369" t="s">
        <v>15945</v>
      </c>
      <c r="K369" t="s">
        <v>19525</v>
      </c>
      <c r="L369" t="s">
        <v>19526</v>
      </c>
      <c r="M369" t="s">
        <v>19543</v>
      </c>
      <c r="N369" t="s">
        <v>9884</v>
      </c>
      <c r="O369" t="s">
        <v>19546</v>
      </c>
      <c r="P369" t="s">
        <v>19547</v>
      </c>
      <c r="U369" t="s">
        <v>19890</v>
      </c>
      <c r="W369" t="s">
        <v>21576</v>
      </c>
      <c r="X369" t="s">
        <v>21577</v>
      </c>
      <c r="Y369" t="s">
        <v>21754</v>
      </c>
      <c r="Z369">
        <v>141</v>
      </c>
      <c r="AA369">
        <v>649</v>
      </c>
      <c r="AB369" t="s">
        <v>23123</v>
      </c>
      <c r="AC369" t="s">
        <v>23126</v>
      </c>
      <c r="AD369" t="s">
        <v>23145</v>
      </c>
      <c r="AE369" t="s">
        <v>23152</v>
      </c>
      <c r="AH369" t="s">
        <v>23364</v>
      </c>
      <c r="AI369">
        <v>0</v>
      </c>
      <c r="AJ369">
        <v>0</v>
      </c>
    </row>
    <row r="370" spans="1:46">
      <c r="A370" t="s">
        <v>46</v>
      </c>
      <c r="B370" t="s">
        <v>416</v>
      </c>
      <c r="C370" t="s">
        <v>4537</v>
      </c>
      <c r="D370" t="s">
        <v>9884</v>
      </c>
      <c r="E370" t="s">
        <v>10093</v>
      </c>
      <c r="F370" t="s">
        <v>11942</v>
      </c>
      <c r="G370" t="s">
        <v>15685</v>
      </c>
      <c r="H370" t="s">
        <v>15730</v>
      </c>
      <c r="I370" t="s">
        <v>9884</v>
      </c>
      <c r="J370" t="s">
        <v>15945</v>
      </c>
      <c r="K370" t="s">
        <v>19525</v>
      </c>
      <c r="L370" t="s">
        <v>19526</v>
      </c>
      <c r="M370" t="s">
        <v>19543</v>
      </c>
      <c r="N370" t="s">
        <v>9884</v>
      </c>
      <c r="O370" t="s">
        <v>19546</v>
      </c>
      <c r="P370" t="s">
        <v>19547</v>
      </c>
      <c r="U370" t="s">
        <v>19890</v>
      </c>
      <c r="W370" t="s">
        <v>21576</v>
      </c>
      <c r="X370" t="s">
        <v>21577</v>
      </c>
      <c r="Y370" t="s">
        <v>21754</v>
      </c>
      <c r="Z370">
        <v>141</v>
      </c>
      <c r="AA370">
        <v>649</v>
      </c>
      <c r="AB370" t="s">
        <v>23123</v>
      </c>
      <c r="AC370" t="s">
        <v>23126</v>
      </c>
      <c r="AD370" t="s">
        <v>23145</v>
      </c>
      <c r="AE370" t="s">
        <v>23152</v>
      </c>
      <c r="AH370" t="s">
        <v>23364</v>
      </c>
      <c r="AI370">
        <v>0</v>
      </c>
      <c r="AJ370">
        <v>0</v>
      </c>
    </row>
    <row r="371" spans="1:46">
      <c r="A371" t="s">
        <v>46</v>
      </c>
      <c r="B371" t="s">
        <v>417</v>
      </c>
      <c r="C371" t="s">
        <v>4538</v>
      </c>
      <c r="D371" t="s">
        <v>9884</v>
      </c>
      <c r="E371" t="s">
        <v>10093</v>
      </c>
      <c r="F371" t="s">
        <v>11943</v>
      </c>
      <c r="G371" t="s">
        <v>15685</v>
      </c>
      <c r="H371" t="s">
        <v>15730</v>
      </c>
      <c r="I371" t="s">
        <v>9884</v>
      </c>
      <c r="J371" t="s">
        <v>15945</v>
      </c>
      <c r="K371" t="s">
        <v>19525</v>
      </c>
      <c r="L371" t="s">
        <v>19526</v>
      </c>
      <c r="M371" t="s">
        <v>19543</v>
      </c>
      <c r="N371" t="s">
        <v>9884</v>
      </c>
      <c r="O371" t="s">
        <v>19546</v>
      </c>
      <c r="P371" t="s">
        <v>19547</v>
      </c>
      <c r="U371" t="s">
        <v>19890</v>
      </c>
      <c r="W371" t="s">
        <v>21576</v>
      </c>
      <c r="X371" t="s">
        <v>21577</v>
      </c>
      <c r="Y371" t="s">
        <v>21754</v>
      </c>
      <c r="Z371">
        <v>141</v>
      </c>
      <c r="AA371">
        <v>649</v>
      </c>
      <c r="AB371" t="s">
        <v>23123</v>
      </c>
      <c r="AC371" t="s">
        <v>23126</v>
      </c>
      <c r="AD371" t="s">
        <v>23145</v>
      </c>
      <c r="AE371" t="s">
        <v>23152</v>
      </c>
      <c r="AH371" t="s">
        <v>23364</v>
      </c>
      <c r="AI371">
        <v>0</v>
      </c>
      <c r="AJ371">
        <v>0</v>
      </c>
    </row>
    <row r="372" spans="1:46">
      <c r="A372" t="s">
        <v>46</v>
      </c>
      <c r="B372" t="s">
        <v>418</v>
      </c>
      <c r="C372" t="s">
        <v>4539</v>
      </c>
      <c r="D372" t="s">
        <v>9884</v>
      </c>
      <c r="E372" t="s">
        <v>10093</v>
      </c>
      <c r="F372" t="s">
        <v>11944</v>
      </c>
      <c r="G372" t="s">
        <v>15685</v>
      </c>
      <c r="H372" t="s">
        <v>15730</v>
      </c>
      <c r="I372" t="s">
        <v>9884</v>
      </c>
      <c r="J372" t="s">
        <v>15945</v>
      </c>
      <c r="K372" t="s">
        <v>19525</v>
      </c>
      <c r="L372" t="s">
        <v>19526</v>
      </c>
      <c r="M372" t="s">
        <v>19543</v>
      </c>
      <c r="N372" t="s">
        <v>9884</v>
      </c>
      <c r="O372" t="s">
        <v>19546</v>
      </c>
      <c r="P372" t="s">
        <v>19547</v>
      </c>
      <c r="U372" t="s">
        <v>19890</v>
      </c>
      <c r="W372" t="s">
        <v>21576</v>
      </c>
      <c r="X372" t="s">
        <v>21577</v>
      </c>
      <c r="Y372" t="s">
        <v>21754</v>
      </c>
      <c r="Z372">
        <v>141</v>
      </c>
      <c r="AA372">
        <v>649</v>
      </c>
      <c r="AB372" t="s">
        <v>23123</v>
      </c>
      <c r="AC372" t="s">
        <v>23126</v>
      </c>
      <c r="AD372" t="s">
        <v>23145</v>
      </c>
      <c r="AE372" t="s">
        <v>23152</v>
      </c>
      <c r="AH372" t="s">
        <v>23364</v>
      </c>
      <c r="AI372">
        <v>0</v>
      </c>
      <c r="AJ372">
        <v>0</v>
      </c>
    </row>
    <row r="373" spans="1:46">
      <c r="A373" t="s">
        <v>46</v>
      </c>
      <c r="B373" t="s">
        <v>419</v>
      </c>
      <c r="C373" t="s">
        <v>4540</v>
      </c>
      <c r="D373" t="s">
        <v>9884</v>
      </c>
      <c r="E373" t="s">
        <v>10094</v>
      </c>
      <c r="F373" t="s">
        <v>11945</v>
      </c>
      <c r="G373" t="s">
        <v>15685</v>
      </c>
      <c r="H373" t="s">
        <v>15730</v>
      </c>
      <c r="I373" t="s">
        <v>9884</v>
      </c>
      <c r="J373" t="s">
        <v>15946</v>
      </c>
      <c r="K373" t="s">
        <v>19525</v>
      </c>
      <c r="L373" t="s">
        <v>19526</v>
      </c>
      <c r="M373" t="s">
        <v>19543</v>
      </c>
      <c r="N373" t="s">
        <v>9884</v>
      </c>
      <c r="O373" t="s">
        <v>19546</v>
      </c>
      <c r="P373" t="s">
        <v>19547</v>
      </c>
      <c r="U373" t="s">
        <v>19891</v>
      </c>
      <c r="W373" t="s">
        <v>21576</v>
      </c>
      <c r="X373" t="s">
        <v>21577</v>
      </c>
      <c r="Y373" t="s">
        <v>21755</v>
      </c>
      <c r="Z373">
        <v>141</v>
      </c>
      <c r="AA373">
        <v>649</v>
      </c>
      <c r="AB373" t="s">
        <v>23123</v>
      </c>
      <c r="AC373" t="s">
        <v>23126</v>
      </c>
      <c r="AD373" t="s">
        <v>23145</v>
      </c>
      <c r="AE373" t="s">
        <v>23152</v>
      </c>
      <c r="AH373" t="s">
        <v>23363</v>
      </c>
      <c r="AI373">
        <v>1</v>
      </c>
      <c r="AJ373">
        <v>1</v>
      </c>
      <c r="AK373" t="s">
        <v>23382</v>
      </c>
      <c r="AQ373" t="s">
        <v>23818</v>
      </c>
      <c r="AR373" t="s">
        <v>24665</v>
      </c>
      <c r="AS373" t="s">
        <v>25544</v>
      </c>
      <c r="AT373" t="s">
        <v>26846</v>
      </c>
    </row>
    <row r="374" spans="1:46">
      <c r="A374" t="s">
        <v>46</v>
      </c>
      <c r="B374" t="s">
        <v>420</v>
      </c>
      <c r="C374" t="s">
        <v>4541</v>
      </c>
      <c r="D374" t="s">
        <v>9884</v>
      </c>
      <c r="E374" t="s">
        <v>10094</v>
      </c>
      <c r="F374" t="s">
        <v>11946</v>
      </c>
      <c r="G374" t="s">
        <v>15685</v>
      </c>
      <c r="H374" t="s">
        <v>15730</v>
      </c>
      <c r="I374" t="s">
        <v>9884</v>
      </c>
      <c r="J374" t="s">
        <v>15946</v>
      </c>
      <c r="K374" t="s">
        <v>19525</v>
      </c>
      <c r="L374" t="s">
        <v>19526</v>
      </c>
      <c r="M374" t="s">
        <v>19543</v>
      </c>
      <c r="N374" t="s">
        <v>9884</v>
      </c>
      <c r="O374" t="s">
        <v>19546</v>
      </c>
      <c r="P374" t="s">
        <v>19547</v>
      </c>
      <c r="U374" t="s">
        <v>19891</v>
      </c>
      <c r="W374" t="s">
        <v>21576</v>
      </c>
      <c r="X374" t="s">
        <v>21577</v>
      </c>
      <c r="Y374" t="s">
        <v>21755</v>
      </c>
      <c r="Z374">
        <v>141</v>
      </c>
      <c r="AA374">
        <v>649</v>
      </c>
      <c r="AB374" t="s">
        <v>23123</v>
      </c>
      <c r="AC374" t="s">
        <v>23126</v>
      </c>
      <c r="AD374" t="s">
        <v>23145</v>
      </c>
      <c r="AE374" t="s">
        <v>23152</v>
      </c>
      <c r="AH374" t="s">
        <v>23363</v>
      </c>
      <c r="AI374">
        <v>10</v>
      </c>
      <c r="AJ374">
        <v>10</v>
      </c>
      <c r="AK374" t="s">
        <v>23425</v>
      </c>
      <c r="AQ374" t="s">
        <v>23818</v>
      </c>
      <c r="AR374" t="s">
        <v>24665</v>
      </c>
      <c r="AS374" t="s">
        <v>25545</v>
      </c>
      <c r="AT374" t="s">
        <v>26846</v>
      </c>
    </row>
    <row r="375" spans="1:46">
      <c r="A375" t="s">
        <v>46</v>
      </c>
      <c r="B375" t="s">
        <v>421</v>
      </c>
      <c r="C375" t="s">
        <v>4542</v>
      </c>
      <c r="D375" t="s">
        <v>9884</v>
      </c>
      <c r="E375" t="s">
        <v>10094</v>
      </c>
      <c r="F375" t="s">
        <v>11947</v>
      </c>
      <c r="G375" t="s">
        <v>15685</v>
      </c>
      <c r="H375" t="s">
        <v>15730</v>
      </c>
      <c r="I375" t="s">
        <v>9884</v>
      </c>
      <c r="J375" t="s">
        <v>15946</v>
      </c>
      <c r="K375" t="s">
        <v>19525</v>
      </c>
      <c r="L375" t="s">
        <v>19526</v>
      </c>
      <c r="M375" t="s">
        <v>19543</v>
      </c>
      <c r="N375" t="s">
        <v>9884</v>
      </c>
      <c r="O375" t="s">
        <v>19546</v>
      </c>
      <c r="P375" t="s">
        <v>19547</v>
      </c>
      <c r="U375" t="s">
        <v>19891</v>
      </c>
      <c r="W375" t="s">
        <v>21576</v>
      </c>
      <c r="X375" t="s">
        <v>21577</v>
      </c>
      <c r="Y375" t="s">
        <v>21755</v>
      </c>
      <c r="Z375">
        <v>141</v>
      </c>
      <c r="AA375">
        <v>649</v>
      </c>
      <c r="AB375" t="s">
        <v>23123</v>
      </c>
      <c r="AC375" t="s">
        <v>23126</v>
      </c>
      <c r="AD375" t="s">
        <v>23145</v>
      </c>
      <c r="AE375" t="s">
        <v>23152</v>
      </c>
      <c r="AH375" t="s">
        <v>23363</v>
      </c>
      <c r="AI375">
        <v>12</v>
      </c>
      <c r="AJ375">
        <v>12</v>
      </c>
      <c r="AK375" t="s">
        <v>23426</v>
      </c>
      <c r="AQ375" t="s">
        <v>23818</v>
      </c>
      <c r="AR375" t="s">
        <v>24665</v>
      </c>
      <c r="AS375" t="s">
        <v>25546</v>
      </c>
      <c r="AT375" t="s">
        <v>26846</v>
      </c>
    </row>
    <row r="376" spans="1:46">
      <c r="A376" t="s">
        <v>46</v>
      </c>
      <c r="B376" t="s">
        <v>422</v>
      </c>
      <c r="C376" t="s">
        <v>4543</v>
      </c>
      <c r="D376" t="s">
        <v>9884</v>
      </c>
      <c r="E376" t="s">
        <v>10094</v>
      </c>
      <c r="F376" t="s">
        <v>11948</v>
      </c>
      <c r="G376" t="s">
        <v>15685</v>
      </c>
      <c r="H376" t="s">
        <v>15730</v>
      </c>
      <c r="I376" t="s">
        <v>9884</v>
      </c>
      <c r="J376" t="s">
        <v>15947</v>
      </c>
      <c r="K376" t="s">
        <v>19525</v>
      </c>
      <c r="L376" t="s">
        <v>19526</v>
      </c>
      <c r="M376" t="s">
        <v>19543</v>
      </c>
      <c r="N376" t="s">
        <v>9884</v>
      </c>
      <c r="O376" t="s">
        <v>19546</v>
      </c>
      <c r="P376" t="s">
        <v>19547</v>
      </c>
      <c r="U376" t="s">
        <v>19892</v>
      </c>
      <c r="W376" t="s">
        <v>21576</v>
      </c>
      <c r="X376" t="s">
        <v>21577</v>
      </c>
      <c r="Y376" t="s">
        <v>21755</v>
      </c>
      <c r="Z376">
        <v>141</v>
      </c>
      <c r="AA376">
        <v>649</v>
      </c>
      <c r="AB376" t="s">
        <v>23123</v>
      </c>
      <c r="AC376" t="s">
        <v>23126</v>
      </c>
      <c r="AD376" t="s">
        <v>23145</v>
      </c>
      <c r="AE376" t="s">
        <v>23152</v>
      </c>
      <c r="AH376" t="s">
        <v>23363</v>
      </c>
      <c r="AI376">
        <v>14</v>
      </c>
      <c r="AJ376">
        <v>14</v>
      </c>
      <c r="AK376" t="s">
        <v>23427</v>
      </c>
      <c r="AQ376" t="s">
        <v>23818</v>
      </c>
      <c r="AR376" t="s">
        <v>24665</v>
      </c>
      <c r="AS376" t="s">
        <v>25547</v>
      </c>
      <c r="AT376" t="s">
        <v>26846</v>
      </c>
    </row>
    <row r="377" spans="1:46">
      <c r="A377" t="s">
        <v>46</v>
      </c>
      <c r="B377" t="s">
        <v>423</v>
      </c>
      <c r="C377" t="s">
        <v>4544</v>
      </c>
      <c r="D377" t="s">
        <v>9884</v>
      </c>
      <c r="E377" t="s">
        <v>10094</v>
      </c>
      <c r="F377" t="s">
        <v>11949</v>
      </c>
      <c r="G377" t="s">
        <v>15685</v>
      </c>
      <c r="H377" t="s">
        <v>15730</v>
      </c>
      <c r="I377" t="s">
        <v>9884</v>
      </c>
      <c r="J377" t="s">
        <v>15946</v>
      </c>
      <c r="K377" t="s">
        <v>19525</v>
      </c>
      <c r="L377" t="s">
        <v>19526</v>
      </c>
      <c r="M377" t="s">
        <v>19543</v>
      </c>
      <c r="N377" t="s">
        <v>9884</v>
      </c>
      <c r="O377" t="s">
        <v>19546</v>
      </c>
      <c r="P377" t="s">
        <v>19547</v>
      </c>
      <c r="U377" t="s">
        <v>19891</v>
      </c>
      <c r="W377" t="s">
        <v>21576</v>
      </c>
      <c r="X377" t="s">
        <v>21577</v>
      </c>
      <c r="Y377" t="s">
        <v>21755</v>
      </c>
      <c r="Z377">
        <v>141</v>
      </c>
      <c r="AA377">
        <v>649</v>
      </c>
      <c r="AB377" t="s">
        <v>23123</v>
      </c>
      <c r="AC377" t="s">
        <v>23126</v>
      </c>
      <c r="AD377" t="s">
        <v>23145</v>
      </c>
      <c r="AE377" t="s">
        <v>23152</v>
      </c>
      <c r="AH377" t="s">
        <v>23364</v>
      </c>
      <c r="AI377">
        <v>0</v>
      </c>
      <c r="AJ377">
        <v>0</v>
      </c>
      <c r="AQ377" t="s">
        <v>23818</v>
      </c>
      <c r="AR377" t="s">
        <v>24665</v>
      </c>
      <c r="AS377" t="s">
        <v>25548</v>
      </c>
      <c r="AT377" t="s">
        <v>26846</v>
      </c>
    </row>
    <row r="378" spans="1:46">
      <c r="A378" t="s">
        <v>46</v>
      </c>
      <c r="B378" t="s">
        <v>424</v>
      </c>
      <c r="C378" t="s">
        <v>4545</v>
      </c>
      <c r="D378" t="s">
        <v>9884</v>
      </c>
      <c r="E378" t="s">
        <v>10094</v>
      </c>
      <c r="F378" t="s">
        <v>11950</v>
      </c>
      <c r="G378" t="s">
        <v>15685</v>
      </c>
      <c r="H378" t="s">
        <v>15730</v>
      </c>
      <c r="I378" t="s">
        <v>9884</v>
      </c>
      <c r="J378" t="s">
        <v>15946</v>
      </c>
      <c r="K378" t="s">
        <v>19525</v>
      </c>
      <c r="L378" t="s">
        <v>19526</v>
      </c>
      <c r="M378" t="s">
        <v>19543</v>
      </c>
      <c r="N378" t="s">
        <v>9884</v>
      </c>
      <c r="O378" t="s">
        <v>19546</v>
      </c>
      <c r="P378" t="s">
        <v>19547</v>
      </c>
      <c r="U378" t="s">
        <v>19891</v>
      </c>
      <c r="W378" t="s">
        <v>21576</v>
      </c>
      <c r="X378" t="s">
        <v>21577</v>
      </c>
      <c r="Y378" t="s">
        <v>21755</v>
      </c>
      <c r="Z378">
        <v>141</v>
      </c>
      <c r="AA378">
        <v>649</v>
      </c>
      <c r="AB378" t="s">
        <v>23123</v>
      </c>
      <c r="AC378" t="s">
        <v>23126</v>
      </c>
      <c r="AD378" t="s">
        <v>23145</v>
      </c>
      <c r="AE378" t="s">
        <v>23152</v>
      </c>
      <c r="AH378" t="s">
        <v>23364</v>
      </c>
      <c r="AI378">
        <v>0</v>
      </c>
      <c r="AJ378">
        <v>0</v>
      </c>
      <c r="AQ378" t="s">
        <v>23818</v>
      </c>
      <c r="AR378" t="s">
        <v>24665</v>
      </c>
      <c r="AS378" t="s">
        <v>25549</v>
      </c>
      <c r="AT378" t="s">
        <v>26846</v>
      </c>
    </row>
    <row r="379" spans="1:46">
      <c r="A379" t="s">
        <v>46</v>
      </c>
      <c r="B379" t="s">
        <v>425</v>
      </c>
      <c r="C379" t="s">
        <v>4546</v>
      </c>
      <c r="D379" t="s">
        <v>9884</v>
      </c>
      <c r="E379" t="s">
        <v>10094</v>
      </c>
      <c r="F379" t="s">
        <v>11951</v>
      </c>
      <c r="G379" t="s">
        <v>15685</v>
      </c>
      <c r="H379" t="s">
        <v>15730</v>
      </c>
      <c r="I379" t="s">
        <v>9884</v>
      </c>
      <c r="J379" t="s">
        <v>15946</v>
      </c>
      <c r="K379" t="s">
        <v>19525</v>
      </c>
      <c r="L379" t="s">
        <v>19526</v>
      </c>
      <c r="M379" t="s">
        <v>19543</v>
      </c>
      <c r="N379" t="s">
        <v>9884</v>
      </c>
      <c r="O379" t="s">
        <v>19546</v>
      </c>
      <c r="P379" t="s">
        <v>19547</v>
      </c>
      <c r="U379" t="s">
        <v>19891</v>
      </c>
      <c r="W379" t="s">
        <v>21576</v>
      </c>
      <c r="X379" t="s">
        <v>21577</v>
      </c>
      <c r="Y379" t="s">
        <v>21755</v>
      </c>
      <c r="Z379">
        <v>141</v>
      </c>
      <c r="AA379">
        <v>649</v>
      </c>
      <c r="AB379" t="s">
        <v>23123</v>
      </c>
      <c r="AC379" t="s">
        <v>23126</v>
      </c>
      <c r="AD379" t="s">
        <v>23145</v>
      </c>
      <c r="AE379" t="s">
        <v>23152</v>
      </c>
      <c r="AH379" t="s">
        <v>23363</v>
      </c>
      <c r="AI379">
        <v>21</v>
      </c>
      <c r="AJ379">
        <v>21</v>
      </c>
      <c r="AK379" t="s">
        <v>23428</v>
      </c>
      <c r="AQ379" t="s">
        <v>23818</v>
      </c>
      <c r="AR379" t="s">
        <v>24665</v>
      </c>
      <c r="AS379" t="s">
        <v>25550</v>
      </c>
      <c r="AT379" t="s">
        <v>26846</v>
      </c>
    </row>
    <row r="380" spans="1:46">
      <c r="A380" t="s">
        <v>46</v>
      </c>
      <c r="B380" t="s">
        <v>426</v>
      </c>
      <c r="C380" t="s">
        <v>4547</v>
      </c>
      <c r="D380" t="s">
        <v>9884</v>
      </c>
      <c r="E380" t="s">
        <v>10094</v>
      </c>
      <c r="F380" t="s">
        <v>11952</v>
      </c>
      <c r="G380" t="s">
        <v>15685</v>
      </c>
      <c r="H380" t="s">
        <v>15730</v>
      </c>
      <c r="I380" t="s">
        <v>9884</v>
      </c>
      <c r="J380" t="s">
        <v>15946</v>
      </c>
      <c r="K380" t="s">
        <v>19525</v>
      </c>
      <c r="L380" t="s">
        <v>19526</v>
      </c>
      <c r="M380" t="s">
        <v>19543</v>
      </c>
      <c r="N380" t="s">
        <v>9884</v>
      </c>
      <c r="O380" t="s">
        <v>19546</v>
      </c>
      <c r="P380" t="s">
        <v>19547</v>
      </c>
      <c r="U380" t="s">
        <v>19891</v>
      </c>
      <c r="W380" t="s">
        <v>21576</v>
      </c>
      <c r="X380" t="s">
        <v>21577</v>
      </c>
      <c r="Y380" t="s">
        <v>21755</v>
      </c>
      <c r="Z380">
        <v>141</v>
      </c>
      <c r="AA380">
        <v>649</v>
      </c>
      <c r="AB380" t="s">
        <v>23123</v>
      </c>
      <c r="AC380" t="s">
        <v>23126</v>
      </c>
      <c r="AD380" t="s">
        <v>23145</v>
      </c>
      <c r="AE380" t="s">
        <v>23152</v>
      </c>
      <c r="AH380" t="s">
        <v>23364</v>
      </c>
      <c r="AI380">
        <v>0</v>
      </c>
      <c r="AJ380">
        <v>0</v>
      </c>
      <c r="AQ380" t="s">
        <v>23818</v>
      </c>
      <c r="AR380" t="s">
        <v>24665</v>
      </c>
      <c r="AS380" t="s">
        <v>25551</v>
      </c>
      <c r="AT380" t="s">
        <v>26846</v>
      </c>
    </row>
    <row r="381" spans="1:46">
      <c r="A381" t="s">
        <v>46</v>
      </c>
      <c r="B381" t="s">
        <v>427</v>
      </c>
      <c r="C381" t="s">
        <v>4548</v>
      </c>
      <c r="D381" t="s">
        <v>9884</v>
      </c>
      <c r="E381" t="s">
        <v>10094</v>
      </c>
      <c r="F381" t="s">
        <v>11953</v>
      </c>
      <c r="G381" t="s">
        <v>15685</v>
      </c>
      <c r="H381" t="s">
        <v>15730</v>
      </c>
      <c r="I381" t="s">
        <v>9884</v>
      </c>
      <c r="J381" t="s">
        <v>15946</v>
      </c>
      <c r="K381" t="s">
        <v>19525</v>
      </c>
      <c r="L381" t="s">
        <v>19526</v>
      </c>
      <c r="M381" t="s">
        <v>19543</v>
      </c>
      <c r="N381" t="s">
        <v>9884</v>
      </c>
      <c r="O381" t="s">
        <v>19546</v>
      </c>
      <c r="P381" t="s">
        <v>19547</v>
      </c>
      <c r="U381" t="s">
        <v>19891</v>
      </c>
      <c r="W381" t="s">
        <v>21576</v>
      </c>
      <c r="X381" t="s">
        <v>21577</v>
      </c>
      <c r="Y381" t="s">
        <v>21755</v>
      </c>
      <c r="Z381">
        <v>141</v>
      </c>
      <c r="AA381">
        <v>649</v>
      </c>
      <c r="AB381" t="s">
        <v>23123</v>
      </c>
      <c r="AC381" t="s">
        <v>23126</v>
      </c>
      <c r="AD381" t="s">
        <v>23145</v>
      </c>
      <c r="AE381" t="s">
        <v>23152</v>
      </c>
      <c r="AH381" t="s">
        <v>23363</v>
      </c>
      <c r="AI381">
        <v>2</v>
      </c>
      <c r="AJ381">
        <v>2</v>
      </c>
      <c r="AK381" t="s">
        <v>23385</v>
      </c>
      <c r="AQ381" t="s">
        <v>23818</v>
      </c>
      <c r="AR381" t="s">
        <v>24665</v>
      </c>
      <c r="AS381" t="s">
        <v>25552</v>
      </c>
      <c r="AT381" t="s">
        <v>26846</v>
      </c>
    </row>
    <row r="382" spans="1:46">
      <c r="A382" t="s">
        <v>46</v>
      </c>
      <c r="B382" t="s">
        <v>428</v>
      </c>
      <c r="C382" t="s">
        <v>4549</v>
      </c>
      <c r="D382" t="s">
        <v>9884</v>
      </c>
      <c r="E382" t="s">
        <v>10094</v>
      </c>
      <c r="F382" t="s">
        <v>11954</v>
      </c>
      <c r="G382" t="s">
        <v>15685</v>
      </c>
      <c r="H382" t="s">
        <v>15730</v>
      </c>
      <c r="I382" t="s">
        <v>9884</v>
      </c>
      <c r="J382" t="s">
        <v>15946</v>
      </c>
      <c r="K382" t="s">
        <v>19525</v>
      </c>
      <c r="L382" t="s">
        <v>19526</v>
      </c>
      <c r="M382" t="s">
        <v>19543</v>
      </c>
      <c r="N382" t="s">
        <v>9884</v>
      </c>
      <c r="O382" t="s">
        <v>19546</v>
      </c>
      <c r="P382" t="s">
        <v>19547</v>
      </c>
      <c r="U382" t="s">
        <v>19891</v>
      </c>
      <c r="W382" t="s">
        <v>21576</v>
      </c>
      <c r="X382" t="s">
        <v>21577</v>
      </c>
      <c r="Y382" t="s">
        <v>21755</v>
      </c>
      <c r="Z382">
        <v>141</v>
      </c>
      <c r="AA382">
        <v>649</v>
      </c>
      <c r="AB382" t="s">
        <v>23123</v>
      </c>
      <c r="AC382" t="s">
        <v>23126</v>
      </c>
      <c r="AD382" t="s">
        <v>23145</v>
      </c>
      <c r="AE382" t="s">
        <v>23152</v>
      </c>
      <c r="AH382" t="s">
        <v>23364</v>
      </c>
      <c r="AI382">
        <v>0</v>
      </c>
      <c r="AJ382">
        <v>0</v>
      </c>
    </row>
    <row r="383" spans="1:46">
      <c r="A383" t="s">
        <v>46</v>
      </c>
      <c r="B383" t="s">
        <v>429</v>
      </c>
      <c r="C383" t="s">
        <v>4550</v>
      </c>
      <c r="D383" t="s">
        <v>9884</v>
      </c>
      <c r="E383" t="s">
        <v>10094</v>
      </c>
      <c r="F383" t="s">
        <v>11955</v>
      </c>
      <c r="G383" t="s">
        <v>15685</v>
      </c>
      <c r="H383" t="s">
        <v>15730</v>
      </c>
      <c r="I383" t="s">
        <v>9884</v>
      </c>
      <c r="J383" t="s">
        <v>15946</v>
      </c>
      <c r="K383" t="s">
        <v>19525</v>
      </c>
      <c r="L383" t="s">
        <v>19526</v>
      </c>
      <c r="M383" t="s">
        <v>19543</v>
      </c>
      <c r="N383" t="s">
        <v>9884</v>
      </c>
      <c r="O383" t="s">
        <v>19546</v>
      </c>
      <c r="P383" t="s">
        <v>19547</v>
      </c>
      <c r="U383" t="s">
        <v>19891</v>
      </c>
      <c r="W383" t="s">
        <v>21576</v>
      </c>
      <c r="X383" t="s">
        <v>21577</v>
      </c>
      <c r="Y383" t="s">
        <v>21755</v>
      </c>
      <c r="Z383">
        <v>141</v>
      </c>
      <c r="AA383">
        <v>649</v>
      </c>
      <c r="AB383" t="s">
        <v>23123</v>
      </c>
      <c r="AC383" t="s">
        <v>23126</v>
      </c>
      <c r="AD383" t="s">
        <v>23145</v>
      </c>
      <c r="AE383" t="s">
        <v>23152</v>
      </c>
      <c r="AH383" t="s">
        <v>23364</v>
      </c>
      <c r="AI383">
        <v>0</v>
      </c>
      <c r="AJ383">
        <v>0</v>
      </c>
    </row>
    <row r="384" spans="1:46">
      <c r="A384" t="s">
        <v>46</v>
      </c>
      <c r="B384" t="s">
        <v>430</v>
      </c>
      <c r="C384" t="s">
        <v>4551</v>
      </c>
      <c r="D384" t="s">
        <v>9884</v>
      </c>
      <c r="E384" t="s">
        <v>10094</v>
      </c>
      <c r="F384" t="s">
        <v>11956</v>
      </c>
      <c r="G384" t="s">
        <v>15685</v>
      </c>
      <c r="H384" t="s">
        <v>15730</v>
      </c>
      <c r="I384" t="s">
        <v>9884</v>
      </c>
      <c r="J384" t="s">
        <v>15948</v>
      </c>
      <c r="K384" t="s">
        <v>19525</v>
      </c>
      <c r="L384" t="s">
        <v>19526</v>
      </c>
      <c r="M384" t="s">
        <v>19543</v>
      </c>
      <c r="N384" t="s">
        <v>9884</v>
      </c>
      <c r="O384" t="s">
        <v>19546</v>
      </c>
      <c r="P384" t="s">
        <v>19547</v>
      </c>
      <c r="U384" t="s">
        <v>19893</v>
      </c>
      <c r="W384" t="s">
        <v>21576</v>
      </c>
      <c r="X384" t="s">
        <v>21577</v>
      </c>
      <c r="Y384" t="s">
        <v>21755</v>
      </c>
      <c r="Z384">
        <v>141</v>
      </c>
      <c r="AA384">
        <v>649</v>
      </c>
      <c r="AB384" t="s">
        <v>23123</v>
      </c>
      <c r="AC384" t="s">
        <v>23126</v>
      </c>
      <c r="AD384" t="s">
        <v>23145</v>
      </c>
      <c r="AE384" t="s">
        <v>23152</v>
      </c>
      <c r="AH384" t="s">
        <v>23364</v>
      </c>
      <c r="AI384">
        <v>0</v>
      </c>
      <c r="AJ384">
        <v>0</v>
      </c>
    </row>
    <row r="385" spans="1:36">
      <c r="A385" t="s">
        <v>46</v>
      </c>
      <c r="B385" t="s">
        <v>431</v>
      </c>
      <c r="C385" t="s">
        <v>4552</v>
      </c>
      <c r="D385" t="s">
        <v>9884</v>
      </c>
      <c r="E385" t="s">
        <v>10094</v>
      </c>
      <c r="F385" t="s">
        <v>11957</v>
      </c>
      <c r="G385" t="s">
        <v>15685</v>
      </c>
      <c r="H385" t="s">
        <v>15730</v>
      </c>
      <c r="I385" t="s">
        <v>9884</v>
      </c>
      <c r="J385" t="s">
        <v>15946</v>
      </c>
      <c r="K385" t="s">
        <v>19525</v>
      </c>
      <c r="L385" t="s">
        <v>19526</v>
      </c>
      <c r="M385" t="s">
        <v>19543</v>
      </c>
      <c r="N385" t="s">
        <v>9884</v>
      </c>
      <c r="O385" t="s">
        <v>19546</v>
      </c>
      <c r="P385" t="s">
        <v>19547</v>
      </c>
      <c r="U385" t="s">
        <v>19891</v>
      </c>
      <c r="W385" t="s">
        <v>21576</v>
      </c>
      <c r="X385" t="s">
        <v>21577</v>
      </c>
      <c r="Y385" t="s">
        <v>21755</v>
      </c>
      <c r="Z385">
        <v>141</v>
      </c>
      <c r="AA385">
        <v>649</v>
      </c>
      <c r="AB385" t="s">
        <v>23123</v>
      </c>
      <c r="AC385" t="s">
        <v>23126</v>
      </c>
      <c r="AD385" t="s">
        <v>23145</v>
      </c>
      <c r="AE385" t="s">
        <v>23152</v>
      </c>
      <c r="AH385" t="s">
        <v>23364</v>
      </c>
      <c r="AI385">
        <v>0</v>
      </c>
      <c r="AJ385">
        <v>0</v>
      </c>
    </row>
    <row r="386" spans="1:36">
      <c r="A386" t="s">
        <v>46</v>
      </c>
      <c r="B386" t="s">
        <v>432</v>
      </c>
      <c r="C386" t="s">
        <v>4553</v>
      </c>
      <c r="D386" t="s">
        <v>9884</v>
      </c>
      <c r="E386" t="s">
        <v>10094</v>
      </c>
      <c r="F386" t="s">
        <v>11958</v>
      </c>
      <c r="G386" t="s">
        <v>15685</v>
      </c>
      <c r="H386" t="s">
        <v>15730</v>
      </c>
      <c r="I386" t="s">
        <v>9884</v>
      </c>
      <c r="J386" t="s">
        <v>15946</v>
      </c>
      <c r="K386" t="s">
        <v>19525</v>
      </c>
      <c r="L386" t="s">
        <v>19526</v>
      </c>
      <c r="M386" t="s">
        <v>19543</v>
      </c>
      <c r="N386" t="s">
        <v>9884</v>
      </c>
      <c r="O386" t="s">
        <v>19546</v>
      </c>
      <c r="P386" t="s">
        <v>19547</v>
      </c>
      <c r="U386" t="s">
        <v>19891</v>
      </c>
      <c r="W386" t="s">
        <v>21576</v>
      </c>
      <c r="X386" t="s">
        <v>21577</v>
      </c>
      <c r="Y386" t="s">
        <v>21755</v>
      </c>
      <c r="Z386">
        <v>141</v>
      </c>
      <c r="AA386">
        <v>649</v>
      </c>
      <c r="AB386" t="s">
        <v>23123</v>
      </c>
      <c r="AC386" t="s">
        <v>23126</v>
      </c>
      <c r="AD386" t="s">
        <v>23145</v>
      </c>
      <c r="AE386" t="s">
        <v>23152</v>
      </c>
      <c r="AH386" t="s">
        <v>23364</v>
      </c>
      <c r="AI386">
        <v>0</v>
      </c>
      <c r="AJ386">
        <v>0</v>
      </c>
    </row>
    <row r="387" spans="1:36">
      <c r="A387" t="s">
        <v>46</v>
      </c>
      <c r="B387" t="s">
        <v>433</v>
      </c>
      <c r="C387" t="s">
        <v>4554</v>
      </c>
      <c r="D387" t="s">
        <v>9884</v>
      </c>
      <c r="E387" t="s">
        <v>10095</v>
      </c>
      <c r="F387" t="s">
        <v>11959</v>
      </c>
      <c r="G387" t="s">
        <v>15709</v>
      </c>
      <c r="H387" t="s">
        <v>15709</v>
      </c>
      <c r="I387" t="s">
        <v>9884</v>
      </c>
      <c r="J387" t="s">
        <v>15949</v>
      </c>
      <c r="K387" t="s">
        <v>19525</v>
      </c>
      <c r="L387" t="s">
        <v>19526</v>
      </c>
      <c r="M387" t="s">
        <v>19542</v>
      </c>
      <c r="N387" t="s">
        <v>9884</v>
      </c>
      <c r="O387" t="s">
        <v>19546</v>
      </c>
      <c r="P387" t="s">
        <v>19547</v>
      </c>
      <c r="U387" t="s">
        <v>19894</v>
      </c>
      <c r="W387" t="s">
        <v>21576</v>
      </c>
      <c r="X387" t="s">
        <v>21577</v>
      </c>
      <c r="Y387" t="s">
        <v>21756</v>
      </c>
      <c r="Z387">
        <v>141</v>
      </c>
      <c r="AA387">
        <v>649</v>
      </c>
      <c r="AB387" t="s">
        <v>23123</v>
      </c>
      <c r="AC387" t="s">
        <v>23126</v>
      </c>
      <c r="AD387" t="s">
        <v>23145</v>
      </c>
      <c r="AE387" t="s">
        <v>23152</v>
      </c>
      <c r="AH387" t="s">
        <v>23364</v>
      </c>
      <c r="AI387">
        <v>0</v>
      </c>
      <c r="AJ387">
        <v>0</v>
      </c>
    </row>
    <row r="388" spans="1:36">
      <c r="A388" t="s">
        <v>46</v>
      </c>
      <c r="B388" t="s">
        <v>434</v>
      </c>
      <c r="C388" t="s">
        <v>4555</v>
      </c>
      <c r="D388" t="s">
        <v>9884</v>
      </c>
      <c r="E388" t="s">
        <v>10095</v>
      </c>
      <c r="F388" t="s">
        <v>11960</v>
      </c>
      <c r="G388" t="s">
        <v>15710</v>
      </c>
      <c r="H388" t="s">
        <v>15710</v>
      </c>
      <c r="I388" t="s">
        <v>9884</v>
      </c>
      <c r="J388" t="s">
        <v>15949</v>
      </c>
      <c r="K388" t="s">
        <v>19525</v>
      </c>
      <c r="L388" t="s">
        <v>19526</v>
      </c>
      <c r="M388" t="s">
        <v>19542</v>
      </c>
      <c r="N388" t="s">
        <v>9884</v>
      </c>
      <c r="O388" t="s">
        <v>19546</v>
      </c>
      <c r="P388" t="s">
        <v>19547</v>
      </c>
      <c r="U388" t="s">
        <v>19894</v>
      </c>
      <c r="W388" t="s">
        <v>21576</v>
      </c>
      <c r="X388" t="s">
        <v>21577</v>
      </c>
      <c r="Y388" t="s">
        <v>21756</v>
      </c>
      <c r="Z388">
        <v>141</v>
      </c>
      <c r="AA388">
        <v>649</v>
      </c>
      <c r="AB388" t="s">
        <v>23123</v>
      </c>
      <c r="AC388" t="s">
        <v>23135</v>
      </c>
      <c r="AD388" t="s">
        <v>23145</v>
      </c>
      <c r="AE388" t="s">
        <v>23152</v>
      </c>
      <c r="AH388" t="s">
        <v>23364</v>
      </c>
      <c r="AI388">
        <v>0</v>
      </c>
      <c r="AJ388">
        <v>0</v>
      </c>
    </row>
    <row r="389" spans="1:36">
      <c r="A389" t="s">
        <v>46</v>
      </c>
      <c r="B389" t="s">
        <v>435</v>
      </c>
      <c r="C389" t="s">
        <v>4556</v>
      </c>
      <c r="D389" t="s">
        <v>9884</v>
      </c>
      <c r="E389" t="s">
        <v>10095</v>
      </c>
      <c r="F389" t="s">
        <v>11961</v>
      </c>
      <c r="G389" t="s">
        <v>15685</v>
      </c>
      <c r="H389" t="s">
        <v>15730</v>
      </c>
      <c r="I389" t="s">
        <v>9884</v>
      </c>
      <c r="J389" t="s">
        <v>15949</v>
      </c>
      <c r="K389" t="s">
        <v>19525</v>
      </c>
      <c r="L389" t="s">
        <v>19526</v>
      </c>
      <c r="M389" t="s">
        <v>19542</v>
      </c>
      <c r="N389" t="s">
        <v>9884</v>
      </c>
      <c r="O389" t="s">
        <v>19546</v>
      </c>
      <c r="P389" t="s">
        <v>19547</v>
      </c>
      <c r="U389" t="s">
        <v>19894</v>
      </c>
      <c r="W389" t="s">
        <v>21576</v>
      </c>
      <c r="X389" t="s">
        <v>21577</v>
      </c>
      <c r="Y389" t="s">
        <v>21756</v>
      </c>
      <c r="Z389">
        <v>141</v>
      </c>
      <c r="AA389">
        <v>649</v>
      </c>
      <c r="AB389" t="s">
        <v>23123</v>
      </c>
      <c r="AC389" t="s">
        <v>23126</v>
      </c>
      <c r="AD389" t="s">
        <v>23145</v>
      </c>
      <c r="AE389" t="s">
        <v>23152</v>
      </c>
      <c r="AH389" t="s">
        <v>23364</v>
      </c>
      <c r="AI389">
        <v>0</v>
      </c>
      <c r="AJ389">
        <v>0</v>
      </c>
    </row>
    <row r="390" spans="1:36">
      <c r="A390" t="s">
        <v>46</v>
      </c>
      <c r="B390" t="s">
        <v>436</v>
      </c>
      <c r="C390" t="s">
        <v>4557</v>
      </c>
      <c r="D390" t="s">
        <v>9884</v>
      </c>
      <c r="E390" t="s">
        <v>10095</v>
      </c>
      <c r="F390" t="s">
        <v>11962</v>
      </c>
      <c r="G390" t="s">
        <v>15711</v>
      </c>
      <c r="H390" t="s">
        <v>15711</v>
      </c>
      <c r="I390" t="s">
        <v>9884</v>
      </c>
      <c r="J390" t="s">
        <v>15949</v>
      </c>
      <c r="K390" t="s">
        <v>19525</v>
      </c>
      <c r="L390" t="s">
        <v>19526</v>
      </c>
      <c r="M390" t="s">
        <v>19542</v>
      </c>
      <c r="N390" t="s">
        <v>9884</v>
      </c>
      <c r="O390" t="s">
        <v>19546</v>
      </c>
      <c r="P390" t="s">
        <v>19547</v>
      </c>
      <c r="U390" t="s">
        <v>19894</v>
      </c>
      <c r="W390" t="s">
        <v>21576</v>
      </c>
      <c r="X390" t="s">
        <v>21577</v>
      </c>
      <c r="Y390" t="s">
        <v>21756</v>
      </c>
      <c r="Z390">
        <v>141</v>
      </c>
      <c r="AA390">
        <v>649</v>
      </c>
      <c r="AB390" t="s">
        <v>23123</v>
      </c>
      <c r="AC390" t="s">
        <v>23126</v>
      </c>
      <c r="AD390" t="s">
        <v>23145</v>
      </c>
      <c r="AE390" t="s">
        <v>23152</v>
      </c>
      <c r="AH390" t="s">
        <v>23364</v>
      </c>
      <c r="AI390">
        <v>0</v>
      </c>
      <c r="AJ390">
        <v>0</v>
      </c>
    </row>
    <row r="391" spans="1:36">
      <c r="A391" t="s">
        <v>46</v>
      </c>
      <c r="B391" t="s">
        <v>437</v>
      </c>
      <c r="C391" t="s">
        <v>4558</v>
      </c>
      <c r="D391" t="s">
        <v>9884</v>
      </c>
      <c r="E391" t="s">
        <v>10095</v>
      </c>
      <c r="F391" t="s">
        <v>11963</v>
      </c>
      <c r="G391" t="s">
        <v>15685</v>
      </c>
      <c r="H391" t="s">
        <v>15730</v>
      </c>
      <c r="I391" t="s">
        <v>9884</v>
      </c>
      <c r="J391" t="s">
        <v>15949</v>
      </c>
      <c r="K391" t="s">
        <v>19525</v>
      </c>
      <c r="L391" t="s">
        <v>19526</v>
      </c>
      <c r="M391" t="s">
        <v>19542</v>
      </c>
      <c r="N391" t="s">
        <v>9884</v>
      </c>
      <c r="O391" t="s">
        <v>19546</v>
      </c>
      <c r="P391" t="s">
        <v>19547</v>
      </c>
      <c r="U391" t="s">
        <v>19894</v>
      </c>
      <c r="W391" t="s">
        <v>21576</v>
      </c>
      <c r="X391" t="s">
        <v>21577</v>
      </c>
      <c r="Y391" t="s">
        <v>21756</v>
      </c>
      <c r="Z391">
        <v>141</v>
      </c>
      <c r="AA391">
        <v>649</v>
      </c>
      <c r="AB391" t="s">
        <v>23123</v>
      </c>
      <c r="AC391" t="s">
        <v>23126</v>
      </c>
      <c r="AD391" t="s">
        <v>23145</v>
      </c>
      <c r="AE391" t="s">
        <v>23152</v>
      </c>
      <c r="AH391" t="s">
        <v>23364</v>
      </c>
      <c r="AI391">
        <v>0</v>
      </c>
      <c r="AJ391">
        <v>0</v>
      </c>
    </row>
    <row r="392" spans="1:36">
      <c r="A392" t="s">
        <v>46</v>
      </c>
      <c r="B392" t="s">
        <v>438</v>
      </c>
      <c r="C392" t="s">
        <v>4559</v>
      </c>
      <c r="D392" t="s">
        <v>9884</v>
      </c>
      <c r="E392" t="s">
        <v>10095</v>
      </c>
      <c r="F392" t="s">
        <v>11964</v>
      </c>
      <c r="G392" t="s">
        <v>15712</v>
      </c>
      <c r="H392" t="s">
        <v>15712</v>
      </c>
      <c r="I392" t="s">
        <v>9884</v>
      </c>
      <c r="J392" t="s">
        <v>15949</v>
      </c>
      <c r="K392" t="s">
        <v>19525</v>
      </c>
      <c r="L392" t="s">
        <v>19526</v>
      </c>
      <c r="M392" t="s">
        <v>19542</v>
      </c>
      <c r="N392" t="s">
        <v>9884</v>
      </c>
      <c r="O392" t="s">
        <v>19546</v>
      </c>
      <c r="P392" t="s">
        <v>19547</v>
      </c>
      <c r="U392" t="s">
        <v>19894</v>
      </c>
      <c r="W392" t="s">
        <v>21576</v>
      </c>
      <c r="X392" t="s">
        <v>21577</v>
      </c>
      <c r="Y392" t="s">
        <v>21756</v>
      </c>
      <c r="Z392">
        <v>141</v>
      </c>
      <c r="AA392">
        <v>649</v>
      </c>
      <c r="AB392" t="s">
        <v>23123</v>
      </c>
      <c r="AC392" t="s">
        <v>23126</v>
      </c>
      <c r="AD392" t="s">
        <v>23145</v>
      </c>
      <c r="AE392" t="s">
        <v>23152</v>
      </c>
      <c r="AH392" t="s">
        <v>23364</v>
      </c>
      <c r="AI392">
        <v>0</v>
      </c>
      <c r="AJ392">
        <v>0</v>
      </c>
    </row>
    <row r="393" spans="1:36">
      <c r="A393" t="s">
        <v>46</v>
      </c>
      <c r="B393" t="s">
        <v>439</v>
      </c>
      <c r="C393" t="s">
        <v>4560</v>
      </c>
      <c r="D393" t="s">
        <v>9884</v>
      </c>
      <c r="E393" t="s">
        <v>10095</v>
      </c>
      <c r="F393" t="s">
        <v>11965</v>
      </c>
      <c r="G393" t="s">
        <v>15685</v>
      </c>
      <c r="H393" t="s">
        <v>15730</v>
      </c>
      <c r="I393" t="s">
        <v>9884</v>
      </c>
      <c r="J393" t="s">
        <v>15949</v>
      </c>
      <c r="K393" t="s">
        <v>19525</v>
      </c>
      <c r="L393" t="s">
        <v>19526</v>
      </c>
      <c r="M393" t="s">
        <v>19542</v>
      </c>
      <c r="N393" t="s">
        <v>9884</v>
      </c>
      <c r="O393" t="s">
        <v>19546</v>
      </c>
      <c r="P393" t="s">
        <v>19547</v>
      </c>
      <c r="U393" t="s">
        <v>19894</v>
      </c>
      <c r="W393" t="s">
        <v>21576</v>
      </c>
      <c r="X393" t="s">
        <v>21577</v>
      </c>
      <c r="Y393" t="s">
        <v>21756</v>
      </c>
      <c r="Z393">
        <v>141</v>
      </c>
      <c r="AA393">
        <v>649</v>
      </c>
      <c r="AB393" t="s">
        <v>23123</v>
      </c>
      <c r="AC393" t="s">
        <v>23126</v>
      </c>
      <c r="AD393" t="s">
        <v>23145</v>
      </c>
      <c r="AE393" t="s">
        <v>23152</v>
      </c>
      <c r="AH393" t="s">
        <v>23364</v>
      </c>
      <c r="AI393">
        <v>0</v>
      </c>
      <c r="AJ393">
        <v>0</v>
      </c>
    </row>
    <row r="394" spans="1:36">
      <c r="A394" t="s">
        <v>46</v>
      </c>
      <c r="B394" t="s">
        <v>440</v>
      </c>
      <c r="C394" t="s">
        <v>4561</v>
      </c>
      <c r="D394" t="s">
        <v>9884</v>
      </c>
      <c r="E394" t="s">
        <v>10095</v>
      </c>
      <c r="F394" t="s">
        <v>11966</v>
      </c>
      <c r="G394" t="s">
        <v>15713</v>
      </c>
      <c r="H394" t="s">
        <v>15713</v>
      </c>
      <c r="I394" t="s">
        <v>9884</v>
      </c>
      <c r="J394" t="s">
        <v>15949</v>
      </c>
      <c r="K394" t="s">
        <v>19525</v>
      </c>
      <c r="L394" t="s">
        <v>19526</v>
      </c>
      <c r="M394" t="s">
        <v>19542</v>
      </c>
      <c r="N394" t="s">
        <v>9884</v>
      </c>
      <c r="O394" t="s">
        <v>19546</v>
      </c>
      <c r="P394" t="s">
        <v>19547</v>
      </c>
      <c r="U394" t="s">
        <v>19894</v>
      </c>
      <c r="W394" t="s">
        <v>21576</v>
      </c>
      <c r="X394" t="s">
        <v>21577</v>
      </c>
      <c r="Y394" t="s">
        <v>21756</v>
      </c>
      <c r="Z394">
        <v>141</v>
      </c>
      <c r="AA394">
        <v>649</v>
      </c>
      <c r="AB394" t="s">
        <v>23123</v>
      </c>
      <c r="AC394" t="s">
        <v>23126</v>
      </c>
      <c r="AD394" t="s">
        <v>23145</v>
      </c>
      <c r="AE394" t="s">
        <v>23152</v>
      </c>
      <c r="AH394" t="s">
        <v>23364</v>
      </c>
      <c r="AI394">
        <v>0</v>
      </c>
      <c r="AJ394">
        <v>0</v>
      </c>
    </row>
    <row r="395" spans="1:36">
      <c r="A395" t="s">
        <v>46</v>
      </c>
      <c r="B395" t="s">
        <v>441</v>
      </c>
      <c r="C395" t="s">
        <v>4562</v>
      </c>
      <c r="D395" t="s">
        <v>9884</v>
      </c>
      <c r="E395" t="s">
        <v>10095</v>
      </c>
      <c r="F395" t="s">
        <v>11967</v>
      </c>
      <c r="G395" t="s">
        <v>15685</v>
      </c>
      <c r="H395" t="s">
        <v>15730</v>
      </c>
      <c r="I395" t="s">
        <v>9884</v>
      </c>
      <c r="J395" t="s">
        <v>15949</v>
      </c>
      <c r="K395" t="s">
        <v>19525</v>
      </c>
      <c r="L395" t="s">
        <v>19526</v>
      </c>
      <c r="M395" t="s">
        <v>19542</v>
      </c>
      <c r="N395" t="s">
        <v>9884</v>
      </c>
      <c r="O395" t="s">
        <v>19546</v>
      </c>
      <c r="P395" t="s">
        <v>19547</v>
      </c>
      <c r="U395" t="s">
        <v>19894</v>
      </c>
      <c r="W395" t="s">
        <v>21576</v>
      </c>
      <c r="X395" t="s">
        <v>21577</v>
      </c>
      <c r="Y395" t="s">
        <v>21756</v>
      </c>
      <c r="Z395">
        <v>141</v>
      </c>
      <c r="AA395">
        <v>649</v>
      </c>
      <c r="AB395" t="s">
        <v>23123</v>
      </c>
      <c r="AC395" t="s">
        <v>23126</v>
      </c>
      <c r="AD395" t="s">
        <v>23145</v>
      </c>
      <c r="AE395" t="s">
        <v>23152</v>
      </c>
      <c r="AH395" t="s">
        <v>23364</v>
      </c>
      <c r="AI395">
        <v>0</v>
      </c>
      <c r="AJ395">
        <v>0</v>
      </c>
    </row>
    <row r="396" spans="1:36">
      <c r="A396" t="s">
        <v>46</v>
      </c>
      <c r="B396" t="s">
        <v>442</v>
      </c>
      <c r="C396" t="s">
        <v>4563</v>
      </c>
      <c r="D396" t="s">
        <v>9884</v>
      </c>
      <c r="E396" t="s">
        <v>10095</v>
      </c>
      <c r="F396" t="s">
        <v>11968</v>
      </c>
      <c r="G396" t="s">
        <v>15714</v>
      </c>
      <c r="H396" t="s">
        <v>15714</v>
      </c>
      <c r="I396" t="s">
        <v>9884</v>
      </c>
      <c r="J396" t="s">
        <v>15949</v>
      </c>
      <c r="K396" t="s">
        <v>19525</v>
      </c>
      <c r="L396" t="s">
        <v>19526</v>
      </c>
      <c r="M396" t="s">
        <v>19542</v>
      </c>
      <c r="N396" t="s">
        <v>9884</v>
      </c>
      <c r="O396" t="s">
        <v>19546</v>
      </c>
      <c r="P396" t="s">
        <v>19547</v>
      </c>
      <c r="U396" t="s">
        <v>19894</v>
      </c>
      <c r="W396" t="s">
        <v>21576</v>
      </c>
      <c r="X396" t="s">
        <v>21577</v>
      </c>
      <c r="Y396" t="s">
        <v>21756</v>
      </c>
      <c r="Z396">
        <v>141</v>
      </c>
      <c r="AA396">
        <v>649</v>
      </c>
      <c r="AB396" t="s">
        <v>23123</v>
      </c>
      <c r="AC396" t="s">
        <v>23135</v>
      </c>
      <c r="AD396" t="s">
        <v>23145</v>
      </c>
      <c r="AE396" t="s">
        <v>23152</v>
      </c>
      <c r="AH396" t="s">
        <v>23364</v>
      </c>
      <c r="AI396">
        <v>0</v>
      </c>
      <c r="AJ396">
        <v>0</v>
      </c>
    </row>
    <row r="397" spans="1:36">
      <c r="A397" t="s">
        <v>46</v>
      </c>
      <c r="B397" t="s">
        <v>443</v>
      </c>
      <c r="C397" t="s">
        <v>4564</v>
      </c>
      <c r="D397" t="s">
        <v>9884</v>
      </c>
      <c r="E397" t="s">
        <v>10095</v>
      </c>
      <c r="F397" t="s">
        <v>11969</v>
      </c>
      <c r="G397" t="s">
        <v>15685</v>
      </c>
      <c r="H397" t="s">
        <v>15730</v>
      </c>
      <c r="I397" t="s">
        <v>9884</v>
      </c>
      <c r="J397" t="s">
        <v>15949</v>
      </c>
      <c r="K397" t="s">
        <v>19525</v>
      </c>
      <c r="L397" t="s">
        <v>19526</v>
      </c>
      <c r="M397" t="s">
        <v>19542</v>
      </c>
      <c r="N397" t="s">
        <v>9884</v>
      </c>
      <c r="O397" t="s">
        <v>19546</v>
      </c>
      <c r="P397" t="s">
        <v>19547</v>
      </c>
      <c r="U397" t="s">
        <v>19894</v>
      </c>
      <c r="W397" t="s">
        <v>21576</v>
      </c>
      <c r="X397" t="s">
        <v>21577</v>
      </c>
      <c r="Y397" t="s">
        <v>21756</v>
      </c>
      <c r="Z397">
        <v>141</v>
      </c>
      <c r="AA397">
        <v>649</v>
      </c>
      <c r="AB397" t="s">
        <v>23123</v>
      </c>
      <c r="AC397" t="s">
        <v>23126</v>
      </c>
      <c r="AD397" t="s">
        <v>23145</v>
      </c>
      <c r="AE397" t="s">
        <v>23152</v>
      </c>
      <c r="AH397" t="s">
        <v>23364</v>
      </c>
      <c r="AI397">
        <v>0</v>
      </c>
      <c r="AJ397">
        <v>0</v>
      </c>
    </row>
    <row r="398" spans="1:36">
      <c r="A398" t="s">
        <v>46</v>
      </c>
      <c r="B398" t="s">
        <v>444</v>
      </c>
      <c r="C398" t="s">
        <v>4565</v>
      </c>
      <c r="D398" t="s">
        <v>9884</v>
      </c>
      <c r="E398" t="s">
        <v>10096</v>
      </c>
      <c r="F398" t="s">
        <v>11970</v>
      </c>
      <c r="G398" t="s">
        <v>15709</v>
      </c>
      <c r="H398" t="s">
        <v>15709</v>
      </c>
      <c r="I398" t="s">
        <v>9884</v>
      </c>
      <c r="J398" t="s">
        <v>15950</v>
      </c>
      <c r="K398" t="s">
        <v>19525</v>
      </c>
      <c r="L398" t="s">
        <v>19526</v>
      </c>
      <c r="M398" t="s">
        <v>19542</v>
      </c>
      <c r="N398" t="s">
        <v>9884</v>
      </c>
      <c r="O398" t="s">
        <v>19546</v>
      </c>
      <c r="P398" t="s">
        <v>19547</v>
      </c>
      <c r="U398" t="s">
        <v>19895</v>
      </c>
      <c r="W398" t="s">
        <v>21576</v>
      </c>
      <c r="X398" t="s">
        <v>21577</v>
      </c>
      <c r="Y398" t="s">
        <v>21757</v>
      </c>
      <c r="Z398">
        <v>141</v>
      </c>
      <c r="AA398">
        <v>499</v>
      </c>
      <c r="AB398" t="s">
        <v>23123</v>
      </c>
      <c r="AC398" t="s">
        <v>23126</v>
      </c>
      <c r="AD398" t="s">
        <v>23145</v>
      </c>
      <c r="AE398" t="s">
        <v>23152</v>
      </c>
      <c r="AH398" t="s">
        <v>23364</v>
      </c>
      <c r="AI398">
        <v>0</v>
      </c>
      <c r="AJ398">
        <v>0</v>
      </c>
    </row>
    <row r="399" spans="1:36">
      <c r="A399" t="s">
        <v>46</v>
      </c>
      <c r="B399" t="s">
        <v>445</v>
      </c>
      <c r="C399" t="s">
        <v>4566</v>
      </c>
      <c r="D399" t="s">
        <v>9884</v>
      </c>
      <c r="E399" t="s">
        <v>10096</v>
      </c>
      <c r="F399" t="s">
        <v>11971</v>
      </c>
      <c r="G399" t="s">
        <v>15710</v>
      </c>
      <c r="H399" t="s">
        <v>15710</v>
      </c>
      <c r="I399" t="s">
        <v>9884</v>
      </c>
      <c r="J399" t="s">
        <v>15950</v>
      </c>
      <c r="K399" t="s">
        <v>19525</v>
      </c>
      <c r="L399" t="s">
        <v>19526</v>
      </c>
      <c r="M399" t="s">
        <v>19542</v>
      </c>
      <c r="N399" t="s">
        <v>9884</v>
      </c>
      <c r="O399" t="s">
        <v>19546</v>
      </c>
      <c r="P399" t="s">
        <v>19547</v>
      </c>
      <c r="U399" t="s">
        <v>19895</v>
      </c>
      <c r="W399" t="s">
        <v>21576</v>
      </c>
      <c r="X399" t="s">
        <v>21577</v>
      </c>
      <c r="Y399" t="s">
        <v>21757</v>
      </c>
      <c r="Z399">
        <v>141</v>
      </c>
      <c r="AA399">
        <v>499</v>
      </c>
      <c r="AB399" t="s">
        <v>23123</v>
      </c>
      <c r="AC399" t="s">
        <v>23135</v>
      </c>
      <c r="AD399" t="s">
        <v>23145</v>
      </c>
      <c r="AE399" t="s">
        <v>23152</v>
      </c>
      <c r="AH399" t="s">
        <v>23364</v>
      </c>
      <c r="AI399">
        <v>0</v>
      </c>
      <c r="AJ399">
        <v>0</v>
      </c>
    </row>
    <row r="400" spans="1:36">
      <c r="A400" t="s">
        <v>46</v>
      </c>
      <c r="B400" t="s">
        <v>446</v>
      </c>
      <c r="C400" t="s">
        <v>4567</v>
      </c>
      <c r="D400" t="s">
        <v>9884</v>
      </c>
      <c r="E400" t="s">
        <v>10096</v>
      </c>
      <c r="F400" t="s">
        <v>11972</v>
      </c>
      <c r="G400" t="s">
        <v>15685</v>
      </c>
      <c r="H400" t="s">
        <v>15730</v>
      </c>
      <c r="I400" t="s">
        <v>9884</v>
      </c>
      <c r="J400" t="s">
        <v>15950</v>
      </c>
      <c r="K400" t="s">
        <v>19525</v>
      </c>
      <c r="L400" t="s">
        <v>19526</v>
      </c>
      <c r="M400" t="s">
        <v>19542</v>
      </c>
      <c r="N400" t="s">
        <v>9884</v>
      </c>
      <c r="O400" t="s">
        <v>19546</v>
      </c>
      <c r="P400" t="s">
        <v>19547</v>
      </c>
      <c r="U400" t="s">
        <v>19895</v>
      </c>
      <c r="W400" t="s">
        <v>21576</v>
      </c>
      <c r="X400" t="s">
        <v>21577</v>
      </c>
      <c r="Y400" t="s">
        <v>21757</v>
      </c>
      <c r="Z400">
        <v>141</v>
      </c>
      <c r="AA400">
        <v>499</v>
      </c>
      <c r="AB400" t="s">
        <v>23123</v>
      </c>
      <c r="AC400" t="s">
        <v>23126</v>
      </c>
      <c r="AD400" t="s">
        <v>23145</v>
      </c>
      <c r="AE400" t="s">
        <v>23152</v>
      </c>
      <c r="AH400" t="s">
        <v>23364</v>
      </c>
      <c r="AI400">
        <v>0</v>
      </c>
      <c r="AJ400">
        <v>0</v>
      </c>
    </row>
    <row r="401" spans="1:46">
      <c r="A401" t="s">
        <v>46</v>
      </c>
      <c r="B401" t="s">
        <v>447</v>
      </c>
      <c r="C401" t="s">
        <v>4568</v>
      </c>
      <c r="D401" t="s">
        <v>9884</v>
      </c>
      <c r="E401" t="s">
        <v>10096</v>
      </c>
      <c r="F401" t="s">
        <v>11973</v>
      </c>
      <c r="G401" t="s">
        <v>15711</v>
      </c>
      <c r="H401" t="s">
        <v>15711</v>
      </c>
      <c r="I401" t="s">
        <v>9884</v>
      </c>
      <c r="J401" t="s">
        <v>15951</v>
      </c>
      <c r="K401" t="s">
        <v>19525</v>
      </c>
      <c r="L401" t="s">
        <v>19526</v>
      </c>
      <c r="M401" t="s">
        <v>19542</v>
      </c>
      <c r="N401" t="s">
        <v>9884</v>
      </c>
      <c r="O401" t="s">
        <v>19546</v>
      </c>
      <c r="P401" t="s">
        <v>19547</v>
      </c>
      <c r="U401" t="s">
        <v>19896</v>
      </c>
      <c r="W401" t="s">
        <v>21576</v>
      </c>
      <c r="X401" t="s">
        <v>21577</v>
      </c>
      <c r="Y401" t="s">
        <v>21757</v>
      </c>
      <c r="Z401">
        <v>141</v>
      </c>
      <c r="AA401">
        <v>499</v>
      </c>
      <c r="AB401" t="s">
        <v>23123</v>
      </c>
      <c r="AC401" t="s">
        <v>23126</v>
      </c>
      <c r="AD401" t="s">
        <v>23145</v>
      </c>
      <c r="AE401" t="s">
        <v>23152</v>
      </c>
      <c r="AH401" t="s">
        <v>23364</v>
      </c>
      <c r="AI401">
        <v>0</v>
      </c>
      <c r="AJ401">
        <v>0</v>
      </c>
    </row>
    <row r="402" spans="1:46">
      <c r="A402" t="s">
        <v>46</v>
      </c>
      <c r="B402" t="s">
        <v>448</v>
      </c>
      <c r="C402" t="s">
        <v>4569</v>
      </c>
      <c r="D402" t="s">
        <v>9884</v>
      </c>
      <c r="E402" t="s">
        <v>10096</v>
      </c>
      <c r="F402" t="s">
        <v>11974</v>
      </c>
      <c r="G402" t="s">
        <v>15685</v>
      </c>
      <c r="H402" t="s">
        <v>15730</v>
      </c>
      <c r="I402" t="s">
        <v>9884</v>
      </c>
      <c r="J402" t="s">
        <v>15951</v>
      </c>
      <c r="K402" t="s">
        <v>19525</v>
      </c>
      <c r="L402" t="s">
        <v>19526</v>
      </c>
      <c r="M402" t="s">
        <v>19542</v>
      </c>
      <c r="N402" t="s">
        <v>9884</v>
      </c>
      <c r="O402" t="s">
        <v>19546</v>
      </c>
      <c r="P402" t="s">
        <v>19547</v>
      </c>
      <c r="U402" t="s">
        <v>19896</v>
      </c>
      <c r="W402" t="s">
        <v>21576</v>
      </c>
      <c r="X402" t="s">
        <v>21577</v>
      </c>
      <c r="Y402" t="s">
        <v>21757</v>
      </c>
      <c r="Z402">
        <v>141</v>
      </c>
      <c r="AA402">
        <v>499</v>
      </c>
      <c r="AB402" t="s">
        <v>23123</v>
      </c>
      <c r="AC402" t="s">
        <v>23126</v>
      </c>
      <c r="AD402" t="s">
        <v>23145</v>
      </c>
      <c r="AE402" t="s">
        <v>23152</v>
      </c>
      <c r="AH402" t="s">
        <v>23364</v>
      </c>
      <c r="AI402">
        <v>0</v>
      </c>
      <c r="AJ402">
        <v>0</v>
      </c>
    </row>
    <row r="403" spans="1:46">
      <c r="A403" t="s">
        <v>46</v>
      </c>
      <c r="B403" t="s">
        <v>449</v>
      </c>
      <c r="C403" t="s">
        <v>4570</v>
      </c>
      <c r="D403" t="s">
        <v>9884</v>
      </c>
      <c r="E403" t="s">
        <v>10096</v>
      </c>
      <c r="F403" t="s">
        <v>11975</v>
      </c>
      <c r="G403" t="s">
        <v>15712</v>
      </c>
      <c r="H403" t="s">
        <v>15712</v>
      </c>
      <c r="I403" t="s">
        <v>9884</v>
      </c>
      <c r="J403" t="s">
        <v>15951</v>
      </c>
      <c r="K403" t="s">
        <v>19525</v>
      </c>
      <c r="L403" t="s">
        <v>19526</v>
      </c>
      <c r="M403" t="s">
        <v>19542</v>
      </c>
      <c r="N403" t="s">
        <v>9884</v>
      </c>
      <c r="O403" t="s">
        <v>19546</v>
      </c>
      <c r="P403" t="s">
        <v>19547</v>
      </c>
      <c r="U403" t="s">
        <v>19896</v>
      </c>
      <c r="W403" t="s">
        <v>21576</v>
      </c>
      <c r="X403" t="s">
        <v>21577</v>
      </c>
      <c r="Y403" t="s">
        <v>21757</v>
      </c>
      <c r="Z403">
        <v>141</v>
      </c>
      <c r="AA403">
        <v>499</v>
      </c>
      <c r="AB403" t="s">
        <v>23123</v>
      </c>
      <c r="AC403" t="s">
        <v>23126</v>
      </c>
      <c r="AD403" t="s">
        <v>23145</v>
      </c>
      <c r="AE403" t="s">
        <v>23152</v>
      </c>
      <c r="AH403" t="s">
        <v>23364</v>
      </c>
      <c r="AI403">
        <v>0</v>
      </c>
      <c r="AJ403">
        <v>0</v>
      </c>
    </row>
    <row r="404" spans="1:46">
      <c r="A404" t="s">
        <v>46</v>
      </c>
      <c r="B404" t="s">
        <v>450</v>
      </c>
      <c r="C404" t="s">
        <v>4571</v>
      </c>
      <c r="D404" t="s">
        <v>9884</v>
      </c>
      <c r="E404" t="s">
        <v>10096</v>
      </c>
      <c r="F404" t="s">
        <v>11976</v>
      </c>
      <c r="G404" t="s">
        <v>15685</v>
      </c>
      <c r="H404" t="s">
        <v>15730</v>
      </c>
      <c r="I404" t="s">
        <v>9884</v>
      </c>
      <c r="J404" t="s">
        <v>15951</v>
      </c>
      <c r="K404" t="s">
        <v>19525</v>
      </c>
      <c r="L404" t="s">
        <v>19526</v>
      </c>
      <c r="M404" t="s">
        <v>19542</v>
      </c>
      <c r="N404" t="s">
        <v>9884</v>
      </c>
      <c r="O404" t="s">
        <v>19546</v>
      </c>
      <c r="P404" t="s">
        <v>19547</v>
      </c>
      <c r="U404" t="s">
        <v>19896</v>
      </c>
      <c r="W404" t="s">
        <v>21576</v>
      </c>
      <c r="X404" t="s">
        <v>21577</v>
      </c>
      <c r="Y404" t="s">
        <v>21757</v>
      </c>
      <c r="Z404">
        <v>141</v>
      </c>
      <c r="AA404">
        <v>499</v>
      </c>
      <c r="AB404" t="s">
        <v>23123</v>
      </c>
      <c r="AC404" t="s">
        <v>23126</v>
      </c>
      <c r="AD404" t="s">
        <v>23145</v>
      </c>
      <c r="AE404" t="s">
        <v>23152</v>
      </c>
      <c r="AH404" t="s">
        <v>23364</v>
      </c>
      <c r="AI404">
        <v>0</v>
      </c>
      <c r="AJ404">
        <v>0</v>
      </c>
    </row>
    <row r="405" spans="1:46">
      <c r="A405" t="s">
        <v>46</v>
      </c>
      <c r="B405" t="s">
        <v>451</v>
      </c>
      <c r="C405" t="s">
        <v>4572</v>
      </c>
      <c r="D405" t="s">
        <v>9884</v>
      </c>
      <c r="E405" t="s">
        <v>10096</v>
      </c>
      <c r="F405" t="s">
        <v>11977</v>
      </c>
      <c r="G405" t="s">
        <v>15713</v>
      </c>
      <c r="H405" t="s">
        <v>15713</v>
      </c>
      <c r="I405" t="s">
        <v>9884</v>
      </c>
      <c r="J405" t="s">
        <v>15951</v>
      </c>
      <c r="K405" t="s">
        <v>19525</v>
      </c>
      <c r="L405" t="s">
        <v>19526</v>
      </c>
      <c r="M405" t="s">
        <v>19542</v>
      </c>
      <c r="N405" t="s">
        <v>9884</v>
      </c>
      <c r="O405" t="s">
        <v>19546</v>
      </c>
      <c r="P405" t="s">
        <v>19547</v>
      </c>
      <c r="U405" t="s">
        <v>19896</v>
      </c>
      <c r="W405" t="s">
        <v>21576</v>
      </c>
      <c r="X405" t="s">
        <v>21577</v>
      </c>
      <c r="Y405" t="s">
        <v>21757</v>
      </c>
      <c r="Z405">
        <v>141</v>
      </c>
      <c r="AA405">
        <v>499</v>
      </c>
      <c r="AB405" t="s">
        <v>23123</v>
      </c>
      <c r="AC405" t="s">
        <v>23126</v>
      </c>
      <c r="AD405" t="s">
        <v>23145</v>
      </c>
      <c r="AE405" t="s">
        <v>23152</v>
      </c>
      <c r="AH405" t="s">
        <v>23364</v>
      </c>
      <c r="AI405">
        <v>0</v>
      </c>
      <c r="AJ405">
        <v>0</v>
      </c>
    </row>
    <row r="406" spans="1:46">
      <c r="A406" t="s">
        <v>46</v>
      </c>
      <c r="B406" t="s">
        <v>452</v>
      </c>
      <c r="C406" t="s">
        <v>4573</v>
      </c>
      <c r="D406" t="s">
        <v>9884</v>
      </c>
      <c r="E406" t="s">
        <v>10096</v>
      </c>
      <c r="F406" t="s">
        <v>11978</v>
      </c>
      <c r="G406" t="s">
        <v>15685</v>
      </c>
      <c r="H406" t="s">
        <v>15730</v>
      </c>
      <c r="I406" t="s">
        <v>9884</v>
      </c>
      <c r="J406" t="s">
        <v>15951</v>
      </c>
      <c r="K406" t="s">
        <v>19525</v>
      </c>
      <c r="L406" t="s">
        <v>19526</v>
      </c>
      <c r="M406" t="s">
        <v>19542</v>
      </c>
      <c r="N406" t="s">
        <v>9884</v>
      </c>
      <c r="O406" t="s">
        <v>19546</v>
      </c>
      <c r="P406" t="s">
        <v>19547</v>
      </c>
      <c r="U406" t="s">
        <v>19896</v>
      </c>
      <c r="W406" t="s">
        <v>21576</v>
      </c>
      <c r="X406" t="s">
        <v>21577</v>
      </c>
      <c r="Y406" t="s">
        <v>21757</v>
      </c>
      <c r="Z406">
        <v>141</v>
      </c>
      <c r="AA406">
        <v>499</v>
      </c>
      <c r="AB406" t="s">
        <v>23123</v>
      </c>
      <c r="AC406" t="s">
        <v>23126</v>
      </c>
      <c r="AD406" t="s">
        <v>23145</v>
      </c>
      <c r="AE406" t="s">
        <v>23152</v>
      </c>
      <c r="AH406" t="s">
        <v>23364</v>
      </c>
      <c r="AI406">
        <v>0</v>
      </c>
      <c r="AJ406">
        <v>0</v>
      </c>
    </row>
    <row r="407" spans="1:46">
      <c r="A407" t="s">
        <v>46</v>
      </c>
      <c r="B407" t="s">
        <v>453</v>
      </c>
      <c r="C407" t="s">
        <v>4574</v>
      </c>
      <c r="D407" t="s">
        <v>9884</v>
      </c>
      <c r="E407" t="s">
        <v>10096</v>
      </c>
      <c r="F407" t="s">
        <v>11979</v>
      </c>
      <c r="G407" t="s">
        <v>15714</v>
      </c>
      <c r="H407" t="s">
        <v>15714</v>
      </c>
      <c r="I407" t="s">
        <v>9884</v>
      </c>
      <c r="J407" t="s">
        <v>15951</v>
      </c>
      <c r="K407" t="s">
        <v>19525</v>
      </c>
      <c r="L407" t="s">
        <v>19526</v>
      </c>
      <c r="M407" t="s">
        <v>19542</v>
      </c>
      <c r="N407" t="s">
        <v>9884</v>
      </c>
      <c r="O407" t="s">
        <v>19546</v>
      </c>
      <c r="P407" t="s">
        <v>19547</v>
      </c>
      <c r="U407" t="s">
        <v>19896</v>
      </c>
      <c r="W407" t="s">
        <v>21576</v>
      </c>
      <c r="X407" t="s">
        <v>21577</v>
      </c>
      <c r="Y407" t="s">
        <v>21757</v>
      </c>
      <c r="Z407">
        <v>141</v>
      </c>
      <c r="AA407">
        <v>499</v>
      </c>
      <c r="AB407" t="s">
        <v>23123</v>
      </c>
      <c r="AC407" t="s">
        <v>23135</v>
      </c>
      <c r="AD407" t="s">
        <v>23145</v>
      </c>
      <c r="AE407" t="s">
        <v>23152</v>
      </c>
      <c r="AH407" t="s">
        <v>23364</v>
      </c>
      <c r="AI407">
        <v>0</v>
      </c>
      <c r="AJ407">
        <v>0</v>
      </c>
    </row>
    <row r="408" spans="1:46">
      <c r="A408" t="s">
        <v>46</v>
      </c>
      <c r="B408" t="s">
        <v>454</v>
      </c>
      <c r="C408" t="s">
        <v>4575</v>
      </c>
      <c r="D408" t="s">
        <v>9884</v>
      </c>
      <c r="E408" t="s">
        <v>10096</v>
      </c>
      <c r="F408" t="s">
        <v>11980</v>
      </c>
      <c r="G408" t="s">
        <v>15685</v>
      </c>
      <c r="H408" t="s">
        <v>15730</v>
      </c>
      <c r="I408" t="s">
        <v>9884</v>
      </c>
      <c r="J408" t="s">
        <v>15951</v>
      </c>
      <c r="K408" t="s">
        <v>19525</v>
      </c>
      <c r="L408" t="s">
        <v>19526</v>
      </c>
      <c r="M408" t="s">
        <v>19542</v>
      </c>
      <c r="N408" t="s">
        <v>9884</v>
      </c>
      <c r="O408" t="s">
        <v>19546</v>
      </c>
      <c r="P408" t="s">
        <v>19547</v>
      </c>
      <c r="U408" t="s">
        <v>19896</v>
      </c>
      <c r="W408" t="s">
        <v>21576</v>
      </c>
      <c r="X408" t="s">
        <v>21577</v>
      </c>
      <c r="Y408" t="s">
        <v>21757</v>
      </c>
      <c r="Z408">
        <v>141</v>
      </c>
      <c r="AA408">
        <v>499</v>
      </c>
      <c r="AB408" t="s">
        <v>23123</v>
      </c>
      <c r="AC408" t="s">
        <v>23126</v>
      </c>
      <c r="AD408" t="s">
        <v>23145</v>
      </c>
      <c r="AE408" t="s">
        <v>23152</v>
      </c>
      <c r="AH408" t="s">
        <v>23364</v>
      </c>
      <c r="AI408">
        <v>0</v>
      </c>
      <c r="AJ408">
        <v>0</v>
      </c>
    </row>
    <row r="409" spans="1:46">
      <c r="A409" t="s">
        <v>46</v>
      </c>
      <c r="B409" t="s">
        <v>455</v>
      </c>
      <c r="C409" t="s">
        <v>4576</v>
      </c>
      <c r="D409" t="s">
        <v>9884</v>
      </c>
      <c r="E409" t="s">
        <v>10097</v>
      </c>
      <c r="F409" t="s">
        <v>11981</v>
      </c>
      <c r="G409" t="s">
        <v>15685</v>
      </c>
      <c r="H409" t="s">
        <v>15730</v>
      </c>
      <c r="I409" t="s">
        <v>9884</v>
      </c>
      <c r="J409" t="s">
        <v>15952</v>
      </c>
      <c r="K409" t="s">
        <v>19525</v>
      </c>
      <c r="L409" t="s">
        <v>19526</v>
      </c>
      <c r="M409" t="s">
        <v>19542</v>
      </c>
      <c r="N409" t="s">
        <v>9884</v>
      </c>
      <c r="O409" t="s">
        <v>19546</v>
      </c>
      <c r="P409" t="s">
        <v>19547</v>
      </c>
      <c r="U409" t="s">
        <v>19897</v>
      </c>
      <c r="W409" t="s">
        <v>21576</v>
      </c>
      <c r="X409" t="s">
        <v>21577</v>
      </c>
      <c r="Y409" t="s">
        <v>21758</v>
      </c>
      <c r="Z409">
        <v>141</v>
      </c>
      <c r="AA409">
        <v>499</v>
      </c>
      <c r="AB409" t="s">
        <v>23123</v>
      </c>
      <c r="AC409" t="s">
        <v>23126</v>
      </c>
      <c r="AD409" t="s">
        <v>23145</v>
      </c>
      <c r="AE409" t="s">
        <v>23152</v>
      </c>
      <c r="AH409" t="s">
        <v>23363</v>
      </c>
      <c r="AI409">
        <v>12</v>
      </c>
      <c r="AJ409">
        <v>12</v>
      </c>
      <c r="AK409" t="s">
        <v>23429</v>
      </c>
      <c r="AQ409" t="s">
        <v>23819</v>
      </c>
      <c r="AR409" t="s">
        <v>24666</v>
      </c>
      <c r="AS409" t="s">
        <v>25553</v>
      </c>
      <c r="AT409" t="s">
        <v>26846</v>
      </c>
    </row>
    <row r="410" spans="1:46">
      <c r="A410" t="s">
        <v>46</v>
      </c>
      <c r="B410" t="s">
        <v>456</v>
      </c>
      <c r="C410" t="s">
        <v>4577</v>
      </c>
      <c r="D410" t="s">
        <v>9884</v>
      </c>
      <c r="E410" t="s">
        <v>10097</v>
      </c>
      <c r="F410" t="s">
        <v>11982</v>
      </c>
      <c r="G410" t="s">
        <v>15712</v>
      </c>
      <c r="H410" t="s">
        <v>15712</v>
      </c>
      <c r="I410" t="s">
        <v>9884</v>
      </c>
      <c r="J410" t="s">
        <v>15952</v>
      </c>
      <c r="K410" t="s">
        <v>19525</v>
      </c>
      <c r="L410" t="s">
        <v>19526</v>
      </c>
      <c r="M410" t="s">
        <v>19542</v>
      </c>
      <c r="N410" t="s">
        <v>9884</v>
      </c>
      <c r="O410" t="s">
        <v>19546</v>
      </c>
      <c r="P410" t="s">
        <v>19547</v>
      </c>
      <c r="U410" t="s">
        <v>19897</v>
      </c>
      <c r="W410" t="s">
        <v>21576</v>
      </c>
      <c r="X410" t="s">
        <v>21577</v>
      </c>
      <c r="Y410" t="s">
        <v>21758</v>
      </c>
      <c r="Z410">
        <v>141</v>
      </c>
      <c r="AA410">
        <v>499</v>
      </c>
      <c r="AB410" t="s">
        <v>23123</v>
      </c>
      <c r="AC410" t="s">
        <v>23126</v>
      </c>
      <c r="AD410" t="s">
        <v>23145</v>
      </c>
      <c r="AE410" t="s">
        <v>23152</v>
      </c>
      <c r="AH410" t="s">
        <v>23363</v>
      </c>
      <c r="AI410">
        <v>11</v>
      </c>
      <c r="AJ410">
        <v>11</v>
      </c>
      <c r="AK410" t="s">
        <v>23430</v>
      </c>
      <c r="AQ410" t="s">
        <v>23819</v>
      </c>
      <c r="AR410" t="s">
        <v>24666</v>
      </c>
      <c r="AS410" t="s">
        <v>25554</v>
      </c>
      <c r="AT410" t="s">
        <v>26846</v>
      </c>
    </row>
    <row r="411" spans="1:46">
      <c r="A411" t="s">
        <v>46</v>
      </c>
      <c r="B411" t="s">
        <v>457</v>
      </c>
      <c r="C411" t="s">
        <v>4578</v>
      </c>
      <c r="D411" t="s">
        <v>9884</v>
      </c>
      <c r="E411" t="s">
        <v>10097</v>
      </c>
      <c r="F411" t="s">
        <v>11983</v>
      </c>
      <c r="G411" t="s">
        <v>15713</v>
      </c>
      <c r="H411" t="s">
        <v>15713</v>
      </c>
      <c r="I411" t="s">
        <v>9884</v>
      </c>
      <c r="J411" t="s">
        <v>15952</v>
      </c>
      <c r="K411" t="s">
        <v>19525</v>
      </c>
      <c r="L411" t="s">
        <v>19526</v>
      </c>
      <c r="M411" t="s">
        <v>19542</v>
      </c>
      <c r="N411" t="s">
        <v>9884</v>
      </c>
      <c r="O411" t="s">
        <v>19546</v>
      </c>
      <c r="P411" t="s">
        <v>19547</v>
      </c>
      <c r="U411" t="s">
        <v>19897</v>
      </c>
      <c r="W411" t="s">
        <v>21576</v>
      </c>
      <c r="X411" t="s">
        <v>21577</v>
      </c>
      <c r="Y411" t="s">
        <v>21758</v>
      </c>
      <c r="Z411">
        <v>141</v>
      </c>
      <c r="AA411">
        <v>499</v>
      </c>
      <c r="AB411" t="s">
        <v>23123</v>
      </c>
      <c r="AC411" t="s">
        <v>23126</v>
      </c>
      <c r="AD411" t="s">
        <v>23145</v>
      </c>
      <c r="AE411" t="s">
        <v>23152</v>
      </c>
      <c r="AH411" t="s">
        <v>23363</v>
      </c>
      <c r="AI411">
        <v>13</v>
      </c>
      <c r="AJ411">
        <v>13</v>
      </c>
      <c r="AK411" t="s">
        <v>23431</v>
      </c>
      <c r="AQ411" t="s">
        <v>23819</v>
      </c>
      <c r="AR411" t="s">
        <v>24666</v>
      </c>
      <c r="AS411" t="s">
        <v>25555</v>
      </c>
      <c r="AT411" t="s">
        <v>26846</v>
      </c>
    </row>
    <row r="412" spans="1:46">
      <c r="A412" t="s">
        <v>46</v>
      </c>
      <c r="B412" t="s">
        <v>458</v>
      </c>
      <c r="C412" t="s">
        <v>4579</v>
      </c>
      <c r="D412" t="s">
        <v>9884</v>
      </c>
      <c r="E412" t="s">
        <v>10097</v>
      </c>
      <c r="F412" t="s">
        <v>11984</v>
      </c>
      <c r="G412" t="s">
        <v>15685</v>
      </c>
      <c r="H412" t="s">
        <v>15730</v>
      </c>
      <c r="I412" t="s">
        <v>9884</v>
      </c>
      <c r="J412" t="s">
        <v>15952</v>
      </c>
      <c r="K412" t="s">
        <v>19525</v>
      </c>
      <c r="L412" t="s">
        <v>19526</v>
      </c>
      <c r="M412" t="s">
        <v>19542</v>
      </c>
      <c r="N412" t="s">
        <v>9884</v>
      </c>
      <c r="O412" t="s">
        <v>19546</v>
      </c>
      <c r="P412" t="s">
        <v>19547</v>
      </c>
      <c r="U412" t="s">
        <v>19897</v>
      </c>
      <c r="W412" t="s">
        <v>21576</v>
      </c>
      <c r="X412" t="s">
        <v>21577</v>
      </c>
      <c r="Y412" t="s">
        <v>21758</v>
      </c>
      <c r="Z412">
        <v>141</v>
      </c>
      <c r="AA412">
        <v>499</v>
      </c>
      <c r="AB412" t="s">
        <v>23123</v>
      </c>
      <c r="AC412" t="s">
        <v>23126</v>
      </c>
      <c r="AD412" t="s">
        <v>23145</v>
      </c>
      <c r="AE412" t="s">
        <v>23152</v>
      </c>
      <c r="AH412" t="s">
        <v>23363</v>
      </c>
      <c r="AI412">
        <v>14</v>
      </c>
      <c r="AJ412">
        <v>14</v>
      </c>
      <c r="AK412" t="s">
        <v>23432</v>
      </c>
      <c r="AQ412" t="s">
        <v>23819</v>
      </c>
      <c r="AR412" t="s">
        <v>24666</v>
      </c>
      <c r="AS412" t="s">
        <v>25556</v>
      </c>
      <c r="AT412" t="s">
        <v>26846</v>
      </c>
    </row>
    <row r="413" spans="1:46">
      <c r="A413" t="s">
        <v>46</v>
      </c>
      <c r="B413" t="s">
        <v>459</v>
      </c>
      <c r="C413" t="s">
        <v>4580</v>
      </c>
      <c r="D413" t="s">
        <v>9884</v>
      </c>
      <c r="E413" t="s">
        <v>10097</v>
      </c>
      <c r="F413" t="s">
        <v>11985</v>
      </c>
      <c r="G413" t="s">
        <v>15711</v>
      </c>
      <c r="H413" t="s">
        <v>15711</v>
      </c>
      <c r="I413" t="s">
        <v>9884</v>
      </c>
      <c r="J413" t="s">
        <v>15952</v>
      </c>
      <c r="K413" t="s">
        <v>19525</v>
      </c>
      <c r="L413" t="s">
        <v>19526</v>
      </c>
      <c r="M413" t="s">
        <v>19542</v>
      </c>
      <c r="N413" t="s">
        <v>9884</v>
      </c>
      <c r="O413" t="s">
        <v>19546</v>
      </c>
      <c r="P413" t="s">
        <v>19547</v>
      </c>
      <c r="U413" t="s">
        <v>19897</v>
      </c>
      <c r="W413" t="s">
        <v>21576</v>
      </c>
      <c r="X413" t="s">
        <v>21577</v>
      </c>
      <c r="Y413" t="s">
        <v>21758</v>
      </c>
      <c r="Z413">
        <v>141</v>
      </c>
      <c r="AA413">
        <v>499</v>
      </c>
      <c r="AB413" t="s">
        <v>23123</v>
      </c>
      <c r="AC413" t="s">
        <v>23126</v>
      </c>
      <c r="AD413" t="s">
        <v>23145</v>
      </c>
      <c r="AE413" t="s">
        <v>23152</v>
      </c>
      <c r="AH413" t="s">
        <v>23363</v>
      </c>
      <c r="AI413">
        <v>3</v>
      </c>
      <c r="AJ413">
        <v>3</v>
      </c>
      <c r="AK413" t="s">
        <v>23433</v>
      </c>
      <c r="AQ413" t="s">
        <v>23819</v>
      </c>
      <c r="AR413" t="s">
        <v>24666</v>
      </c>
      <c r="AS413" t="s">
        <v>25557</v>
      </c>
      <c r="AT413" t="s">
        <v>26846</v>
      </c>
    </row>
    <row r="414" spans="1:46">
      <c r="A414" t="s">
        <v>46</v>
      </c>
      <c r="B414" t="s">
        <v>460</v>
      </c>
      <c r="C414" t="s">
        <v>4581</v>
      </c>
      <c r="D414" t="s">
        <v>9884</v>
      </c>
      <c r="E414" t="s">
        <v>10097</v>
      </c>
      <c r="F414" t="s">
        <v>11986</v>
      </c>
      <c r="G414" t="s">
        <v>15685</v>
      </c>
      <c r="H414" t="s">
        <v>15730</v>
      </c>
      <c r="I414" t="s">
        <v>9884</v>
      </c>
      <c r="J414" t="s">
        <v>15952</v>
      </c>
      <c r="K414" t="s">
        <v>19525</v>
      </c>
      <c r="L414" t="s">
        <v>19526</v>
      </c>
      <c r="M414" t="s">
        <v>19542</v>
      </c>
      <c r="N414" t="s">
        <v>9884</v>
      </c>
      <c r="O414" t="s">
        <v>19546</v>
      </c>
      <c r="P414" t="s">
        <v>19547</v>
      </c>
      <c r="U414" t="s">
        <v>19897</v>
      </c>
      <c r="W414" t="s">
        <v>21576</v>
      </c>
      <c r="X414" t="s">
        <v>21577</v>
      </c>
      <c r="Y414" t="s">
        <v>21758</v>
      </c>
      <c r="Z414">
        <v>141</v>
      </c>
      <c r="AA414">
        <v>499</v>
      </c>
      <c r="AB414" t="s">
        <v>23123</v>
      </c>
      <c r="AC414" t="s">
        <v>23126</v>
      </c>
      <c r="AD414" t="s">
        <v>23145</v>
      </c>
      <c r="AE414" t="s">
        <v>23152</v>
      </c>
      <c r="AH414" t="s">
        <v>23363</v>
      </c>
      <c r="AI414">
        <v>13</v>
      </c>
      <c r="AJ414">
        <v>13</v>
      </c>
      <c r="AK414" t="s">
        <v>23431</v>
      </c>
      <c r="AQ414" t="s">
        <v>23819</v>
      </c>
      <c r="AR414" t="s">
        <v>24666</v>
      </c>
      <c r="AS414" t="s">
        <v>25558</v>
      </c>
      <c r="AT414" t="s">
        <v>26846</v>
      </c>
    </row>
    <row r="415" spans="1:46">
      <c r="A415" t="s">
        <v>46</v>
      </c>
      <c r="B415" t="s">
        <v>461</v>
      </c>
      <c r="C415" t="s">
        <v>4582</v>
      </c>
      <c r="D415" t="s">
        <v>9884</v>
      </c>
      <c r="E415" t="s">
        <v>10097</v>
      </c>
      <c r="F415" t="s">
        <v>11987</v>
      </c>
      <c r="G415" t="s">
        <v>15714</v>
      </c>
      <c r="H415" t="s">
        <v>15714</v>
      </c>
      <c r="I415" t="s">
        <v>9884</v>
      </c>
      <c r="J415" t="s">
        <v>15952</v>
      </c>
      <c r="K415" t="s">
        <v>19525</v>
      </c>
      <c r="L415" t="s">
        <v>19526</v>
      </c>
      <c r="M415" t="s">
        <v>19542</v>
      </c>
      <c r="N415" t="s">
        <v>9884</v>
      </c>
      <c r="O415" t="s">
        <v>19546</v>
      </c>
      <c r="P415" t="s">
        <v>19547</v>
      </c>
      <c r="U415" t="s">
        <v>19897</v>
      </c>
      <c r="W415" t="s">
        <v>21576</v>
      </c>
      <c r="X415" t="s">
        <v>21577</v>
      </c>
      <c r="Y415" t="s">
        <v>21758</v>
      </c>
      <c r="Z415">
        <v>141</v>
      </c>
      <c r="AA415">
        <v>499</v>
      </c>
      <c r="AB415" t="s">
        <v>23123</v>
      </c>
      <c r="AC415" t="s">
        <v>23135</v>
      </c>
      <c r="AD415" t="s">
        <v>23145</v>
      </c>
      <c r="AE415" t="s">
        <v>23152</v>
      </c>
      <c r="AH415" t="s">
        <v>23363</v>
      </c>
      <c r="AI415">
        <v>15</v>
      </c>
      <c r="AJ415">
        <v>15</v>
      </c>
      <c r="AK415" t="s">
        <v>23434</v>
      </c>
      <c r="AQ415" t="s">
        <v>23819</v>
      </c>
      <c r="AR415" t="s">
        <v>24666</v>
      </c>
      <c r="AS415" t="s">
        <v>25559</v>
      </c>
      <c r="AT415" t="s">
        <v>26846</v>
      </c>
    </row>
    <row r="416" spans="1:46">
      <c r="A416" t="s">
        <v>46</v>
      </c>
      <c r="B416" t="s">
        <v>462</v>
      </c>
      <c r="C416" t="s">
        <v>4583</v>
      </c>
      <c r="D416" t="s">
        <v>9884</v>
      </c>
      <c r="E416" t="s">
        <v>10097</v>
      </c>
      <c r="F416" t="s">
        <v>11988</v>
      </c>
      <c r="G416" t="s">
        <v>15709</v>
      </c>
      <c r="H416" t="s">
        <v>15709</v>
      </c>
      <c r="I416" t="s">
        <v>9884</v>
      </c>
      <c r="J416" t="s">
        <v>15952</v>
      </c>
      <c r="K416" t="s">
        <v>19525</v>
      </c>
      <c r="L416" t="s">
        <v>19526</v>
      </c>
      <c r="M416" t="s">
        <v>19542</v>
      </c>
      <c r="N416" t="s">
        <v>9884</v>
      </c>
      <c r="O416" t="s">
        <v>19546</v>
      </c>
      <c r="P416" t="s">
        <v>19547</v>
      </c>
      <c r="U416" t="s">
        <v>19897</v>
      </c>
      <c r="W416" t="s">
        <v>21576</v>
      </c>
      <c r="X416" t="s">
        <v>21577</v>
      </c>
      <c r="Y416" t="s">
        <v>21758</v>
      </c>
      <c r="Z416">
        <v>141</v>
      </c>
      <c r="AA416">
        <v>499</v>
      </c>
      <c r="AB416" t="s">
        <v>23123</v>
      </c>
      <c r="AC416" t="s">
        <v>23126</v>
      </c>
      <c r="AD416" t="s">
        <v>23145</v>
      </c>
      <c r="AE416" t="s">
        <v>23152</v>
      </c>
      <c r="AH416" t="s">
        <v>23364</v>
      </c>
      <c r="AI416">
        <v>0</v>
      </c>
      <c r="AJ416">
        <v>0</v>
      </c>
    </row>
    <row r="417" spans="1:36">
      <c r="A417" t="s">
        <v>46</v>
      </c>
      <c r="B417" t="s">
        <v>463</v>
      </c>
      <c r="C417" t="s">
        <v>4584</v>
      </c>
      <c r="D417" t="s">
        <v>9884</v>
      </c>
      <c r="E417" t="s">
        <v>10097</v>
      </c>
      <c r="F417" t="s">
        <v>11989</v>
      </c>
      <c r="G417" t="s">
        <v>15710</v>
      </c>
      <c r="H417" t="s">
        <v>15710</v>
      </c>
      <c r="I417" t="s">
        <v>9884</v>
      </c>
      <c r="J417" t="s">
        <v>15952</v>
      </c>
      <c r="K417" t="s">
        <v>19525</v>
      </c>
      <c r="L417" t="s">
        <v>19526</v>
      </c>
      <c r="M417" t="s">
        <v>19542</v>
      </c>
      <c r="N417" t="s">
        <v>9884</v>
      </c>
      <c r="O417" t="s">
        <v>19546</v>
      </c>
      <c r="P417" t="s">
        <v>19547</v>
      </c>
      <c r="U417" t="s">
        <v>19897</v>
      </c>
      <c r="W417" t="s">
        <v>21576</v>
      </c>
      <c r="X417" t="s">
        <v>21577</v>
      </c>
      <c r="Y417" t="s">
        <v>21758</v>
      </c>
      <c r="Z417">
        <v>141</v>
      </c>
      <c r="AA417">
        <v>499</v>
      </c>
      <c r="AB417" t="s">
        <v>23123</v>
      </c>
      <c r="AC417" t="s">
        <v>23135</v>
      </c>
      <c r="AD417" t="s">
        <v>23145</v>
      </c>
      <c r="AE417" t="s">
        <v>23152</v>
      </c>
      <c r="AH417" t="s">
        <v>23364</v>
      </c>
      <c r="AI417">
        <v>0</v>
      </c>
      <c r="AJ417">
        <v>0</v>
      </c>
    </row>
    <row r="418" spans="1:36">
      <c r="A418" t="s">
        <v>46</v>
      </c>
      <c r="B418" t="s">
        <v>464</v>
      </c>
      <c r="C418" t="s">
        <v>4585</v>
      </c>
      <c r="D418" t="s">
        <v>9884</v>
      </c>
      <c r="E418" t="s">
        <v>10097</v>
      </c>
      <c r="F418" t="s">
        <v>11990</v>
      </c>
      <c r="G418" t="s">
        <v>15685</v>
      </c>
      <c r="H418" t="s">
        <v>15730</v>
      </c>
      <c r="I418" t="s">
        <v>9884</v>
      </c>
      <c r="J418" t="s">
        <v>15952</v>
      </c>
      <c r="K418" t="s">
        <v>19525</v>
      </c>
      <c r="L418" t="s">
        <v>19526</v>
      </c>
      <c r="M418" t="s">
        <v>19542</v>
      </c>
      <c r="N418" t="s">
        <v>9884</v>
      </c>
      <c r="O418" t="s">
        <v>19546</v>
      </c>
      <c r="P418" t="s">
        <v>19547</v>
      </c>
      <c r="U418" t="s">
        <v>19897</v>
      </c>
      <c r="W418" t="s">
        <v>21576</v>
      </c>
      <c r="X418" t="s">
        <v>21577</v>
      </c>
      <c r="Y418" t="s">
        <v>21758</v>
      </c>
      <c r="Z418">
        <v>141</v>
      </c>
      <c r="AA418">
        <v>499</v>
      </c>
      <c r="AB418" t="s">
        <v>23123</v>
      </c>
      <c r="AC418" t="s">
        <v>23126</v>
      </c>
      <c r="AD418" t="s">
        <v>23145</v>
      </c>
      <c r="AE418" t="s">
        <v>23152</v>
      </c>
      <c r="AH418" t="s">
        <v>23364</v>
      </c>
      <c r="AI418">
        <v>0</v>
      </c>
      <c r="AJ418">
        <v>0</v>
      </c>
    </row>
    <row r="419" spans="1:36">
      <c r="A419" t="s">
        <v>46</v>
      </c>
      <c r="B419" t="s">
        <v>465</v>
      </c>
      <c r="C419" t="s">
        <v>4586</v>
      </c>
      <c r="D419" t="s">
        <v>9884</v>
      </c>
      <c r="E419" t="s">
        <v>10097</v>
      </c>
      <c r="F419" t="s">
        <v>11991</v>
      </c>
      <c r="G419" t="s">
        <v>15685</v>
      </c>
      <c r="H419" t="s">
        <v>15730</v>
      </c>
      <c r="I419" t="s">
        <v>9884</v>
      </c>
      <c r="J419" t="s">
        <v>15952</v>
      </c>
      <c r="K419" t="s">
        <v>19525</v>
      </c>
      <c r="L419" t="s">
        <v>19526</v>
      </c>
      <c r="M419" t="s">
        <v>19542</v>
      </c>
      <c r="N419" t="s">
        <v>9884</v>
      </c>
      <c r="O419" t="s">
        <v>19546</v>
      </c>
      <c r="P419" t="s">
        <v>19547</v>
      </c>
      <c r="U419" t="s">
        <v>19897</v>
      </c>
      <c r="W419" t="s">
        <v>21576</v>
      </c>
      <c r="X419" t="s">
        <v>21577</v>
      </c>
      <c r="Y419" t="s">
        <v>21758</v>
      </c>
      <c r="Z419">
        <v>141</v>
      </c>
      <c r="AA419">
        <v>499</v>
      </c>
      <c r="AB419" t="s">
        <v>23123</v>
      </c>
      <c r="AC419" t="s">
        <v>23126</v>
      </c>
      <c r="AD419" t="s">
        <v>23145</v>
      </c>
      <c r="AE419" t="s">
        <v>23152</v>
      </c>
      <c r="AH419" t="s">
        <v>23364</v>
      </c>
      <c r="AI419">
        <v>0</v>
      </c>
      <c r="AJ419">
        <v>0</v>
      </c>
    </row>
    <row r="420" spans="1:36">
      <c r="A420" t="s">
        <v>46</v>
      </c>
      <c r="B420" t="s">
        <v>466</v>
      </c>
      <c r="C420" t="s">
        <v>4587</v>
      </c>
      <c r="D420" t="s">
        <v>9884</v>
      </c>
      <c r="E420" t="s">
        <v>10098</v>
      </c>
      <c r="F420" t="s">
        <v>11992</v>
      </c>
      <c r="G420" t="s">
        <v>15686</v>
      </c>
      <c r="H420" t="s">
        <v>15686</v>
      </c>
      <c r="I420" t="s">
        <v>9884</v>
      </c>
      <c r="J420" t="s">
        <v>15953</v>
      </c>
      <c r="K420" t="s">
        <v>19525</v>
      </c>
      <c r="L420" t="s">
        <v>19527</v>
      </c>
      <c r="M420" t="s">
        <v>19541</v>
      </c>
      <c r="N420" t="s">
        <v>9884</v>
      </c>
      <c r="O420" t="s">
        <v>19546</v>
      </c>
      <c r="P420" t="s">
        <v>19547</v>
      </c>
      <c r="Q420" t="s">
        <v>19554</v>
      </c>
      <c r="U420" t="s">
        <v>19898</v>
      </c>
      <c r="W420" t="s">
        <v>21576</v>
      </c>
      <c r="X420" t="s">
        <v>21578</v>
      </c>
      <c r="Y420" t="s">
        <v>21759</v>
      </c>
      <c r="Z420">
        <v>112.8</v>
      </c>
      <c r="AA420">
        <v>399</v>
      </c>
      <c r="AB420" t="s">
        <v>23124</v>
      </c>
      <c r="AD420" t="s">
        <v>23145</v>
      </c>
      <c r="AE420" t="s">
        <v>23152</v>
      </c>
      <c r="AH420" t="s">
        <v>23364</v>
      </c>
      <c r="AI420">
        <v>0</v>
      </c>
      <c r="AJ420">
        <v>0</v>
      </c>
    </row>
    <row r="421" spans="1:36">
      <c r="A421" t="s">
        <v>46</v>
      </c>
      <c r="B421" t="s">
        <v>467</v>
      </c>
      <c r="C421" t="s">
        <v>4588</v>
      </c>
      <c r="D421" t="s">
        <v>9884</v>
      </c>
      <c r="E421" t="s">
        <v>10098</v>
      </c>
      <c r="F421" t="s">
        <v>11993</v>
      </c>
      <c r="G421" t="s">
        <v>15687</v>
      </c>
      <c r="H421" t="s">
        <v>15687</v>
      </c>
      <c r="I421" t="s">
        <v>9884</v>
      </c>
      <c r="J421" t="s">
        <v>15953</v>
      </c>
      <c r="K421" t="s">
        <v>19525</v>
      </c>
      <c r="L421" t="s">
        <v>19527</v>
      </c>
      <c r="M421" t="s">
        <v>19541</v>
      </c>
      <c r="N421" t="s">
        <v>9884</v>
      </c>
      <c r="O421" t="s">
        <v>19546</v>
      </c>
      <c r="P421" t="s">
        <v>19547</v>
      </c>
      <c r="Q421" t="s">
        <v>19554</v>
      </c>
      <c r="U421" t="s">
        <v>19898</v>
      </c>
      <c r="W421" t="s">
        <v>21576</v>
      </c>
      <c r="X421" t="s">
        <v>21578</v>
      </c>
      <c r="Y421" t="s">
        <v>21759</v>
      </c>
      <c r="Z421">
        <v>112.8</v>
      </c>
      <c r="AA421">
        <v>399</v>
      </c>
      <c r="AB421" t="s">
        <v>23124</v>
      </c>
      <c r="AD421" t="s">
        <v>23145</v>
      </c>
      <c r="AE421" t="s">
        <v>23152</v>
      </c>
      <c r="AH421" t="s">
        <v>23364</v>
      </c>
      <c r="AI421">
        <v>0</v>
      </c>
      <c r="AJ421">
        <v>0</v>
      </c>
    </row>
    <row r="422" spans="1:36">
      <c r="A422" t="s">
        <v>46</v>
      </c>
      <c r="B422" t="s">
        <v>468</v>
      </c>
      <c r="C422" t="s">
        <v>4589</v>
      </c>
      <c r="D422" t="s">
        <v>9884</v>
      </c>
      <c r="E422" t="s">
        <v>10098</v>
      </c>
      <c r="F422" t="s">
        <v>11994</v>
      </c>
      <c r="G422" t="s">
        <v>15685</v>
      </c>
      <c r="H422" t="s">
        <v>15730</v>
      </c>
      <c r="I422" t="s">
        <v>9884</v>
      </c>
      <c r="J422" t="s">
        <v>15953</v>
      </c>
      <c r="K422" t="s">
        <v>19525</v>
      </c>
      <c r="L422" t="s">
        <v>19527</v>
      </c>
      <c r="M422" t="s">
        <v>19541</v>
      </c>
      <c r="N422" t="s">
        <v>9884</v>
      </c>
      <c r="O422" t="s">
        <v>19546</v>
      </c>
      <c r="P422" t="s">
        <v>19547</v>
      </c>
      <c r="Q422" t="s">
        <v>19554</v>
      </c>
      <c r="U422" t="s">
        <v>19898</v>
      </c>
      <c r="W422" t="s">
        <v>21576</v>
      </c>
      <c r="X422" t="s">
        <v>21578</v>
      </c>
      <c r="Y422" t="s">
        <v>21759</v>
      </c>
      <c r="Z422">
        <v>112.8</v>
      </c>
      <c r="AA422">
        <v>399</v>
      </c>
      <c r="AB422" t="s">
        <v>23124</v>
      </c>
      <c r="AD422" t="s">
        <v>23145</v>
      </c>
      <c r="AE422" t="s">
        <v>23152</v>
      </c>
      <c r="AH422" t="s">
        <v>23364</v>
      </c>
      <c r="AI422">
        <v>0</v>
      </c>
      <c r="AJ422">
        <v>0</v>
      </c>
    </row>
    <row r="423" spans="1:36">
      <c r="A423" t="s">
        <v>46</v>
      </c>
      <c r="B423" t="s">
        <v>469</v>
      </c>
      <c r="C423" t="s">
        <v>4590</v>
      </c>
      <c r="D423" t="s">
        <v>9884</v>
      </c>
      <c r="E423" t="s">
        <v>10099</v>
      </c>
      <c r="F423" t="s">
        <v>11995</v>
      </c>
      <c r="G423" t="s">
        <v>15694</v>
      </c>
      <c r="H423" t="s">
        <v>15694</v>
      </c>
      <c r="I423" t="s">
        <v>9884</v>
      </c>
      <c r="J423" t="s">
        <v>15954</v>
      </c>
      <c r="K423" t="s">
        <v>19525</v>
      </c>
      <c r="L423" t="s">
        <v>19527</v>
      </c>
      <c r="M423" t="s">
        <v>19541</v>
      </c>
      <c r="N423" t="s">
        <v>9884</v>
      </c>
      <c r="O423" t="s">
        <v>19546</v>
      </c>
      <c r="P423" t="s">
        <v>19547</v>
      </c>
      <c r="U423" t="s">
        <v>19899</v>
      </c>
      <c r="W423" t="s">
        <v>21576</v>
      </c>
      <c r="X423" t="s">
        <v>21578</v>
      </c>
      <c r="Y423" t="s">
        <v>21760</v>
      </c>
      <c r="Z423">
        <v>282</v>
      </c>
      <c r="AA423">
        <v>1299</v>
      </c>
      <c r="AB423" t="s">
        <v>23123</v>
      </c>
      <c r="AC423" t="s">
        <v>23126</v>
      </c>
      <c r="AD423" t="s">
        <v>23145</v>
      </c>
      <c r="AE423" t="s">
        <v>23152</v>
      </c>
      <c r="AH423" t="s">
        <v>23364</v>
      </c>
      <c r="AI423">
        <v>0</v>
      </c>
      <c r="AJ423">
        <v>0</v>
      </c>
    </row>
    <row r="424" spans="1:36">
      <c r="A424" t="s">
        <v>46</v>
      </c>
      <c r="B424" t="s">
        <v>470</v>
      </c>
      <c r="C424" t="s">
        <v>4591</v>
      </c>
      <c r="D424" t="s">
        <v>9884</v>
      </c>
      <c r="E424" t="s">
        <v>10099</v>
      </c>
      <c r="F424" t="s">
        <v>11996</v>
      </c>
      <c r="G424" t="s">
        <v>15695</v>
      </c>
      <c r="H424" t="s">
        <v>15695</v>
      </c>
      <c r="I424" t="s">
        <v>9884</v>
      </c>
      <c r="J424" t="s">
        <v>15954</v>
      </c>
      <c r="K424" t="s">
        <v>19525</v>
      </c>
      <c r="L424" t="s">
        <v>19527</v>
      </c>
      <c r="M424" t="s">
        <v>19541</v>
      </c>
      <c r="N424" t="s">
        <v>9884</v>
      </c>
      <c r="O424" t="s">
        <v>19546</v>
      </c>
      <c r="P424" t="s">
        <v>19547</v>
      </c>
      <c r="U424" t="s">
        <v>19899</v>
      </c>
      <c r="W424" t="s">
        <v>21576</v>
      </c>
      <c r="X424" t="s">
        <v>21578</v>
      </c>
      <c r="Y424" t="s">
        <v>21760</v>
      </c>
      <c r="Z424">
        <v>282</v>
      </c>
      <c r="AA424">
        <v>1299</v>
      </c>
      <c r="AB424" t="s">
        <v>23123</v>
      </c>
      <c r="AC424" t="s">
        <v>23126</v>
      </c>
      <c r="AD424" t="s">
        <v>23145</v>
      </c>
      <c r="AE424" t="s">
        <v>23152</v>
      </c>
      <c r="AH424" t="s">
        <v>23364</v>
      </c>
      <c r="AI424">
        <v>0</v>
      </c>
      <c r="AJ424">
        <v>0</v>
      </c>
    </row>
    <row r="425" spans="1:36">
      <c r="A425" t="s">
        <v>46</v>
      </c>
      <c r="B425" t="s">
        <v>471</v>
      </c>
      <c r="C425" t="s">
        <v>4592</v>
      </c>
      <c r="D425" t="s">
        <v>9884</v>
      </c>
      <c r="E425" t="s">
        <v>10099</v>
      </c>
      <c r="F425" t="s">
        <v>11997</v>
      </c>
      <c r="G425" t="s">
        <v>15696</v>
      </c>
      <c r="H425" t="s">
        <v>15696</v>
      </c>
      <c r="I425" t="s">
        <v>9884</v>
      </c>
      <c r="J425" t="s">
        <v>15954</v>
      </c>
      <c r="K425" t="s">
        <v>19525</v>
      </c>
      <c r="L425" t="s">
        <v>19527</v>
      </c>
      <c r="M425" t="s">
        <v>19541</v>
      </c>
      <c r="N425" t="s">
        <v>9884</v>
      </c>
      <c r="O425" t="s">
        <v>19546</v>
      </c>
      <c r="P425" t="s">
        <v>19547</v>
      </c>
      <c r="U425" t="s">
        <v>19899</v>
      </c>
      <c r="W425" t="s">
        <v>21576</v>
      </c>
      <c r="X425" t="s">
        <v>21578</v>
      </c>
      <c r="Y425" t="s">
        <v>21760</v>
      </c>
      <c r="Z425">
        <v>282</v>
      </c>
      <c r="AA425">
        <v>1299</v>
      </c>
      <c r="AB425" t="s">
        <v>23123</v>
      </c>
      <c r="AC425" t="s">
        <v>23126</v>
      </c>
      <c r="AD425" t="s">
        <v>23145</v>
      </c>
      <c r="AE425" t="s">
        <v>23152</v>
      </c>
      <c r="AH425" t="s">
        <v>23364</v>
      </c>
      <c r="AI425">
        <v>0</v>
      </c>
      <c r="AJ425">
        <v>0</v>
      </c>
    </row>
    <row r="426" spans="1:36">
      <c r="A426" t="s">
        <v>46</v>
      </c>
      <c r="B426" t="s">
        <v>472</v>
      </c>
      <c r="C426" t="s">
        <v>4593</v>
      </c>
      <c r="D426" t="s">
        <v>9884</v>
      </c>
      <c r="E426" t="s">
        <v>10099</v>
      </c>
      <c r="F426" t="s">
        <v>11998</v>
      </c>
      <c r="G426" t="s">
        <v>15697</v>
      </c>
      <c r="H426" t="s">
        <v>15697</v>
      </c>
      <c r="I426" t="s">
        <v>9884</v>
      </c>
      <c r="J426" t="s">
        <v>15954</v>
      </c>
      <c r="K426" t="s">
        <v>19525</v>
      </c>
      <c r="L426" t="s">
        <v>19527</v>
      </c>
      <c r="M426" t="s">
        <v>19541</v>
      </c>
      <c r="N426" t="s">
        <v>9884</v>
      </c>
      <c r="O426" t="s">
        <v>19546</v>
      </c>
      <c r="P426" t="s">
        <v>19547</v>
      </c>
      <c r="U426" t="s">
        <v>19899</v>
      </c>
      <c r="W426" t="s">
        <v>21576</v>
      </c>
      <c r="X426" t="s">
        <v>21578</v>
      </c>
      <c r="Y426" t="s">
        <v>21760</v>
      </c>
      <c r="Z426">
        <v>282</v>
      </c>
      <c r="AA426">
        <v>1299</v>
      </c>
      <c r="AB426" t="s">
        <v>23123</v>
      </c>
      <c r="AC426" t="s">
        <v>23126</v>
      </c>
      <c r="AD426" t="s">
        <v>23145</v>
      </c>
      <c r="AE426" t="s">
        <v>23152</v>
      </c>
      <c r="AH426" t="s">
        <v>23364</v>
      </c>
      <c r="AI426">
        <v>0</v>
      </c>
      <c r="AJ426">
        <v>0</v>
      </c>
    </row>
    <row r="427" spans="1:36">
      <c r="A427" t="s">
        <v>46</v>
      </c>
      <c r="B427" t="s">
        <v>473</v>
      </c>
      <c r="C427" t="s">
        <v>4594</v>
      </c>
      <c r="D427" t="s">
        <v>9884</v>
      </c>
      <c r="E427" t="s">
        <v>10099</v>
      </c>
      <c r="F427" t="s">
        <v>11999</v>
      </c>
      <c r="G427" t="s">
        <v>15698</v>
      </c>
      <c r="H427" t="s">
        <v>15698</v>
      </c>
      <c r="I427" t="s">
        <v>9884</v>
      </c>
      <c r="J427" t="s">
        <v>15954</v>
      </c>
      <c r="K427" t="s">
        <v>19525</v>
      </c>
      <c r="L427" t="s">
        <v>19527</v>
      </c>
      <c r="M427" t="s">
        <v>19541</v>
      </c>
      <c r="N427" t="s">
        <v>9884</v>
      </c>
      <c r="O427" t="s">
        <v>19546</v>
      </c>
      <c r="P427" t="s">
        <v>19547</v>
      </c>
      <c r="U427" t="s">
        <v>19899</v>
      </c>
      <c r="W427" t="s">
        <v>21576</v>
      </c>
      <c r="X427" t="s">
        <v>21578</v>
      </c>
      <c r="Y427" t="s">
        <v>21760</v>
      </c>
      <c r="Z427">
        <v>282</v>
      </c>
      <c r="AA427">
        <v>1299</v>
      </c>
      <c r="AB427" t="s">
        <v>23123</v>
      </c>
      <c r="AC427" t="s">
        <v>23126</v>
      </c>
      <c r="AD427" t="s">
        <v>23145</v>
      </c>
      <c r="AE427" t="s">
        <v>23152</v>
      </c>
      <c r="AH427" t="s">
        <v>23364</v>
      </c>
      <c r="AI427">
        <v>0</v>
      </c>
      <c r="AJ427">
        <v>0</v>
      </c>
    </row>
    <row r="428" spans="1:36">
      <c r="A428" t="s">
        <v>46</v>
      </c>
      <c r="B428" t="s">
        <v>474</v>
      </c>
      <c r="C428" t="s">
        <v>4595</v>
      </c>
      <c r="D428" t="s">
        <v>9884</v>
      </c>
      <c r="E428" t="s">
        <v>10099</v>
      </c>
      <c r="F428" t="s">
        <v>12000</v>
      </c>
      <c r="G428" t="s">
        <v>15699</v>
      </c>
      <c r="H428" t="s">
        <v>15699</v>
      </c>
      <c r="I428" t="s">
        <v>9884</v>
      </c>
      <c r="J428" t="s">
        <v>15954</v>
      </c>
      <c r="K428" t="s">
        <v>19525</v>
      </c>
      <c r="L428" t="s">
        <v>19527</v>
      </c>
      <c r="M428" t="s">
        <v>19541</v>
      </c>
      <c r="N428" t="s">
        <v>9884</v>
      </c>
      <c r="O428" t="s">
        <v>19546</v>
      </c>
      <c r="P428" t="s">
        <v>19547</v>
      </c>
      <c r="U428" t="s">
        <v>19899</v>
      </c>
      <c r="W428" t="s">
        <v>21576</v>
      </c>
      <c r="X428" t="s">
        <v>21578</v>
      </c>
      <c r="Y428" t="s">
        <v>21760</v>
      </c>
      <c r="Z428">
        <v>282</v>
      </c>
      <c r="AA428">
        <v>1299</v>
      </c>
      <c r="AB428" t="s">
        <v>23123</v>
      </c>
      <c r="AC428" t="s">
        <v>23126</v>
      </c>
      <c r="AD428" t="s">
        <v>23145</v>
      </c>
      <c r="AE428" t="s">
        <v>23152</v>
      </c>
      <c r="AH428" t="s">
        <v>23364</v>
      </c>
      <c r="AI428">
        <v>0</v>
      </c>
      <c r="AJ428">
        <v>0</v>
      </c>
    </row>
    <row r="429" spans="1:36">
      <c r="A429" t="s">
        <v>46</v>
      </c>
      <c r="B429" t="s">
        <v>475</v>
      </c>
      <c r="C429" t="s">
        <v>4596</v>
      </c>
      <c r="D429" t="s">
        <v>9884</v>
      </c>
      <c r="E429" t="s">
        <v>10099</v>
      </c>
      <c r="F429" t="s">
        <v>12001</v>
      </c>
      <c r="G429" t="s">
        <v>15700</v>
      </c>
      <c r="H429" t="s">
        <v>15700</v>
      </c>
      <c r="I429" t="s">
        <v>9884</v>
      </c>
      <c r="J429" t="s">
        <v>15954</v>
      </c>
      <c r="K429" t="s">
        <v>19525</v>
      </c>
      <c r="L429" t="s">
        <v>19527</v>
      </c>
      <c r="M429" t="s">
        <v>19541</v>
      </c>
      <c r="N429" t="s">
        <v>9884</v>
      </c>
      <c r="O429" t="s">
        <v>19546</v>
      </c>
      <c r="P429" t="s">
        <v>19547</v>
      </c>
      <c r="U429" t="s">
        <v>19899</v>
      </c>
      <c r="W429" t="s">
        <v>21576</v>
      </c>
      <c r="X429" t="s">
        <v>21578</v>
      </c>
      <c r="Y429" t="s">
        <v>21760</v>
      </c>
      <c r="Z429">
        <v>282</v>
      </c>
      <c r="AA429">
        <v>1299</v>
      </c>
      <c r="AB429" t="s">
        <v>23123</v>
      </c>
      <c r="AC429" t="s">
        <v>23126</v>
      </c>
      <c r="AD429" t="s">
        <v>23145</v>
      </c>
      <c r="AE429" t="s">
        <v>23152</v>
      </c>
      <c r="AH429" t="s">
        <v>23364</v>
      </c>
      <c r="AI429">
        <v>0</v>
      </c>
      <c r="AJ429">
        <v>0</v>
      </c>
    </row>
    <row r="430" spans="1:36">
      <c r="A430" t="s">
        <v>46</v>
      </c>
      <c r="B430" t="s">
        <v>476</v>
      </c>
      <c r="C430" t="s">
        <v>4597</v>
      </c>
      <c r="D430" t="s">
        <v>9884</v>
      </c>
      <c r="E430" t="s">
        <v>10099</v>
      </c>
      <c r="F430" t="s">
        <v>12002</v>
      </c>
      <c r="G430" t="s">
        <v>15701</v>
      </c>
      <c r="H430" t="s">
        <v>15701</v>
      </c>
      <c r="I430" t="s">
        <v>9884</v>
      </c>
      <c r="J430" t="s">
        <v>15954</v>
      </c>
      <c r="K430" t="s">
        <v>19525</v>
      </c>
      <c r="L430" t="s">
        <v>19527</v>
      </c>
      <c r="M430" t="s">
        <v>19541</v>
      </c>
      <c r="N430" t="s">
        <v>9884</v>
      </c>
      <c r="O430" t="s">
        <v>19546</v>
      </c>
      <c r="P430" t="s">
        <v>19547</v>
      </c>
      <c r="U430" t="s">
        <v>19899</v>
      </c>
      <c r="W430" t="s">
        <v>21576</v>
      </c>
      <c r="X430" t="s">
        <v>21578</v>
      </c>
      <c r="Y430" t="s">
        <v>21760</v>
      </c>
      <c r="Z430">
        <v>282</v>
      </c>
      <c r="AA430">
        <v>1299</v>
      </c>
      <c r="AB430" t="s">
        <v>23123</v>
      </c>
      <c r="AC430" t="s">
        <v>23126</v>
      </c>
      <c r="AD430" t="s">
        <v>23145</v>
      </c>
      <c r="AE430" t="s">
        <v>23152</v>
      </c>
      <c r="AH430" t="s">
        <v>23364</v>
      </c>
      <c r="AI430">
        <v>0</v>
      </c>
      <c r="AJ430">
        <v>0</v>
      </c>
    </row>
    <row r="431" spans="1:36">
      <c r="A431" t="s">
        <v>46</v>
      </c>
      <c r="B431" t="s">
        <v>477</v>
      </c>
      <c r="C431" t="s">
        <v>4598</v>
      </c>
      <c r="D431" t="s">
        <v>9884</v>
      </c>
      <c r="E431" t="s">
        <v>10100</v>
      </c>
      <c r="F431" t="s">
        <v>12003</v>
      </c>
      <c r="G431" t="s">
        <v>15694</v>
      </c>
      <c r="H431" t="s">
        <v>15694</v>
      </c>
      <c r="I431" t="s">
        <v>9884</v>
      </c>
      <c r="J431" t="s">
        <v>15955</v>
      </c>
      <c r="K431" t="s">
        <v>19525</v>
      </c>
      <c r="L431" t="s">
        <v>19527</v>
      </c>
      <c r="M431" t="s">
        <v>19543</v>
      </c>
      <c r="N431" t="s">
        <v>9884</v>
      </c>
      <c r="O431" t="s">
        <v>19546</v>
      </c>
      <c r="P431" t="s">
        <v>19547</v>
      </c>
      <c r="Q431" t="s">
        <v>19548</v>
      </c>
      <c r="U431" t="s">
        <v>19900</v>
      </c>
      <c r="W431" t="s">
        <v>21576</v>
      </c>
      <c r="X431" t="s">
        <v>21578</v>
      </c>
      <c r="Y431" t="s">
        <v>21761</v>
      </c>
      <c r="Z431">
        <v>225.6</v>
      </c>
      <c r="AA431">
        <v>799</v>
      </c>
      <c r="AB431" t="s">
        <v>23124</v>
      </c>
      <c r="AD431" t="s">
        <v>23145</v>
      </c>
      <c r="AE431" t="s">
        <v>23152</v>
      </c>
      <c r="AH431" t="s">
        <v>23364</v>
      </c>
      <c r="AI431">
        <v>0</v>
      </c>
      <c r="AJ431">
        <v>0</v>
      </c>
    </row>
    <row r="432" spans="1:36">
      <c r="A432" t="s">
        <v>46</v>
      </c>
      <c r="B432" t="s">
        <v>478</v>
      </c>
      <c r="C432" t="s">
        <v>4599</v>
      </c>
      <c r="D432" t="s">
        <v>9884</v>
      </c>
      <c r="E432" t="s">
        <v>10100</v>
      </c>
      <c r="F432" t="s">
        <v>12004</v>
      </c>
      <c r="G432" t="s">
        <v>15695</v>
      </c>
      <c r="H432" t="s">
        <v>15695</v>
      </c>
      <c r="I432" t="s">
        <v>9884</v>
      </c>
      <c r="J432" t="s">
        <v>15955</v>
      </c>
      <c r="K432" t="s">
        <v>19525</v>
      </c>
      <c r="L432" t="s">
        <v>19527</v>
      </c>
      <c r="M432" t="s">
        <v>19543</v>
      </c>
      <c r="N432" t="s">
        <v>9884</v>
      </c>
      <c r="O432" t="s">
        <v>19546</v>
      </c>
      <c r="P432" t="s">
        <v>19547</v>
      </c>
      <c r="Q432" t="s">
        <v>19548</v>
      </c>
      <c r="U432" t="s">
        <v>19900</v>
      </c>
      <c r="W432" t="s">
        <v>21576</v>
      </c>
      <c r="X432" t="s">
        <v>21578</v>
      </c>
      <c r="Y432" t="s">
        <v>21761</v>
      </c>
      <c r="Z432">
        <v>225.6</v>
      </c>
      <c r="AA432">
        <v>799</v>
      </c>
      <c r="AB432" t="s">
        <v>23124</v>
      </c>
      <c r="AD432" t="s">
        <v>23145</v>
      </c>
      <c r="AE432" t="s">
        <v>23152</v>
      </c>
      <c r="AH432" t="s">
        <v>23364</v>
      </c>
      <c r="AI432">
        <v>0</v>
      </c>
      <c r="AJ432">
        <v>0</v>
      </c>
    </row>
    <row r="433" spans="1:36">
      <c r="A433" t="s">
        <v>46</v>
      </c>
      <c r="B433" t="s">
        <v>479</v>
      </c>
      <c r="C433" t="s">
        <v>4600</v>
      </c>
      <c r="D433" t="s">
        <v>9884</v>
      </c>
      <c r="E433" t="s">
        <v>10100</v>
      </c>
      <c r="F433" t="s">
        <v>12005</v>
      </c>
      <c r="G433" t="s">
        <v>15696</v>
      </c>
      <c r="H433" t="s">
        <v>15696</v>
      </c>
      <c r="I433" t="s">
        <v>9884</v>
      </c>
      <c r="J433" t="s">
        <v>15955</v>
      </c>
      <c r="K433" t="s">
        <v>19525</v>
      </c>
      <c r="L433" t="s">
        <v>19527</v>
      </c>
      <c r="M433" t="s">
        <v>19543</v>
      </c>
      <c r="N433" t="s">
        <v>9884</v>
      </c>
      <c r="O433" t="s">
        <v>19546</v>
      </c>
      <c r="P433" t="s">
        <v>19547</v>
      </c>
      <c r="Q433" t="s">
        <v>19548</v>
      </c>
      <c r="U433" t="s">
        <v>19900</v>
      </c>
      <c r="W433" t="s">
        <v>21576</v>
      </c>
      <c r="X433" t="s">
        <v>21578</v>
      </c>
      <c r="Y433" t="s">
        <v>21761</v>
      </c>
      <c r="Z433">
        <v>225.6</v>
      </c>
      <c r="AA433">
        <v>799</v>
      </c>
      <c r="AB433" t="s">
        <v>23124</v>
      </c>
      <c r="AD433" t="s">
        <v>23145</v>
      </c>
      <c r="AE433" t="s">
        <v>23152</v>
      </c>
      <c r="AH433" t="s">
        <v>23364</v>
      </c>
      <c r="AI433">
        <v>0</v>
      </c>
      <c r="AJ433">
        <v>0</v>
      </c>
    </row>
    <row r="434" spans="1:36">
      <c r="A434" t="s">
        <v>46</v>
      </c>
      <c r="B434" t="s">
        <v>480</v>
      </c>
      <c r="C434" t="s">
        <v>4601</v>
      </c>
      <c r="D434" t="s">
        <v>9884</v>
      </c>
      <c r="E434" t="s">
        <v>10100</v>
      </c>
      <c r="F434" t="s">
        <v>12006</v>
      </c>
      <c r="G434" t="s">
        <v>15697</v>
      </c>
      <c r="H434" t="s">
        <v>15697</v>
      </c>
      <c r="I434" t="s">
        <v>9884</v>
      </c>
      <c r="J434" t="s">
        <v>15955</v>
      </c>
      <c r="K434" t="s">
        <v>19525</v>
      </c>
      <c r="L434" t="s">
        <v>19527</v>
      </c>
      <c r="M434" t="s">
        <v>19543</v>
      </c>
      <c r="N434" t="s">
        <v>9884</v>
      </c>
      <c r="O434" t="s">
        <v>19546</v>
      </c>
      <c r="P434" t="s">
        <v>19547</v>
      </c>
      <c r="Q434" t="s">
        <v>19548</v>
      </c>
      <c r="U434" t="s">
        <v>19900</v>
      </c>
      <c r="W434" t="s">
        <v>21576</v>
      </c>
      <c r="X434" t="s">
        <v>21578</v>
      </c>
      <c r="Y434" t="s">
        <v>21761</v>
      </c>
      <c r="Z434">
        <v>225.6</v>
      </c>
      <c r="AA434">
        <v>799</v>
      </c>
      <c r="AB434" t="s">
        <v>23124</v>
      </c>
      <c r="AD434" t="s">
        <v>23145</v>
      </c>
      <c r="AE434" t="s">
        <v>23152</v>
      </c>
      <c r="AH434" t="s">
        <v>23364</v>
      </c>
      <c r="AI434">
        <v>0</v>
      </c>
      <c r="AJ434">
        <v>0</v>
      </c>
    </row>
    <row r="435" spans="1:36">
      <c r="A435" t="s">
        <v>46</v>
      </c>
      <c r="B435" t="s">
        <v>481</v>
      </c>
      <c r="C435" t="s">
        <v>4602</v>
      </c>
      <c r="D435" t="s">
        <v>9884</v>
      </c>
      <c r="E435" t="s">
        <v>10100</v>
      </c>
      <c r="F435" t="s">
        <v>12007</v>
      </c>
      <c r="G435" t="s">
        <v>15698</v>
      </c>
      <c r="H435" t="s">
        <v>15698</v>
      </c>
      <c r="I435" t="s">
        <v>9884</v>
      </c>
      <c r="J435" t="s">
        <v>15955</v>
      </c>
      <c r="K435" t="s">
        <v>19525</v>
      </c>
      <c r="L435" t="s">
        <v>19527</v>
      </c>
      <c r="M435" t="s">
        <v>19543</v>
      </c>
      <c r="N435" t="s">
        <v>9884</v>
      </c>
      <c r="O435" t="s">
        <v>19546</v>
      </c>
      <c r="P435" t="s">
        <v>19547</v>
      </c>
      <c r="Q435" t="s">
        <v>19548</v>
      </c>
      <c r="U435" t="s">
        <v>19900</v>
      </c>
      <c r="W435" t="s">
        <v>21576</v>
      </c>
      <c r="X435" t="s">
        <v>21578</v>
      </c>
      <c r="Y435" t="s">
        <v>21761</v>
      </c>
      <c r="Z435">
        <v>225.6</v>
      </c>
      <c r="AA435">
        <v>799</v>
      </c>
      <c r="AB435" t="s">
        <v>23124</v>
      </c>
      <c r="AD435" t="s">
        <v>23145</v>
      </c>
      <c r="AE435" t="s">
        <v>23152</v>
      </c>
      <c r="AH435" t="s">
        <v>23364</v>
      </c>
      <c r="AI435">
        <v>0</v>
      </c>
      <c r="AJ435">
        <v>0</v>
      </c>
    </row>
    <row r="436" spans="1:36">
      <c r="A436" t="s">
        <v>46</v>
      </c>
      <c r="B436" t="s">
        <v>482</v>
      </c>
      <c r="C436" t="s">
        <v>4603</v>
      </c>
      <c r="D436" t="s">
        <v>9884</v>
      </c>
      <c r="E436" t="s">
        <v>10100</v>
      </c>
      <c r="F436" t="s">
        <v>12008</v>
      </c>
      <c r="G436" t="s">
        <v>15699</v>
      </c>
      <c r="H436" t="s">
        <v>15699</v>
      </c>
      <c r="I436" t="s">
        <v>9884</v>
      </c>
      <c r="J436" t="s">
        <v>15955</v>
      </c>
      <c r="K436" t="s">
        <v>19525</v>
      </c>
      <c r="L436" t="s">
        <v>19527</v>
      </c>
      <c r="M436" t="s">
        <v>19543</v>
      </c>
      <c r="N436" t="s">
        <v>9884</v>
      </c>
      <c r="O436" t="s">
        <v>19546</v>
      </c>
      <c r="P436" t="s">
        <v>19547</v>
      </c>
      <c r="Q436" t="s">
        <v>19548</v>
      </c>
      <c r="U436" t="s">
        <v>19900</v>
      </c>
      <c r="W436" t="s">
        <v>21576</v>
      </c>
      <c r="X436" t="s">
        <v>21578</v>
      </c>
      <c r="Y436" t="s">
        <v>21761</v>
      </c>
      <c r="Z436">
        <v>225.6</v>
      </c>
      <c r="AA436">
        <v>799</v>
      </c>
      <c r="AB436" t="s">
        <v>23124</v>
      </c>
      <c r="AD436" t="s">
        <v>23145</v>
      </c>
      <c r="AE436" t="s">
        <v>23152</v>
      </c>
      <c r="AH436" t="s">
        <v>23364</v>
      </c>
      <c r="AI436">
        <v>0</v>
      </c>
      <c r="AJ436">
        <v>0</v>
      </c>
    </row>
    <row r="437" spans="1:36">
      <c r="A437" t="s">
        <v>46</v>
      </c>
      <c r="B437" t="s">
        <v>483</v>
      </c>
      <c r="C437" t="s">
        <v>4604</v>
      </c>
      <c r="D437" t="s">
        <v>9884</v>
      </c>
      <c r="E437" t="s">
        <v>10100</v>
      </c>
      <c r="F437" t="s">
        <v>12009</v>
      </c>
      <c r="G437" t="s">
        <v>15700</v>
      </c>
      <c r="H437" t="s">
        <v>15700</v>
      </c>
      <c r="I437" t="s">
        <v>9884</v>
      </c>
      <c r="J437" t="s">
        <v>15955</v>
      </c>
      <c r="K437" t="s">
        <v>19525</v>
      </c>
      <c r="L437" t="s">
        <v>19527</v>
      </c>
      <c r="M437" t="s">
        <v>19543</v>
      </c>
      <c r="N437" t="s">
        <v>9884</v>
      </c>
      <c r="O437" t="s">
        <v>19546</v>
      </c>
      <c r="P437" t="s">
        <v>19547</v>
      </c>
      <c r="Q437" t="s">
        <v>19548</v>
      </c>
      <c r="U437" t="s">
        <v>19900</v>
      </c>
      <c r="W437" t="s">
        <v>21576</v>
      </c>
      <c r="X437" t="s">
        <v>21578</v>
      </c>
      <c r="Y437" t="s">
        <v>21761</v>
      </c>
      <c r="Z437">
        <v>225.6</v>
      </c>
      <c r="AA437">
        <v>799</v>
      </c>
      <c r="AB437" t="s">
        <v>23124</v>
      </c>
      <c r="AD437" t="s">
        <v>23145</v>
      </c>
      <c r="AE437" t="s">
        <v>23152</v>
      </c>
      <c r="AH437" t="s">
        <v>23364</v>
      </c>
      <c r="AI437">
        <v>0</v>
      </c>
      <c r="AJ437">
        <v>0</v>
      </c>
    </row>
    <row r="438" spans="1:36">
      <c r="A438" t="s">
        <v>46</v>
      </c>
      <c r="B438" t="s">
        <v>484</v>
      </c>
      <c r="C438" t="s">
        <v>4605</v>
      </c>
      <c r="D438" t="s">
        <v>9884</v>
      </c>
      <c r="E438" t="s">
        <v>10100</v>
      </c>
      <c r="F438" t="s">
        <v>12010</v>
      </c>
      <c r="G438" t="s">
        <v>15701</v>
      </c>
      <c r="H438" t="s">
        <v>15701</v>
      </c>
      <c r="I438" t="s">
        <v>9884</v>
      </c>
      <c r="J438" t="s">
        <v>15955</v>
      </c>
      <c r="K438" t="s">
        <v>19525</v>
      </c>
      <c r="L438" t="s">
        <v>19527</v>
      </c>
      <c r="M438" t="s">
        <v>19543</v>
      </c>
      <c r="N438" t="s">
        <v>9884</v>
      </c>
      <c r="O438" t="s">
        <v>19546</v>
      </c>
      <c r="P438" t="s">
        <v>19547</v>
      </c>
      <c r="Q438" t="s">
        <v>19548</v>
      </c>
      <c r="U438" t="s">
        <v>19900</v>
      </c>
      <c r="W438" t="s">
        <v>21576</v>
      </c>
      <c r="X438" t="s">
        <v>21578</v>
      </c>
      <c r="Y438" t="s">
        <v>21761</v>
      </c>
      <c r="Z438">
        <v>225.6</v>
      </c>
      <c r="AA438">
        <v>799</v>
      </c>
      <c r="AB438" t="s">
        <v>23124</v>
      </c>
      <c r="AD438" t="s">
        <v>23145</v>
      </c>
      <c r="AE438" t="s">
        <v>23152</v>
      </c>
      <c r="AH438" t="s">
        <v>23364</v>
      </c>
      <c r="AI438">
        <v>0</v>
      </c>
      <c r="AJ438">
        <v>0</v>
      </c>
    </row>
    <row r="439" spans="1:36">
      <c r="A439" t="s">
        <v>46</v>
      </c>
      <c r="B439" t="s">
        <v>485</v>
      </c>
      <c r="C439" t="s">
        <v>4606</v>
      </c>
      <c r="D439" t="s">
        <v>9884</v>
      </c>
      <c r="E439" t="s">
        <v>10101</v>
      </c>
      <c r="F439" t="s">
        <v>12011</v>
      </c>
      <c r="G439" t="s">
        <v>15694</v>
      </c>
      <c r="H439" t="s">
        <v>15694</v>
      </c>
      <c r="I439" t="s">
        <v>9884</v>
      </c>
      <c r="J439" t="s">
        <v>15956</v>
      </c>
      <c r="K439" t="s">
        <v>19525</v>
      </c>
      <c r="L439" t="s">
        <v>19527</v>
      </c>
      <c r="M439" t="s">
        <v>19543</v>
      </c>
      <c r="N439" t="s">
        <v>9884</v>
      </c>
      <c r="O439" t="s">
        <v>19546</v>
      </c>
      <c r="P439" t="s">
        <v>19547</v>
      </c>
      <c r="Q439" t="s">
        <v>19554</v>
      </c>
      <c r="U439" t="s">
        <v>19901</v>
      </c>
      <c r="W439" t="s">
        <v>21576</v>
      </c>
      <c r="X439" t="s">
        <v>21578</v>
      </c>
      <c r="Y439" t="s">
        <v>21762</v>
      </c>
      <c r="Z439">
        <v>225.6</v>
      </c>
      <c r="AA439">
        <v>799</v>
      </c>
      <c r="AB439" t="s">
        <v>23124</v>
      </c>
      <c r="AD439" t="s">
        <v>23145</v>
      </c>
      <c r="AE439" t="s">
        <v>23152</v>
      </c>
      <c r="AH439" t="s">
        <v>23364</v>
      </c>
      <c r="AI439">
        <v>0</v>
      </c>
      <c r="AJ439">
        <v>0</v>
      </c>
    </row>
    <row r="440" spans="1:36">
      <c r="A440" t="s">
        <v>46</v>
      </c>
      <c r="B440" t="s">
        <v>486</v>
      </c>
      <c r="C440" t="s">
        <v>4607</v>
      </c>
      <c r="D440" t="s">
        <v>9884</v>
      </c>
      <c r="E440" t="s">
        <v>10101</v>
      </c>
      <c r="F440" t="s">
        <v>12012</v>
      </c>
      <c r="G440" t="s">
        <v>15695</v>
      </c>
      <c r="H440" t="s">
        <v>15695</v>
      </c>
      <c r="I440" t="s">
        <v>9884</v>
      </c>
      <c r="J440" t="s">
        <v>15956</v>
      </c>
      <c r="K440" t="s">
        <v>19525</v>
      </c>
      <c r="L440" t="s">
        <v>19527</v>
      </c>
      <c r="M440" t="s">
        <v>19543</v>
      </c>
      <c r="N440" t="s">
        <v>9884</v>
      </c>
      <c r="O440" t="s">
        <v>19546</v>
      </c>
      <c r="P440" t="s">
        <v>19547</v>
      </c>
      <c r="Q440" t="s">
        <v>19554</v>
      </c>
      <c r="U440" t="s">
        <v>19901</v>
      </c>
      <c r="W440" t="s">
        <v>21576</v>
      </c>
      <c r="X440" t="s">
        <v>21578</v>
      </c>
      <c r="Y440" t="s">
        <v>21762</v>
      </c>
      <c r="Z440">
        <v>225.6</v>
      </c>
      <c r="AA440">
        <v>799</v>
      </c>
      <c r="AB440" t="s">
        <v>23124</v>
      </c>
      <c r="AD440" t="s">
        <v>23145</v>
      </c>
      <c r="AE440" t="s">
        <v>23152</v>
      </c>
      <c r="AH440" t="s">
        <v>23364</v>
      </c>
      <c r="AI440">
        <v>0</v>
      </c>
      <c r="AJ440">
        <v>0</v>
      </c>
    </row>
    <row r="441" spans="1:36">
      <c r="A441" t="s">
        <v>46</v>
      </c>
      <c r="B441" t="s">
        <v>487</v>
      </c>
      <c r="C441" t="s">
        <v>4608</v>
      </c>
      <c r="D441" t="s">
        <v>9884</v>
      </c>
      <c r="E441" t="s">
        <v>10101</v>
      </c>
      <c r="F441" t="s">
        <v>12013</v>
      </c>
      <c r="G441" t="s">
        <v>15696</v>
      </c>
      <c r="H441" t="s">
        <v>15696</v>
      </c>
      <c r="I441" t="s">
        <v>9884</v>
      </c>
      <c r="J441" t="s">
        <v>15956</v>
      </c>
      <c r="K441" t="s">
        <v>19525</v>
      </c>
      <c r="L441" t="s">
        <v>19527</v>
      </c>
      <c r="M441" t="s">
        <v>19543</v>
      </c>
      <c r="N441" t="s">
        <v>9884</v>
      </c>
      <c r="O441" t="s">
        <v>19546</v>
      </c>
      <c r="P441" t="s">
        <v>19547</v>
      </c>
      <c r="Q441" t="s">
        <v>19554</v>
      </c>
      <c r="U441" t="s">
        <v>19901</v>
      </c>
      <c r="W441" t="s">
        <v>21576</v>
      </c>
      <c r="X441" t="s">
        <v>21578</v>
      </c>
      <c r="Y441" t="s">
        <v>21762</v>
      </c>
      <c r="Z441">
        <v>225.6</v>
      </c>
      <c r="AA441">
        <v>799</v>
      </c>
      <c r="AB441" t="s">
        <v>23124</v>
      </c>
      <c r="AD441" t="s">
        <v>23145</v>
      </c>
      <c r="AE441" t="s">
        <v>23152</v>
      </c>
      <c r="AH441" t="s">
        <v>23364</v>
      </c>
      <c r="AI441">
        <v>0</v>
      </c>
      <c r="AJ441">
        <v>0</v>
      </c>
    </row>
    <row r="442" spans="1:36">
      <c r="A442" t="s">
        <v>46</v>
      </c>
      <c r="B442" t="s">
        <v>488</v>
      </c>
      <c r="C442" t="s">
        <v>4609</v>
      </c>
      <c r="D442" t="s">
        <v>9884</v>
      </c>
      <c r="E442" t="s">
        <v>10101</v>
      </c>
      <c r="F442" t="s">
        <v>12014</v>
      </c>
      <c r="G442" t="s">
        <v>15697</v>
      </c>
      <c r="H442" t="s">
        <v>15697</v>
      </c>
      <c r="I442" t="s">
        <v>9884</v>
      </c>
      <c r="J442" t="s">
        <v>15956</v>
      </c>
      <c r="K442" t="s">
        <v>19525</v>
      </c>
      <c r="L442" t="s">
        <v>19527</v>
      </c>
      <c r="M442" t="s">
        <v>19543</v>
      </c>
      <c r="N442" t="s">
        <v>9884</v>
      </c>
      <c r="O442" t="s">
        <v>19546</v>
      </c>
      <c r="P442" t="s">
        <v>19547</v>
      </c>
      <c r="Q442" t="s">
        <v>19554</v>
      </c>
      <c r="U442" t="s">
        <v>19901</v>
      </c>
      <c r="W442" t="s">
        <v>21576</v>
      </c>
      <c r="X442" t="s">
        <v>21578</v>
      </c>
      <c r="Y442" t="s">
        <v>21762</v>
      </c>
      <c r="Z442">
        <v>225.6</v>
      </c>
      <c r="AA442">
        <v>799</v>
      </c>
      <c r="AB442" t="s">
        <v>23124</v>
      </c>
      <c r="AD442" t="s">
        <v>23145</v>
      </c>
      <c r="AE442" t="s">
        <v>23152</v>
      </c>
      <c r="AH442" t="s">
        <v>23364</v>
      </c>
      <c r="AI442">
        <v>0</v>
      </c>
      <c r="AJ442">
        <v>0</v>
      </c>
    </row>
    <row r="443" spans="1:36">
      <c r="A443" t="s">
        <v>46</v>
      </c>
      <c r="B443" t="s">
        <v>489</v>
      </c>
      <c r="C443" t="s">
        <v>4610</v>
      </c>
      <c r="D443" t="s">
        <v>9884</v>
      </c>
      <c r="E443" t="s">
        <v>10101</v>
      </c>
      <c r="F443" t="s">
        <v>12015</v>
      </c>
      <c r="G443" t="s">
        <v>15698</v>
      </c>
      <c r="H443" t="s">
        <v>15698</v>
      </c>
      <c r="I443" t="s">
        <v>9884</v>
      </c>
      <c r="J443" t="s">
        <v>15956</v>
      </c>
      <c r="K443" t="s">
        <v>19525</v>
      </c>
      <c r="L443" t="s">
        <v>19527</v>
      </c>
      <c r="M443" t="s">
        <v>19543</v>
      </c>
      <c r="N443" t="s">
        <v>9884</v>
      </c>
      <c r="O443" t="s">
        <v>19546</v>
      </c>
      <c r="P443" t="s">
        <v>19547</v>
      </c>
      <c r="Q443" t="s">
        <v>19554</v>
      </c>
      <c r="U443" t="s">
        <v>19901</v>
      </c>
      <c r="W443" t="s">
        <v>21576</v>
      </c>
      <c r="X443" t="s">
        <v>21578</v>
      </c>
      <c r="Y443" t="s">
        <v>21762</v>
      </c>
      <c r="Z443">
        <v>225.6</v>
      </c>
      <c r="AA443">
        <v>799</v>
      </c>
      <c r="AB443" t="s">
        <v>23124</v>
      </c>
      <c r="AD443" t="s">
        <v>23145</v>
      </c>
      <c r="AE443" t="s">
        <v>23152</v>
      </c>
      <c r="AH443" t="s">
        <v>23364</v>
      </c>
      <c r="AI443">
        <v>0</v>
      </c>
      <c r="AJ443">
        <v>0</v>
      </c>
    </row>
    <row r="444" spans="1:36">
      <c r="A444" t="s">
        <v>46</v>
      </c>
      <c r="B444" t="s">
        <v>490</v>
      </c>
      <c r="C444" t="s">
        <v>4611</v>
      </c>
      <c r="D444" t="s">
        <v>9884</v>
      </c>
      <c r="E444" t="s">
        <v>10101</v>
      </c>
      <c r="F444" t="s">
        <v>12016</v>
      </c>
      <c r="G444" t="s">
        <v>15699</v>
      </c>
      <c r="H444" t="s">
        <v>15699</v>
      </c>
      <c r="I444" t="s">
        <v>9884</v>
      </c>
      <c r="J444" t="s">
        <v>15956</v>
      </c>
      <c r="K444" t="s">
        <v>19525</v>
      </c>
      <c r="L444" t="s">
        <v>19527</v>
      </c>
      <c r="M444" t="s">
        <v>19543</v>
      </c>
      <c r="N444" t="s">
        <v>9884</v>
      </c>
      <c r="O444" t="s">
        <v>19546</v>
      </c>
      <c r="P444" t="s">
        <v>19547</v>
      </c>
      <c r="Q444" t="s">
        <v>19554</v>
      </c>
      <c r="U444" t="s">
        <v>19901</v>
      </c>
      <c r="W444" t="s">
        <v>21576</v>
      </c>
      <c r="X444" t="s">
        <v>21578</v>
      </c>
      <c r="Y444" t="s">
        <v>21762</v>
      </c>
      <c r="Z444">
        <v>225.6</v>
      </c>
      <c r="AA444">
        <v>799</v>
      </c>
      <c r="AB444" t="s">
        <v>23124</v>
      </c>
      <c r="AD444" t="s">
        <v>23145</v>
      </c>
      <c r="AE444" t="s">
        <v>23152</v>
      </c>
      <c r="AH444" t="s">
        <v>23364</v>
      </c>
      <c r="AI444">
        <v>0</v>
      </c>
      <c r="AJ444">
        <v>0</v>
      </c>
    </row>
    <row r="445" spans="1:36">
      <c r="A445" t="s">
        <v>46</v>
      </c>
      <c r="B445" t="s">
        <v>491</v>
      </c>
      <c r="C445" t="s">
        <v>4612</v>
      </c>
      <c r="D445" t="s">
        <v>9884</v>
      </c>
      <c r="E445" t="s">
        <v>10101</v>
      </c>
      <c r="F445" t="s">
        <v>12017</v>
      </c>
      <c r="G445" t="s">
        <v>15700</v>
      </c>
      <c r="H445" t="s">
        <v>15700</v>
      </c>
      <c r="I445" t="s">
        <v>9884</v>
      </c>
      <c r="J445" t="s">
        <v>15956</v>
      </c>
      <c r="K445" t="s">
        <v>19525</v>
      </c>
      <c r="L445" t="s">
        <v>19527</v>
      </c>
      <c r="M445" t="s">
        <v>19543</v>
      </c>
      <c r="N445" t="s">
        <v>9884</v>
      </c>
      <c r="O445" t="s">
        <v>19546</v>
      </c>
      <c r="P445" t="s">
        <v>19547</v>
      </c>
      <c r="Q445" t="s">
        <v>19554</v>
      </c>
      <c r="U445" t="s">
        <v>19901</v>
      </c>
      <c r="W445" t="s">
        <v>21576</v>
      </c>
      <c r="X445" t="s">
        <v>21578</v>
      </c>
      <c r="Y445" t="s">
        <v>21762</v>
      </c>
      <c r="Z445">
        <v>225.6</v>
      </c>
      <c r="AA445">
        <v>799</v>
      </c>
      <c r="AB445" t="s">
        <v>23124</v>
      </c>
      <c r="AD445" t="s">
        <v>23145</v>
      </c>
      <c r="AE445" t="s">
        <v>23152</v>
      </c>
      <c r="AH445" t="s">
        <v>23364</v>
      </c>
      <c r="AI445">
        <v>0</v>
      </c>
      <c r="AJ445">
        <v>0</v>
      </c>
    </row>
    <row r="446" spans="1:36">
      <c r="A446" t="s">
        <v>46</v>
      </c>
      <c r="B446" t="s">
        <v>492</v>
      </c>
      <c r="C446" t="s">
        <v>4613</v>
      </c>
      <c r="D446" t="s">
        <v>9884</v>
      </c>
      <c r="E446" t="s">
        <v>10101</v>
      </c>
      <c r="F446" t="s">
        <v>12018</v>
      </c>
      <c r="G446" t="s">
        <v>15701</v>
      </c>
      <c r="H446" t="s">
        <v>15701</v>
      </c>
      <c r="I446" t="s">
        <v>9884</v>
      </c>
      <c r="J446" t="s">
        <v>15956</v>
      </c>
      <c r="K446" t="s">
        <v>19525</v>
      </c>
      <c r="L446" t="s">
        <v>19527</v>
      </c>
      <c r="M446" t="s">
        <v>19543</v>
      </c>
      <c r="N446" t="s">
        <v>9884</v>
      </c>
      <c r="O446" t="s">
        <v>19546</v>
      </c>
      <c r="P446" t="s">
        <v>19547</v>
      </c>
      <c r="Q446" t="s">
        <v>19554</v>
      </c>
      <c r="U446" t="s">
        <v>19901</v>
      </c>
      <c r="W446" t="s">
        <v>21576</v>
      </c>
      <c r="X446" t="s">
        <v>21578</v>
      </c>
      <c r="Y446" t="s">
        <v>21762</v>
      </c>
      <c r="Z446">
        <v>225.6</v>
      </c>
      <c r="AA446">
        <v>799</v>
      </c>
      <c r="AB446" t="s">
        <v>23124</v>
      </c>
      <c r="AD446" t="s">
        <v>23145</v>
      </c>
      <c r="AE446" t="s">
        <v>23152</v>
      </c>
      <c r="AH446" t="s">
        <v>23364</v>
      </c>
      <c r="AI446">
        <v>0</v>
      </c>
      <c r="AJ446">
        <v>0</v>
      </c>
    </row>
    <row r="447" spans="1:36">
      <c r="A447" t="s">
        <v>46</v>
      </c>
      <c r="B447" t="s">
        <v>493</v>
      </c>
      <c r="C447" t="s">
        <v>4614</v>
      </c>
      <c r="D447" t="s">
        <v>9884</v>
      </c>
      <c r="E447" t="s">
        <v>10102</v>
      </c>
      <c r="F447" t="s">
        <v>12019</v>
      </c>
      <c r="G447" t="s">
        <v>15685</v>
      </c>
      <c r="H447" t="s">
        <v>15730</v>
      </c>
      <c r="I447" t="s">
        <v>9884</v>
      </c>
      <c r="J447" t="s">
        <v>15957</v>
      </c>
      <c r="K447" t="s">
        <v>19525</v>
      </c>
      <c r="L447" t="s">
        <v>19527</v>
      </c>
      <c r="M447" t="s">
        <v>19541</v>
      </c>
      <c r="N447" t="s">
        <v>9884</v>
      </c>
      <c r="O447" t="s">
        <v>19546</v>
      </c>
      <c r="P447" t="s">
        <v>19547</v>
      </c>
      <c r="T447" t="s">
        <v>19589</v>
      </c>
      <c r="U447" t="s">
        <v>19902</v>
      </c>
      <c r="W447" t="s">
        <v>21576</v>
      </c>
      <c r="X447" t="s">
        <v>21578</v>
      </c>
      <c r="Y447" t="s">
        <v>21763</v>
      </c>
      <c r="Z447">
        <v>8234.4</v>
      </c>
      <c r="AA447">
        <v>28199</v>
      </c>
      <c r="AB447" t="s">
        <v>23123</v>
      </c>
      <c r="AC447" t="s">
        <v>23126</v>
      </c>
      <c r="AD447" t="s">
        <v>23145</v>
      </c>
      <c r="AE447" t="s">
        <v>23152</v>
      </c>
      <c r="AH447" t="s">
        <v>23364</v>
      </c>
      <c r="AI447">
        <v>0</v>
      </c>
      <c r="AJ447">
        <v>0</v>
      </c>
    </row>
    <row r="448" spans="1:36">
      <c r="A448" t="s">
        <v>46</v>
      </c>
      <c r="B448" t="s">
        <v>494</v>
      </c>
      <c r="C448" t="s">
        <v>4615</v>
      </c>
      <c r="D448" t="s">
        <v>9884</v>
      </c>
      <c r="E448" t="s">
        <v>10103</v>
      </c>
      <c r="F448" t="s">
        <v>12020</v>
      </c>
      <c r="G448" t="s">
        <v>15685</v>
      </c>
      <c r="H448" t="s">
        <v>15730</v>
      </c>
      <c r="I448" t="s">
        <v>9884</v>
      </c>
      <c r="J448" t="s">
        <v>15958</v>
      </c>
      <c r="K448" t="s">
        <v>19525</v>
      </c>
      <c r="L448" t="s">
        <v>19527</v>
      </c>
      <c r="M448" t="s">
        <v>19541</v>
      </c>
      <c r="N448" t="s">
        <v>9884</v>
      </c>
      <c r="O448" t="s">
        <v>19546</v>
      </c>
      <c r="P448" t="s">
        <v>19547</v>
      </c>
      <c r="U448" t="s">
        <v>19903</v>
      </c>
      <c r="W448" t="s">
        <v>21576</v>
      </c>
      <c r="X448" t="s">
        <v>21578</v>
      </c>
      <c r="Z448">
        <v>775.5</v>
      </c>
      <c r="AA448">
        <v>2326.724138</v>
      </c>
      <c r="AB448" t="s">
        <v>23123</v>
      </c>
      <c r="AC448" t="s">
        <v>23126</v>
      </c>
      <c r="AD448" t="s">
        <v>23145</v>
      </c>
      <c r="AE448" t="s">
        <v>23145</v>
      </c>
      <c r="AH448" t="s">
        <v>23364</v>
      </c>
      <c r="AI448">
        <v>0</v>
      </c>
      <c r="AJ448">
        <v>0</v>
      </c>
    </row>
    <row r="449" spans="1:36">
      <c r="A449" t="s">
        <v>46</v>
      </c>
      <c r="B449" t="s">
        <v>495</v>
      </c>
      <c r="C449" t="s">
        <v>4616</v>
      </c>
      <c r="D449" t="s">
        <v>9884</v>
      </c>
      <c r="E449" t="s">
        <v>10104</v>
      </c>
      <c r="F449" t="s">
        <v>12021</v>
      </c>
      <c r="G449" t="s">
        <v>15685</v>
      </c>
      <c r="H449" t="s">
        <v>15730</v>
      </c>
      <c r="I449" t="s">
        <v>9884</v>
      </c>
      <c r="J449" t="s">
        <v>15959</v>
      </c>
      <c r="K449" t="s">
        <v>19525</v>
      </c>
      <c r="L449" t="s">
        <v>19527</v>
      </c>
      <c r="M449" t="s">
        <v>19543</v>
      </c>
      <c r="N449" t="s">
        <v>9884</v>
      </c>
      <c r="O449" t="s">
        <v>19546</v>
      </c>
      <c r="P449" t="s">
        <v>19547</v>
      </c>
      <c r="T449" t="s">
        <v>19589</v>
      </c>
      <c r="U449" t="s">
        <v>19902</v>
      </c>
      <c r="W449" t="s">
        <v>21576</v>
      </c>
      <c r="X449" t="s">
        <v>21578</v>
      </c>
      <c r="Z449">
        <v>4230</v>
      </c>
      <c r="AA449">
        <v>5645.689655</v>
      </c>
      <c r="AB449" t="s">
        <v>23123</v>
      </c>
      <c r="AC449" t="s">
        <v>23126</v>
      </c>
      <c r="AD449" t="s">
        <v>23145</v>
      </c>
      <c r="AE449" t="s">
        <v>23145</v>
      </c>
      <c r="AH449" t="s">
        <v>23364</v>
      </c>
      <c r="AI449">
        <v>0</v>
      </c>
      <c r="AJ449">
        <v>0</v>
      </c>
    </row>
    <row r="450" spans="1:36">
      <c r="A450" t="s">
        <v>46</v>
      </c>
      <c r="B450" t="s">
        <v>496</v>
      </c>
      <c r="C450" t="s">
        <v>4617</v>
      </c>
      <c r="D450" t="s">
        <v>9884</v>
      </c>
      <c r="E450" t="s">
        <v>10105</v>
      </c>
      <c r="F450" t="s">
        <v>12022</v>
      </c>
      <c r="G450" t="s">
        <v>15685</v>
      </c>
      <c r="H450" t="s">
        <v>15730</v>
      </c>
      <c r="I450" t="s">
        <v>9884</v>
      </c>
      <c r="J450" t="s">
        <v>15960</v>
      </c>
      <c r="K450" t="s">
        <v>19525</v>
      </c>
      <c r="L450" t="s">
        <v>19532</v>
      </c>
      <c r="M450" t="s">
        <v>19543</v>
      </c>
      <c r="N450" t="s">
        <v>9884</v>
      </c>
      <c r="O450" t="s">
        <v>19546</v>
      </c>
      <c r="P450" t="s">
        <v>19547</v>
      </c>
      <c r="U450" t="s">
        <v>19904</v>
      </c>
      <c r="W450" t="s">
        <v>21576</v>
      </c>
      <c r="X450" t="s">
        <v>21585</v>
      </c>
      <c r="Y450" t="s">
        <v>21764</v>
      </c>
      <c r="Z450">
        <v>3419.25</v>
      </c>
      <c r="AA450">
        <v>11749</v>
      </c>
      <c r="AB450" t="s">
        <v>23123</v>
      </c>
      <c r="AC450" t="s">
        <v>23126</v>
      </c>
      <c r="AD450" t="s">
        <v>23145</v>
      </c>
      <c r="AE450" t="s">
        <v>23152</v>
      </c>
      <c r="AH450" t="s">
        <v>23364</v>
      </c>
      <c r="AI450">
        <v>0</v>
      </c>
      <c r="AJ450">
        <v>0</v>
      </c>
    </row>
    <row r="451" spans="1:36">
      <c r="A451" t="s">
        <v>46</v>
      </c>
      <c r="B451" t="s">
        <v>497</v>
      </c>
      <c r="C451" t="s">
        <v>4618</v>
      </c>
      <c r="D451" t="s">
        <v>9884</v>
      </c>
      <c r="E451" t="s">
        <v>10106</v>
      </c>
      <c r="F451" t="s">
        <v>12023</v>
      </c>
      <c r="G451" t="s">
        <v>15685</v>
      </c>
      <c r="H451" t="s">
        <v>15730</v>
      </c>
      <c r="I451" t="s">
        <v>9884</v>
      </c>
      <c r="J451" t="s">
        <v>15961</v>
      </c>
      <c r="K451" t="s">
        <v>19525</v>
      </c>
      <c r="L451" t="s">
        <v>19532</v>
      </c>
      <c r="M451" t="s">
        <v>19541</v>
      </c>
      <c r="N451" t="s">
        <v>9884</v>
      </c>
      <c r="O451" t="s">
        <v>19546</v>
      </c>
      <c r="P451" t="s">
        <v>19547</v>
      </c>
      <c r="U451" t="s">
        <v>19905</v>
      </c>
      <c r="W451" t="s">
        <v>21576</v>
      </c>
      <c r="X451" t="s">
        <v>21585</v>
      </c>
      <c r="Y451" t="s">
        <v>21765</v>
      </c>
      <c r="Z451">
        <v>1198.5</v>
      </c>
      <c r="AA451">
        <v>4149</v>
      </c>
      <c r="AB451" t="s">
        <v>23123</v>
      </c>
      <c r="AC451" t="s">
        <v>23126</v>
      </c>
      <c r="AD451" t="s">
        <v>23145</v>
      </c>
      <c r="AE451" t="s">
        <v>23152</v>
      </c>
      <c r="AH451" t="s">
        <v>23364</v>
      </c>
      <c r="AI451">
        <v>0</v>
      </c>
      <c r="AJ451">
        <v>0</v>
      </c>
    </row>
    <row r="452" spans="1:36">
      <c r="A452" t="s">
        <v>46</v>
      </c>
      <c r="B452" t="s">
        <v>498</v>
      </c>
      <c r="C452" t="s">
        <v>4619</v>
      </c>
      <c r="D452" t="s">
        <v>9884</v>
      </c>
      <c r="E452" t="s">
        <v>10107</v>
      </c>
      <c r="F452" t="s">
        <v>12024</v>
      </c>
      <c r="G452" t="s">
        <v>15685</v>
      </c>
      <c r="H452" t="s">
        <v>15730</v>
      </c>
      <c r="I452" t="s">
        <v>9884</v>
      </c>
      <c r="J452" t="s">
        <v>15962</v>
      </c>
      <c r="K452" t="s">
        <v>19525</v>
      </c>
      <c r="L452" t="s">
        <v>19526</v>
      </c>
      <c r="M452" t="s">
        <v>19541</v>
      </c>
      <c r="N452" t="s">
        <v>9884</v>
      </c>
      <c r="O452" t="s">
        <v>19546</v>
      </c>
      <c r="P452" t="s">
        <v>19547</v>
      </c>
      <c r="T452" t="s">
        <v>19589</v>
      </c>
      <c r="U452" t="s">
        <v>19906</v>
      </c>
      <c r="W452" t="s">
        <v>21576</v>
      </c>
      <c r="X452" t="s">
        <v>21577</v>
      </c>
      <c r="Y452" t="s">
        <v>21766</v>
      </c>
      <c r="Z452">
        <v>4977.3</v>
      </c>
      <c r="AA452">
        <v>17049</v>
      </c>
      <c r="AB452" t="s">
        <v>23123</v>
      </c>
      <c r="AC452" t="s">
        <v>23126</v>
      </c>
      <c r="AD452" t="s">
        <v>23145</v>
      </c>
      <c r="AE452" t="s">
        <v>23152</v>
      </c>
      <c r="AH452" t="s">
        <v>23364</v>
      </c>
      <c r="AI452">
        <v>0</v>
      </c>
      <c r="AJ452">
        <v>0</v>
      </c>
    </row>
    <row r="453" spans="1:36">
      <c r="A453" t="s">
        <v>46</v>
      </c>
      <c r="B453" t="s">
        <v>499</v>
      </c>
      <c r="C453" t="s">
        <v>4620</v>
      </c>
      <c r="D453" t="s">
        <v>9884</v>
      </c>
      <c r="E453" t="s">
        <v>10108</v>
      </c>
      <c r="F453" t="s">
        <v>12025</v>
      </c>
      <c r="G453" t="s">
        <v>15694</v>
      </c>
      <c r="H453" t="s">
        <v>15694</v>
      </c>
      <c r="I453" t="s">
        <v>9884</v>
      </c>
      <c r="J453" t="s">
        <v>15963</v>
      </c>
      <c r="K453" t="s">
        <v>19525</v>
      </c>
      <c r="L453" t="s">
        <v>19527</v>
      </c>
      <c r="M453" t="s">
        <v>19541</v>
      </c>
      <c r="N453" t="s">
        <v>9884</v>
      </c>
      <c r="O453" t="s">
        <v>19546</v>
      </c>
      <c r="P453" t="s">
        <v>19547</v>
      </c>
      <c r="U453" t="s">
        <v>19907</v>
      </c>
      <c r="W453" t="s">
        <v>21576</v>
      </c>
      <c r="X453" t="s">
        <v>21578</v>
      </c>
      <c r="Y453" t="s">
        <v>21767</v>
      </c>
      <c r="Z453">
        <v>253.8</v>
      </c>
      <c r="AA453">
        <v>949</v>
      </c>
      <c r="AB453" t="s">
        <v>23123</v>
      </c>
      <c r="AC453" t="s">
        <v>23126</v>
      </c>
      <c r="AD453" t="s">
        <v>23145</v>
      </c>
      <c r="AE453" t="s">
        <v>23152</v>
      </c>
      <c r="AH453" t="s">
        <v>23364</v>
      </c>
      <c r="AI453">
        <v>0</v>
      </c>
      <c r="AJ453">
        <v>0</v>
      </c>
    </row>
    <row r="454" spans="1:36">
      <c r="A454" t="s">
        <v>46</v>
      </c>
      <c r="B454" t="s">
        <v>500</v>
      </c>
      <c r="C454" t="s">
        <v>4621</v>
      </c>
      <c r="D454" t="s">
        <v>9884</v>
      </c>
      <c r="E454" t="s">
        <v>10108</v>
      </c>
      <c r="F454" t="s">
        <v>12026</v>
      </c>
      <c r="G454" t="s">
        <v>15695</v>
      </c>
      <c r="H454" t="s">
        <v>15695</v>
      </c>
      <c r="I454" t="s">
        <v>9884</v>
      </c>
      <c r="J454" t="s">
        <v>15963</v>
      </c>
      <c r="K454" t="s">
        <v>19525</v>
      </c>
      <c r="L454" t="s">
        <v>19527</v>
      </c>
      <c r="M454" t="s">
        <v>19541</v>
      </c>
      <c r="N454" t="s">
        <v>9884</v>
      </c>
      <c r="O454" t="s">
        <v>19546</v>
      </c>
      <c r="P454" t="s">
        <v>19547</v>
      </c>
      <c r="U454" t="s">
        <v>19907</v>
      </c>
      <c r="W454" t="s">
        <v>21576</v>
      </c>
      <c r="X454" t="s">
        <v>21578</v>
      </c>
      <c r="Y454" t="s">
        <v>21767</v>
      </c>
      <c r="Z454">
        <v>253.8</v>
      </c>
      <c r="AA454">
        <v>949</v>
      </c>
      <c r="AB454" t="s">
        <v>23123</v>
      </c>
      <c r="AC454" t="s">
        <v>23126</v>
      </c>
      <c r="AD454" t="s">
        <v>23145</v>
      </c>
      <c r="AE454" t="s">
        <v>23152</v>
      </c>
      <c r="AH454" t="s">
        <v>23364</v>
      </c>
      <c r="AI454">
        <v>0</v>
      </c>
      <c r="AJ454">
        <v>0</v>
      </c>
    </row>
    <row r="455" spans="1:36">
      <c r="A455" t="s">
        <v>46</v>
      </c>
      <c r="B455" t="s">
        <v>501</v>
      </c>
      <c r="C455" t="s">
        <v>4622</v>
      </c>
      <c r="D455" t="s">
        <v>9884</v>
      </c>
      <c r="E455" t="s">
        <v>10108</v>
      </c>
      <c r="F455" t="s">
        <v>12027</v>
      </c>
      <c r="G455" t="s">
        <v>15696</v>
      </c>
      <c r="H455" t="s">
        <v>15696</v>
      </c>
      <c r="I455" t="s">
        <v>9884</v>
      </c>
      <c r="J455" t="s">
        <v>15963</v>
      </c>
      <c r="K455" t="s">
        <v>19525</v>
      </c>
      <c r="L455" t="s">
        <v>19527</v>
      </c>
      <c r="M455" t="s">
        <v>19541</v>
      </c>
      <c r="N455" t="s">
        <v>9884</v>
      </c>
      <c r="O455" t="s">
        <v>19546</v>
      </c>
      <c r="P455" t="s">
        <v>19547</v>
      </c>
      <c r="U455" t="s">
        <v>19907</v>
      </c>
      <c r="W455" t="s">
        <v>21576</v>
      </c>
      <c r="X455" t="s">
        <v>21578</v>
      </c>
      <c r="Y455" t="s">
        <v>21767</v>
      </c>
      <c r="Z455">
        <v>253.8</v>
      </c>
      <c r="AA455">
        <v>949</v>
      </c>
      <c r="AB455" t="s">
        <v>23123</v>
      </c>
      <c r="AC455" t="s">
        <v>23126</v>
      </c>
      <c r="AD455" t="s">
        <v>23145</v>
      </c>
      <c r="AE455" t="s">
        <v>23152</v>
      </c>
      <c r="AH455" t="s">
        <v>23364</v>
      </c>
      <c r="AI455">
        <v>0</v>
      </c>
      <c r="AJ455">
        <v>0</v>
      </c>
    </row>
    <row r="456" spans="1:36">
      <c r="A456" t="s">
        <v>46</v>
      </c>
      <c r="B456" t="s">
        <v>502</v>
      </c>
      <c r="C456" t="s">
        <v>4623</v>
      </c>
      <c r="D456" t="s">
        <v>9884</v>
      </c>
      <c r="E456" t="s">
        <v>10108</v>
      </c>
      <c r="F456" t="s">
        <v>12028</v>
      </c>
      <c r="G456" t="s">
        <v>15697</v>
      </c>
      <c r="H456" t="s">
        <v>15697</v>
      </c>
      <c r="I456" t="s">
        <v>9884</v>
      </c>
      <c r="J456" t="s">
        <v>15963</v>
      </c>
      <c r="K456" t="s">
        <v>19525</v>
      </c>
      <c r="L456" t="s">
        <v>19527</v>
      </c>
      <c r="M456" t="s">
        <v>19541</v>
      </c>
      <c r="N456" t="s">
        <v>9884</v>
      </c>
      <c r="O456" t="s">
        <v>19546</v>
      </c>
      <c r="P456" t="s">
        <v>19547</v>
      </c>
      <c r="U456" t="s">
        <v>19907</v>
      </c>
      <c r="W456" t="s">
        <v>21576</v>
      </c>
      <c r="X456" t="s">
        <v>21578</v>
      </c>
      <c r="Y456" t="s">
        <v>21767</v>
      </c>
      <c r="Z456">
        <v>253.8</v>
      </c>
      <c r="AA456">
        <v>949</v>
      </c>
      <c r="AB456" t="s">
        <v>23123</v>
      </c>
      <c r="AC456" t="s">
        <v>23126</v>
      </c>
      <c r="AD456" t="s">
        <v>23145</v>
      </c>
      <c r="AE456" t="s">
        <v>23152</v>
      </c>
      <c r="AH456" t="s">
        <v>23364</v>
      </c>
      <c r="AI456">
        <v>0</v>
      </c>
      <c r="AJ456">
        <v>0</v>
      </c>
    </row>
    <row r="457" spans="1:36">
      <c r="A457" t="s">
        <v>46</v>
      </c>
      <c r="B457" t="s">
        <v>503</v>
      </c>
      <c r="C457" t="s">
        <v>4624</v>
      </c>
      <c r="D457" t="s">
        <v>9884</v>
      </c>
      <c r="E457" t="s">
        <v>10108</v>
      </c>
      <c r="F457" t="s">
        <v>12029</v>
      </c>
      <c r="G457" t="s">
        <v>15698</v>
      </c>
      <c r="H457" t="s">
        <v>15698</v>
      </c>
      <c r="I457" t="s">
        <v>9884</v>
      </c>
      <c r="J457" t="s">
        <v>15963</v>
      </c>
      <c r="K457" t="s">
        <v>19525</v>
      </c>
      <c r="L457" t="s">
        <v>19527</v>
      </c>
      <c r="M457" t="s">
        <v>19541</v>
      </c>
      <c r="N457" t="s">
        <v>9884</v>
      </c>
      <c r="O457" t="s">
        <v>19546</v>
      </c>
      <c r="P457" t="s">
        <v>19547</v>
      </c>
      <c r="U457" t="s">
        <v>19907</v>
      </c>
      <c r="W457" t="s">
        <v>21576</v>
      </c>
      <c r="X457" t="s">
        <v>21578</v>
      </c>
      <c r="Y457" t="s">
        <v>21767</v>
      </c>
      <c r="Z457">
        <v>253.8</v>
      </c>
      <c r="AA457">
        <v>949</v>
      </c>
      <c r="AB457" t="s">
        <v>23123</v>
      </c>
      <c r="AC457" t="s">
        <v>23126</v>
      </c>
      <c r="AD457" t="s">
        <v>23145</v>
      </c>
      <c r="AE457" t="s">
        <v>23152</v>
      </c>
      <c r="AH457" t="s">
        <v>23364</v>
      </c>
      <c r="AI457">
        <v>0</v>
      </c>
      <c r="AJ457">
        <v>0</v>
      </c>
    </row>
    <row r="458" spans="1:36">
      <c r="A458" t="s">
        <v>46</v>
      </c>
      <c r="B458" t="s">
        <v>504</v>
      </c>
      <c r="C458" t="s">
        <v>4625</v>
      </c>
      <c r="D458" t="s">
        <v>9884</v>
      </c>
      <c r="E458" t="s">
        <v>10108</v>
      </c>
      <c r="F458" t="s">
        <v>12030</v>
      </c>
      <c r="G458" t="s">
        <v>15699</v>
      </c>
      <c r="H458" t="s">
        <v>15699</v>
      </c>
      <c r="I458" t="s">
        <v>9884</v>
      </c>
      <c r="J458" t="s">
        <v>15963</v>
      </c>
      <c r="K458" t="s">
        <v>19525</v>
      </c>
      <c r="L458" t="s">
        <v>19527</v>
      </c>
      <c r="M458" t="s">
        <v>19541</v>
      </c>
      <c r="N458" t="s">
        <v>9884</v>
      </c>
      <c r="O458" t="s">
        <v>19546</v>
      </c>
      <c r="P458" t="s">
        <v>19547</v>
      </c>
      <c r="U458" t="s">
        <v>19907</v>
      </c>
      <c r="W458" t="s">
        <v>21576</v>
      </c>
      <c r="X458" t="s">
        <v>21578</v>
      </c>
      <c r="Y458" t="s">
        <v>21767</v>
      </c>
      <c r="Z458">
        <v>253.8</v>
      </c>
      <c r="AA458">
        <v>949</v>
      </c>
      <c r="AB458" t="s">
        <v>23123</v>
      </c>
      <c r="AC458" t="s">
        <v>23126</v>
      </c>
      <c r="AD458" t="s">
        <v>23145</v>
      </c>
      <c r="AE458" t="s">
        <v>23152</v>
      </c>
      <c r="AH458" t="s">
        <v>23364</v>
      </c>
      <c r="AI458">
        <v>0</v>
      </c>
      <c r="AJ458">
        <v>0</v>
      </c>
    </row>
    <row r="459" spans="1:36">
      <c r="A459" t="s">
        <v>46</v>
      </c>
      <c r="B459" t="s">
        <v>505</v>
      </c>
      <c r="C459" t="s">
        <v>4626</v>
      </c>
      <c r="D459" t="s">
        <v>9884</v>
      </c>
      <c r="E459" t="s">
        <v>10108</v>
      </c>
      <c r="F459" t="s">
        <v>12031</v>
      </c>
      <c r="G459" t="s">
        <v>15700</v>
      </c>
      <c r="H459" t="s">
        <v>15700</v>
      </c>
      <c r="I459" t="s">
        <v>9884</v>
      </c>
      <c r="J459" t="s">
        <v>15963</v>
      </c>
      <c r="K459" t="s">
        <v>19525</v>
      </c>
      <c r="L459" t="s">
        <v>19527</v>
      </c>
      <c r="M459" t="s">
        <v>19541</v>
      </c>
      <c r="N459" t="s">
        <v>9884</v>
      </c>
      <c r="O459" t="s">
        <v>19546</v>
      </c>
      <c r="P459" t="s">
        <v>19547</v>
      </c>
      <c r="U459" t="s">
        <v>19907</v>
      </c>
      <c r="W459" t="s">
        <v>21576</v>
      </c>
      <c r="X459" t="s">
        <v>21578</v>
      </c>
      <c r="Y459" t="s">
        <v>21767</v>
      </c>
      <c r="Z459">
        <v>253.8</v>
      </c>
      <c r="AA459">
        <v>949</v>
      </c>
      <c r="AB459" t="s">
        <v>23123</v>
      </c>
      <c r="AC459" t="s">
        <v>23126</v>
      </c>
      <c r="AD459" t="s">
        <v>23145</v>
      </c>
      <c r="AE459" t="s">
        <v>23152</v>
      </c>
      <c r="AH459" t="s">
        <v>23364</v>
      </c>
      <c r="AI459">
        <v>0</v>
      </c>
      <c r="AJ459">
        <v>0</v>
      </c>
    </row>
    <row r="460" spans="1:36">
      <c r="A460" t="s">
        <v>46</v>
      </c>
      <c r="B460" t="s">
        <v>506</v>
      </c>
      <c r="C460" t="s">
        <v>4627</v>
      </c>
      <c r="D460" t="s">
        <v>9884</v>
      </c>
      <c r="E460" t="s">
        <v>10108</v>
      </c>
      <c r="F460" t="s">
        <v>12032</v>
      </c>
      <c r="G460" t="s">
        <v>15701</v>
      </c>
      <c r="H460" t="s">
        <v>15701</v>
      </c>
      <c r="I460" t="s">
        <v>9884</v>
      </c>
      <c r="J460" t="s">
        <v>15963</v>
      </c>
      <c r="K460" t="s">
        <v>19525</v>
      </c>
      <c r="L460" t="s">
        <v>19527</v>
      </c>
      <c r="M460" t="s">
        <v>19541</v>
      </c>
      <c r="N460" t="s">
        <v>9884</v>
      </c>
      <c r="O460" t="s">
        <v>19546</v>
      </c>
      <c r="P460" t="s">
        <v>19547</v>
      </c>
      <c r="U460" t="s">
        <v>19907</v>
      </c>
      <c r="W460" t="s">
        <v>21576</v>
      </c>
      <c r="X460" t="s">
        <v>21578</v>
      </c>
      <c r="Y460" t="s">
        <v>21767</v>
      </c>
      <c r="Z460">
        <v>253.8</v>
      </c>
      <c r="AA460">
        <v>949</v>
      </c>
      <c r="AB460" t="s">
        <v>23123</v>
      </c>
      <c r="AC460" t="s">
        <v>23126</v>
      </c>
      <c r="AD460" t="s">
        <v>23145</v>
      </c>
      <c r="AE460" t="s">
        <v>23152</v>
      </c>
      <c r="AH460" t="s">
        <v>23364</v>
      </c>
      <c r="AI460">
        <v>0</v>
      </c>
      <c r="AJ460">
        <v>0</v>
      </c>
    </row>
    <row r="461" spans="1:36">
      <c r="A461" t="s">
        <v>46</v>
      </c>
      <c r="B461" t="s">
        <v>507</v>
      </c>
      <c r="C461" t="s">
        <v>4628</v>
      </c>
      <c r="D461" t="s">
        <v>9884</v>
      </c>
      <c r="E461" t="s">
        <v>10109</v>
      </c>
      <c r="F461" t="s">
        <v>12033</v>
      </c>
      <c r="G461" t="s">
        <v>15696</v>
      </c>
      <c r="H461" t="s">
        <v>15696</v>
      </c>
      <c r="I461" t="s">
        <v>9884</v>
      </c>
      <c r="J461" t="s">
        <v>15964</v>
      </c>
      <c r="K461" t="s">
        <v>19525</v>
      </c>
      <c r="L461" t="s">
        <v>19527</v>
      </c>
      <c r="M461" t="s">
        <v>19541</v>
      </c>
      <c r="N461" t="s">
        <v>9884</v>
      </c>
      <c r="O461" t="s">
        <v>19546</v>
      </c>
      <c r="P461" t="s">
        <v>19547</v>
      </c>
      <c r="U461" t="s">
        <v>19908</v>
      </c>
      <c r="W461" t="s">
        <v>21576</v>
      </c>
      <c r="X461" t="s">
        <v>21578</v>
      </c>
      <c r="Y461" t="s">
        <v>21768</v>
      </c>
      <c r="Z461">
        <v>169.2</v>
      </c>
      <c r="AA461">
        <v>599</v>
      </c>
      <c r="AB461" t="s">
        <v>23123</v>
      </c>
      <c r="AC461" t="s">
        <v>23126</v>
      </c>
      <c r="AD461" t="s">
        <v>23145</v>
      </c>
      <c r="AE461" t="s">
        <v>23152</v>
      </c>
      <c r="AH461" t="s">
        <v>23364</v>
      </c>
      <c r="AI461">
        <v>0</v>
      </c>
      <c r="AJ461">
        <v>0</v>
      </c>
    </row>
    <row r="462" spans="1:36">
      <c r="A462" t="s">
        <v>46</v>
      </c>
      <c r="B462" t="s">
        <v>508</v>
      </c>
      <c r="C462" t="s">
        <v>4629</v>
      </c>
      <c r="D462" t="s">
        <v>9884</v>
      </c>
      <c r="E462" t="s">
        <v>10109</v>
      </c>
      <c r="F462" t="s">
        <v>12034</v>
      </c>
      <c r="G462" t="s">
        <v>15699</v>
      </c>
      <c r="H462" t="s">
        <v>15699</v>
      </c>
      <c r="I462" t="s">
        <v>9884</v>
      </c>
      <c r="J462" t="s">
        <v>15964</v>
      </c>
      <c r="K462" t="s">
        <v>19525</v>
      </c>
      <c r="L462" t="s">
        <v>19527</v>
      </c>
      <c r="M462" t="s">
        <v>19541</v>
      </c>
      <c r="N462" t="s">
        <v>9884</v>
      </c>
      <c r="O462" t="s">
        <v>19546</v>
      </c>
      <c r="P462" t="s">
        <v>19547</v>
      </c>
      <c r="U462" t="s">
        <v>19908</v>
      </c>
      <c r="W462" t="s">
        <v>21576</v>
      </c>
      <c r="X462" t="s">
        <v>21578</v>
      </c>
      <c r="Y462" t="s">
        <v>21768</v>
      </c>
      <c r="Z462">
        <v>169.2</v>
      </c>
      <c r="AA462">
        <v>599</v>
      </c>
      <c r="AB462" t="s">
        <v>23123</v>
      </c>
      <c r="AC462" t="s">
        <v>23126</v>
      </c>
      <c r="AD462" t="s">
        <v>23145</v>
      </c>
      <c r="AE462" t="s">
        <v>23152</v>
      </c>
      <c r="AH462" t="s">
        <v>23364</v>
      </c>
      <c r="AI462">
        <v>0</v>
      </c>
      <c r="AJ462">
        <v>0</v>
      </c>
    </row>
    <row r="463" spans="1:36">
      <c r="A463" t="s">
        <v>46</v>
      </c>
      <c r="B463" t="s">
        <v>509</v>
      </c>
      <c r="C463" t="s">
        <v>4630</v>
      </c>
      <c r="D463" t="s">
        <v>9884</v>
      </c>
      <c r="E463" t="s">
        <v>10110</v>
      </c>
      <c r="F463" t="s">
        <v>12035</v>
      </c>
      <c r="G463" t="s">
        <v>15693</v>
      </c>
      <c r="H463" t="s">
        <v>15693</v>
      </c>
      <c r="I463" t="s">
        <v>9884</v>
      </c>
      <c r="J463" t="s">
        <v>15965</v>
      </c>
      <c r="K463" t="s">
        <v>19525</v>
      </c>
      <c r="L463" t="s">
        <v>19527</v>
      </c>
      <c r="M463" t="s">
        <v>19541</v>
      </c>
      <c r="N463" t="s">
        <v>9884</v>
      </c>
      <c r="O463" t="s">
        <v>19546</v>
      </c>
      <c r="P463" t="s">
        <v>19547</v>
      </c>
      <c r="U463" t="s">
        <v>19909</v>
      </c>
      <c r="W463" t="s">
        <v>21576</v>
      </c>
      <c r="X463" t="s">
        <v>21578</v>
      </c>
      <c r="Y463" t="s">
        <v>21769</v>
      </c>
      <c r="Z463">
        <v>331.35</v>
      </c>
      <c r="AA463">
        <v>1199</v>
      </c>
      <c r="AB463" t="s">
        <v>23123</v>
      </c>
      <c r="AC463" t="s">
        <v>23126</v>
      </c>
      <c r="AD463" t="s">
        <v>23145</v>
      </c>
      <c r="AE463" t="s">
        <v>23152</v>
      </c>
      <c r="AH463" t="s">
        <v>23364</v>
      </c>
      <c r="AI463">
        <v>0</v>
      </c>
      <c r="AJ463">
        <v>0</v>
      </c>
    </row>
    <row r="464" spans="1:36">
      <c r="A464" t="s">
        <v>46</v>
      </c>
      <c r="B464" t="s">
        <v>510</v>
      </c>
      <c r="C464" t="s">
        <v>4631</v>
      </c>
      <c r="D464" t="s">
        <v>9884</v>
      </c>
      <c r="E464" t="s">
        <v>10110</v>
      </c>
      <c r="F464" t="s">
        <v>12036</v>
      </c>
      <c r="G464" t="s">
        <v>15694</v>
      </c>
      <c r="H464" t="s">
        <v>15694</v>
      </c>
      <c r="I464" t="s">
        <v>9884</v>
      </c>
      <c r="J464" t="s">
        <v>15965</v>
      </c>
      <c r="K464" t="s">
        <v>19525</v>
      </c>
      <c r="L464" t="s">
        <v>19527</v>
      </c>
      <c r="M464" t="s">
        <v>19541</v>
      </c>
      <c r="N464" t="s">
        <v>9884</v>
      </c>
      <c r="O464" t="s">
        <v>19546</v>
      </c>
      <c r="P464" t="s">
        <v>19547</v>
      </c>
      <c r="U464" t="s">
        <v>19909</v>
      </c>
      <c r="W464" t="s">
        <v>21576</v>
      </c>
      <c r="X464" t="s">
        <v>21578</v>
      </c>
      <c r="Y464" t="s">
        <v>21769</v>
      </c>
      <c r="Z464">
        <v>331.35</v>
      </c>
      <c r="AA464">
        <v>1199</v>
      </c>
      <c r="AB464" t="s">
        <v>23123</v>
      </c>
      <c r="AC464" t="s">
        <v>23126</v>
      </c>
      <c r="AD464" t="s">
        <v>23145</v>
      </c>
      <c r="AE464" t="s">
        <v>23152</v>
      </c>
      <c r="AH464" t="s">
        <v>23364</v>
      </c>
      <c r="AI464">
        <v>0</v>
      </c>
      <c r="AJ464">
        <v>0</v>
      </c>
    </row>
    <row r="465" spans="1:36">
      <c r="A465" t="s">
        <v>46</v>
      </c>
      <c r="B465" t="s">
        <v>511</v>
      </c>
      <c r="C465" t="s">
        <v>4632</v>
      </c>
      <c r="D465" t="s">
        <v>9884</v>
      </c>
      <c r="E465" t="s">
        <v>10110</v>
      </c>
      <c r="F465" t="s">
        <v>12037</v>
      </c>
      <c r="G465" t="s">
        <v>15695</v>
      </c>
      <c r="H465" t="s">
        <v>15695</v>
      </c>
      <c r="I465" t="s">
        <v>9884</v>
      </c>
      <c r="J465" t="s">
        <v>15965</v>
      </c>
      <c r="K465" t="s">
        <v>19525</v>
      </c>
      <c r="L465" t="s">
        <v>19527</v>
      </c>
      <c r="M465" t="s">
        <v>19541</v>
      </c>
      <c r="N465" t="s">
        <v>9884</v>
      </c>
      <c r="O465" t="s">
        <v>19546</v>
      </c>
      <c r="P465" t="s">
        <v>19547</v>
      </c>
      <c r="U465" t="s">
        <v>19909</v>
      </c>
      <c r="W465" t="s">
        <v>21576</v>
      </c>
      <c r="X465" t="s">
        <v>21578</v>
      </c>
      <c r="Y465" t="s">
        <v>21769</v>
      </c>
      <c r="Z465">
        <v>331.35</v>
      </c>
      <c r="AA465">
        <v>1199</v>
      </c>
      <c r="AB465" t="s">
        <v>23123</v>
      </c>
      <c r="AC465" t="s">
        <v>23126</v>
      </c>
      <c r="AD465" t="s">
        <v>23145</v>
      </c>
      <c r="AE465" t="s">
        <v>23152</v>
      </c>
      <c r="AH465" t="s">
        <v>23364</v>
      </c>
      <c r="AI465">
        <v>0</v>
      </c>
      <c r="AJ465">
        <v>0</v>
      </c>
    </row>
    <row r="466" spans="1:36">
      <c r="A466" t="s">
        <v>46</v>
      </c>
      <c r="B466" t="s">
        <v>512</v>
      </c>
      <c r="C466" t="s">
        <v>4633</v>
      </c>
      <c r="D466" t="s">
        <v>9884</v>
      </c>
      <c r="E466" t="s">
        <v>10110</v>
      </c>
      <c r="F466" t="s">
        <v>12038</v>
      </c>
      <c r="G466" t="s">
        <v>15696</v>
      </c>
      <c r="H466" t="s">
        <v>15696</v>
      </c>
      <c r="I466" t="s">
        <v>9884</v>
      </c>
      <c r="J466" t="s">
        <v>15965</v>
      </c>
      <c r="K466" t="s">
        <v>19525</v>
      </c>
      <c r="L466" t="s">
        <v>19527</v>
      </c>
      <c r="M466" t="s">
        <v>19541</v>
      </c>
      <c r="N466" t="s">
        <v>9884</v>
      </c>
      <c r="O466" t="s">
        <v>19546</v>
      </c>
      <c r="P466" t="s">
        <v>19547</v>
      </c>
      <c r="U466" t="s">
        <v>19909</v>
      </c>
      <c r="W466" t="s">
        <v>21576</v>
      </c>
      <c r="X466" t="s">
        <v>21578</v>
      </c>
      <c r="Y466" t="s">
        <v>21769</v>
      </c>
      <c r="Z466">
        <v>331.35</v>
      </c>
      <c r="AA466">
        <v>1199</v>
      </c>
      <c r="AB466" t="s">
        <v>23123</v>
      </c>
      <c r="AC466" t="s">
        <v>23126</v>
      </c>
      <c r="AD466" t="s">
        <v>23145</v>
      </c>
      <c r="AE466" t="s">
        <v>23152</v>
      </c>
      <c r="AH466" t="s">
        <v>23364</v>
      </c>
      <c r="AI466">
        <v>0</v>
      </c>
      <c r="AJ466">
        <v>0</v>
      </c>
    </row>
    <row r="467" spans="1:36">
      <c r="A467" t="s">
        <v>46</v>
      </c>
      <c r="B467" t="s">
        <v>513</v>
      </c>
      <c r="C467" t="s">
        <v>4634</v>
      </c>
      <c r="D467" t="s">
        <v>9884</v>
      </c>
      <c r="E467" t="s">
        <v>10110</v>
      </c>
      <c r="F467" t="s">
        <v>12039</v>
      </c>
      <c r="G467" t="s">
        <v>15697</v>
      </c>
      <c r="H467" t="s">
        <v>15697</v>
      </c>
      <c r="I467" t="s">
        <v>9884</v>
      </c>
      <c r="J467" t="s">
        <v>15965</v>
      </c>
      <c r="K467" t="s">
        <v>19525</v>
      </c>
      <c r="L467" t="s">
        <v>19527</v>
      </c>
      <c r="M467" t="s">
        <v>19541</v>
      </c>
      <c r="N467" t="s">
        <v>9884</v>
      </c>
      <c r="O467" t="s">
        <v>19546</v>
      </c>
      <c r="P467" t="s">
        <v>19547</v>
      </c>
      <c r="U467" t="s">
        <v>19909</v>
      </c>
      <c r="W467" t="s">
        <v>21576</v>
      </c>
      <c r="X467" t="s">
        <v>21578</v>
      </c>
      <c r="Y467" t="s">
        <v>21769</v>
      </c>
      <c r="Z467">
        <v>331.35</v>
      </c>
      <c r="AA467">
        <v>1199</v>
      </c>
      <c r="AB467" t="s">
        <v>23123</v>
      </c>
      <c r="AC467" t="s">
        <v>23126</v>
      </c>
      <c r="AD467" t="s">
        <v>23145</v>
      </c>
      <c r="AE467" t="s">
        <v>23152</v>
      </c>
      <c r="AH467" t="s">
        <v>23364</v>
      </c>
      <c r="AI467">
        <v>0</v>
      </c>
      <c r="AJ467">
        <v>0</v>
      </c>
    </row>
    <row r="468" spans="1:36">
      <c r="A468" t="s">
        <v>46</v>
      </c>
      <c r="B468" t="s">
        <v>514</v>
      </c>
      <c r="C468" t="s">
        <v>4635</v>
      </c>
      <c r="D468" t="s">
        <v>9884</v>
      </c>
      <c r="E468" t="s">
        <v>10110</v>
      </c>
      <c r="F468" t="s">
        <v>12040</v>
      </c>
      <c r="G468" t="s">
        <v>15698</v>
      </c>
      <c r="H468" t="s">
        <v>15698</v>
      </c>
      <c r="I468" t="s">
        <v>9884</v>
      </c>
      <c r="J468" t="s">
        <v>15965</v>
      </c>
      <c r="K468" t="s">
        <v>19525</v>
      </c>
      <c r="L468" t="s">
        <v>19527</v>
      </c>
      <c r="M468" t="s">
        <v>19541</v>
      </c>
      <c r="N468" t="s">
        <v>9884</v>
      </c>
      <c r="O468" t="s">
        <v>19546</v>
      </c>
      <c r="P468" t="s">
        <v>19547</v>
      </c>
      <c r="U468" t="s">
        <v>19909</v>
      </c>
      <c r="W468" t="s">
        <v>21576</v>
      </c>
      <c r="X468" t="s">
        <v>21578</v>
      </c>
      <c r="Y468" t="s">
        <v>21769</v>
      </c>
      <c r="Z468">
        <v>331.35</v>
      </c>
      <c r="AA468">
        <v>1199</v>
      </c>
      <c r="AB468" t="s">
        <v>23123</v>
      </c>
      <c r="AC468" t="s">
        <v>23126</v>
      </c>
      <c r="AD468" t="s">
        <v>23145</v>
      </c>
      <c r="AE468" t="s">
        <v>23152</v>
      </c>
      <c r="AH468" t="s">
        <v>23364</v>
      </c>
      <c r="AI468">
        <v>0</v>
      </c>
      <c r="AJ468">
        <v>0</v>
      </c>
    </row>
    <row r="469" spans="1:36">
      <c r="A469" t="s">
        <v>46</v>
      </c>
      <c r="B469" t="s">
        <v>515</v>
      </c>
      <c r="C469" t="s">
        <v>4636</v>
      </c>
      <c r="D469" t="s">
        <v>9884</v>
      </c>
      <c r="E469" t="s">
        <v>10110</v>
      </c>
      <c r="F469" t="s">
        <v>12041</v>
      </c>
      <c r="G469" t="s">
        <v>15699</v>
      </c>
      <c r="H469" t="s">
        <v>15699</v>
      </c>
      <c r="I469" t="s">
        <v>9884</v>
      </c>
      <c r="J469" t="s">
        <v>15965</v>
      </c>
      <c r="K469" t="s">
        <v>19525</v>
      </c>
      <c r="L469" t="s">
        <v>19527</v>
      </c>
      <c r="M469" t="s">
        <v>19541</v>
      </c>
      <c r="N469" t="s">
        <v>9884</v>
      </c>
      <c r="O469" t="s">
        <v>19546</v>
      </c>
      <c r="P469" t="s">
        <v>19547</v>
      </c>
      <c r="U469" t="s">
        <v>19909</v>
      </c>
      <c r="W469" t="s">
        <v>21576</v>
      </c>
      <c r="X469" t="s">
        <v>21578</v>
      </c>
      <c r="Y469" t="s">
        <v>21769</v>
      </c>
      <c r="Z469">
        <v>331.35</v>
      </c>
      <c r="AA469">
        <v>1199</v>
      </c>
      <c r="AB469" t="s">
        <v>23123</v>
      </c>
      <c r="AC469" t="s">
        <v>23126</v>
      </c>
      <c r="AD469" t="s">
        <v>23145</v>
      </c>
      <c r="AE469" t="s">
        <v>23152</v>
      </c>
      <c r="AH469" t="s">
        <v>23364</v>
      </c>
      <c r="AI469">
        <v>0</v>
      </c>
      <c r="AJ469">
        <v>0</v>
      </c>
    </row>
    <row r="470" spans="1:36">
      <c r="A470" t="s">
        <v>46</v>
      </c>
      <c r="B470" t="s">
        <v>516</v>
      </c>
      <c r="C470" t="s">
        <v>4637</v>
      </c>
      <c r="D470" t="s">
        <v>9884</v>
      </c>
      <c r="E470" t="s">
        <v>10110</v>
      </c>
      <c r="F470" t="s">
        <v>12042</v>
      </c>
      <c r="G470" t="s">
        <v>15700</v>
      </c>
      <c r="H470" t="s">
        <v>15700</v>
      </c>
      <c r="I470" t="s">
        <v>9884</v>
      </c>
      <c r="J470" t="s">
        <v>15965</v>
      </c>
      <c r="K470" t="s">
        <v>19525</v>
      </c>
      <c r="L470" t="s">
        <v>19527</v>
      </c>
      <c r="M470" t="s">
        <v>19541</v>
      </c>
      <c r="N470" t="s">
        <v>9884</v>
      </c>
      <c r="O470" t="s">
        <v>19546</v>
      </c>
      <c r="P470" t="s">
        <v>19547</v>
      </c>
      <c r="U470" t="s">
        <v>19909</v>
      </c>
      <c r="W470" t="s">
        <v>21576</v>
      </c>
      <c r="X470" t="s">
        <v>21578</v>
      </c>
      <c r="Y470" t="s">
        <v>21769</v>
      </c>
      <c r="Z470">
        <v>331.35</v>
      </c>
      <c r="AA470">
        <v>1199</v>
      </c>
      <c r="AB470" t="s">
        <v>23123</v>
      </c>
      <c r="AC470" t="s">
        <v>23126</v>
      </c>
      <c r="AD470" t="s">
        <v>23145</v>
      </c>
      <c r="AE470" t="s">
        <v>23152</v>
      </c>
      <c r="AH470" t="s">
        <v>23364</v>
      </c>
      <c r="AI470">
        <v>0</v>
      </c>
      <c r="AJ470">
        <v>0</v>
      </c>
    </row>
    <row r="471" spans="1:36">
      <c r="A471" t="s">
        <v>46</v>
      </c>
      <c r="B471" t="s">
        <v>517</v>
      </c>
      <c r="C471" t="s">
        <v>4638</v>
      </c>
      <c r="D471" t="s">
        <v>9884</v>
      </c>
      <c r="E471" t="s">
        <v>10110</v>
      </c>
      <c r="F471" t="s">
        <v>12043</v>
      </c>
      <c r="G471" t="s">
        <v>15701</v>
      </c>
      <c r="H471" t="s">
        <v>15701</v>
      </c>
      <c r="I471" t="s">
        <v>9884</v>
      </c>
      <c r="J471" t="s">
        <v>15965</v>
      </c>
      <c r="K471" t="s">
        <v>19525</v>
      </c>
      <c r="L471" t="s">
        <v>19527</v>
      </c>
      <c r="M471" t="s">
        <v>19541</v>
      </c>
      <c r="N471" t="s">
        <v>9884</v>
      </c>
      <c r="O471" t="s">
        <v>19546</v>
      </c>
      <c r="P471" t="s">
        <v>19547</v>
      </c>
      <c r="U471" t="s">
        <v>19909</v>
      </c>
      <c r="W471" t="s">
        <v>21576</v>
      </c>
      <c r="X471" t="s">
        <v>21578</v>
      </c>
      <c r="Y471" t="s">
        <v>21769</v>
      </c>
      <c r="Z471">
        <v>331.35</v>
      </c>
      <c r="AA471">
        <v>1199</v>
      </c>
      <c r="AB471" t="s">
        <v>23123</v>
      </c>
      <c r="AC471" t="s">
        <v>23126</v>
      </c>
      <c r="AD471" t="s">
        <v>23145</v>
      </c>
      <c r="AE471" t="s">
        <v>23152</v>
      </c>
      <c r="AH471" t="s">
        <v>23364</v>
      </c>
      <c r="AI471">
        <v>0</v>
      </c>
      <c r="AJ471">
        <v>0</v>
      </c>
    </row>
    <row r="472" spans="1:36">
      <c r="A472" t="s">
        <v>46</v>
      </c>
      <c r="B472" t="s">
        <v>518</v>
      </c>
      <c r="C472" t="s">
        <v>4639</v>
      </c>
      <c r="D472" t="s">
        <v>9884</v>
      </c>
      <c r="E472" t="s">
        <v>10111</v>
      </c>
      <c r="F472" t="s">
        <v>12044</v>
      </c>
      <c r="G472" t="s">
        <v>15685</v>
      </c>
      <c r="H472" t="s">
        <v>15730</v>
      </c>
      <c r="I472" t="s">
        <v>9884</v>
      </c>
      <c r="J472" t="s">
        <v>15966</v>
      </c>
      <c r="K472" t="s">
        <v>19525</v>
      </c>
      <c r="L472" t="s">
        <v>19526</v>
      </c>
      <c r="M472" t="s">
        <v>19543</v>
      </c>
      <c r="N472" t="s">
        <v>9884</v>
      </c>
      <c r="O472" t="s">
        <v>19546</v>
      </c>
      <c r="P472" t="s">
        <v>19547</v>
      </c>
      <c r="U472" t="s">
        <v>19910</v>
      </c>
      <c r="W472" t="s">
        <v>21576</v>
      </c>
      <c r="X472" t="s">
        <v>21577</v>
      </c>
      <c r="Y472" t="s">
        <v>21770</v>
      </c>
      <c r="Z472">
        <v>59.925</v>
      </c>
      <c r="AA472">
        <v>449</v>
      </c>
      <c r="AB472" t="s">
        <v>23123</v>
      </c>
      <c r="AC472" t="s">
        <v>23126</v>
      </c>
      <c r="AD472" t="s">
        <v>23145</v>
      </c>
      <c r="AE472" t="s">
        <v>23152</v>
      </c>
      <c r="AH472" t="s">
        <v>23364</v>
      </c>
      <c r="AI472">
        <v>0</v>
      </c>
      <c r="AJ472">
        <v>0</v>
      </c>
    </row>
    <row r="473" spans="1:36">
      <c r="A473" t="s">
        <v>46</v>
      </c>
      <c r="B473" t="s">
        <v>519</v>
      </c>
      <c r="C473" t="s">
        <v>4640</v>
      </c>
      <c r="D473" t="s">
        <v>9884</v>
      </c>
      <c r="E473" t="s">
        <v>10111</v>
      </c>
      <c r="F473" t="s">
        <v>12045</v>
      </c>
      <c r="G473" t="s">
        <v>15685</v>
      </c>
      <c r="H473" t="s">
        <v>15730</v>
      </c>
      <c r="I473" t="s">
        <v>9884</v>
      </c>
      <c r="J473" t="s">
        <v>15966</v>
      </c>
      <c r="K473" t="s">
        <v>19525</v>
      </c>
      <c r="L473" t="s">
        <v>19526</v>
      </c>
      <c r="M473" t="s">
        <v>19543</v>
      </c>
      <c r="N473" t="s">
        <v>9884</v>
      </c>
      <c r="O473" t="s">
        <v>19546</v>
      </c>
      <c r="P473" t="s">
        <v>19547</v>
      </c>
      <c r="U473" t="s">
        <v>19910</v>
      </c>
      <c r="W473" t="s">
        <v>21576</v>
      </c>
      <c r="X473" t="s">
        <v>21577</v>
      </c>
      <c r="Y473" t="s">
        <v>21770</v>
      </c>
      <c r="Z473">
        <v>59.925</v>
      </c>
      <c r="AA473">
        <v>449</v>
      </c>
      <c r="AB473" t="s">
        <v>23123</v>
      </c>
      <c r="AC473" t="s">
        <v>23126</v>
      </c>
      <c r="AD473" t="s">
        <v>23145</v>
      </c>
      <c r="AE473" t="s">
        <v>23152</v>
      </c>
      <c r="AH473" t="s">
        <v>23364</v>
      </c>
      <c r="AI473">
        <v>0</v>
      </c>
      <c r="AJ473">
        <v>0</v>
      </c>
    </row>
    <row r="474" spans="1:36">
      <c r="A474" t="s">
        <v>46</v>
      </c>
      <c r="B474" t="s">
        <v>520</v>
      </c>
      <c r="C474" t="s">
        <v>4641</v>
      </c>
      <c r="D474" t="s">
        <v>9884</v>
      </c>
      <c r="E474" t="s">
        <v>10111</v>
      </c>
      <c r="F474" t="s">
        <v>12046</v>
      </c>
      <c r="G474" t="s">
        <v>15685</v>
      </c>
      <c r="H474" t="s">
        <v>15730</v>
      </c>
      <c r="I474" t="s">
        <v>9884</v>
      </c>
      <c r="J474" t="s">
        <v>15966</v>
      </c>
      <c r="K474" t="s">
        <v>19525</v>
      </c>
      <c r="L474" t="s">
        <v>19526</v>
      </c>
      <c r="M474" t="s">
        <v>19543</v>
      </c>
      <c r="N474" t="s">
        <v>9884</v>
      </c>
      <c r="O474" t="s">
        <v>19546</v>
      </c>
      <c r="P474" t="s">
        <v>19547</v>
      </c>
      <c r="U474" t="s">
        <v>19910</v>
      </c>
      <c r="W474" t="s">
        <v>21576</v>
      </c>
      <c r="X474" t="s">
        <v>21577</v>
      </c>
      <c r="Y474" t="s">
        <v>21770</v>
      </c>
      <c r="Z474">
        <v>59.925</v>
      </c>
      <c r="AA474">
        <v>449</v>
      </c>
      <c r="AB474" t="s">
        <v>23123</v>
      </c>
      <c r="AC474" t="s">
        <v>23126</v>
      </c>
      <c r="AD474" t="s">
        <v>23145</v>
      </c>
      <c r="AE474" t="s">
        <v>23152</v>
      </c>
      <c r="AH474" t="s">
        <v>23364</v>
      </c>
      <c r="AI474">
        <v>0</v>
      </c>
      <c r="AJ474">
        <v>0</v>
      </c>
    </row>
    <row r="475" spans="1:36">
      <c r="A475" t="s">
        <v>46</v>
      </c>
      <c r="B475" t="s">
        <v>521</v>
      </c>
      <c r="C475" t="s">
        <v>4642</v>
      </c>
      <c r="D475" t="s">
        <v>9884</v>
      </c>
      <c r="E475" t="s">
        <v>10111</v>
      </c>
      <c r="F475" t="s">
        <v>12047</v>
      </c>
      <c r="G475" t="s">
        <v>15685</v>
      </c>
      <c r="H475" t="s">
        <v>15730</v>
      </c>
      <c r="I475" t="s">
        <v>9884</v>
      </c>
      <c r="J475" t="s">
        <v>15966</v>
      </c>
      <c r="K475" t="s">
        <v>19525</v>
      </c>
      <c r="L475" t="s">
        <v>19526</v>
      </c>
      <c r="M475" t="s">
        <v>19543</v>
      </c>
      <c r="N475" t="s">
        <v>9884</v>
      </c>
      <c r="O475" t="s">
        <v>19546</v>
      </c>
      <c r="P475" t="s">
        <v>19547</v>
      </c>
      <c r="U475" t="s">
        <v>19910</v>
      </c>
      <c r="W475" t="s">
        <v>21576</v>
      </c>
      <c r="X475" t="s">
        <v>21577</v>
      </c>
      <c r="Y475" t="s">
        <v>21770</v>
      </c>
      <c r="Z475">
        <v>59.925</v>
      </c>
      <c r="AA475">
        <v>449</v>
      </c>
      <c r="AB475" t="s">
        <v>23123</v>
      </c>
      <c r="AC475" t="s">
        <v>23126</v>
      </c>
      <c r="AD475" t="s">
        <v>23145</v>
      </c>
      <c r="AE475" t="s">
        <v>23152</v>
      </c>
      <c r="AH475" t="s">
        <v>23364</v>
      </c>
      <c r="AI475">
        <v>0</v>
      </c>
      <c r="AJ475">
        <v>0</v>
      </c>
    </row>
    <row r="476" spans="1:36">
      <c r="A476" t="s">
        <v>46</v>
      </c>
      <c r="B476" t="s">
        <v>522</v>
      </c>
      <c r="C476" t="s">
        <v>4643</v>
      </c>
      <c r="D476" t="s">
        <v>9884</v>
      </c>
      <c r="E476" t="s">
        <v>10111</v>
      </c>
      <c r="F476" t="s">
        <v>12048</v>
      </c>
      <c r="G476" t="s">
        <v>15685</v>
      </c>
      <c r="H476" t="s">
        <v>15730</v>
      </c>
      <c r="I476" t="s">
        <v>9884</v>
      </c>
      <c r="J476" t="s">
        <v>15966</v>
      </c>
      <c r="K476" t="s">
        <v>19525</v>
      </c>
      <c r="L476" t="s">
        <v>19526</v>
      </c>
      <c r="M476" t="s">
        <v>19543</v>
      </c>
      <c r="N476" t="s">
        <v>9884</v>
      </c>
      <c r="O476" t="s">
        <v>19546</v>
      </c>
      <c r="P476" t="s">
        <v>19547</v>
      </c>
      <c r="U476" t="s">
        <v>19910</v>
      </c>
      <c r="W476" t="s">
        <v>21576</v>
      </c>
      <c r="X476" t="s">
        <v>21577</v>
      </c>
      <c r="Y476" t="s">
        <v>21770</v>
      </c>
      <c r="Z476">
        <v>59.925</v>
      </c>
      <c r="AA476">
        <v>449</v>
      </c>
      <c r="AB476" t="s">
        <v>23123</v>
      </c>
      <c r="AC476" t="s">
        <v>23126</v>
      </c>
      <c r="AD476" t="s">
        <v>23145</v>
      </c>
      <c r="AE476" t="s">
        <v>23152</v>
      </c>
      <c r="AH476" t="s">
        <v>23364</v>
      </c>
      <c r="AI476">
        <v>0</v>
      </c>
      <c r="AJ476">
        <v>0</v>
      </c>
    </row>
    <row r="477" spans="1:36">
      <c r="A477" t="s">
        <v>46</v>
      </c>
      <c r="B477" t="s">
        <v>523</v>
      </c>
      <c r="C477" t="s">
        <v>4644</v>
      </c>
      <c r="D477" t="s">
        <v>9884</v>
      </c>
      <c r="E477" t="s">
        <v>10111</v>
      </c>
      <c r="F477" t="s">
        <v>12049</v>
      </c>
      <c r="G477" t="s">
        <v>15685</v>
      </c>
      <c r="H477" t="s">
        <v>15730</v>
      </c>
      <c r="I477" t="s">
        <v>9884</v>
      </c>
      <c r="J477" t="s">
        <v>15966</v>
      </c>
      <c r="K477" t="s">
        <v>19525</v>
      </c>
      <c r="L477" t="s">
        <v>19526</v>
      </c>
      <c r="M477" t="s">
        <v>19543</v>
      </c>
      <c r="N477" t="s">
        <v>9884</v>
      </c>
      <c r="O477" t="s">
        <v>19546</v>
      </c>
      <c r="P477" t="s">
        <v>19547</v>
      </c>
      <c r="U477" t="s">
        <v>19910</v>
      </c>
      <c r="W477" t="s">
        <v>21576</v>
      </c>
      <c r="X477" t="s">
        <v>21577</v>
      </c>
      <c r="Y477" t="s">
        <v>21770</v>
      </c>
      <c r="Z477">
        <v>59.925</v>
      </c>
      <c r="AA477">
        <v>449</v>
      </c>
      <c r="AB477" t="s">
        <v>23123</v>
      </c>
      <c r="AC477" t="s">
        <v>23126</v>
      </c>
      <c r="AD477" t="s">
        <v>23145</v>
      </c>
      <c r="AE477" t="s">
        <v>23152</v>
      </c>
      <c r="AH477" t="s">
        <v>23364</v>
      </c>
      <c r="AI477">
        <v>0</v>
      </c>
      <c r="AJ477">
        <v>0</v>
      </c>
    </row>
    <row r="478" spans="1:36">
      <c r="A478" t="s">
        <v>46</v>
      </c>
      <c r="B478" t="s">
        <v>524</v>
      </c>
      <c r="C478" t="s">
        <v>4645</v>
      </c>
      <c r="D478" t="s">
        <v>9884</v>
      </c>
      <c r="E478" t="s">
        <v>10111</v>
      </c>
      <c r="F478" t="s">
        <v>12050</v>
      </c>
      <c r="G478" t="s">
        <v>15685</v>
      </c>
      <c r="H478" t="s">
        <v>15730</v>
      </c>
      <c r="I478" t="s">
        <v>9884</v>
      </c>
      <c r="J478" t="s">
        <v>15966</v>
      </c>
      <c r="K478" t="s">
        <v>19525</v>
      </c>
      <c r="L478" t="s">
        <v>19526</v>
      </c>
      <c r="M478" t="s">
        <v>19543</v>
      </c>
      <c r="N478" t="s">
        <v>9884</v>
      </c>
      <c r="O478" t="s">
        <v>19546</v>
      </c>
      <c r="P478" t="s">
        <v>19547</v>
      </c>
      <c r="U478" t="s">
        <v>19910</v>
      </c>
      <c r="W478" t="s">
        <v>21576</v>
      </c>
      <c r="X478" t="s">
        <v>21577</v>
      </c>
      <c r="Y478" t="s">
        <v>21770</v>
      </c>
      <c r="Z478">
        <v>59.925</v>
      </c>
      <c r="AA478">
        <v>449</v>
      </c>
      <c r="AB478" t="s">
        <v>23123</v>
      </c>
      <c r="AC478" t="s">
        <v>23126</v>
      </c>
      <c r="AD478" t="s">
        <v>23145</v>
      </c>
      <c r="AE478" t="s">
        <v>23152</v>
      </c>
      <c r="AH478" t="s">
        <v>23364</v>
      </c>
      <c r="AI478">
        <v>0</v>
      </c>
      <c r="AJ478">
        <v>0</v>
      </c>
    </row>
    <row r="479" spans="1:36">
      <c r="A479" t="s">
        <v>46</v>
      </c>
      <c r="B479" t="s">
        <v>525</v>
      </c>
      <c r="C479" t="s">
        <v>4646</v>
      </c>
      <c r="D479" t="s">
        <v>9884</v>
      </c>
      <c r="E479" t="s">
        <v>10111</v>
      </c>
      <c r="F479" t="s">
        <v>12051</v>
      </c>
      <c r="G479" t="s">
        <v>15685</v>
      </c>
      <c r="H479" t="s">
        <v>15730</v>
      </c>
      <c r="I479" t="s">
        <v>9884</v>
      </c>
      <c r="J479" t="s">
        <v>15966</v>
      </c>
      <c r="K479" t="s">
        <v>19525</v>
      </c>
      <c r="L479" t="s">
        <v>19526</v>
      </c>
      <c r="M479" t="s">
        <v>19543</v>
      </c>
      <c r="N479" t="s">
        <v>9884</v>
      </c>
      <c r="O479" t="s">
        <v>19546</v>
      </c>
      <c r="P479" t="s">
        <v>19547</v>
      </c>
      <c r="U479" t="s">
        <v>19910</v>
      </c>
      <c r="W479" t="s">
        <v>21576</v>
      </c>
      <c r="X479" t="s">
        <v>21577</v>
      </c>
      <c r="Y479" t="s">
        <v>21770</v>
      </c>
      <c r="Z479">
        <v>59.925</v>
      </c>
      <c r="AA479">
        <v>449</v>
      </c>
      <c r="AB479" t="s">
        <v>23123</v>
      </c>
      <c r="AC479" t="s">
        <v>23126</v>
      </c>
      <c r="AD479" t="s">
        <v>23145</v>
      </c>
      <c r="AE479" t="s">
        <v>23152</v>
      </c>
      <c r="AH479" t="s">
        <v>23364</v>
      </c>
      <c r="AI479">
        <v>0</v>
      </c>
      <c r="AJ479">
        <v>0</v>
      </c>
    </row>
    <row r="480" spans="1:36">
      <c r="A480" t="s">
        <v>46</v>
      </c>
      <c r="B480" t="s">
        <v>526</v>
      </c>
      <c r="C480" t="s">
        <v>4647</v>
      </c>
      <c r="D480" t="s">
        <v>9884</v>
      </c>
      <c r="E480" t="s">
        <v>10111</v>
      </c>
      <c r="F480" t="s">
        <v>12052</v>
      </c>
      <c r="G480" t="s">
        <v>15685</v>
      </c>
      <c r="H480" t="s">
        <v>15730</v>
      </c>
      <c r="I480" t="s">
        <v>9884</v>
      </c>
      <c r="J480" t="s">
        <v>15966</v>
      </c>
      <c r="K480" t="s">
        <v>19525</v>
      </c>
      <c r="L480" t="s">
        <v>19526</v>
      </c>
      <c r="M480" t="s">
        <v>19543</v>
      </c>
      <c r="N480" t="s">
        <v>9884</v>
      </c>
      <c r="O480" t="s">
        <v>19546</v>
      </c>
      <c r="P480" t="s">
        <v>19547</v>
      </c>
      <c r="U480" t="s">
        <v>19910</v>
      </c>
      <c r="W480" t="s">
        <v>21576</v>
      </c>
      <c r="X480" t="s">
        <v>21577</v>
      </c>
      <c r="Y480" t="s">
        <v>21770</v>
      </c>
      <c r="Z480">
        <v>59.925</v>
      </c>
      <c r="AA480">
        <v>449</v>
      </c>
      <c r="AB480" t="s">
        <v>23123</v>
      </c>
      <c r="AC480" t="s">
        <v>23126</v>
      </c>
      <c r="AD480" t="s">
        <v>23145</v>
      </c>
      <c r="AE480" t="s">
        <v>23152</v>
      </c>
      <c r="AH480" t="s">
        <v>23364</v>
      </c>
      <c r="AI480">
        <v>0</v>
      </c>
      <c r="AJ480">
        <v>0</v>
      </c>
    </row>
    <row r="481" spans="1:36">
      <c r="A481" t="s">
        <v>46</v>
      </c>
      <c r="B481" t="s">
        <v>527</v>
      </c>
      <c r="C481" t="s">
        <v>4648</v>
      </c>
      <c r="D481" t="s">
        <v>9884</v>
      </c>
      <c r="E481" t="s">
        <v>10111</v>
      </c>
      <c r="F481" t="s">
        <v>12053</v>
      </c>
      <c r="G481" t="s">
        <v>15685</v>
      </c>
      <c r="H481" t="s">
        <v>15730</v>
      </c>
      <c r="I481" t="s">
        <v>9884</v>
      </c>
      <c r="J481" t="s">
        <v>15966</v>
      </c>
      <c r="K481" t="s">
        <v>19525</v>
      </c>
      <c r="L481" t="s">
        <v>19526</v>
      </c>
      <c r="M481" t="s">
        <v>19543</v>
      </c>
      <c r="N481" t="s">
        <v>9884</v>
      </c>
      <c r="O481" t="s">
        <v>19546</v>
      </c>
      <c r="P481" t="s">
        <v>19547</v>
      </c>
      <c r="U481" t="s">
        <v>19910</v>
      </c>
      <c r="W481" t="s">
        <v>21576</v>
      </c>
      <c r="X481" t="s">
        <v>21577</v>
      </c>
      <c r="Y481" t="s">
        <v>21770</v>
      </c>
      <c r="Z481">
        <v>59.925</v>
      </c>
      <c r="AA481">
        <v>449</v>
      </c>
      <c r="AB481" t="s">
        <v>23123</v>
      </c>
      <c r="AC481" t="s">
        <v>23126</v>
      </c>
      <c r="AD481" t="s">
        <v>23145</v>
      </c>
      <c r="AE481" t="s">
        <v>23152</v>
      </c>
      <c r="AH481" t="s">
        <v>23364</v>
      </c>
      <c r="AI481">
        <v>0</v>
      </c>
      <c r="AJ481">
        <v>0</v>
      </c>
    </row>
    <row r="482" spans="1:36">
      <c r="A482" t="s">
        <v>46</v>
      </c>
      <c r="B482" t="s">
        <v>528</v>
      </c>
      <c r="C482" t="s">
        <v>4649</v>
      </c>
      <c r="D482" t="s">
        <v>9884</v>
      </c>
      <c r="E482" t="s">
        <v>10111</v>
      </c>
      <c r="F482" t="s">
        <v>12054</v>
      </c>
      <c r="G482" t="s">
        <v>15685</v>
      </c>
      <c r="H482" t="s">
        <v>15730</v>
      </c>
      <c r="I482" t="s">
        <v>9884</v>
      </c>
      <c r="J482" t="s">
        <v>15966</v>
      </c>
      <c r="K482" t="s">
        <v>19525</v>
      </c>
      <c r="L482" t="s">
        <v>19526</v>
      </c>
      <c r="M482" t="s">
        <v>19543</v>
      </c>
      <c r="N482" t="s">
        <v>9884</v>
      </c>
      <c r="O482" t="s">
        <v>19546</v>
      </c>
      <c r="P482" t="s">
        <v>19547</v>
      </c>
      <c r="U482" t="s">
        <v>19910</v>
      </c>
      <c r="W482" t="s">
        <v>21576</v>
      </c>
      <c r="X482" t="s">
        <v>21577</v>
      </c>
      <c r="Y482" t="s">
        <v>21770</v>
      </c>
      <c r="Z482">
        <v>59.925</v>
      </c>
      <c r="AA482">
        <v>449</v>
      </c>
      <c r="AB482" t="s">
        <v>23123</v>
      </c>
      <c r="AC482" t="s">
        <v>23126</v>
      </c>
      <c r="AD482" t="s">
        <v>23145</v>
      </c>
      <c r="AE482" t="s">
        <v>23152</v>
      </c>
      <c r="AH482" t="s">
        <v>23364</v>
      </c>
      <c r="AI482">
        <v>0</v>
      </c>
      <c r="AJ482">
        <v>0</v>
      </c>
    </row>
    <row r="483" spans="1:36">
      <c r="A483" t="s">
        <v>46</v>
      </c>
      <c r="B483" t="s">
        <v>529</v>
      </c>
      <c r="C483" t="s">
        <v>4650</v>
      </c>
      <c r="D483" t="s">
        <v>9884</v>
      </c>
      <c r="E483" t="s">
        <v>10111</v>
      </c>
      <c r="F483" t="s">
        <v>12055</v>
      </c>
      <c r="G483" t="s">
        <v>15685</v>
      </c>
      <c r="H483" t="s">
        <v>15730</v>
      </c>
      <c r="I483" t="s">
        <v>9884</v>
      </c>
      <c r="J483" t="s">
        <v>15966</v>
      </c>
      <c r="K483" t="s">
        <v>19525</v>
      </c>
      <c r="L483" t="s">
        <v>19526</v>
      </c>
      <c r="M483" t="s">
        <v>19543</v>
      </c>
      <c r="N483" t="s">
        <v>9884</v>
      </c>
      <c r="O483" t="s">
        <v>19546</v>
      </c>
      <c r="P483" t="s">
        <v>19547</v>
      </c>
      <c r="U483" t="s">
        <v>19910</v>
      </c>
      <c r="W483" t="s">
        <v>21576</v>
      </c>
      <c r="X483" t="s">
        <v>21577</v>
      </c>
      <c r="Y483" t="s">
        <v>21770</v>
      </c>
      <c r="Z483">
        <v>59.925</v>
      </c>
      <c r="AA483">
        <v>449</v>
      </c>
      <c r="AB483" t="s">
        <v>23123</v>
      </c>
      <c r="AC483" t="s">
        <v>23126</v>
      </c>
      <c r="AD483" t="s">
        <v>23145</v>
      </c>
      <c r="AE483" t="s">
        <v>23152</v>
      </c>
      <c r="AH483" t="s">
        <v>23364</v>
      </c>
      <c r="AI483">
        <v>0</v>
      </c>
      <c r="AJ483">
        <v>0</v>
      </c>
    </row>
    <row r="484" spans="1:36">
      <c r="A484" t="s">
        <v>46</v>
      </c>
      <c r="B484" t="s">
        <v>530</v>
      </c>
      <c r="C484" t="s">
        <v>4651</v>
      </c>
      <c r="D484" t="s">
        <v>9884</v>
      </c>
      <c r="E484" t="s">
        <v>10111</v>
      </c>
      <c r="F484" t="s">
        <v>12056</v>
      </c>
      <c r="G484" t="s">
        <v>15685</v>
      </c>
      <c r="H484" t="s">
        <v>15730</v>
      </c>
      <c r="I484" t="s">
        <v>9884</v>
      </c>
      <c r="J484" t="s">
        <v>15966</v>
      </c>
      <c r="K484" t="s">
        <v>19525</v>
      </c>
      <c r="L484" t="s">
        <v>19526</v>
      </c>
      <c r="M484" t="s">
        <v>19543</v>
      </c>
      <c r="N484" t="s">
        <v>9884</v>
      </c>
      <c r="O484" t="s">
        <v>19546</v>
      </c>
      <c r="P484" t="s">
        <v>19547</v>
      </c>
      <c r="U484" t="s">
        <v>19910</v>
      </c>
      <c r="W484" t="s">
        <v>21576</v>
      </c>
      <c r="X484" t="s">
        <v>21577</v>
      </c>
      <c r="Y484" t="s">
        <v>21770</v>
      </c>
      <c r="Z484">
        <v>59.925</v>
      </c>
      <c r="AA484">
        <v>449</v>
      </c>
      <c r="AB484" t="s">
        <v>23123</v>
      </c>
      <c r="AC484" t="s">
        <v>23126</v>
      </c>
      <c r="AD484" t="s">
        <v>23145</v>
      </c>
      <c r="AE484" t="s">
        <v>23152</v>
      </c>
      <c r="AH484" t="s">
        <v>23364</v>
      </c>
      <c r="AI484">
        <v>0</v>
      </c>
      <c r="AJ484">
        <v>0</v>
      </c>
    </row>
    <row r="485" spans="1:36">
      <c r="A485" t="s">
        <v>46</v>
      </c>
      <c r="B485" t="s">
        <v>531</v>
      </c>
      <c r="C485" t="s">
        <v>4652</v>
      </c>
      <c r="D485" t="s">
        <v>9884</v>
      </c>
      <c r="E485" t="s">
        <v>10111</v>
      </c>
      <c r="F485" t="s">
        <v>12057</v>
      </c>
      <c r="G485" t="s">
        <v>15685</v>
      </c>
      <c r="H485" t="s">
        <v>15730</v>
      </c>
      <c r="I485" t="s">
        <v>9884</v>
      </c>
      <c r="J485" t="s">
        <v>15966</v>
      </c>
      <c r="K485" t="s">
        <v>19525</v>
      </c>
      <c r="L485" t="s">
        <v>19526</v>
      </c>
      <c r="M485" t="s">
        <v>19543</v>
      </c>
      <c r="N485" t="s">
        <v>9884</v>
      </c>
      <c r="O485" t="s">
        <v>19546</v>
      </c>
      <c r="P485" t="s">
        <v>19547</v>
      </c>
      <c r="U485" t="s">
        <v>19910</v>
      </c>
      <c r="W485" t="s">
        <v>21576</v>
      </c>
      <c r="X485" t="s">
        <v>21577</v>
      </c>
      <c r="Y485" t="s">
        <v>21770</v>
      </c>
      <c r="Z485">
        <v>59.925</v>
      </c>
      <c r="AA485">
        <v>449</v>
      </c>
      <c r="AB485" t="s">
        <v>23123</v>
      </c>
      <c r="AC485" t="s">
        <v>23126</v>
      </c>
      <c r="AD485" t="s">
        <v>23145</v>
      </c>
      <c r="AE485" t="s">
        <v>23152</v>
      </c>
      <c r="AH485" t="s">
        <v>23364</v>
      </c>
      <c r="AI485">
        <v>0</v>
      </c>
      <c r="AJ485">
        <v>0</v>
      </c>
    </row>
    <row r="486" spans="1:36">
      <c r="A486" t="s">
        <v>46</v>
      </c>
      <c r="B486" t="s">
        <v>532</v>
      </c>
      <c r="C486" t="s">
        <v>4653</v>
      </c>
      <c r="D486" t="s">
        <v>9884</v>
      </c>
      <c r="E486" t="s">
        <v>10112</v>
      </c>
      <c r="F486" t="s">
        <v>12058</v>
      </c>
      <c r="G486" t="s">
        <v>15685</v>
      </c>
      <c r="H486" t="s">
        <v>15730</v>
      </c>
      <c r="I486" t="s">
        <v>9884</v>
      </c>
      <c r="J486" t="s">
        <v>15967</v>
      </c>
      <c r="K486" t="s">
        <v>19525</v>
      </c>
      <c r="L486" t="s">
        <v>19526</v>
      </c>
      <c r="M486" t="s">
        <v>19543</v>
      </c>
      <c r="N486" t="s">
        <v>9884</v>
      </c>
      <c r="O486" t="s">
        <v>19546</v>
      </c>
      <c r="P486" t="s">
        <v>19547</v>
      </c>
      <c r="U486" t="s">
        <v>19911</v>
      </c>
      <c r="W486" t="s">
        <v>21576</v>
      </c>
      <c r="X486" t="s">
        <v>21577</v>
      </c>
      <c r="Z486">
        <v>141</v>
      </c>
      <c r="AA486">
        <v>516.3793103</v>
      </c>
      <c r="AB486" t="s">
        <v>23123</v>
      </c>
      <c r="AC486" t="s">
        <v>23126</v>
      </c>
      <c r="AD486" t="s">
        <v>23145</v>
      </c>
      <c r="AE486" t="s">
        <v>23145</v>
      </c>
      <c r="AH486" t="s">
        <v>23364</v>
      </c>
      <c r="AI486">
        <v>0</v>
      </c>
      <c r="AJ486">
        <v>0</v>
      </c>
    </row>
    <row r="487" spans="1:36">
      <c r="A487" t="s">
        <v>46</v>
      </c>
      <c r="B487" t="s">
        <v>533</v>
      </c>
      <c r="C487" t="s">
        <v>4654</v>
      </c>
      <c r="D487" t="s">
        <v>9884</v>
      </c>
      <c r="E487" t="s">
        <v>10112</v>
      </c>
      <c r="F487" t="s">
        <v>12059</v>
      </c>
      <c r="G487" t="s">
        <v>15685</v>
      </c>
      <c r="H487" t="s">
        <v>15730</v>
      </c>
      <c r="I487" t="s">
        <v>9884</v>
      </c>
      <c r="J487" t="s">
        <v>15967</v>
      </c>
      <c r="K487" t="s">
        <v>19525</v>
      </c>
      <c r="L487" t="s">
        <v>19526</v>
      </c>
      <c r="M487" t="s">
        <v>19543</v>
      </c>
      <c r="N487" t="s">
        <v>9884</v>
      </c>
      <c r="O487" t="s">
        <v>19546</v>
      </c>
      <c r="P487" t="s">
        <v>19547</v>
      </c>
      <c r="U487" t="s">
        <v>19911</v>
      </c>
      <c r="W487" t="s">
        <v>21576</v>
      </c>
      <c r="X487" t="s">
        <v>21577</v>
      </c>
      <c r="Z487">
        <v>141</v>
      </c>
      <c r="AA487">
        <v>516.3793103</v>
      </c>
      <c r="AB487" t="s">
        <v>23123</v>
      </c>
      <c r="AC487" t="s">
        <v>23126</v>
      </c>
      <c r="AD487" t="s">
        <v>23145</v>
      </c>
      <c r="AE487" t="s">
        <v>23145</v>
      </c>
      <c r="AH487" t="s">
        <v>23364</v>
      </c>
      <c r="AI487">
        <v>0</v>
      </c>
      <c r="AJ487">
        <v>0</v>
      </c>
    </row>
    <row r="488" spans="1:36">
      <c r="A488" t="s">
        <v>46</v>
      </c>
      <c r="B488" t="s">
        <v>534</v>
      </c>
      <c r="C488" t="s">
        <v>4655</v>
      </c>
      <c r="D488" t="s">
        <v>9884</v>
      </c>
      <c r="E488" t="s">
        <v>10112</v>
      </c>
      <c r="F488" t="s">
        <v>12060</v>
      </c>
      <c r="G488" t="s">
        <v>15685</v>
      </c>
      <c r="H488" t="s">
        <v>15730</v>
      </c>
      <c r="I488" t="s">
        <v>9884</v>
      </c>
      <c r="J488" t="s">
        <v>15967</v>
      </c>
      <c r="K488" t="s">
        <v>19525</v>
      </c>
      <c r="L488" t="s">
        <v>19526</v>
      </c>
      <c r="M488" t="s">
        <v>19543</v>
      </c>
      <c r="N488" t="s">
        <v>9884</v>
      </c>
      <c r="O488" t="s">
        <v>19546</v>
      </c>
      <c r="P488" t="s">
        <v>19547</v>
      </c>
      <c r="U488" t="s">
        <v>19911</v>
      </c>
      <c r="W488" t="s">
        <v>21576</v>
      </c>
      <c r="X488" t="s">
        <v>21577</v>
      </c>
      <c r="Z488">
        <v>141</v>
      </c>
      <c r="AA488">
        <v>516.3793103</v>
      </c>
      <c r="AB488" t="s">
        <v>23123</v>
      </c>
      <c r="AC488" t="s">
        <v>23126</v>
      </c>
      <c r="AD488" t="s">
        <v>23145</v>
      </c>
      <c r="AE488" t="s">
        <v>23145</v>
      </c>
      <c r="AH488" t="s">
        <v>23364</v>
      </c>
      <c r="AI488">
        <v>0</v>
      </c>
      <c r="AJ488">
        <v>0</v>
      </c>
    </row>
    <row r="489" spans="1:36">
      <c r="A489" t="s">
        <v>46</v>
      </c>
      <c r="B489" t="s">
        <v>535</v>
      </c>
      <c r="C489" t="s">
        <v>4656</v>
      </c>
      <c r="D489" t="s">
        <v>9884</v>
      </c>
      <c r="E489" t="s">
        <v>10112</v>
      </c>
      <c r="F489" t="s">
        <v>12061</v>
      </c>
      <c r="G489" t="s">
        <v>15685</v>
      </c>
      <c r="H489" t="s">
        <v>15730</v>
      </c>
      <c r="I489" t="s">
        <v>9884</v>
      </c>
      <c r="J489" t="s">
        <v>15967</v>
      </c>
      <c r="K489" t="s">
        <v>19525</v>
      </c>
      <c r="L489" t="s">
        <v>19526</v>
      </c>
      <c r="M489" t="s">
        <v>19543</v>
      </c>
      <c r="N489" t="s">
        <v>9884</v>
      </c>
      <c r="O489" t="s">
        <v>19546</v>
      </c>
      <c r="P489" t="s">
        <v>19547</v>
      </c>
      <c r="U489" t="s">
        <v>19911</v>
      </c>
      <c r="W489" t="s">
        <v>21576</v>
      </c>
      <c r="X489" t="s">
        <v>21577</v>
      </c>
      <c r="Z489">
        <v>141</v>
      </c>
      <c r="AA489">
        <v>516.3793103</v>
      </c>
      <c r="AB489" t="s">
        <v>23123</v>
      </c>
      <c r="AC489" t="s">
        <v>23126</v>
      </c>
      <c r="AD489" t="s">
        <v>23145</v>
      </c>
      <c r="AE489" t="s">
        <v>23145</v>
      </c>
      <c r="AH489" t="s">
        <v>23364</v>
      </c>
      <c r="AI489">
        <v>0</v>
      </c>
      <c r="AJ489">
        <v>0</v>
      </c>
    </row>
    <row r="490" spans="1:36">
      <c r="A490" t="s">
        <v>46</v>
      </c>
      <c r="B490" t="s">
        <v>536</v>
      </c>
      <c r="C490" t="s">
        <v>4657</v>
      </c>
      <c r="D490" t="s">
        <v>9884</v>
      </c>
      <c r="E490" t="s">
        <v>10112</v>
      </c>
      <c r="F490" t="s">
        <v>12062</v>
      </c>
      <c r="G490" t="s">
        <v>15685</v>
      </c>
      <c r="H490" t="s">
        <v>15730</v>
      </c>
      <c r="I490" t="s">
        <v>9884</v>
      </c>
      <c r="J490" t="s">
        <v>15967</v>
      </c>
      <c r="K490" t="s">
        <v>19525</v>
      </c>
      <c r="L490" t="s">
        <v>19526</v>
      </c>
      <c r="M490" t="s">
        <v>19543</v>
      </c>
      <c r="N490" t="s">
        <v>9884</v>
      </c>
      <c r="O490" t="s">
        <v>19546</v>
      </c>
      <c r="P490" t="s">
        <v>19547</v>
      </c>
      <c r="U490" t="s">
        <v>19911</v>
      </c>
      <c r="W490" t="s">
        <v>21576</v>
      </c>
      <c r="X490" t="s">
        <v>21577</v>
      </c>
      <c r="Z490">
        <v>141</v>
      </c>
      <c r="AA490">
        <v>516.3793103</v>
      </c>
      <c r="AB490" t="s">
        <v>23123</v>
      </c>
      <c r="AC490" t="s">
        <v>23126</v>
      </c>
      <c r="AD490" t="s">
        <v>23145</v>
      </c>
      <c r="AE490" t="s">
        <v>23145</v>
      </c>
      <c r="AH490" t="s">
        <v>23364</v>
      </c>
      <c r="AI490">
        <v>0</v>
      </c>
      <c r="AJ490">
        <v>0</v>
      </c>
    </row>
    <row r="491" spans="1:36">
      <c r="A491" t="s">
        <v>46</v>
      </c>
      <c r="B491" t="s">
        <v>537</v>
      </c>
      <c r="C491" t="s">
        <v>4658</v>
      </c>
      <c r="D491" t="s">
        <v>9884</v>
      </c>
      <c r="E491" t="s">
        <v>10112</v>
      </c>
      <c r="F491" t="s">
        <v>12063</v>
      </c>
      <c r="G491" t="s">
        <v>15685</v>
      </c>
      <c r="H491" t="s">
        <v>15730</v>
      </c>
      <c r="I491" t="s">
        <v>9884</v>
      </c>
      <c r="J491" t="s">
        <v>15967</v>
      </c>
      <c r="K491" t="s">
        <v>19525</v>
      </c>
      <c r="L491" t="s">
        <v>19526</v>
      </c>
      <c r="M491" t="s">
        <v>19543</v>
      </c>
      <c r="N491" t="s">
        <v>9884</v>
      </c>
      <c r="O491" t="s">
        <v>19546</v>
      </c>
      <c r="P491" t="s">
        <v>19547</v>
      </c>
      <c r="U491" t="s">
        <v>19911</v>
      </c>
      <c r="W491" t="s">
        <v>21576</v>
      </c>
      <c r="X491" t="s">
        <v>21577</v>
      </c>
      <c r="Z491">
        <v>141</v>
      </c>
      <c r="AA491">
        <v>516.3793103</v>
      </c>
      <c r="AB491" t="s">
        <v>23123</v>
      </c>
      <c r="AC491" t="s">
        <v>23126</v>
      </c>
      <c r="AD491" t="s">
        <v>23145</v>
      </c>
      <c r="AE491" t="s">
        <v>23145</v>
      </c>
      <c r="AH491" t="s">
        <v>23364</v>
      </c>
      <c r="AI491">
        <v>0</v>
      </c>
      <c r="AJ491">
        <v>0</v>
      </c>
    </row>
    <row r="492" spans="1:36">
      <c r="A492" t="s">
        <v>46</v>
      </c>
      <c r="B492" t="s">
        <v>538</v>
      </c>
      <c r="C492" t="s">
        <v>4659</v>
      </c>
      <c r="D492" t="s">
        <v>9884</v>
      </c>
      <c r="E492" t="s">
        <v>10112</v>
      </c>
      <c r="F492" t="s">
        <v>12064</v>
      </c>
      <c r="G492" t="s">
        <v>15685</v>
      </c>
      <c r="H492" t="s">
        <v>15730</v>
      </c>
      <c r="I492" t="s">
        <v>9884</v>
      </c>
      <c r="J492" t="s">
        <v>15967</v>
      </c>
      <c r="K492" t="s">
        <v>19525</v>
      </c>
      <c r="L492" t="s">
        <v>19526</v>
      </c>
      <c r="M492" t="s">
        <v>19543</v>
      </c>
      <c r="N492" t="s">
        <v>9884</v>
      </c>
      <c r="O492" t="s">
        <v>19546</v>
      </c>
      <c r="P492" t="s">
        <v>19547</v>
      </c>
      <c r="U492" t="s">
        <v>19911</v>
      </c>
      <c r="W492" t="s">
        <v>21576</v>
      </c>
      <c r="X492" t="s">
        <v>21577</v>
      </c>
      <c r="Z492">
        <v>141</v>
      </c>
      <c r="AA492">
        <v>516.3793103</v>
      </c>
      <c r="AB492" t="s">
        <v>23123</v>
      </c>
      <c r="AC492" t="s">
        <v>23126</v>
      </c>
      <c r="AD492" t="s">
        <v>23145</v>
      </c>
      <c r="AE492" t="s">
        <v>23145</v>
      </c>
      <c r="AH492" t="s">
        <v>23364</v>
      </c>
      <c r="AI492">
        <v>0</v>
      </c>
      <c r="AJ492">
        <v>0</v>
      </c>
    </row>
    <row r="493" spans="1:36">
      <c r="A493" t="s">
        <v>46</v>
      </c>
      <c r="B493" t="s">
        <v>539</v>
      </c>
      <c r="C493" t="s">
        <v>4660</v>
      </c>
      <c r="D493" t="s">
        <v>9884</v>
      </c>
      <c r="E493" t="s">
        <v>10112</v>
      </c>
      <c r="F493" t="s">
        <v>12065</v>
      </c>
      <c r="G493" t="s">
        <v>15685</v>
      </c>
      <c r="H493" t="s">
        <v>15730</v>
      </c>
      <c r="I493" t="s">
        <v>9884</v>
      </c>
      <c r="J493" t="s">
        <v>15967</v>
      </c>
      <c r="K493" t="s">
        <v>19525</v>
      </c>
      <c r="L493" t="s">
        <v>19526</v>
      </c>
      <c r="M493" t="s">
        <v>19543</v>
      </c>
      <c r="N493" t="s">
        <v>9884</v>
      </c>
      <c r="O493" t="s">
        <v>19546</v>
      </c>
      <c r="P493" t="s">
        <v>19547</v>
      </c>
      <c r="U493" t="s">
        <v>19911</v>
      </c>
      <c r="W493" t="s">
        <v>21576</v>
      </c>
      <c r="X493" t="s">
        <v>21577</v>
      </c>
      <c r="Z493">
        <v>141</v>
      </c>
      <c r="AA493">
        <v>516.3793103</v>
      </c>
      <c r="AB493" t="s">
        <v>23123</v>
      </c>
      <c r="AC493" t="s">
        <v>23126</v>
      </c>
      <c r="AD493" t="s">
        <v>23145</v>
      </c>
      <c r="AE493" t="s">
        <v>23145</v>
      </c>
      <c r="AH493" t="s">
        <v>23364</v>
      </c>
      <c r="AI493">
        <v>0</v>
      </c>
      <c r="AJ493">
        <v>0</v>
      </c>
    </row>
    <row r="494" spans="1:36">
      <c r="A494" t="s">
        <v>46</v>
      </c>
      <c r="B494" t="s">
        <v>540</v>
      </c>
      <c r="C494" t="s">
        <v>4661</v>
      </c>
      <c r="D494" t="s">
        <v>9884</v>
      </c>
      <c r="E494" t="s">
        <v>10112</v>
      </c>
      <c r="F494" t="s">
        <v>12066</v>
      </c>
      <c r="G494" t="s">
        <v>15685</v>
      </c>
      <c r="H494" t="s">
        <v>15730</v>
      </c>
      <c r="I494" t="s">
        <v>9884</v>
      </c>
      <c r="J494" t="s">
        <v>15967</v>
      </c>
      <c r="K494" t="s">
        <v>19525</v>
      </c>
      <c r="L494" t="s">
        <v>19526</v>
      </c>
      <c r="M494" t="s">
        <v>19543</v>
      </c>
      <c r="N494" t="s">
        <v>9884</v>
      </c>
      <c r="O494" t="s">
        <v>19546</v>
      </c>
      <c r="P494" t="s">
        <v>19547</v>
      </c>
      <c r="U494" t="s">
        <v>19911</v>
      </c>
      <c r="W494" t="s">
        <v>21576</v>
      </c>
      <c r="X494" t="s">
        <v>21577</v>
      </c>
      <c r="Z494">
        <v>141</v>
      </c>
      <c r="AA494">
        <v>516.3793103</v>
      </c>
      <c r="AB494" t="s">
        <v>23123</v>
      </c>
      <c r="AC494" t="s">
        <v>23126</v>
      </c>
      <c r="AD494" t="s">
        <v>23145</v>
      </c>
      <c r="AE494" t="s">
        <v>23145</v>
      </c>
      <c r="AH494" t="s">
        <v>23364</v>
      </c>
      <c r="AI494">
        <v>0</v>
      </c>
      <c r="AJ494">
        <v>0</v>
      </c>
    </row>
    <row r="495" spans="1:36">
      <c r="A495" t="s">
        <v>46</v>
      </c>
      <c r="B495" t="s">
        <v>541</v>
      </c>
      <c r="C495" t="s">
        <v>4662</v>
      </c>
      <c r="D495" t="s">
        <v>9884</v>
      </c>
      <c r="E495" t="s">
        <v>10112</v>
      </c>
      <c r="F495" t="s">
        <v>12067</v>
      </c>
      <c r="G495" t="s">
        <v>15685</v>
      </c>
      <c r="H495" t="s">
        <v>15730</v>
      </c>
      <c r="I495" t="s">
        <v>9884</v>
      </c>
      <c r="J495" t="s">
        <v>15967</v>
      </c>
      <c r="K495" t="s">
        <v>19525</v>
      </c>
      <c r="L495" t="s">
        <v>19526</v>
      </c>
      <c r="M495" t="s">
        <v>19543</v>
      </c>
      <c r="N495" t="s">
        <v>9884</v>
      </c>
      <c r="O495" t="s">
        <v>19546</v>
      </c>
      <c r="P495" t="s">
        <v>19547</v>
      </c>
      <c r="U495" t="s">
        <v>19911</v>
      </c>
      <c r="W495" t="s">
        <v>21576</v>
      </c>
      <c r="X495" t="s">
        <v>21577</v>
      </c>
      <c r="Z495">
        <v>141</v>
      </c>
      <c r="AA495">
        <v>516.3793103</v>
      </c>
      <c r="AB495" t="s">
        <v>23123</v>
      </c>
      <c r="AC495" t="s">
        <v>23126</v>
      </c>
      <c r="AD495" t="s">
        <v>23145</v>
      </c>
      <c r="AE495" t="s">
        <v>23145</v>
      </c>
      <c r="AH495" t="s">
        <v>23364</v>
      </c>
      <c r="AI495">
        <v>0</v>
      </c>
      <c r="AJ495">
        <v>0</v>
      </c>
    </row>
    <row r="496" spans="1:36">
      <c r="A496" t="s">
        <v>46</v>
      </c>
      <c r="B496" t="s">
        <v>542</v>
      </c>
      <c r="C496" t="s">
        <v>4663</v>
      </c>
      <c r="D496" t="s">
        <v>9884</v>
      </c>
      <c r="E496" t="s">
        <v>10112</v>
      </c>
      <c r="F496" t="s">
        <v>12068</v>
      </c>
      <c r="G496" t="s">
        <v>15685</v>
      </c>
      <c r="H496" t="s">
        <v>15730</v>
      </c>
      <c r="I496" t="s">
        <v>9884</v>
      </c>
      <c r="J496" t="s">
        <v>15967</v>
      </c>
      <c r="K496" t="s">
        <v>19525</v>
      </c>
      <c r="L496" t="s">
        <v>19526</v>
      </c>
      <c r="M496" t="s">
        <v>19543</v>
      </c>
      <c r="N496" t="s">
        <v>9884</v>
      </c>
      <c r="O496" t="s">
        <v>19546</v>
      </c>
      <c r="P496" t="s">
        <v>19547</v>
      </c>
      <c r="U496" t="s">
        <v>19911</v>
      </c>
      <c r="W496" t="s">
        <v>21576</v>
      </c>
      <c r="X496" t="s">
        <v>21577</v>
      </c>
      <c r="Z496">
        <v>141</v>
      </c>
      <c r="AA496">
        <v>516.3793103</v>
      </c>
      <c r="AB496" t="s">
        <v>23123</v>
      </c>
      <c r="AC496" t="s">
        <v>23126</v>
      </c>
      <c r="AD496" t="s">
        <v>23145</v>
      </c>
      <c r="AE496" t="s">
        <v>23145</v>
      </c>
      <c r="AH496" t="s">
        <v>23364</v>
      </c>
      <c r="AI496">
        <v>0</v>
      </c>
      <c r="AJ496">
        <v>0</v>
      </c>
    </row>
    <row r="497" spans="1:36">
      <c r="A497" t="s">
        <v>46</v>
      </c>
      <c r="B497" t="s">
        <v>543</v>
      </c>
      <c r="C497" t="s">
        <v>4664</v>
      </c>
      <c r="D497" t="s">
        <v>9884</v>
      </c>
      <c r="E497" t="s">
        <v>10112</v>
      </c>
      <c r="F497" t="s">
        <v>12069</v>
      </c>
      <c r="G497" t="s">
        <v>15685</v>
      </c>
      <c r="H497" t="s">
        <v>15730</v>
      </c>
      <c r="I497" t="s">
        <v>9884</v>
      </c>
      <c r="J497" t="s">
        <v>15967</v>
      </c>
      <c r="K497" t="s">
        <v>19525</v>
      </c>
      <c r="L497" t="s">
        <v>19526</v>
      </c>
      <c r="M497" t="s">
        <v>19543</v>
      </c>
      <c r="N497" t="s">
        <v>9884</v>
      </c>
      <c r="O497" t="s">
        <v>19546</v>
      </c>
      <c r="P497" t="s">
        <v>19547</v>
      </c>
      <c r="U497" t="s">
        <v>19911</v>
      </c>
      <c r="W497" t="s">
        <v>21576</v>
      </c>
      <c r="X497" t="s">
        <v>21577</v>
      </c>
      <c r="Z497">
        <v>141</v>
      </c>
      <c r="AA497">
        <v>516.3793103</v>
      </c>
      <c r="AB497" t="s">
        <v>23123</v>
      </c>
      <c r="AC497" t="s">
        <v>23126</v>
      </c>
      <c r="AD497" t="s">
        <v>23145</v>
      </c>
      <c r="AE497" t="s">
        <v>23145</v>
      </c>
      <c r="AH497" t="s">
        <v>23364</v>
      </c>
      <c r="AI497">
        <v>0</v>
      </c>
      <c r="AJ497">
        <v>0</v>
      </c>
    </row>
    <row r="498" spans="1:36">
      <c r="A498" t="s">
        <v>46</v>
      </c>
      <c r="B498" t="s">
        <v>544</v>
      </c>
      <c r="C498" t="s">
        <v>4665</v>
      </c>
      <c r="D498" t="s">
        <v>9884</v>
      </c>
      <c r="E498" t="s">
        <v>10112</v>
      </c>
      <c r="F498" t="s">
        <v>12070</v>
      </c>
      <c r="G498" t="s">
        <v>15685</v>
      </c>
      <c r="H498" t="s">
        <v>15730</v>
      </c>
      <c r="I498" t="s">
        <v>9884</v>
      </c>
      <c r="J498" t="s">
        <v>15967</v>
      </c>
      <c r="K498" t="s">
        <v>19525</v>
      </c>
      <c r="L498" t="s">
        <v>19526</v>
      </c>
      <c r="M498" t="s">
        <v>19543</v>
      </c>
      <c r="N498" t="s">
        <v>9884</v>
      </c>
      <c r="O498" t="s">
        <v>19546</v>
      </c>
      <c r="P498" t="s">
        <v>19547</v>
      </c>
      <c r="U498" t="s">
        <v>19911</v>
      </c>
      <c r="W498" t="s">
        <v>21576</v>
      </c>
      <c r="X498" t="s">
        <v>21577</v>
      </c>
      <c r="Z498">
        <v>141</v>
      </c>
      <c r="AA498">
        <v>516.3793103</v>
      </c>
      <c r="AB498" t="s">
        <v>23123</v>
      </c>
      <c r="AC498" t="s">
        <v>23126</v>
      </c>
      <c r="AD498" t="s">
        <v>23145</v>
      </c>
      <c r="AE498" t="s">
        <v>23145</v>
      </c>
      <c r="AH498" t="s">
        <v>23364</v>
      </c>
      <c r="AI498">
        <v>0</v>
      </c>
      <c r="AJ498">
        <v>0</v>
      </c>
    </row>
    <row r="499" spans="1:36">
      <c r="A499" t="s">
        <v>46</v>
      </c>
      <c r="B499" t="s">
        <v>545</v>
      </c>
      <c r="C499" t="s">
        <v>4666</v>
      </c>
      <c r="D499" t="s">
        <v>9884</v>
      </c>
      <c r="E499" t="s">
        <v>10112</v>
      </c>
      <c r="F499" t="s">
        <v>12071</v>
      </c>
      <c r="G499" t="s">
        <v>15685</v>
      </c>
      <c r="H499" t="s">
        <v>15730</v>
      </c>
      <c r="I499" t="s">
        <v>9884</v>
      </c>
      <c r="J499" t="s">
        <v>15967</v>
      </c>
      <c r="K499" t="s">
        <v>19525</v>
      </c>
      <c r="L499" t="s">
        <v>19526</v>
      </c>
      <c r="M499" t="s">
        <v>19543</v>
      </c>
      <c r="N499" t="s">
        <v>9884</v>
      </c>
      <c r="O499" t="s">
        <v>19546</v>
      </c>
      <c r="P499" t="s">
        <v>19547</v>
      </c>
      <c r="U499" t="s">
        <v>19911</v>
      </c>
      <c r="W499" t="s">
        <v>21576</v>
      </c>
      <c r="X499" t="s">
        <v>21577</v>
      </c>
      <c r="Z499">
        <v>141</v>
      </c>
      <c r="AA499">
        <v>516.3793103</v>
      </c>
      <c r="AB499" t="s">
        <v>23123</v>
      </c>
      <c r="AC499" t="s">
        <v>23126</v>
      </c>
      <c r="AD499" t="s">
        <v>23145</v>
      </c>
      <c r="AE499" t="s">
        <v>23145</v>
      </c>
      <c r="AH499" t="s">
        <v>23364</v>
      </c>
      <c r="AI499">
        <v>0</v>
      </c>
      <c r="AJ499">
        <v>0</v>
      </c>
    </row>
    <row r="500" spans="1:36">
      <c r="A500" t="s">
        <v>46</v>
      </c>
      <c r="B500" t="s">
        <v>546</v>
      </c>
      <c r="C500" t="s">
        <v>4667</v>
      </c>
      <c r="D500" t="s">
        <v>9884</v>
      </c>
      <c r="E500" t="s">
        <v>10113</v>
      </c>
      <c r="F500" t="s">
        <v>12072</v>
      </c>
      <c r="G500" t="s">
        <v>15685</v>
      </c>
      <c r="H500" t="s">
        <v>15730</v>
      </c>
      <c r="I500" t="s">
        <v>9884</v>
      </c>
      <c r="J500" t="s">
        <v>15968</v>
      </c>
      <c r="K500" t="s">
        <v>19525</v>
      </c>
      <c r="L500" t="s">
        <v>19526</v>
      </c>
      <c r="M500" t="s">
        <v>19542</v>
      </c>
      <c r="N500" t="s">
        <v>9884</v>
      </c>
      <c r="O500" t="s">
        <v>19546</v>
      </c>
      <c r="P500" t="s">
        <v>19547</v>
      </c>
      <c r="U500" t="s">
        <v>19912</v>
      </c>
      <c r="W500" t="s">
        <v>21576</v>
      </c>
      <c r="X500" t="s">
        <v>21577</v>
      </c>
      <c r="Z500">
        <v>59.925</v>
      </c>
      <c r="AA500">
        <v>387.0689655</v>
      </c>
      <c r="AB500" t="s">
        <v>23123</v>
      </c>
      <c r="AC500" t="s">
        <v>23126</v>
      </c>
      <c r="AD500" t="s">
        <v>23145</v>
      </c>
      <c r="AE500" t="s">
        <v>23145</v>
      </c>
      <c r="AH500" t="s">
        <v>23364</v>
      </c>
      <c r="AI500">
        <v>0</v>
      </c>
      <c r="AJ500">
        <v>0</v>
      </c>
    </row>
    <row r="501" spans="1:36">
      <c r="A501" t="s">
        <v>46</v>
      </c>
      <c r="B501" t="s">
        <v>547</v>
      </c>
      <c r="C501" t="s">
        <v>4668</v>
      </c>
      <c r="D501" t="s">
        <v>9884</v>
      </c>
      <c r="E501" t="s">
        <v>10113</v>
      </c>
      <c r="F501" t="s">
        <v>12073</v>
      </c>
      <c r="G501" t="s">
        <v>15710</v>
      </c>
      <c r="H501" t="s">
        <v>15710</v>
      </c>
      <c r="I501" t="s">
        <v>9884</v>
      </c>
      <c r="J501" t="s">
        <v>15968</v>
      </c>
      <c r="K501" t="s">
        <v>19525</v>
      </c>
      <c r="L501" t="s">
        <v>19526</v>
      </c>
      <c r="M501" t="s">
        <v>19542</v>
      </c>
      <c r="N501" t="s">
        <v>9884</v>
      </c>
      <c r="O501" t="s">
        <v>19546</v>
      </c>
      <c r="P501" t="s">
        <v>19547</v>
      </c>
      <c r="U501" t="s">
        <v>19912</v>
      </c>
      <c r="W501" t="s">
        <v>21576</v>
      </c>
      <c r="X501" t="s">
        <v>21577</v>
      </c>
      <c r="Z501">
        <v>59.925</v>
      </c>
      <c r="AA501">
        <v>387.0689655</v>
      </c>
      <c r="AB501" t="s">
        <v>23123</v>
      </c>
      <c r="AC501" t="s">
        <v>23135</v>
      </c>
      <c r="AD501" t="s">
        <v>23145</v>
      </c>
      <c r="AE501" t="s">
        <v>23145</v>
      </c>
      <c r="AH501" t="s">
        <v>23364</v>
      </c>
      <c r="AI501">
        <v>0</v>
      </c>
      <c r="AJ501">
        <v>0</v>
      </c>
    </row>
    <row r="502" spans="1:36">
      <c r="A502" t="s">
        <v>46</v>
      </c>
      <c r="B502" t="s">
        <v>548</v>
      </c>
      <c r="C502" t="s">
        <v>4669</v>
      </c>
      <c r="D502" t="s">
        <v>9884</v>
      </c>
      <c r="E502" t="s">
        <v>10113</v>
      </c>
      <c r="F502" t="s">
        <v>12074</v>
      </c>
      <c r="G502" t="s">
        <v>15715</v>
      </c>
      <c r="H502" t="s">
        <v>15715</v>
      </c>
      <c r="I502" t="s">
        <v>9884</v>
      </c>
      <c r="J502" t="s">
        <v>15968</v>
      </c>
      <c r="K502" t="s">
        <v>19525</v>
      </c>
      <c r="L502" t="s">
        <v>19526</v>
      </c>
      <c r="M502" t="s">
        <v>19542</v>
      </c>
      <c r="N502" t="s">
        <v>9884</v>
      </c>
      <c r="O502" t="s">
        <v>19546</v>
      </c>
      <c r="P502" t="s">
        <v>19547</v>
      </c>
      <c r="U502" t="s">
        <v>19912</v>
      </c>
      <c r="W502" t="s">
        <v>21576</v>
      </c>
      <c r="X502" t="s">
        <v>21577</v>
      </c>
      <c r="Z502">
        <v>59.925</v>
      </c>
      <c r="AA502">
        <v>387.0689655</v>
      </c>
      <c r="AB502" t="s">
        <v>23123</v>
      </c>
      <c r="AC502" t="s">
        <v>23126</v>
      </c>
      <c r="AD502" t="s">
        <v>23145</v>
      </c>
      <c r="AE502" t="s">
        <v>23145</v>
      </c>
      <c r="AH502" t="s">
        <v>23364</v>
      </c>
      <c r="AI502">
        <v>0</v>
      </c>
      <c r="AJ502">
        <v>0</v>
      </c>
    </row>
    <row r="503" spans="1:36">
      <c r="A503" t="s">
        <v>46</v>
      </c>
      <c r="B503" t="s">
        <v>549</v>
      </c>
      <c r="C503" t="s">
        <v>4670</v>
      </c>
      <c r="D503" t="s">
        <v>9884</v>
      </c>
      <c r="E503" t="s">
        <v>10113</v>
      </c>
      <c r="F503" t="s">
        <v>12075</v>
      </c>
      <c r="G503" t="s">
        <v>15685</v>
      </c>
      <c r="H503" t="s">
        <v>15730</v>
      </c>
      <c r="I503" t="s">
        <v>9884</v>
      </c>
      <c r="J503" t="s">
        <v>15968</v>
      </c>
      <c r="K503" t="s">
        <v>19525</v>
      </c>
      <c r="L503" t="s">
        <v>19526</v>
      </c>
      <c r="M503" t="s">
        <v>19542</v>
      </c>
      <c r="N503" t="s">
        <v>9884</v>
      </c>
      <c r="O503" t="s">
        <v>19546</v>
      </c>
      <c r="P503" t="s">
        <v>19547</v>
      </c>
      <c r="U503" t="s">
        <v>19912</v>
      </c>
      <c r="W503" t="s">
        <v>21576</v>
      </c>
      <c r="X503" t="s">
        <v>21577</v>
      </c>
      <c r="Z503">
        <v>59.925</v>
      </c>
      <c r="AA503">
        <v>387.0689655</v>
      </c>
      <c r="AB503" t="s">
        <v>23123</v>
      </c>
      <c r="AC503" t="s">
        <v>23126</v>
      </c>
      <c r="AD503" t="s">
        <v>23145</v>
      </c>
      <c r="AE503" t="s">
        <v>23145</v>
      </c>
      <c r="AH503" t="s">
        <v>23364</v>
      </c>
      <c r="AI503">
        <v>0</v>
      </c>
      <c r="AJ503">
        <v>0</v>
      </c>
    </row>
    <row r="504" spans="1:36">
      <c r="A504" t="s">
        <v>46</v>
      </c>
      <c r="B504" t="s">
        <v>550</v>
      </c>
      <c r="C504" t="s">
        <v>4671</v>
      </c>
      <c r="D504" t="s">
        <v>9884</v>
      </c>
      <c r="E504" t="s">
        <v>10113</v>
      </c>
      <c r="F504" t="s">
        <v>12076</v>
      </c>
      <c r="G504" t="s">
        <v>15711</v>
      </c>
      <c r="H504" t="s">
        <v>15711</v>
      </c>
      <c r="I504" t="s">
        <v>9884</v>
      </c>
      <c r="J504" t="s">
        <v>15968</v>
      </c>
      <c r="K504" t="s">
        <v>19525</v>
      </c>
      <c r="L504" t="s">
        <v>19526</v>
      </c>
      <c r="M504" t="s">
        <v>19542</v>
      </c>
      <c r="N504" t="s">
        <v>9884</v>
      </c>
      <c r="O504" t="s">
        <v>19546</v>
      </c>
      <c r="P504" t="s">
        <v>19547</v>
      </c>
      <c r="U504" t="s">
        <v>19912</v>
      </c>
      <c r="W504" t="s">
        <v>21576</v>
      </c>
      <c r="X504" t="s">
        <v>21577</v>
      </c>
      <c r="Z504">
        <v>59.925</v>
      </c>
      <c r="AA504">
        <v>387.0689655</v>
      </c>
      <c r="AB504" t="s">
        <v>23123</v>
      </c>
      <c r="AC504" t="s">
        <v>23126</v>
      </c>
      <c r="AD504" t="s">
        <v>23145</v>
      </c>
      <c r="AE504" t="s">
        <v>23145</v>
      </c>
      <c r="AH504" t="s">
        <v>23364</v>
      </c>
      <c r="AI504">
        <v>0</v>
      </c>
      <c r="AJ504">
        <v>0</v>
      </c>
    </row>
    <row r="505" spans="1:36">
      <c r="A505" t="s">
        <v>46</v>
      </c>
      <c r="B505" t="s">
        <v>551</v>
      </c>
      <c r="C505" t="s">
        <v>4672</v>
      </c>
      <c r="D505" t="s">
        <v>9884</v>
      </c>
      <c r="E505" t="s">
        <v>10113</v>
      </c>
      <c r="F505" t="s">
        <v>12077</v>
      </c>
      <c r="G505" t="s">
        <v>15685</v>
      </c>
      <c r="H505" t="s">
        <v>15730</v>
      </c>
      <c r="I505" t="s">
        <v>9884</v>
      </c>
      <c r="J505" t="s">
        <v>15968</v>
      </c>
      <c r="K505" t="s">
        <v>19525</v>
      </c>
      <c r="L505" t="s">
        <v>19526</v>
      </c>
      <c r="M505" t="s">
        <v>19542</v>
      </c>
      <c r="N505" t="s">
        <v>9884</v>
      </c>
      <c r="O505" t="s">
        <v>19546</v>
      </c>
      <c r="P505" t="s">
        <v>19547</v>
      </c>
      <c r="U505" t="s">
        <v>19912</v>
      </c>
      <c r="W505" t="s">
        <v>21576</v>
      </c>
      <c r="X505" t="s">
        <v>21577</v>
      </c>
      <c r="Z505">
        <v>59.925</v>
      </c>
      <c r="AA505">
        <v>387.0689655</v>
      </c>
      <c r="AB505" t="s">
        <v>23123</v>
      </c>
      <c r="AC505" t="s">
        <v>23126</v>
      </c>
      <c r="AD505" t="s">
        <v>23145</v>
      </c>
      <c r="AE505" t="s">
        <v>23145</v>
      </c>
      <c r="AH505" t="s">
        <v>23364</v>
      </c>
      <c r="AI505">
        <v>0</v>
      </c>
      <c r="AJ505">
        <v>0</v>
      </c>
    </row>
    <row r="506" spans="1:36">
      <c r="A506" t="s">
        <v>46</v>
      </c>
      <c r="B506" t="s">
        <v>552</v>
      </c>
      <c r="C506" t="s">
        <v>4673</v>
      </c>
      <c r="D506" t="s">
        <v>9884</v>
      </c>
      <c r="E506" t="s">
        <v>10113</v>
      </c>
      <c r="F506" t="s">
        <v>12078</v>
      </c>
      <c r="G506" t="s">
        <v>15712</v>
      </c>
      <c r="H506" t="s">
        <v>15712</v>
      </c>
      <c r="I506" t="s">
        <v>9884</v>
      </c>
      <c r="J506" t="s">
        <v>15968</v>
      </c>
      <c r="K506" t="s">
        <v>19525</v>
      </c>
      <c r="L506" t="s">
        <v>19526</v>
      </c>
      <c r="M506" t="s">
        <v>19542</v>
      </c>
      <c r="N506" t="s">
        <v>9884</v>
      </c>
      <c r="O506" t="s">
        <v>19546</v>
      </c>
      <c r="P506" t="s">
        <v>19547</v>
      </c>
      <c r="U506" t="s">
        <v>19912</v>
      </c>
      <c r="W506" t="s">
        <v>21576</v>
      </c>
      <c r="X506" t="s">
        <v>21577</v>
      </c>
      <c r="Z506">
        <v>59.925</v>
      </c>
      <c r="AA506">
        <v>387.0689655</v>
      </c>
      <c r="AB506" t="s">
        <v>23123</v>
      </c>
      <c r="AC506" t="s">
        <v>23126</v>
      </c>
      <c r="AD506" t="s">
        <v>23145</v>
      </c>
      <c r="AE506" t="s">
        <v>23145</v>
      </c>
      <c r="AH506" t="s">
        <v>23364</v>
      </c>
      <c r="AI506">
        <v>0</v>
      </c>
      <c r="AJ506">
        <v>0</v>
      </c>
    </row>
    <row r="507" spans="1:36">
      <c r="A507" t="s">
        <v>46</v>
      </c>
      <c r="B507" t="s">
        <v>553</v>
      </c>
      <c r="C507" t="s">
        <v>4674</v>
      </c>
      <c r="D507" t="s">
        <v>9884</v>
      </c>
      <c r="E507" t="s">
        <v>10113</v>
      </c>
      <c r="F507" t="s">
        <v>12079</v>
      </c>
      <c r="G507" t="s">
        <v>15685</v>
      </c>
      <c r="H507" t="s">
        <v>15730</v>
      </c>
      <c r="I507" t="s">
        <v>9884</v>
      </c>
      <c r="J507" t="s">
        <v>15968</v>
      </c>
      <c r="K507" t="s">
        <v>19525</v>
      </c>
      <c r="L507" t="s">
        <v>19526</v>
      </c>
      <c r="M507" t="s">
        <v>19542</v>
      </c>
      <c r="N507" t="s">
        <v>9884</v>
      </c>
      <c r="O507" t="s">
        <v>19546</v>
      </c>
      <c r="P507" t="s">
        <v>19547</v>
      </c>
      <c r="U507" t="s">
        <v>19912</v>
      </c>
      <c r="W507" t="s">
        <v>21576</v>
      </c>
      <c r="X507" t="s">
        <v>21577</v>
      </c>
      <c r="Z507">
        <v>59.925</v>
      </c>
      <c r="AA507">
        <v>387.0689655</v>
      </c>
      <c r="AB507" t="s">
        <v>23123</v>
      </c>
      <c r="AC507" t="s">
        <v>23126</v>
      </c>
      <c r="AD507" t="s">
        <v>23145</v>
      </c>
      <c r="AE507" t="s">
        <v>23145</v>
      </c>
      <c r="AH507" t="s">
        <v>23364</v>
      </c>
      <c r="AI507">
        <v>0</v>
      </c>
      <c r="AJ507">
        <v>0</v>
      </c>
    </row>
    <row r="508" spans="1:36">
      <c r="A508" t="s">
        <v>46</v>
      </c>
      <c r="B508" t="s">
        <v>554</v>
      </c>
      <c r="C508" t="s">
        <v>4675</v>
      </c>
      <c r="D508" t="s">
        <v>9884</v>
      </c>
      <c r="E508" t="s">
        <v>10113</v>
      </c>
      <c r="F508" t="s">
        <v>12080</v>
      </c>
      <c r="G508" t="s">
        <v>15713</v>
      </c>
      <c r="H508" t="s">
        <v>15713</v>
      </c>
      <c r="I508" t="s">
        <v>9884</v>
      </c>
      <c r="J508" t="s">
        <v>15968</v>
      </c>
      <c r="K508" t="s">
        <v>19525</v>
      </c>
      <c r="L508" t="s">
        <v>19526</v>
      </c>
      <c r="M508" t="s">
        <v>19542</v>
      </c>
      <c r="N508" t="s">
        <v>9884</v>
      </c>
      <c r="O508" t="s">
        <v>19546</v>
      </c>
      <c r="P508" t="s">
        <v>19547</v>
      </c>
      <c r="U508" t="s">
        <v>19912</v>
      </c>
      <c r="W508" t="s">
        <v>21576</v>
      </c>
      <c r="X508" t="s">
        <v>21577</v>
      </c>
      <c r="Z508">
        <v>59.925</v>
      </c>
      <c r="AA508">
        <v>387.0689655</v>
      </c>
      <c r="AB508" t="s">
        <v>23123</v>
      </c>
      <c r="AC508" t="s">
        <v>23126</v>
      </c>
      <c r="AD508" t="s">
        <v>23145</v>
      </c>
      <c r="AE508" t="s">
        <v>23145</v>
      </c>
      <c r="AH508" t="s">
        <v>23364</v>
      </c>
      <c r="AI508">
        <v>0</v>
      </c>
      <c r="AJ508">
        <v>0</v>
      </c>
    </row>
    <row r="509" spans="1:36">
      <c r="A509" t="s">
        <v>46</v>
      </c>
      <c r="B509" t="s">
        <v>555</v>
      </c>
      <c r="C509" t="s">
        <v>4676</v>
      </c>
      <c r="D509" t="s">
        <v>9884</v>
      </c>
      <c r="E509" t="s">
        <v>10113</v>
      </c>
      <c r="F509" t="s">
        <v>12081</v>
      </c>
      <c r="G509" t="s">
        <v>15685</v>
      </c>
      <c r="H509" t="s">
        <v>15730</v>
      </c>
      <c r="I509" t="s">
        <v>9884</v>
      </c>
      <c r="J509" t="s">
        <v>15968</v>
      </c>
      <c r="K509" t="s">
        <v>19525</v>
      </c>
      <c r="L509" t="s">
        <v>19526</v>
      </c>
      <c r="M509" t="s">
        <v>19542</v>
      </c>
      <c r="N509" t="s">
        <v>9884</v>
      </c>
      <c r="O509" t="s">
        <v>19546</v>
      </c>
      <c r="P509" t="s">
        <v>19547</v>
      </c>
      <c r="U509" t="s">
        <v>19912</v>
      </c>
      <c r="W509" t="s">
        <v>21576</v>
      </c>
      <c r="X509" t="s">
        <v>21577</v>
      </c>
      <c r="Z509">
        <v>59.925</v>
      </c>
      <c r="AA509">
        <v>387.0689655</v>
      </c>
      <c r="AB509" t="s">
        <v>23123</v>
      </c>
      <c r="AC509" t="s">
        <v>23126</v>
      </c>
      <c r="AD509" t="s">
        <v>23145</v>
      </c>
      <c r="AE509" t="s">
        <v>23145</v>
      </c>
      <c r="AH509" t="s">
        <v>23364</v>
      </c>
      <c r="AI509">
        <v>0</v>
      </c>
      <c r="AJ509">
        <v>0</v>
      </c>
    </row>
    <row r="510" spans="1:36">
      <c r="A510" t="s">
        <v>46</v>
      </c>
      <c r="B510" t="s">
        <v>556</v>
      </c>
      <c r="C510" t="s">
        <v>4677</v>
      </c>
      <c r="D510" t="s">
        <v>9884</v>
      </c>
      <c r="E510" t="s">
        <v>10113</v>
      </c>
      <c r="F510" t="s">
        <v>12082</v>
      </c>
      <c r="G510" t="s">
        <v>15685</v>
      </c>
      <c r="H510" t="s">
        <v>15730</v>
      </c>
      <c r="I510" t="s">
        <v>9884</v>
      </c>
      <c r="J510" t="s">
        <v>15968</v>
      </c>
      <c r="K510" t="s">
        <v>19525</v>
      </c>
      <c r="L510" t="s">
        <v>19526</v>
      </c>
      <c r="M510" t="s">
        <v>19542</v>
      </c>
      <c r="N510" t="s">
        <v>9884</v>
      </c>
      <c r="O510" t="s">
        <v>19546</v>
      </c>
      <c r="P510" t="s">
        <v>19547</v>
      </c>
      <c r="U510" t="s">
        <v>19912</v>
      </c>
      <c r="W510" t="s">
        <v>21576</v>
      </c>
      <c r="X510" t="s">
        <v>21577</v>
      </c>
      <c r="Z510">
        <v>59.925</v>
      </c>
      <c r="AA510">
        <v>387.0689655</v>
      </c>
      <c r="AB510" t="s">
        <v>23123</v>
      </c>
      <c r="AC510" t="s">
        <v>23126</v>
      </c>
      <c r="AD510" t="s">
        <v>23145</v>
      </c>
      <c r="AE510" t="s">
        <v>23145</v>
      </c>
      <c r="AH510" t="s">
        <v>23364</v>
      </c>
      <c r="AI510">
        <v>0</v>
      </c>
      <c r="AJ510">
        <v>0</v>
      </c>
    </row>
    <row r="511" spans="1:36">
      <c r="A511" t="s">
        <v>46</v>
      </c>
      <c r="B511" t="s">
        <v>557</v>
      </c>
      <c r="C511" t="s">
        <v>4678</v>
      </c>
      <c r="D511" t="s">
        <v>9884</v>
      </c>
      <c r="E511" t="s">
        <v>10114</v>
      </c>
      <c r="F511" t="s">
        <v>12083</v>
      </c>
      <c r="G511" t="s">
        <v>15709</v>
      </c>
      <c r="H511" t="s">
        <v>15709</v>
      </c>
      <c r="I511" t="s">
        <v>9884</v>
      </c>
      <c r="J511" t="s">
        <v>15969</v>
      </c>
      <c r="K511" t="s">
        <v>19525</v>
      </c>
      <c r="L511" t="s">
        <v>19526</v>
      </c>
      <c r="M511" t="s">
        <v>19542</v>
      </c>
      <c r="N511" t="s">
        <v>9884</v>
      </c>
      <c r="O511" t="s">
        <v>19546</v>
      </c>
      <c r="P511" t="s">
        <v>19547</v>
      </c>
      <c r="U511" t="s">
        <v>19913</v>
      </c>
      <c r="W511" t="s">
        <v>21576</v>
      </c>
      <c r="X511" t="s">
        <v>21577</v>
      </c>
      <c r="Z511">
        <v>70.5</v>
      </c>
      <c r="AA511">
        <v>430.1724138</v>
      </c>
      <c r="AB511" t="s">
        <v>23123</v>
      </c>
      <c r="AC511" t="s">
        <v>23126</v>
      </c>
      <c r="AD511" t="s">
        <v>23145</v>
      </c>
      <c r="AE511" t="s">
        <v>23145</v>
      </c>
      <c r="AH511" t="s">
        <v>23364</v>
      </c>
      <c r="AI511">
        <v>0</v>
      </c>
      <c r="AJ511">
        <v>0</v>
      </c>
    </row>
    <row r="512" spans="1:36">
      <c r="A512" t="s">
        <v>46</v>
      </c>
      <c r="B512" t="s">
        <v>558</v>
      </c>
      <c r="C512" t="s">
        <v>4679</v>
      </c>
      <c r="D512" t="s">
        <v>9884</v>
      </c>
      <c r="E512" t="s">
        <v>10114</v>
      </c>
      <c r="F512" t="s">
        <v>12084</v>
      </c>
      <c r="G512" t="s">
        <v>15685</v>
      </c>
      <c r="H512" t="s">
        <v>15730</v>
      </c>
      <c r="I512" t="s">
        <v>9884</v>
      </c>
      <c r="J512" t="s">
        <v>15969</v>
      </c>
      <c r="K512" t="s">
        <v>19525</v>
      </c>
      <c r="L512" t="s">
        <v>19526</v>
      </c>
      <c r="M512" t="s">
        <v>19542</v>
      </c>
      <c r="N512" t="s">
        <v>9884</v>
      </c>
      <c r="O512" t="s">
        <v>19546</v>
      </c>
      <c r="P512" t="s">
        <v>19547</v>
      </c>
      <c r="U512" t="s">
        <v>19913</v>
      </c>
      <c r="W512" t="s">
        <v>21576</v>
      </c>
      <c r="X512" t="s">
        <v>21577</v>
      </c>
      <c r="Z512">
        <v>70.5</v>
      </c>
      <c r="AA512">
        <v>430.1724138</v>
      </c>
      <c r="AB512" t="s">
        <v>23123</v>
      </c>
      <c r="AC512" t="s">
        <v>23126</v>
      </c>
      <c r="AD512" t="s">
        <v>23145</v>
      </c>
      <c r="AE512" t="s">
        <v>23145</v>
      </c>
      <c r="AH512" t="s">
        <v>23364</v>
      </c>
      <c r="AI512">
        <v>0</v>
      </c>
      <c r="AJ512">
        <v>0</v>
      </c>
    </row>
    <row r="513" spans="1:36">
      <c r="A513" t="s">
        <v>46</v>
      </c>
      <c r="B513" t="s">
        <v>559</v>
      </c>
      <c r="C513" t="s">
        <v>4680</v>
      </c>
      <c r="D513" t="s">
        <v>9884</v>
      </c>
      <c r="E513" t="s">
        <v>10114</v>
      </c>
      <c r="F513" t="s">
        <v>12085</v>
      </c>
      <c r="G513" t="s">
        <v>15710</v>
      </c>
      <c r="H513" t="s">
        <v>15710</v>
      </c>
      <c r="I513" t="s">
        <v>9884</v>
      </c>
      <c r="J513" t="s">
        <v>15969</v>
      </c>
      <c r="K513" t="s">
        <v>19525</v>
      </c>
      <c r="L513" t="s">
        <v>19526</v>
      </c>
      <c r="M513" t="s">
        <v>19542</v>
      </c>
      <c r="N513" t="s">
        <v>9884</v>
      </c>
      <c r="O513" t="s">
        <v>19546</v>
      </c>
      <c r="P513" t="s">
        <v>19547</v>
      </c>
      <c r="U513" t="s">
        <v>19913</v>
      </c>
      <c r="W513" t="s">
        <v>21576</v>
      </c>
      <c r="X513" t="s">
        <v>21577</v>
      </c>
      <c r="Z513">
        <v>70.5</v>
      </c>
      <c r="AA513">
        <v>430.1724138</v>
      </c>
      <c r="AB513" t="s">
        <v>23123</v>
      </c>
      <c r="AC513" t="s">
        <v>23135</v>
      </c>
      <c r="AD513" t="s">
        <v>23145</v>
      </c>
      <c r="AE513" t="s">
        <v>23145</v>
      </c>
      <c r="AH513" t="s">
        <v>23364</v>
      </c>
      <c r="AI513">
        <v>0</v>
      </c>
      <c r="AJ513">
        <v>0</v>
      </c>
    </row>
    <row r="514" spans="1:36">
      <c r="A514" t="s">
        <v>46</v>
      </c>
      <c r="B514" t="s">
        <v>560</v>
      </c>
      <c r="C514" t="s">
        <v>4681</v>
      </c>
      <c r="D514" t="s">
        <v>9884</v>
      </c>
      <c r="E514" t="s">
        <v>10114</v>
      </c>
      <c r="F514" t="s">
        <v>12086</v>
      </c>
      <c r="G514" t="s">
        <v>15715</v>
      </c>
      <c r="H514" t="s">
        <v>15715</v>
      </c>
      <c r="I514" t="s">
        <v>9884</v>
      </c>
      <c r="J514" t="s">
        <v>15969</v>
      </c>
      <c r="K514" t="s">
        <v>19525</v>
      </c>
      <c r="L514" t="s">
        <v>19526</v>
      </c>
      <c r="M514" t="s">
        <v>19542</v>
      </c>
      <c r="N514" t="s">
        <v>9884</v>
      </c>
      <c r="O514" t="s">
        <v>19546</v>
      </c>
      <c r="P514" t="s">
        <v>19547</v>
      </c>
      <c r="U514" t="s">
        <v>19913</v>
      </c>
      <c r="W514" t="s">
        <v>21576</v>
      </c>
      <c r="X514" t="s">
        <v>21577</v>
      </c>
      <c r="Z514">
        <v>70.5</v>
      </c>
      <c r="AA514">
        <v>430.1724138</v>
      </c>
      <c r="AB514" t="s">
        <v>23123</v>
      </c>
      <c r="AC514" t="s">
        <v>23126</v>
      </c>
      <c r="AD514" t="s">
        <v>23145</v>
      </c>
      <c r="AE514" t="s">
        <v>23145</v>
      </c>
      <c r="AH514" t="s">
        <v>23364</v>
      </c>
      <c r="AI514">
        <v>0</v>
      </c>
      <c r="AJ514">
        <v>0</v>
      </c>
    </row>
    <row r="515" spans="1:36">
      <c r="A515" t="s">
        <v>46</v>
      </c>
      <c r="B515" t="s">
        <v>561</v>
      </c>
      <c r="C515" t="s">
        <v>4682</v>
      </c>
      <c r="D515" t="s">
        <v>9884</v>
      </c>
      <c r="E515" t="s">
        <v>10114</v>
      </c>
      <c r="F515" t="s">
        <v>12087</v>
      </c>
      <c r="G515" t="s">
        <v>15685</v>
      </c>
      <c r="H515" t="s">
        <v>15730</v>
      </c>
      <c r="I515" t="s">
        <v>9884</v>
      </c>
      <c r="J515" t="s">
        <v>15969</v>
      </c>
      <c r="K515" t="s">
        <v>19525</v>
      </c>
      <c r="L515" t="s">
        <v>19526</v>
      </c>
      <c r="M515" t="s">
        <v>19542</v>
      </c>
      <c r="N515" t="s">
        <v>9884</v>
      </c>
      <c r="O515" t="s">
        <v>19546</v>
      </c>
      <c r="P515" t="s">
        <v>19547</v>
      </c>
      <c r="U515" t="s">
        <v>19913</v>
      </c>
      <c r="W515" t="s">
        <v>21576</v>
      </c>
      <c r="X515" t="s">
        <v>21577</v>
      </c>
      <c r="Z515">
        <v>70.5</v>
      </c>
      <c r="AA515">
        <v>430.1724138</v>
      </c>
      <c r="AB515" t="s">
        <v>23123</v>
      </c>
      <c r="AC515" t="s">
        <v>23126</v>
      </c>
      <c r="AD515" t="s">
        <v>23145</v>
      </c>
      <c r="AE515" t="s">
        <v>23145</v>
      </c>
      <c r="AH515" t="s">
        <v>23364</v>
      </c>
      <c r="AI515">
        <v>0</v>
      </c>
      <c r="AJ515">
        <v>0</v>
      </c>
    </row>
    <row r="516" spans="1:36">
      <c r="A516" t="s">
        <v>46</v>
      </c>
      <c r="B516" t="s">
        <v>562</v>
      </c>
      <c r="C516" t="s">
        <v>4683</v>
      </c>
      <c r="D516" t="s">
        <v>9884</v>
      </c>
      <c r="E516" t="s">
        <v>10114</v>
      </c>
      <c r="F516" t="s">
        <v>12088</v>
      </c>
      <c r="G516" t="s">
        <v>15712</v>
      </c>
      <c r="H516" t="s">
        <v>15712</v>
      </c>
      <c r="I516" t="s">
        <v>9884</v>
      </c>
      <c r="J516" t="s">
        <v>15969</v>
      </c>
      <c r="K516" t="s">
        <v>19525</v>
      </c>
      <c r="L516" t="s">
        <v>19526</v>
      </c>
      <c r="M516" t="s">
        <v>19542</v>
      </c>
      <c r="N516" t="s">
        <v>9884</v>
      </c>
      <c r="O516" t="s">
        <v>19546</v>
      </c>
      <c r="P516" t="s">
        <v>19547</v>
      </c>
      <c r="U516" t="s">
        <v>19913</v>
      </c>
      <c r="W516" t="s">
        <v>21576</v>
      </c>
      <c r="X516" t="s">
        <v>21577</v>
      </c>
      <c r="Z516">
        <v>70.5</v>
      </c>
      <c r="AA516">
        <v>430.1724138</v>
      </c>
      <c r="AB516" t="s">
        <v>23123</v>
      </c>
      <c r="AC516" t="s">
        <v>23126</v>
      </c>
      <c r="AD516" t="s">
        <v>23145</v>
      </c>
      <c r="AE516" t="s">
        <v>23145</v>
      </c>
      <c r="AH516" t="s">
        <v>23364</v>
      </c>
      <c r="AI516">
        <v>0</v>
      </c>
      <c r="AJ516">
        <v>0</v>
      </c>
    </row>
    <row r="517" spans="1:36">
      <c r="A517" t="s">
        <v>46</v>
      </c>
      <c r="B517" t="s">
        <v>563</v>
      </c>
      <c r="C517" t="s">
        <v>4684</v>
      </c>
      <c r="D517" t="s">
        <v>9884</v>
      </c>
      <c r="E517" t="s">
        <v>10114</v>
      </c>
      <c r="F517" t="s">
        <v>12089</v>
      </c>
      <c r="G517" t="s">
        <v>15685</v>
      </c>
      <c r="H517" t="s">
        <v>15730</v>
      </c>
      <c r="I517" t="s">
        <v>9884</v>
      </c>
      <c r="J517" t="s">
        <v>15969</v>
      </c>
      <c r="K517" t="s">
        <v>19525</v>
      </c>
      <c r="L517" t="s">
        <v>19526</v>
      </c>
      <c r="M517" t="s">
        <v>19542</v>
      </c>
      <c r="N517" t="s">
        <v>9884</v>
      </c>
      <c r="O517" t="s">
        <v>19546</v>
      </c>
      <c r="P517" t="s">
        <v>19547</v>
      </c>
      <c r="U517" t="s">
        <v>19913</v>
      </c>
      <c r="W517" t="s">
        <v>21576</v>
      </c>
      <c r="X517" t="s">
        <v>21577</v>
      </c>
      <c r="Z517">
        <v>70.5</v>
      </c>
      <c r="AA517">
        <v>430.1724138</v>
      </c>
      <c r="AB517" t="s">
        <v>23123</v>
      </c>
      <c r="AC517" t="s">
        <v>23126</v>
      </c>
      <c r="AD517" t="s">
        <v>23145</v>
      </c>
      <c r="AE517" t="s">
        <v>23145</v>
      </c>
      <c r="AH517" t="s">
        <v>23364</v>
      </c>
      <c r="AI517">
        <v>0</v>
      </c>
      <c r="AJ517">
        <v>0</v>
      </c>
    </row>
    <row r="518" spans="1:36">
      <c r="A518" t="s">
        <v>46</v>
      </c>
      <c r="B518" t="s">
        <v>564</v>
      </c>
      <c r="C518" t="s">
        <v>4685</v>
      </c>
      <c r="D518" t="s">
        <v>9884</v>
      </c>
      <c r="E518" t="s">
        <v>10114</v>
      </c>
      <c r="F518" t="s">
        <v>12090</v>
      </c>
      <c r="G518" t="s">
        <v>15713</v>
      </c>
      <c r="H518" t="s">
        <v>15713</v>
      </c>
      <c r="I518" t="s">
        <v>9884</v>
      </c>
      <c r="J518" t="s">
        <v>15969</v>
      </c>
      <c r="K518" t="s">
        <v>19525</v>
      </c>
      <c r="L518" t="s">
        <v>19526</v>
      </c>
      <c r="M518" t="s">
        <v>19542</v>
      </c>
      <c r="N518" t="s">
        <v>9884</v>
      </c>
      <c r="O518" t="s">
        <v>19546</v>
      </c>
      <c r="P518" t="s">
        <v>19547</v>
      </c>
      <c r="U518" t="s">
        <v>19913</v>
      </c>
      <c r="W518" t="s">
        <v>21576</v>
      </c>
      <c r="X518" t="s">
        <v>21577</v>
      </c>
      <c r="Z518">
        <v>70.5</v>
      </c>
      <c r="AA518">
        <v>430.1724138</v>
      </c>
      <c r="AB518" t="s">
        <v>23123</v>
      </c>
      <c r="AC518" t="s">
        <v>23126</v>
      </c>
      <c r="AD518" t="s">
        <v>23145</v>
      </c>
      <c r="AE518" t="s">
        <v>23145</v>
      </c>
      <c r="AH518" t="s">
        <v>23364</v>
      </c>
      <c r="AI518">
        <v>0</v>
      </c>
      <c r="AJ518">
        <v>0</v>
      </c>
    </row>
    <row r="519" spans="1:36">
      <c r="A519" t="s">
        <v>46</v>
      </c>
      <c r="B519" t="s">
        <v>565</v>
      </c>
      <c r="C519" t="s">
        <v>4686</v>
      </c>
      <c r="D519" t="s">
        <v>9884</v>
      </c>
      <c r="E519" t="s">
        <v>10114</v>
      </c>
      <c r="F519" t="s">
        <v>12091</v>
      </c>
      <c r="G519" t="s">
        <v>15685</v>
      </c>
      <c r="H519" t="s">
        <v>15730</v>
      </c>
      <c r="I519" t="s">
        <v>9884</v>
      </c>
      <c r="J519" t="s">
        <v>15969</v>
      </c>
      <c r="K519" t="s">
        <v>19525</v>
      </c>
      <c r="L519" t="s">
        <v>19526</v>
      </c>
      <c r="M519" t="s">
        <v>19542</v>
      </c>
      <c r="N519" t="s">
        <v>9884</v>
      </c>
      <c r="O519" t="s">
        <v>19546</v>
      </c>
      <c r="P519" t="s">
        <v>19547</v>
      </c>
      <c r="U519" t="s">
        <v>19913</v>
      </c>
      <c r="W519" t="s">
        <v>21576</v>
      </c>
      <c r="X519" t="s">
        <v>21577</v>
      </c>
      <c r="Z519">
        <v>70.5</v>
      </c>
      <c r="AA519">
        <v>430.1724138</v>
      </c>
      <c r="AB519" t="s">
        <v>23123</v>
      </c>
      <c r="AC519" t="s">
        <v>23126</v>
      </c>
      <c r="AD519" t="s">
        <v>23145</v>
      </c>
      <c r="AE519" t="s">
        <v>23145</v>
      </c>
      <c r="AH519" t="s">
        <v>23364</v>
      </c>
      <c r="AI519">
        <v>0</v>
      </c>
      <c r="AJ519">
        <v>0</v>
      </c>
    </row>
    <row r="520" spans="1:36">
      <c r="A520" t="s">
        <v>46</v>
      </c>
      <c r="B520" t="s">
        <v>566</v>
      </c>
      <c r="C520" t="s">
        <v>4687</v>
      </c>
      <c r="D520" t="s">
        <v>9884</v>
      </c>
      <c r="E520" t="s">
        <v>10114</v>
      </c>
      <c r="F520" t="s">
        <v>12092</v>
      </c>
      <c r="G520" t="s">
        <v>15714</v>
      </c>
      <c r="H520" t="s">
        <v>15714</v>
      </c>
      <c r="I520" t="s">
        <v>9884</v>
      </c>
      <c r="J520" t="s">
        <v>15969</v>
      </c>
      <c r="K520" t="s">
        <v>19525</v>
      </c>
      <c r="L520" t="s">
        <v>19526</v>
      </c>
      <c r="M520" t="s">
        <v>19542</v>
      </c>
      <c r="N520" t="s">
        <v>9884</v>
      </c>
      <c r="O520" t="s">
        <v>19546</v>
      </c>
      <c r="P520" t="s">
        <v>19547</v>
      </c>
      <c r="U520" t="s">
        <v>19913</v>
      </c>
      <c r="W520" t="s">
        <v>21576</v>
      </c>
      <c r="X520" t="s">
        <v>21577</v>
      </c>
      <c r="Z520">
        <v>70.5</v>
      </c>
      <c r="AA520">
        <v>430.1724138</v>
      </c>
      <c r="AB520" t="s">
        <v>23123</v>
      </c>
      <c r="AC520" t="s">
        <v>23135</v>
      </c>
      <c r="AD520" t="s">
        <v>23145</v>
      </c>
      <c r="AE520" t="s">
        <v>23145</v>
      </c>
      <c r="AH520" t="s">
        <v>23364</v>
      </c>
      <c r="AI520">
        <v>0</v>
      </c>
      <c r="AJ520">
        <v>0</v>
      </c>
    </row>
    <row r="521" spans="1:36">
      <c r="A521" t="s">
        <v>46</v>
      </c>
      <c r="B521" t="s">
        <v>567</v>
      </c>
      <c r="C521" t="s">
        <v>4688</v>
      </c>
      <c r="D521" t="s">
        <v>9884</v>
      </c>
      <c r="E521" t="s">
        <v>10114</v>
      </c>
      <c r="F521" t="s">
        <v>12093</v>
      </c>
      <c r="G521" t="s">
        <v>15685</v>
      </c>
      <c r="H521" t="s">
        <v>15730</v>
      </c>
      <c r="I521" t="s">
        <v>9884</v>
      </c>
      <c r="J521" t="s">
        <v>15969</v>
      </c>
      <c r="K521" t="s">
        <v>19525</v>
      </c>
      <c r="L521" t="s">
        <v>19526</v>
      </c>
      <c r="M521" t="s">
        <v>19542</v>
      </c>
      <c r="N521" t="s">
        <v>9884</v>
      </c>
      <c r="O521" t="s">
        <v>19546</v>
      </c>
      <c r="P521" t="s">
        <v>19547</v>
      </c>
      <c r="U521" t="s">
        <v>19913</v>
      </c>
      <c r="W521" t="s">
        <v>21576</v>
      </c>
      <c r="X521" t="s">
        <v>21577</v>
      </c>
      <c r="Z521">
        <v>70.5</v>
      </c>
      <c r="AA521">
        <v>430.1724138</v>
      </c>
      <c r="AB521" t="s">
        <v>23123</v>
      </c>
      <c r="AC521" t="s">
        <v>23126</v>
      </c>
      <c r="AD521" t="s">
        <v>23145</v>
      </c>
      <c r="AE521" t="s">
        <v>23145</v>
      </c>
      <c r="AH521" t="s">
        <v>23364</v>
      </c>
      <c r="AI521">
        <v>0</v>
      </c>
      <c r="AJ521">
        <v>0</v>
      </c>
    </row>
    <row r="522" spans="1:36">
      <c r="A522" t="s">
        <v>46</v>
      </c>
      <c r="B522" t="s">
        <v>568</v>
      </c>
      <c r="C522" t="s">
        <v>4689</v>
      </c>
      <c r="D522" t="s">
        <v>9884</v>
      </c>
      <c r="E522" t="s">
        <v>10115</v>
      </c>
      <c r="F522" t="s">
        <v>12094</v>
      </c>
      <c r="G522" t="s">
        <v>15685</v>
      </c>
      <c r="H522" t="s">
        <v>15730</v>
      </c>
      <c r="I522" t="s">
        <v>9884</v>
      </c>
      <c r="J522" t="s">
        <v>15970</v>
      </c>
      <c r="K522" t="s">
        <v>19525</v>
      </c>
      <c r="L522" t="s">
        <v>19526</v>
      </c>
      <c r="M522" t="s">
        <v>19543</v>
      </c>
      <c r="N522" t="s">
        <v>9884</v>
      </c>
      <c r="O522" t="s">
        <v>19546</v>
      </c>
      <c r="P522" t="s">
        <v>19547</v>
      </c>
      <c r="U522" t="s">
        <v>19914</v>
      </c>
      <c r="W522" t="s">
        <v>21576</v>
      </c>
      <c r="X522" t="s">
        <v>21577</v>
      </c>
      <c r="Z522">
        <v>155.1</v>
      </c>
      <c r="AA522">
        <v>602.5862069</v>
      </c>
      <c r="AB522" t="s">
        <v>23123</v>
      </c>
      <c r="AC522" t="s">
        <v>23126</v>
      </c>
      <c r="AD522" t="s">
        <v>23145</v>
      </c>
      <c r="AE522" t="s">
        <v>23145</v>
      </c>
      <c r="AH522" t="s">
        <v>23364</v>
      </c>
      <c r="AI522">
        <v>0</v>
      </c>
      <c r="AJ522">
        <v>0</v>
      </c>
    </row>
    <row r="523" spans="1:36">
      <c r="A523" t="s">
        <v>46</v>
      </c>
      <c r="B523" t="s">
        <v>569</v>
      </c>
      <c r="C523" t="s">
        <v>4690</v>
      </c>
      <c r="D523" t="s">
        <v>9884</v>
      </c>
      <c r="E523" t="s">
        <v>10115</v>
      </c>
      <c r="F523" t="s">
        <v>12095</v>
      </c>
      <c r="G523" t="s">
        <v>15685</v>
      </c>
      <c r="H523" t="s">
        <v>15730</v>
      </c>
      <c r="I523" t="s">
        <v>9884</v>
      </c>
      <c r="J523" t="s">
        <v>15970</v>
      </c>
      <c r="K523" t="s">
        <v>19525</v>
      </c>
      <c r="L523" t="s">
        <v>19526</v>
      </c>
      <c r="M523" t="s">
        <v>19543</v>
      </c>
      <c r="N523" t="s">
        <v>9884</v>
      </c>
      <c r="O523" t="s">
        <v>19546</v>
      </c>
      <c r="P523" t="s">
        <v>19547</v>
      </c>
      <c r="U523" t="s">
        <v>19914</v>
      </c>
      <c r="W523" t="s">
        <v>21576</v>
      </c>
      <c r="X523" t="s">
        <v>21577</v>
      </c>
      <c r="Z523">
        <v>155.1</v>
      </c>
      <c r="AA523">
        <v>602.5862069</v>
      </c>
      <c r="AB523" t="s">
        <v>23123</v>
      </c>
      <c r="AC523" t="s">
        <v>23126</v>
      </c>
      <c r="AD523" t="s">
        <v>23145</v>
      </c>
      <c r="AE523" t="s">
        <v>23145</v>
      </c>
      <c r="AH523" t="s">
        <v>23364</v>
      </c>
      <c r="AI523">
        <v>0</v>
      </c>
      <c r="AJ523">
        <v>0</v>
      </c>
    </row>
    <row r="524" spans="1:36">
      <c r="A524" t="s">
        <v>46</v>
      </c>
      <c r="B524" t="s">
        <v>570</v>
      </c>
      <c r="C524" t="s">
        <v>4691</v>
      </c>
      <c r="D524" t="s">
        <v>9884</v>
      </c>
      <c r="E524" t="s">
        <v>10115</v>
      </c>
      <c r="F524" t="s">
        <v>12096</v>
      </c>
      <c r="G524" t="s">
        <v>15685</v>
      </c>
      <c r="H524" t="s">
        <v>15730</v>
      </c>
      <c r="I524" t="s">
        <v>9884</v>
      </c>
      <c r="J524" t="s">
        <v>15970</v>
      </c>
      <c r="K524" t="s">
        <v>19525</v>
      </c>
      <c r="L524" t="s">
        <v>19526</v>
      </c>
      <c r="M524" t="s">
        <v>19543</v>
      </c>
      <c r="N524" t="s">
        <v>9884</v>
      </c>
      <c r="O524" t="s">
        <v>19546</v>
      </c>
      <c r="P524" t="s">
        <v>19547</v>
      </c>
      <c r="U524" t="s">
        <v>19914</v>
      </c>
      <c r="W524" t="s">
        <v>21576</v>
      </c>
      <c r="X524" t="s">
        <v>21577</v>
      </c>
      <c r="Z524">
        <v>155.1</v>
      </c>
      <c r="AA524">
        <v>602.5862069</v>
      </c>
      <c r="AB524" t="s">
        <v>23123</v>
      </c>
      <c r="AC524" t="s">
        <v>23126</v>
      </c>
      <c r="AD524" t="s">
        <v>23145</v>
      </c>
      <c r="AE524" t="s">
        <v>23145</v>
      </c>
      <c r="AH524" t="s">
        <v>23364</v>
      </c>
      <c r="AI524">
        <v>0</v>
      </c>
      <c r="AJ524">
        <v>0</v>
      </c>
    </row>
    <row r="525" spans="1:36">
      <c r="A525" t="s">
        <v>46</v>
      </c>
      <c r="B525" t="s">
        <v>571</v>
      </c>
      <c r="C525" t="s">
        <v>4692</v>
      </c>
      <c r="D525" t="s">
        <v>9884</v>
      </c>
      <c r="E525" t="s">
        <v>10115</v>
      </c>
      <c r="F525" t="s">
        <v>12097</v>
      </c>
      <c r="G525" t="s">
        <v>15685</v>
      </c>
      <c r="H525" t="s">
        <v>15730</v>
      </c>
      <c r="I525" t="s">
        <v>9884</v>
      </c>
      <c r="J525" t="s">
        <v>15970</v>
      </c>
      <c r="K525" t="s">
        <v>19525</v>
      </c>
      <c r="L525" t="s">
        <v>19526</v>
      </c>
      <c r="M525" t="s">
        <v>19543</v>
      </c>
      <c r="N525" t="s">
        <v>9884</v>
      </c>
      <c r="O525" t="s">
        <v>19546</v>
      </c>
      <c r="P525" t="s">
        <v>19547</v>
      </c>
      <c r="U525" t="s">
        <v>19914</v>
      </c>
      <c r="W525" t="s">
        <v>21576</v>
      </c>
      <c r="X525" t="s">
        <v>21577</v>
      </c>
      <c r="Z525">
        <v>155.1</v>
      </c>
      <c r="AA525">
        <v>602.5862069</v>
      </c>
      <c r="AB525" t="s">
        <v>23123</v>
      </c>
      <c r="AC525" t="s">
        <v>23126</v>
      </c>
      <c r="AD525" t="s">
        <v>23145</v>
      </c>
      <c r="AE525" t="s">
        <v>23145</v>
      </c>
      <c r="AH525" t="s">
        <v>23364</v>
      </c>
      <c r="AI525">
        <v>0</v>
      </c>
      <c r="AJ525">
        <v>0</v>
      </c>
    </row>
    <row r="526" spans="1:36">
      <c r="A526" t="s">
        <v>46</v>
      </c>
      <c r="B526" t="s">
        <v>572</v>
      </c>
      <c r="C526" t="s">
        <v>4693</v>
      </c>
      <c r="D526" t="s">
        <v>9884</v>
      </c>
      <c r="E526" t="s">
        <v>10115</v>
      </c>
      <c r="F526" t="s">
        <v>12098</v>
      </c>
      <c r="G526" t="s">
        <v>15685</v>
      </c>
      <c r="H526" t="s">
        <v>15730</v>
      </c>
      <c r="I526" t="s">
        <v>9884</v>
      </c>
      <c r="J526" t="s">
        <v>15970</v>
      </c>
      <c r="K526" t="s">
        <v>19525</v>
      </c>
      <c r="L526" t="s">
        <v>19526</v>
      </c>
      <c r="M526" t="s">
        <v>19543</v>
      </c>
      <c r="N526" t="s">
        <v>9884</v>
      </c>
      <c r="O526" t="s">
        <v>19546</v>
      </c>
      <c r="P526" t="s">
        <v>19547</v>
      </c>
      <c r="U526" t="s">
        <v>19914</v>
      </c>
      <c r="W526" t="s">
        <v>21576</v>
      </c>
      <c r="X526" t="s">
        <v>21577</v>
      </c>
      <c r="Z526">
        <v>155.1</v>
      </c>
      <c r="AA526">
        <v>602.5862069</v>
      </c>
      <c r="AB526" t="s">
        <v>23123</v>
      </c>
      <c r="AC526" t="s">
        <v>23126</v>
      </c>
      <c r="AD526" t="s">
        <v>23145</v>
      </c>
      <c r="AE526" t="s">
        <v>23145</v>
      </c>
      <c r="AH526" t="s">
        <v>23364</v>
      </c>
      <c r="AI526">
        <v>0</v>
      </c>
      <c r="AJ526">
        <v>0</v>
      </c>
    </row>
    <row r="527" spans="1:36">
      <c r="A527" t="s">
        <v>46</v>
      </c>
      <c r="B527" t="s">
        <v>573</v>
      </c>
      <c r="C527" t="s">
        <v>4694</v>
      </c>
      <c r="D527" t="s">
        <v>9884</v>
      </c>
      <c r="E527" t="s">
        <v>10115</v>
      </c>
      <c r="F527" t="s">
        <v>12099</v>
      </c>
      <c r="G527" t="s">
        <v>15685</v>
      </c>
      <c r="H527" t="s">
        <v>15730</v>
      </c>
      <c r="I527" t="s">
        <v>9884</v>
      </c>
      <c r="J527" t="s">
        <v>15970</v>
      </c>
      <c r="K527" t="s">
        <v>19525</v>
      </c>
      <c r="L527" t="s">
        <v>19526</v>
      </c>
      <c r="M527" t="s">
        <v>19543</v>
      </c>
      <c r="N527" t="s">
        <v>9884</v>
      </c>
      <c r="O527" t="s">
        <v>19546</v>
      </c>
      <c r="P527" t="s">
        <v>19547</v>
      </c>
      <c r="U527" t="s">
        <v>19914</v>
      </c>
      <c r="W527" t="s">
        <v>21576</v>
      </c>
      <c r="X527" t="s">
        <v>21577</v>
      </c>
      <c r="Z527">
        <v>155.1</v>
      </c>
      <c r="AA527">
        <v>602.5862069</v>
      </c>
      <c r="AB527" t="s">
        <v>23123</v>
      </c>
      <c r="AC527" t="s">
        <v>23126</v>
      </c>
      <c r="AD527" t="s">
        <v>23145</v>
      </c>
      <c r="AE527" t="s">
        <v>23145</v>
      </c>
      <c r="AH527" t="s">
        <v>23364</v>
      </c>
      <c r="AI527">
        <v>0</v>
      </c>
      <c r="AJ527">
        <v>0</v>
      </c>
    </row>
    <row r="528" spans="1:36">
      <c r="A528" t="s">
        <v>46</v>
      </c>
      <c r="B528" t="s">
        <v>574</v>
      </c>
      <c r="C528" t="s">
        <v>4695</v>
      </c>
      <c r="D528" t="s">
        <v>9884</v>
      </c>
      <c r="E528" t="s">
        <v>10115</v>
      </c>
      <c r="F528" t="s">
        <v>12100</v>
      </c>
      <c r="G528" t="s">
        <v>15685</v>
      </c>
      <c r="H528" t="s">
        <v>15730</v>
      </c>
      <c r="I528" t="s">
        <v>9884</v>
      </c>
      <c r="J528" t="s">
        <v>15970</v>
      </c>
      <c r="K528" t="s">
        <v>19525</v>
      </c>
      <c r="L528" t="s">
        <v>19526</v>
      </c>
      <c r="M528" t="s">
        <v>19543</v>
      </c>
      <c r="N528" t="s">
        <v>9884</v>
      </c>
      <c r="O528" t="s">
        <v>19546</v>
      </c>
      <c r="P528" t="s">
        <v>19547</v>
      </c>
      <c r="U528" t="s">
        <v>19914</v>
      </c>
      <c r="W528" t="s">
        <v>21576</v>
      </c>
      <c r="X528" t="s">
        <v>21577</v>
      </c>
      <c r="Z528">
        <v>155.1</v>
      </c>
      <c r="AA528">
        <v>602.5862069</v>
      </c>
      <c r="AB528" t="s">
        <v>23123</v>
      </c>
      <c r="AC528" t="s">
        <v>23126</v>
      </c>
      <c r="AD528" t="s">
        <v>23145</v>
      </c>
      <c r="AE528" t="s">
        <v>23145</v>
      </c>
      <c r="AH528" t="s">
        <v>23364</v>
      </c>
      <c r="AI528">
        <v>0</v>
      </c>
      <c r="AJ528">
        <v>0</v>
      </c>
    </row>
    <row r="529" spans="1:36">
      <c r="A529" t="s">
        <v>46</v>
      </c>
      <c r="B529" t="s">
        <v>575</v>
      </c>
      <c r="C529" t="s">
        <v>4696</v>
      </c>
      <c r="D529" t="s">
        <v>9884</v>
      </c>
      <c r="E529" t="s">
        <v>10115</v>
      </c>
      <c r="F529" t="s">
        <v>12101</v>
      </c>
      <c r="G529" t="s">
        <v>15685</v>
      </c>
      <c r="H529" t="s">
        <v>15730</v>
      </c>
      <c r="I529" t="s">
        <v>9884</v>
      </c>
      <c r="J529" t="s">
        <v>15970</v>
      </c>
      <c r="K529" t="s">
        <v>19525</v>
      </c>
      <c r="L529" t="s">
        <v>19526</v>
      </c>
      <c r="M529" t="s">
        <v>19543</v>
      </c>
      <c r="N529" t="s">
        <v>9884</v>
      </c>
      <c r="O529" t="s">
        <v>19546</v>
      </c>
      <c r="P529" t="s">
        <v>19547</v>
      </c>
      <c r="U529" t="s">
        <v>19914</v>
      </c>
      <c r="W529" t="s">
        <v>21576</v>
      </c>
      <c r="X529" t="s">
        <v>21577</v>
      </c>
      <c r="Z529">
        <v>155.1</v>
      </c>
      <c r="AA529">
        <v>602.5862069</v>
      </c>
      <c r="AB529" t="s">
        <v>23123</v>
      </c>
      <c r="AC529" t="s">
        <v>23126</v>
      </c>
      <c r="AD529" t="s">
        <v>23145</v>
      </c>
      <c r="AE529" t="s">
        <v>23145</v>
      </c>
      <c r="AH529" t="s">
        <v>23364</v>
      </c>
      <c r="AI529">
        <v>0</v>
      </c>
      <c r="AJ529">
        <v>0</v>
      </c>
    </row>
    <row r="530" spans="1:36">
      <c r="A530" t="s">
        <v>46</v>
      </c>
      <c r="B530" t="s">
        <v>576</v>
      </c>
      <c r="C530" t="s">
        <v>4697</v>
      </c>
      <c r="D530" t="s">
        <v>9884</v>
      </c>
      <c r="E530" t="s">
        <v>10115</v>
      </c>
      <c r="F530" t="s">
        <v>12102</v>
      </c>
      <c r="G530" t="s">
        <v>15685</v>
      </c>
      <c r="H530" t="s">
        <v>15730</v>
      </c>
      <c r="I530" t="s">
        <v>9884</v>
      </c>
      <c r="J530" t="s">
        <v>15970</v>
      </c>
      <c r="K530" t="s">
        <v>19525</v>
      </c>
      <c r="L530" t="s">
        <v>19526</v>
      </c>
      <c r="M530" t="s">
        <v>19543</v>
      </c>
      <c r="N530" t="s">
        <v>9884</v>
      </c>
      <c r="O530" t="s">
        <v>19546</v>
      </c>
      <c r="P530" t="s">
        <v>19547</v>
      </c>
      <c r="U530" t="s">
        <v>19914</v>
      </c>
      <c r="W530" t="s">
        <v>21576</v>
      </c>
      <c r="X530" t="s">
        <v>21577</v>
      </c>
      <c r="Z530">
        <v>155.1</v>
      </c>
      <c r="AA530">
        <v>602.5862069</v>
      </c>
      <c r="AB530" t="s">
        <v>23123</v>
      </c>
      <c r="AC530" t="s">
        <v>23126</v>
      </c>
      <c r="AD530" t="s">
        <v>23145</v>
      </c>
      <c r="AE530" t="s">
        <v>23145</v>
      </c>
      <c r="AH530" t="s">
        <v>23364</v>
      </c>
      <c r="AI530">
        <v>0</v>
      </c>
      <c r="AJ530">
        <v>0</v>
      </c>
    </row>
    <row r="531" spans="1:36">
      <c r="A531" t="s">
        <v>46</v>
      </c>
      <c r="B531" t="s">
        <v>577</v>
      </c>
      <c r="C531" t="s">
        <v>4698</v>
      </c>
      <c r="D531" t="s">
        <v>9884</v>
      </c>
      <c r="E531" t="s">
        <v>10115</v>
      </c>
      <c r="F531" t="s">
        <v>12103</v>
      </c>
      <c r="G531" t="s">
        <v>15685</v>
      </c>
      <c r="H531" t="s">
        <v>15730</v>
      </c>
      <c r="I531" t="s">
        <v>9884</v>
      </c>
      <c r="J531" t="s">
        <v>15970</v>
      </c>
      <c r="K531" t="s">
        <v>19525</v>
      </c>
      <c r="L531" t="s">
        <v>19526</v>
      </c>
      <c r="M531" t="s">
        <v>19543</v>
      </c>
      <c r="N531" t="s">
        <v>9884</v>
      </c>
      <c r="O531" t="s">
        <v>19546</v>
      </c>
      <c r="P531" t="s">
        <v>19547</v>
      </c>
      <c r="U531" t="s">
        <v>19914</v>
      </c>
      <c r="W531" t="s">
        <v>21576</v>
      </c>
      <c r="X531" t="s">
        <v>21577</v>
      </c>
      <c r="Z531">
        <v>155.1</v>
      </c>
      <c r="AA531">
        <v>602.5862069</v>
      </c>
      <c r="AB531" t="s">
        <v>23123</v>
      </c>
      <c r="AC531" t="s">
        <v>23126</v>
      </c>
      <c r="AD531" t="s">
        <v>23145</v>
      </c>
      <c r="AE531" t="s">
        <v>23145</v>
      </c>
      <c r="AH531" t="s">
        <v>23364</v>
      </c>
      <c r="AI531">
        <v>0</v>
      </c>
      <c r="AJ531">
        <v>0</v>
      </c>
    </row>
    <row r="532" spans="1:36">
      <c r="A532" t="s">
        <v>46</v>
      </c>
      <c r="B532" t="s">
        <v>578</v>
      </c>
      <c r="C532" t="s">
        <v>4699</v>
      </c>
      <c r="D532" t="s">
        <v>9884</v>
      </c>
      <c r="E532" t="s">
        <v>10115</v>
      </c>
      <c r="F532" t="s">
        <v>12104</v>
      </c>
      <c r="G532" t="s">
        <v>15685</v>
      </c>
      <c r="H532" t="s">
        <v>15730</v>
      </c>
      <c r="I532" t="s">
        <v>9884</v>
      </c>
      <c r="J532" t="s">
        <v>15970</v>
      </c>
      <c r="K532" t="s">
        <v>19525</v>
      </c>
      <c r="L532" t="s">
        <v>19526</v>
      </c>
      <c r="M532" t="s">
        <v>19543</v>
      </c>
      <c r="N532" t="s">
        <v>9884</v>
      </c>
      <c r="O532" t="s">
        <v>19546</v>
      </c>
      <c r="P532" t="s">
        <v>19547</v>
      </c>
      <c r="U532" t="s">
        <v>19914</v>
      </c>
      <c r="W532" t="s">
        <v>21576</v>
      </c>
      <c r="X532" t="s">
        <v>21577</v>
      </c>
      <c r="Z532">
        <v>155.1</v>
      </c>
      <c r="AA532">
        <v>602.5862069</v>
      </c>
      <c r="AB532" t="s">
        <v>23123</v>
      </c>
      <c r="AC532" t="s">
        <v>23126</v>
      </c>
      <c r="AD532" t="s">
        <v>23145</v>
      </c>
      <c r="AE532" t="s">
        <v>23145</v>
      </c>
      <c r="AH532" t="s">
        <v>23364</v>
      </c>
      <c r="AI532">
        <v>0</v>
      </c>
      <c r="AJ532">
        <v>0</v>
      </c>
    </row>
    <row r="533" spans="1:36">
      <c r="A533" t="s">
        <v>46</v>
      </c>
      <c r="B533" t="s">
        <v>579</v>
      </c>
      <c r="C533" t="s">
        <v>4700</v>
      </c>
      <c r="D533" t="s">
        <v>9884</v>
      </c>
      <c r="E533" t="s">
        <v>10115</v>
      </c>
      <c r="F533" t="s">
        <v>12105</v>
      </c>
      <c r="G533" t="s">
        <v>15685</v>
      </c>
      <c r="H533" t="s">
        <v>15730</v>
      </c>
      <c r="I533" t="s">
        <v>9884</v>
      </c>
      <c r="J533" t="s">
        <v>15970</v>
      </c>
      <c r="K533" t="s">
        <v>19525</v>
      </c>
      <c r="L533" t="s">
        <v>19526</v>
      </c>
      <c r="M533" t="s">
        <v>19543</v>
      </c>
      <c r="N533" t="s">
        <v>9884</v>
      </c>
      <c r="O533" t="s">
        <v>19546</v>
      </c>
      <c r="P533" t="s">
        <v>19547</v>
      </c>
      <c r="U533" t="s">
        <v>19914</v>
      </c>
      <c r="W533" t="s">
        <v>21576</v>
      </c>
      <c r="X533" t="s">
        <v>21577</v>
      </c>
      <c r="Z533">
        <v>155.1</v>
      </c>
      <c r="AA533">
        <v>602.5862069</v>
      </c>
      <c r="AB533" t="s">
        <v>23123</v>
      </c>
      <c r="AC533" t="s">
        <v>23126</v>
      </c>
      <c r="AD533" t="s">
        <v>23145</v>
      </c>
      <c r="AE533" t="s">
        <v>23145</v>
      </c>
      <c r="AH533" t="s">
        <v>23364</v>
      </c>
      <c r="AI533">
        <v>0</v>
      </c>
      <c r="AJ533">
        <v>0</v>
      </c>
    </row>
    <row r="534" spans="1:36">
      <c r="A534" t="s">
        <v>46</v>
      </c>
      <c r="B534" t="s">
        <v>580</v>
      </c>
      <c r="C534" t="s">
        <v>4701</v>
      </c>
      <c r="D534" t="s">
        <v>9884</v>
      </c>
      <c r="E534" t="s">
        <v>10115</v>
      </c>
      <c r="F534" t="s">
        <v>12106</v>
      </c>
      <c r="G534" t="s">
        <v>15685</v>
      </c>
      <c r="H534" t="s">
        <v>15730</v>
      </c>
      <c r="I534" t="s">
        <v>9884</v>
      </c>
      <c r="J534" t="s">
        <v>15970</v>
      </c>
      <c r="K534" t="s">
        <v>19525</v>
      </c>
      <c r="L534" t="s">
        <v>19526</v>
      </c>
      <c r="M534" t="s">
        <v>19543</v>
      </c>
      <c r="N534" t="s">
        <v>9884</v>
      </c>
      <c r="O534" t="s">
        <v>19546</v>
      </c>
      <c r="P534" t="s">
        <v>19547</v>
      </c>
      <c r="U534" t="s">
        <v>19914</v>
      </c>
      <c r="W534" t="s">
        <v>21576</v>
      </c>
      <c r="X534" t="s">
        <v>21577</v>
      </c>
      <c r="Z534">
        <v>155.1</v>
      </c>
      <c r="AA534">
        <v>602.5862069</v>
      </c>
      <c r="AB534" t="s">
        <v>23123</v>
      </c>
      <c r="AC534" t="s">
        <v>23126</v>
      </c>
      <c r="AD534" t="s">
        <v>23145</v>
      </c>
      <c r="AE534" t="s">
        <v>23145</v>
      </c>
      <c r="AH534" t="s">
        <v>23364</v>
      </c>
      <c r="AI534">
        <v>0</v>
      </c>
      <c r="AJ534">
        <v>0</v>
      </c>
    </row>
    <row r="535" spans="1:36">
      <c r="A535" t="s">
        <v>46</v>
      </c>
      <c r="B535" t="s">
        <v>581</v>
      </c>
      <c r="C535" t="s">
        <v>4702</v>
      </c>
      <c r="D535" t="s">
        <v>9884</v>
      </c>
      <c r="E535" t="s">
        <v>10115</v>
      </c>
      <c r="F535" t="s">
        <v>12107</v>
      </c>
      <c r="G535" t="s">
        <v>15685</v>
      </c>
      <c r="H535" t="s">
        <v>15730</v>
      </c>
      <c r="I535" t="s">
        <v>9884</v>
      </c>
      <c r="J535" t="s">
        <v>15970</v>
      </c>
      <c r="K535" t="s">
        <v>19525</v>
      </c>
      <c r="L535" t="s">
        <v>19526</v>
      </c>
      <c r="M535" t="s">
        <v>19543</v>
      </c>
      <c r="N535" t="s">
        <v>9884</v>
      </c>
      <c r="O535" t="s">
        <v>19546</v>
      </c>
      <c r="P535" t="s">
        <v>19547</v>
      </c>
      <c r="U535" t="s">
        <v>19914</v>
      </c>
      <c r="W535" t="s">
        <v>21576</v>
      </c>
      <c r="X535" t="s">
        <v>21577</v>
      </c>
      <c r="Z535">
        <v>155.1</v>
      </c>
      <c r="AA535">
        <v>602.5862069</v>
      </c>
      <c r="AB535" t="s">
        <v>23123</v>
      </c>
      <c r="AC535" t="s">
        <v>23126</v>
      </c>
      <c r="AD535" t="s">
        <v>23145</v>
      </c>
      <c r="AE535" t="s">
        <v>23145</v>
      </c>
      <c r="AH535" t="s">
        <v>23364</v>
      </c>
      <c r="AI535">
        <v>0</v>
      </c>
      <c r="AJ535">
        <v>0</v>
      </c>
    </row>
    <row r="536" spans="1:36">
      <c r="A536" t="s">
        <v>46</v>
      </c>
      <c r="B536" t="s">
        <v>582</v>
      </c>
      <c r="C536" t="s">
        <v>4703</v>
      </c>
      <c r="D536" t="s">
        <v>9884</v>
      </c>
      <c r="E536" t="s">
        <v>10116</v>
      </c>
      <c r="F536" t="s">
        <v>12108</v>
      </c>
      <c r="G536" t="s">
        <v>15685</v>
      </c>
      <c r="H536" t="s">
        <v>15730</v>
      </c>
      <c r="I536" t="s">
        <v>9884</v>
      </c>
      <c r="J536" t="s">
        <v>15971</v>
      </c>
      <c r="K536" t="s">
        <v>19525</v>
      </c>
      <c r="L536" t="s">
        <v>19526</v>
      </c>
      <c r="M536" t="s">
        <v>19543</v>
      </c>
      <c r="N536" t="s">
        <v>9884</v>
      </c>
      <c r="O536" t="s">
        <v>19546</v>
      </c>
      <c r="P536" t="s">
        <v>19547</v>
      </c>
      <c r="U536" t="s">
        <v>19915</v>
      </c>
      <c r="W536" t="s">
        <v>21576</v>
      </c>
      <c r="X536" t="s">
        <v>21577</v>
      </c>
      <c r="Z536">
        <v>155.1</v>
      </c>
      <c r="AA536">
        <v>602.5862069</v>
      </c>
      <c r="AB536" t="s">
        <v>23123</v>
      </c>
      <c r="AC536" t="s">
        <v>23126</v>
      </c>
      <c r="AD536" t="s">
        <v>23145</v>
      </c>
      <c r="AE536" t="s">
        <v>23145</v>
      </c>
      <c r="AH536" t="s">
        <v>23364</v>
      </c>
      <c r="AI536">
        <v>0</v>
      </c>
      <c r="AJ536">
        <v>0</v>
      </c>
    </row>
    <row r="537" spans="1:36">
      <c r="A537" t="s">
        <v>46</v>
      </c>
      <c r="B537" t="s">
        <v>583</v>
      </c>
      <c r="C537" t="s">
        <v>4704</v>
      </c>
      <c r="D537" t="s">
        <v>9884</v>
      </c>
      <c r="E537" t="s">
        <v>10116</v>
      </c>
      <c r="F537" t="s">
        <v>12109</v>
      </c>
      <c r="G537" t="s">
        <v>15685</v>
      </c>
      <c r="H537" t="s">
        <v>15730</v>
      </c>
      <c r="I537" t="s">
        <v>9884</v>
      </c>
      <c r="J537" t="s">
        <v>15971</v>
      </c>
      <c r="K537" t="s">
        <v>19525</v>
      </c>
      <c r="L537" t="s">
        <v>19526</v>
      </c>
      <c r="M537" t="s">
        <v>19543</v>
      </c>
      <c r="N537" t="s">
        <v>9884</v>
      </c>
      <c r="O537" t="s">
        <v>19546</v>
      </c>
      <c r="P537" t="s">
        <v>19547</v>
      </c>
      <c r="U537" t="s">
        <v>19915</v>
      </c>
      <c r="W537" t="s">
        <v>21576</v>
      </c>
      <c r="X537" t="s">
        <v>21577</v>
      </c>
      <c r="Z537">
        <v>155.1</v>
      </c>
      <c r="AA537">
        <v>602.5862069</v>
      </c>
      <c r="AB537" t="s">
        <v>23123</v>
      </c>
      <c r="AC537" t="s">
        <v>23126</v>
      </c>
      <c r="AD537" t="s">
        <v>23145</v>
      </c>
      <c r="AE537" t="s">
        <v>23145</v>
      </c>
      <c r="AH537" t="s">
        <v>23364</v>
      </c>
      <c r="AI537">
        <v>0</v>
      </c>
      <c r="AJ537">
        <v>0</v>
      </c>
    </row>
    <row r="538" spans="1:36">
      <c r="A538" t="s">
        <v>46</v>
      </c>
      <c r="B538" t="s">
        <v>584</v>
      </c>
      <c r="C538" t="s">
        <v>4705</v>
      </c>
      <c r="D538" t="s">
        <v>9884</v>
      </c>
      <c r="E538" t="s">
        <v>10116</v>
      </c>
      <c r="F538" t="s">
        <v>12110</v>
      </c>
      <c r="G538" t="s">
        <v>15685</v>
      </c>
      <c r="H538" t="s">
        <v>15730</v>
      </c>
      <c r="I538" t="s">
        <v>9884</v>
      </c>
      <c r="J538" t="s">
        <v>15971</v>
      </c>
      <c r="K538" t="s">
        <v>19525</v>
      </c>
      <c r="L538" t="s">
        <v>19526</v>
      </c>
      <c r="M538" t="s">
        <v>19543</v>
      </c>
      <c r="N538" t="s">
        <v>9884</v>
      </c>
      <c r="O538" t="s">
        <v>19546</v>
      </c>
      <c r="P538" t="s">
        <v>19547</v>
      </c>
      <c r="U538" t="s">
        <v>19915</v>
      </c>
      <c r="W538" t="s">
        <v>21576</v>
      </c>
      <c r="X538" t="s">
        <v>21577</v>
      </c>
      <c r="Z538">
        <v>155.1</v>
      </c>
      <c r="AA538">
        <v>602.5862069</v>
      </c>
      <c r="AB538" t="s">
        <v>23123</v>
      </c>
      <c r="AC538" t="s">
        <v>23126</v>
      </c>
      <c r="AD538" t="s">
        <v>23145</v>
      </c>
      <c r="AE538" t="s">
        <v>23145</v>
      </c>
      <c r="AH538" t="s">
        <v>23364</v>
      </c>
      <c r="AI538">
        <v>0</v>
      </c>
      <c r="AJ538">
        <v>0</v>
      </c>
    </row>
    <row r="539" spans="1:36">
      <c r="A539" t="s">
        <v>46</v>
      </c>
      <c r="B539" t="s">
        <v>585</v>
      </c>
      <c r="C539" t="s">
        <v>4706</v>
      </c>
      <c r="D539" t="s">
        <v>9884</v>
      </c>
      <c r="E539" t="s">
        <v>10116</v>
      </c>
      <c r="F539" t="s">
        <v>12111</v>
      </c>
      <c r="G539" t="s">
        <v>15685</v>
      </c>
      <c r="H539" t="s">
        <v>15730</v>
      </c>
      <c r="I539" t="s">
        <v>9884</v>
      </c>
      <c r="J539" t="s">
        <v>15971</v>
      </c>
      <c r="K539" t="s">
        <v>19525</v>
      </c>
      <c r="L539" t="s">
        <v>19526</v>
      </c>
      <c r="M539" t="s">
        <v>19543</v>
      </c>
      <c r="N539" t="s">
        <v>9884</v>
      </c>
      <c r="O539" t="s">
        <v>19546</v>
      </c>
      <c r="P539" t="s">
        <v>19547</v>
      </c>
      <c r="U539" t="s">
        <v>19915</v>
      </c>
      <c r="W539" t="s">
        <v>21576</v>
      </c>
      <c r="X539" t="s">
        <v>21577</v>
      </c>
      <c r="Z539">
        <v>155.1</v>
      </c>
      <c r="AA539">
        <v>602.5862069</v>
      </c>
      <c r="AB539" t="s">
        <v>23123</v>
      </c>
      <c r="AC539" t="s">
        <v>23126</v>
      </c>
      <c r="AD539" t="s">
        <v>23145</v>
      </c>
      <c r="AE539" t="s">
        <v>23145</v>
      </c>
      <c r="AH539" t="s">
        <v>23364</v>
      </c>
      <c r="AI539">
        <v>0</v>
      </c>
      <c r="AJ539">
        <v>0</v>
      </c>
    </row>
    <row r="540" spans="1:36">
      <c r="A540" t="s">
        <v>46</v>
      </c>
      <c r="B540" t="s">
        <v>586</v>
      </c>
      <c r="C540" t="s">
        <v>4707</v>
      </c>
      <c r="D540" t="s">
        <v>9884</v>
      </c>
      <c r="E540" t="s">
        <v>10116</v>
      </c>
      <c r="F540" t="s">
        <v>12112</v>
      </c>
      <c r="G540" t="s">
        <v>15685</v>
      </c>
      <c r="H540" t="s">
        <v>15730</v>
      </c>
      <c r="I540" t="s">
        <v>9884</v>
      </c>
      <c r="J540" t="s">
        <v>15971</v>
      </c>
      <c r="K540" t="s">
        <v>19525</v>
      </c>
      <c r="L540" t="s">
        <v>19526</v>
      </c>
      <c r="M540" t="s">
        <v>19543</v>
      </c>
      <c r="N540" t="s">
        <v>9884</v>
      </c>
      <c r="O540" t="s">
        <v>19546</v>
      </c>
      <c r="P540" t="s">
        <v>19547</v>
      </c>
      <c r="U540" t="s">
        <v>19915</v>
      </c>
      <c r="W540" t="s">
        <v>21576</v>
      </c>
      <c r="X540" t="s">
        <v>21577</v>
      </c>
      <c r="Z540">
        <v>155.1</v>
      </c>
      <c r="AA540">
        <v>602.5862069</v>
      </c>
      <c r="AB540" t="s">
        <v>23123</v>
      </c>
      <c r="AC540" t="s">
        <v>23126</v>
      </c>
      <c r="AD540" t="s">
        <v>23145</v>
      </c>
      <c r="AE540" t="s">
        <v>23145</v>
      </c>
      <c r="AH540" t="s">
        <v>23364</v>
      </c>
      <c r="AI540">
        <v>0</v>
      </c>
      <c r="AJ540">
        <v>0</v>
      </c>
    </row>
    <row r="541" spans="1:36">
      <c r="A541" t="s">
        <v>46</v>
      </c>
      <c r="B541" t="s">
        <v>587</v>
      </c>
      <c r="C541" t="s">
        <v>4708</v>
      </c>
      <c r="D541" t="s">
        <v>9884</v>
      </c>
      <c r="E541" t="s">
        <v>10116</v>
      </c>
      <c r="F541" t="s">
        <v>12113</v>
      </c>
      <c r="G541" t="s">
        <v>15685</v>
      </c>
      <c r="H541" t="s">
        <v>15730</v>
      </c>
      <c r="I541" t="s">
        <v>9884</v>
      </c>
      <c r="J541" t="s">
        <v>15971</v>
      </c>
      <c r="K541" t="s">
        <v>19525</v>
      </c>
      <c r="L541" t="s">
        <v>19526</v>
      </c>
      <c r="M541" t="s">
        <v>19543</v>
      </c>
      <c r="N541" t="s">
        <v>9884</v>
      </c>
      <c r="O541" t="s">
        <v>19546</v>
      </c>
      <c r="P541" t="s">
        <v>19547</v>
      </c>
      <c r="U541" t="s">
        <v>19915</v>
      </c>
      <c r="W541" t="s">
        <v>21576</v>
      </c>
      <c r="X541" t="s">
        <v>21577</v>
      </c>
      <c r="Z541">
        <v>155.1</v>
      </c>
      <c r="AA541">
        <v>602.5862069</v>
      </c>
      <c r="AB541" t="s">
        <v>23123</v>
      </c>
      <c r="AC541" t="s">
        <v>23126</v>
      </c>
      <c r="AD541" t="s">
        <v>23145</v>
      </c>
      <c r="AE541" t="s">
        <v>23145</v>
      </c>
      <c r="AH541" t="s">
        <v>23364</v>
      </c>
      <c r="AI541">
        <v>0</v>
      </c>
      <c r="AJ541">
        <v>0</v>
      </c>
    </row>
    <row r="542" spans="1:36">
      <c r="A542" t="s">
        <v>46</v>
      </c>
      <c r="B542" t="s">
        <v>588</v>
      </c>
      <c r="C542" t="s">
        <v>4709</v>
      </c>
      <c r="D542" t="s">
        <v>9884</v>
      </c>
      <c r="E542" t="s">
        <v>10116</v>
      </c>
      <c r="F542" t="s">
        <v>12114</v>
      </c>
      <c r="G542" t="s">
        <v>15685</v>
      </c>
      <c r="H542" t="s">
        <v>15730</v>
      </c>
      <c r="I542" t="s">
        <v>9884</v>
      </c>
      <c r="J542" t="s">
        <v>15971</v>
      </c>
      <c r="K542" t="s">
        <v>19525</v>
      </c>
      <c r="L542" t="s">
        <v>19526</v>
      </c>
      <c r="M542" t="s">
        <v>19543</v>
      </c>
      <c r="N542" t="s">
        <v>9884</v>
      </c>
      <c r="O542" t="s">
        <v>19546</v>
      </c>
      <c r="P542" t="s">
        <v>19547</v>
      </c>
      <c r="U542" t="s">
        <v>19915</v>
      </c>
      <c r="W542" t="s">
        <v>21576</v>
      </c>
      <c r="X542" t="s">
        <v>21577</v>
      </c>
      <c r="Z542">
        <v>155.1</v>
      </c>
      <c r="AA542">
        <v>602.5862069</v>
      </c>
      <c r="AB542" t="s">
        <v>23123</v>
      </c>
      <c r="AC542" t="s">
        <v>23126</v>
      </c>
      <c r="AD542" t="s">
        <v>23145</v>
      </c>
      <c r="AE542" t="s">
        <v>23145</v>
      </c>
      <c r="AH542" t="s">
        <v>23364</v>
      </c>
      <c r="AI542">
        <v>0</v>
      </c>
      <c r="AJ542">
        <v>0</v>
      </c>
    </row>
    <row r="543" spans="1:36">
      <c r="A543" t="s">
        <v>46</v>
      </c>
      <c r="B543" t="s">
        <v>589</v>
      </c>
      <c r="C543" t="s">
        <v>4710</v>
      </c>
      <c r="D543" t="s">
        <v>9884</v>
      </c>
      <c r="E543" t="s">
        <v>10116</v>
      </c>
      <c r="F543" t="s">
        <v>12115</v>
      </c>
      <c r="G543" t="s">
        <v>15685</v>
      </c>
      <c r="H543" t="s">
        <v>15730</v>
      </c>
      <c r="I543" t="s">
        <v>9884</v>
      </c>
      <c r="J543" t="s">
        <v>15971</v>
      </c>
      <c r="K543" t="s">
        <v>19525</v>
      </c>
      <c r="L543" t="s">
        <v>19526</v>
      </c>
      <c r="M543" t="s">
        <v>19543</v>
      </c>
      <c r="N543" t="s">
        <v>9884</v>
      </c>
      <c r="O543" t="s">
        <v>19546</v>
      </c>
      <c r="P543" t="s">
        <v>19547</v>
      </c>
      <c r="U543" t="s">
        <v>19915</v>
      </c>
      <c r="W543" t="s">
        <v>21576</v>
      </c>
      <c r="X543" t="s">
        <v>21577</v>
      </c>
      <c r="Z543">
        <v>155.1</v>
      </c>
      <c r="AA543">
        <v>602.5862069</v>
      </c>
      <c r="AB543" t="s">
        <v>23123</v>
      </c>
      <c r="AC543" t="s">
        <v>23126</v>
      </c>
      <c r="AD543" t="s">
        <v>23145</v>
      </c>
      <c r="AE543" t="s">
        <v>23145</v>
      </c>
      <c r="AH543" t="s">
        <v>23364</v>
      </c>
      <c r="AI543">
        <v>0</v>
      </c>
      <c r="AJ543">
        <v>0</v>
      </c>
    </row>
    <row r="544" spans="1:36">
      <c r="A544" t="s">
        <v>46</v>
      </c>
      <c r="B544" t="s">
        <v>590</v>
      </c>
      <c r="C544" t="s">
        <v>4711</v>
      </c>
      <c r="D544" t="s">
        <v>9884</v>
      </c>
      <c r="E544" t="s">
        <v>10116</v>
      </c>
      <c r="F544" t="s">
        <v>12116</v>
      </c>
      <c r="G544" t="s">
        <v>15685</v>
      </c>
      <c r="H544" t="s">
        <v>15730</v>
      </c>
      <c r="I544" t="s">
        <v>9884</v>
      </c>
      <c r="J544" t="s">
        <v>15971</v>
      </c>
      <c r="K544" t="s">
        <v>19525</v>
      </c>
      <c r="L544" t="s">
        <v>19526</v>
      </c>
      <c r="M544" t="s">
        <v>19543</v>
      </c>
      <c r="N544" t="s">
        <v>9884</v>
      </c>
      <c r="O544" t="s">
        <v>19546</v>
      </c>
      <c r="P544" t="s">
        <v>19547</v>
      </c>
      <c r="U544" t="s">
        <v>19915</v>
      </c>
      <c r="W544" t="s">
        <v>21576</v>
      </c>
      <c r="X544" t="s">
        <v>21577</v>
      </c>
      <c r="Z544">
        <v>155.1</v>
      </c>
      <c r="AA544">
        <v>602.5862069</v>
      </c>
      <c r="AB544" t="s">
        <v>23123</v>
      </c>
      <c r="AC544" t="s">
        <v>23126</v>
      </c>
      <c r="AD544" t="s">
        <v>23145</v>
      </c>
      <c r="AE544" t="s">
        <v>23145</v>
      </c>
      <c r="AH544" t="s">
        <v>23364</v>
      </c>
      <c r="AI544">
        <v>0</v>
      </c>
      <c r="AJ544">
        <v>0</v>
      </c>
    </row>
    <row r="545" spans="1:36">
      <c r="A545" t="s">
        <v>46</v>
      </c>
      <c r="B545" t="s">
        <v>591</v>
      </c>
      <c r="C545" t="s">
        <v>4712</v>
      </c>
      <c r="D545" t="s">
        <v>9884</v>
      </c>
      <c r="E545" t="s">
        <v>10116</v>
      </c>
      <c r="F545" t="s">
        <v>12117</v>
      </c>
      <c r="G545" t="s">
        <v>15685</v>
      </c>
      <c r="H545" t="s">
        <v>15730</v>
      </c>
      <c r="I545" t="s">
        <v>9884</v>
      </c>
      <c r="J545" t="s">
        <v>15971</v>
      </c>
      <c r="K545" t="s">
        <v>19525</v>
      </c>
      <c r="L545" t="s">
        <v>19526</v>
      </c>
      <c r="M545" t="s">
        <v>19543</v>
      </c>
      <c r="N545" t="s">
        <v>9884</v>
      </c>
      <c r="O545" t="s">
        <v>19546</v>
      </c>
      <c r="P545" t="s">
        <v>19547</v>
      </c>
      <c r="U545" t="s">
        <v>19915</v>
      </c>
      <c r="W545" t="s">
        <v>21576</v>
      </c>
      <c r="X545" t="s">
        <v>21577</v>
      </c>
      <c r="Z545">
        <v>155.1</v>
      </c>
      <c r="AA545">
        <v>602.5862069</v>
      </c>
      <c r="AB545" t="s">
        <v>23123</v>
      </c>
      <c r="AC545" t="s">
        <v>23126</v>
      </c>
      <c r="AD545" t="s">
        <v>23145</v>
      </c>
      <c r="AE545" t="s">
        <v>23145</v>
      </c>
      <c r="AH545" t="s">
        <v>23364</v>
      </c>
      <c r="AI545">
        <v>0</v>
      </c>
      <c r="AJ545">
        <v>0</v>
      </c>
    </row>
    <row r="546" spans="1:36">
      <c r="A546" t="s">
        <v>46</v>
      </c>
      <c r="B546" t="s">
        <v>592</v>
      </c>
      <c r="C546" t="s">
        <v>4713</v>
      </c>
      <c r="D546" t="s">
        <v>9884</v>
      </c>
      <c r="E546" t="s">
        <v>10116</v>
      </c>
      <c r="F546" t="s">
        <v>12118</v>
      </c>
      <c r="G546" t="s">
        <v>15685</v>
      </c>
      <c r="H546" t="s">
        <v>15730</v>
      </c>
      <c r="I546" t="s">
        <v>9884</v>
      </c>
      <c r="J546" t="s">
        <v>15971</v>
      </c>
      <c r="K546" t="s">
        <v>19525</v>
      </c>
      <c r="L546" t="s">
        <v>19526</v>
      </c>
      <c r="M546" t="s">
        <v>19543</v>
      </c>
      <c r="N546" t="s">
        <v>9884</v>
      </c>
      <c r="O546" t="s">
        <v>19546</v>
      </c>
      <c r="P546" t="s">
        <v>19547</v>
      </c>
      <c r="U546" t="s">
        <v>19915</v>
      </c>
      <c r="W546" t="s">
        <v>21576</v>
      </c>
      <c r="X546" t="s">
        <v>21577</v>
      </c>
      <c r="Z546">
        <v>155.1</v>
      </c>
      <c r="AA546">
        <v>602.5862069</v>
      </c>
      <c r="AB546" t="s">
        <v>23123</v>
      </c>
      <c r="AC546" t="s">
        <v>23126</v>
      </c>
      <c r="AD546" t="s">
        <v>23145</v>
      </c>
      <c r="AE546" t="s">
        <v>23145</v>
      </c>
      <c r="AH546" t="s">
        <v>23364</v>
      </c>
      <c r="AI546">
        <v>0</v>
      </c>
      <c r="AJ546">
        <v>0</v>
      </c>
    </row>
    <row r="547" spans="1:36">
      <c r="A547" t="s">
        <v>46</v>
      </c>
      <c r="B547" t="s">
        <v>593</v>
      </c>
      <c r="C547" t="s">
        <v>4714</v>
      </c>
      <c r="D547" t="s">
        <v>9884</v>
      </c>
      <c r="E547" t="s">
        <v>10116</v>
      </c>
      <c r="F547" t="s">
        <v>12119</v>
      </c>
      <c r="G547" t="s">
        <v>15685</v>
      </c>
      <c r="H547" t="s">
        <v>15730</v>
      </c>
      <c r="I547" t="s">
        <v>9884</v>
      </c>
      <c r="J547" t="s">
        <v>15971</v>
      </c>
      <c r="K547" t="s">
        <v>19525</v>
      </c>
      <c r="L547" t="s">
        <v>19526</v>
      </c>
      <c r="M547" t="s">
        <v>19543</v>
      </c>
      <c r="N547" t="s">
        <v>9884</v>
      </c>
      <c r="O547" t="s">
        <v>19546</v>
      </c>
      <c r="P547" t="s">
        <v>19547</v>
      </c>
      <c r="U547" t="s">
        <v>19915</v>
      </c>
      <c r="W547" t="s">
        <v>21576</v>
      </c>
      <c r="X547" t="s">
        <v>21577</v>
      </c>
      <c r="Z547">
        <v>155.1</v>
      </c>
      <c r="AA547">
        <v>602.5862069</v>
      </c>
      <c r="AB547" t="s">
        <v>23123</v>
      </c>
      <c r="AC547" t="s">
        <v>23126</v>
      </c>
      <c r="AD547" t="s">
        <v>23145</v>
      </c>
      <c r="AE547" t="s">
        <v>23145</v>
      </c>
      <c r="AH547" t="s">
        <v>23364</v>
      </c>
      <c r="AI547">
        <v>0</v>
      </c>
      <c r="AJ547">
        <v>0</v>
      </c>
    </row>
    <row r="548" spans="1:36">
      <c r="A548" t="s">
        <v>46</v>
      </c>
      <c r="B548" t="s">
        <v>594</v>
      </c>
      <c r="C548" t="s">
        <v>4715</v>
      </c>
      <c r="D548" t="s">
        <v>9884</v>
      </c>
      <c r="E548" t="s">
        <v>10116</v>
      </c>
      <c r="F548" t="s">
        <v>12120</v>
      </c>
      <c r="G548" t="s">
        <v>15685</v>
      </c>
      <c r="H548" t="s">
        <v>15730</v>
      </c>
      <c r="I548" t="s">
        <v>9884</v>
      </c>
      <c r="J548" t="s">
        <v>15971</v>
      </c>
      <c r="K548" t="s">
        <v>19525</v>
      </c>
      <c r="L548" t="s">
        <v>19526</v>
      </c>
      <c r="M548" t="s">
        <v>19543</v>
      </c>
      <c r="N548" t="s">
        <v>9884</v>
      </c>
      <c r="O548" t="s">
        <v>19546</v>
      </c>
      <c r="P548" t="s">
        <v>19547</v>
      </c>
      <c r="U548" t="s">
        <v>19915</v>
      </c>
      <c r="W548" t="s">
        <v>21576</v>
      </c>
      <c r="X548" t="s">
        <v>21577</v>
      </c>
      <c r="Z548">
        <v>155.1</v>
      </c>
      <c r="AA548">
        <v>602.5862069</v>
      </c>
      <c r="AB548" t="s">
        <v>23123</v>
      </c>
      <c r="AC548" t="s">
        <v>23126</v>
      </c>
      <c r="AD548" t="s">
        <v>23145</v>
      </c>
      <c r="AE548" t="s">
        <v>23145</v>
      </c>
      <c r="AH548" t="s">
        <v>23364</v>
      </c>
      <c r="AI548">
        <v>0</v>
      </c>
      <c r="AJ548">
        <v>0</v>
      </c>
    </row>
    <row r="549" spans="1:36">
      <c r="A549" t="s">
        <v>46</v>
      </c>
      <c r="B549" t="s">
        <v>595</v>
      </c>
      <c r="C549" t="s">
        <v>4716</v>
      </c>
      <c r="D549" t="s">
        <v>9884</v>
      </c>
      <c r="E549" t="s">
        <v>10116</v>
      </c>
      <c r="F549" t="s">
        <v>12121</v>
      </c>
      <c r="G549" t="s">
        <v>15685</v>
      </c>
      <c r="H549" t="s">
        <v>15730</v>
      </c>
      <c r="I549" t="s">
        <v>9884</v>
      </c>
      <c r="J549" t="s">
        <v>15971</v>
      </c>
      <c r="K549" t="s">
        <v>19525</v>
      </c>
      <c r="L549" t="s">
        <v>19526</v>
      </c>
      <c r="M549" t="s">
        <v>19543</v>
      </c>
      <c r="N549" t="s">
        <v>9884</v>
      </c>
      <c r="O549" t="s">
        <v>19546</v>
      </c>
      <c r="P549" t="s">
        <v>19547</v>
      </c>
      <c r="U549" t="s">
        <v>19915</v>
      </c>
      <c r="W549" t="s">
        <v>21576</v>
      </c>
      <c r="X549" t="s">
        <v>21577</v>
      </c>
      <c r="Z549">
        <v>155.1</v>
      </c>
      <c r="AA549">
        <v>602.5862069</v>
      </c>
      <c r="AB549" t="s">
        <v>23123</v>
      </c>
      <c r="AC549" t="s">
        <v>23126</v>
      </c>
      <c r="AD549" t="s">
        <v>23145</v>
      </c>
      <c r="AE549" t="s">
        <v>23145</v>
      </c>
      <c r="AH549" t="s">
        <v>23364</v>
      </c>
      <c r="AI549">
        <v>0</v>
      </c>
      <c r="AJ549">
        <v>0</v>
      </c>
    </row>
    <row r="550" spans="1:36">
      <c r="A550" t="s">
        <v>46</v>
      </c>
      <c r="B550" t="s">
        <v>596</v>
      </c>
      <c r="C550" t="s">
        <v>4717</v>
      </c>
      <c r="D550" t="s">
        <v>9884</v>
      </c>
      <c r="E550" t="s">
        <v>10117</v>
      </c>
      <c r="F550" t="s">
        <v>12122</v>
      </c>
      <c r="G550" t="s">
        <v>15685</v>
      </c>
      <c r="H550" t="s">
        <v>15730</v>
      </c>
      <c r="I550" t="s">
        <v>9884</v>
      </c>
      <c r="J550" t="s">
        <v>15972</v>
      </c>
      <c r="K550" t="s">
        <v>19525</v>
      </c>
      <c r="L550" t="s">
        <v>19526</v>
      </c>
      <c r="M550" t="s">
        <v>19543</v>
      </c>
      <c r="N550" t="s">
        <v>9884</v>
      </c>
      <c r="O550" t="s">
        <v>19546</v>
      </c>
      <c r="P550" t="s">
        <v>19547</v>
      </c>
      <c r="U550" t="s">
        <v>19916</v>
      </c>
      <c r="W550" t="s">
        <v>21576</v>
      </c>
      <c r="X550" t="s">
        <v>21577</v>
      </c>
      <c r="Z550">
        <v>155.1</v>
      </c>
      <c r="AA550">
        <v>602.5862069</v>
      </c>
      <c r="AB550" t="s">
        <v>23123</v>
      </c>
      <c r="AC550" t="s">
        <v>23126</v>
      </c>
      <c r="AD550" t="s">
        <v>23145</v>
      </c>
      <c r="AE550" t="s">
        <v>23145</v>
      </c>
      <c r="AH550" t="s">
        <v>23364</v>
      </c>
      <c r="AI550">
        <v>0</v>
      </c>
      <c r="AJ550">
        <v>0</v>
      </c>
    </row>
    <row r="551" spans="1:36">
      <c r="A551" t="s">
        <v>46</v>
      </c>
      <c r="B551" t="s">
        <v>597</v>
      </c>
      <c r="C551" t="s">
        <v>4718</v>
      </c>
      <c r="D551" t="s">
        <v>9884</v>
      </c>
      <c r="E551" t="s">
        <v>10117</v>
      </c>
      <c r="F551" t="s">
        <v>12123</v>
      </c>
      <c r="G551" t="s">
        <v>15685</v>
      </c>
      <c r="H551" t="s">
        <v>15730</v>
      </c>
      <c r="I551" t="s">
        <v>9884</v>
      </c>
      <c r="J551" t="s">
        <v>15972</v>
      </c>
      <c r="K551" t="s">
        <v>19525</v>
      </c>
      <c r="L551" t="s">
        <v>19526</v>
      </c>
      <c r="M551" t="s">
        <v>19543</v>
      </c>
      <c r="N551" t="s">
        <v>9884</v>
      </c>
      <c r="O551" t="s">
        <v>19546</v>
      </c>
      <c r="P551" t="s">
        <v>19547</v>
      </c>
      <c r="U551" t="s">
        <v>19916</v>
      </c>
      <c r="W551" t="s">
        <v>21576</v>
      </c>
      <c r="X551" t="s">
        <v>21577</v>
      </c>
      <c r="Z551">
        <v>155.1</v>
      </c>
      <c r="AA551">
        <v>602.5862069</v>
      </c>
      <c r="AB551" t="s">
        <v>23123</v>
      </c>
      <c r="AC551" t="s">
        <v>23126</v>
      </c>
      <c r="AD551" t="s">
        <v>23145</v>
      </c>
      <c r="AE551" t="s">
        <v>23145</v>
      </c>
      <c r="AH551" t="s">
        <v>23364</v>
      </c>
      <c r="AI551">
        <v>0</v>
      </c>
      <c r="AJ551">
        <v>0</v>
      </c>
    </row>
    <row r="552" spans="1:36">
      <c r="A552" t="s">
        <v>46</v>
      </c>
      <c r="B552" t="s">
        <v>598</v>
      </c>
      <c r="C552" t="s">
        <v>4719</v>
      </c>
      <c r="D552" t="s">
        <v>9884</v>
      </c>
      <c r="E552" t="s">
        <v>10117</v>
      </c>
      <c r="F552" t="s">
        <v>12124</v>
      </c>
      <c r="G552" t="s">
        <v>15685</v>
      </c>
      <c r="H552" t="s">
        <v>15730</v>
      </c>
      <c r="I552" t="s">
        <v>9884</v>
      </c>
      <c r="J552" t="s">
        <v>15972</v>
      </c>
      <c r="K552" t="s">
        <v>19525</v>
      </c>
      <c r="L552" t="s">
        <v>19526</v>
      </c>
      <c r="M552" t="s">
        <v>19543</v>
      </c>
      <c r="N552" t="s">
        <v>9884</v>
      </c>
      <c r="O552" t="s">
        <v>19546</v>
      </c>
      <c r="P552" t="s">
        <v>19547</v>
      </c>
      <c r="U552" t="s">
        <v>19916</v>
      </c>
      <c r="W552" t="s">
        <v>21576</v>
      </c>
      <c r="X552" t="s">
        <v>21577</v>
      </c>
      <c r="Z552">
        <v>155.1</v>
      </c>
      <c r="AA552">
        <v>602.5862069</v>
      </c>
      <c r="AB552" t="s">
        <v>23123</v>
      </c>
      <c r="AC552" t="s">
        <v>23126</v>
      </c>
      <c r="AD552" t="s">
        <v>23145</v>
      </c>
      <c r="AE552" t="s">
        <v>23145</v>
      </c>
      <c r="AH552" t="s">
        <v>23364</v>
      </c>
      <c r="AI552">
        <v>0</v>
      </c>
      <c r="AJ552">
        <v>0</v>
      </c>
    </row>
    <row r="553" spans="1:36">
      <c r="A553" t="s">
        <v>46</v>
      </c>
      <c r="B553" t="s">
        <v>599</v>
      </c>
      <c r="C553" t="s">
        <v>4720</v>
      </c>
      <c r="D553" t="s">
        <v>9884</v>
      </c>
      <c r="E553" t="s">
        <v>10117</v>
      </c>
      <c r="F553" t="s">
        <v>12125</v>
      </c>
      <c r="G553" t="s">
        <v>15685</v>
      </c>
      <c r="H553" t="s">
        <v>15730</v>
      </c>
      <c r="I553" t="s">
        <v>9884</v>
      </c>
      <c r="J553" t="s">
        <v>15972</v>
      </c>
      <c r="K553" t="s">
        <v>19525</v>
      </c>
      <c r="L553" t="s">
        <v>19526</v>
      </c>
      <c r="M553" t="s">
        <v>19543</v>
      </c>
      <c r="N553" t="s">
        <v>9884</v>
      </c>
      <c r="O553" t="s">
        <v>19546</v>
      </c>
      <c r="P553" t="s">
        <v>19547</v>
      </c>
      <c r="U553" t="s">
        <v>19916</v>
      </c>
      <c r="W553" t="s">
        <v>21576</v>
      </c>
      <c r="X553" t="s">
        <v>21577</v>
      </c>
      <c r="Z553">
        <v>155.1</v>
      </c>
      <c r="AA553">
        <v>602.5862069</v>
      </c>
      <c r="AB553" t="s">
        <v>23123</v>
      </c>
      <c r="AC553" t="s">
        <v>23126</v>
      </c>
      <c r="AD553" t="s">
        <v>23145</v>
      </c>
      <c r="AE553" t="s">
        <v>23145</v>
      </c>
      <c r="AH553" t="s">
        <v>23364</v>
      </c>
      <c r="AI553">
        <v>0</v>
      </c>
      <c r="AJ553">
        <v>0</v>
      </c>
    </row>
    <row r="554" spans="1:36">
      <c r="A554" t="s">
        <v>46</v>
      </c>
      <c r="B554" t="s">
        <v>600</v>
      </c>
      <c r="C554" t="s">
        <v>4721</v>
      </c>
      <c r="D554" t="s">
        <v>9884</v>
      </c>
      <c r="E554" t="s">
        <v>10117</v>
      </c>
      <c r="F554" t="s">
        <v>12126</v>
      </c>
      <c r="G554" t="s">
        <v>15685</v>
      </c>
      <c r="H554" t="s">
        <v>15730</v>
      </c>
      <c r="I554" t="s">
        <v>9884</v>
      </c>
      <c r="J554" t="s">
        <v>15972</v>
      </c>
      <c r="K554" t="s">
        <v>19525</v>
      </c>
      <c r="L554" t="s">
        <v>19526</v>
      </c>
      <c r="M554" t="s">
        <v>19543</v>
      </c>
      <c r="N554" t="s">
        <v>9884</v>
      </c>
      <c r="O554" t="s">
        <v>19546</v>
      </c>
      <c r="P554" t="s">
        <v>19547</v>
      </c>
      <c r="U554" t="s">
        <v>19916</v>
      </c>
      <c r="W554" t="s">
        <v>21576</v>
      </c>
      <c r="X554" t="s">
        <v>21577</v>
      </c>
      <c r="Z554">
        <v>155.1</v>
      </c>
      <c r="AA554">
        <v>602.5862069</v>
      </c>
      <c r="AB554" t="s">
        <v>23123</v>
      </c>
      <c r="AC554" t="s">
        <v>23126</v>
      </c>
      <c r="AD554" t="s">
        <v>23145</v>
      </c>
      <c r="AE554" t="s">
        <v>23145</v>
      </c>
      <c r="AH554" t="s">
        <v>23364</v>
      </c>
      <c r="AI554">
        <v>0</v>
      </c>
      <c r="AJ554">
        <v>0</v>
      </c>
    </row>
    <row r="555" spans="1:36">
      <c r="A555" t="s">
        <v>46</v>
      </c>
      <c r="B555" t="s">
        <v>601</v>
      </c>
      <c r="C555" t="s">
        <v>4722</v>
      </c>
      <c r="D555" t="s">
        <v>9884</v>
      </c>
      <c r="E555" t="s">
        <v>10117</v>
      </c>
      <c r="F555" t="s">
        <v>12127</v>
      </c>
      <c r="G555" t="s">
        <v>15685</v>
      </c>
      <c r="H555" t="s">
        <v>15730</v>
      </c>
      <c r="I555" t="s">
        <v>9884</v>
      </c>
      <c r="J555" t="s">
        <v>15972</v>
      </c>
      <c r="K555" t="s">
        <v>19525</v>
      </c>
      <c r="L555" t="s">
        <v>19526</v>
      </c>
      <c r="M555" t="s">
        <v>19543</v>
      </c>
      <c r="N555" t="s">
        <v>9884</v>
      </c>
      <c r="O555" t="s">
        <v>19546</v>
      </c>
      <c r="P555" t="s">
        <v>19547</v>
      </c>
      <c r="U555" t="s">
        <v>19916</v>
      </c>
      <c r="W555" t="s">
        <v>21576</v>
      </c>
      <c r="X555" t="s">
        <v>21577</v>
      </c>
      <c r="Z555">
        <v>155.1</v>
      </c>
      <c r="AA555">
        <v>602.5862069</v>
      </c>
      <c r="AB555" t="s">
        <v>23123</v>
      </c>
      <c r="AC555" t="s">
        <v>23126</v>
      </c>
      <c r="AD555" t="s">
        <v>23145</v>
      </c>
      <c r="AE555" t="s">
        <v>23145</v>
      </c>
      <c r="AH555" t="s">
        <v>23364</v>
      </c>
      <c r="AI555">
        <v>0</v>
      </c>
      <c r="AJ555">
        <v>0</v>
      </c>
    </row>
    <row r="556" spans="1:36">
      <c r="A556" t="s">
        <v>46</v>
      </c>
      <c r="B556" t="s">
        <v>602</v>
      </c>
      <c r="C556" t="s">
        <v>4723</v>
      </c>
      <c r="D556" t="s">
        <v>9884</v>
      </c>
      <c r="E556" t="s">
        <v>10117</v>
      </c>
      <c r="F556" t="s">
        <v>12128</v>
      </c>
      <c r="G556" t="s">
        <v>15685</v>
      </c>
      <c r="H556" t="s">
        <v>15730</v>
      </c>
      <c r="I556" t="s">
        <v>9884</v>
      </c>
      <c r="J556" t="s">
        <v>15972</v>
      </c>
      <c r="K556" t="s">
        <v>19525</v>
      </c>
      <c r="L556" t="s">
        <v>19526</v>
      </c>
      <c r="M556" t="s">
        <v>19543</v>
      </c>
      <c r="N556" t="s">
        <v>9884</v>
      </c>
      <c r="O556" t="s">
        <v>19546</v>
      </c>
      <c r="P556" t="s">
        <v>19547</v>
      </c>
      <c r="U556" t="s">
        <v>19916</v>
      </c>
      <c r="W556" t="s">
        <v>21576</v>
      </c>
      <c r="X556" t="s">
        <v>21577</v>
      </c>
      <c r="Z556">
        <v>155.1</v>
      </c>
      <c r="AA556">
        <v>602.5862069</v>
      </c>
      <c r="AB556" t="s">
        <v>23123</v>
      </c>
      <c r="AC556" t="s">
        <v>23126</v>
      </c>
      <c r="AD556" t="s">
        <v>23145</v>
      </c>
      <c r="AE556" t="s">
        <v>23145</v>
      </c>
      <c r="AH556" t="s">
        <v>23364</v>
      </c>
      <c r="AI556">
        <v>0</v>
      </c>
      <c r="AJ556">
        <v>0</v>
      </c>
    </row>
    <row r="557" spans="1:36">
      <c r="A557" t="s">
        <v>46</v>
      </c>
      <c r="B557" t="s">
        <v>603</v>
      </c>
      <c r="C557" t="s">
        <v>4724</v>
      </c>
      <c r="D557" t="s">
        <v>9884</v>
      </c>
      <c r="E557" t="s">
        <v>10117</v>
      </c>
      <c r="F557" t="s">
        <v>12129</v>
      </c>
      <c r="G557" t="s">
        <v>15685</v>
      </c>
      <c r="H557" t="s">
        <v>15730</v>
      </c>
      <c r="I557" t="s">
        <v>9884</v>
      </c>
      <c r="J557" t="s">
        <v>15972</v>
      </c>
      <c r="K557" t="s">
        <v>19525</v>
      </c>
      <c r="L557" t="s">
        <v>19526</v>
      </c>
      <c r="M557" t="s">
        <v>19543</v>
      </c>
      <c r="N557" t="s">
        <v>9884</v>
      </c>
      <c r="O557" t="s">
        <v>19546</v>
      </c>
      <c r="P557" t="s">
        <v>19547</v>
      </c>
      <c r="U557" t="s">
        <v>19916</v>
      </c>
      <c r="W557" t="s">
        <v>21576</v>
      </c>
      <c r="X557" t="s">
        <v>21577</v>
      </c>
      <c r="Z557">
        <v>155.1</v>
      </c>
      <c r="AA557">
        <v>602.5862069</v>
      </c>
      <c r="AB557" t="s">
        <v>23123</v>
      </c>
      <c r="AC557" t="s">
        <v>23126</v>
      </c>
      <c r="AD557" t="s">
        <v>23145</v>
      </c>
      <c r="AE557" t="s">
        <v>23145</v>
      </c>
      <c r="AH557" t="s">
        <v>23364</v>
      </c>
      <c r="AI557">
        <v>0</v>
      </c>
      <c r="AJ557">
        <v>0</v>
      </c>
    </row>
    <row r="558" spans="1:36">
      <c r="A558" t="s">
        <v>46</v>
      </c>
      <c r="B558" t="s">
        <v>604</v>
      </c>
      <c r="C558" t="s">
        <v>4725</v>
      </c>
      <c r="D558" t="s">
        <v>9884</v>
      </c>
      <c r="E558" t="s">
        <v>10117</v>
      </c>
      <c r="F558" t="s">
        <v>12130</v>
      </c>
      <c r="G558" t="s">
        <v>15685</v>
      </c>
      <c r="H558" t="s">
        <v>15730</v>
      </c>
      <c r="I558" t="s">
        <v>9884</v>
      </c>
      <c r="J558" t="s">
        <v>15972</v>
      </c>
      <c r="K558" t="s">
        <v>19525</v>
      </c>
      <c r="L558" t="s">
        <v>19526</v>
      </c>
      <c r="M558" t="s">
        <v>19543</v>
      </c>
      <c r="N558" t="s">
        <v>9884</v>
      </c>
      <c r="O558" t="s">
        <v>19546</v>
      </c>
      <c r="P558" t="s">
        <v>19547</v>
      </c>
      <c r="U558" t="s">
        <v>19916</v>
      </c>
      <c r="W558" t="s">
        <v>21576</v>
      </c>
      <c r="X558" t="s">
        <v>21577</v>
      </c>
      <c r="Z558">
        <v>155.1</v>
      </c>
      <c r="AA558">
        <v>602.5862069</v>
      </c>
      <c r="AB558" t="s">
        <v>23123</v>
      </c>
      <c r="AC558" t="s">
        <v>23126</v>
      </c>
      <c r="AD558" t="s">
        <v>23145</v>
      </c>
      <c r="AE558" t="s">
        <v>23145</v>
      </c>
      <c r="AH558" t="s">
        <v>23364</v>
      </c>
      <c r="AI558">
        <v>0</v>
      </c>
      <c r="AJ558">
        <v>0</v>
      </c>
    </row>
    <row r="559" spans="1:36">
      <c r="A559" t="s">
        <v>46</v>
      </c>
      <c r="B559" t="s">
        <v>605</v>
      </c>
      <c r="C559" t="s">
        <v>4726</v>
      </c>
      <c r="D559" t="s">
        <v>9884</v>
      </c>
      <c r="E559" t="s">
        <v>10117</v>
      </c>
      <c r="F559" t="s">
        <v>12131</v>
      </c>
      <c r="G559" t="s">
        <v>15685</v>
      </c>
      <c r="H559" t="s">
        <v>15730</v>
      </c>
      <c r="I559" t="s">
        <v>9884</v>
      </c>
      <c r="J559" t="s">
        <v>15972</v>
      </c>
      <c r="K559" t="s">
        <v>19525</v>
      </c>
      <c r="L559" t="s">
        <v>19526</v>
      </c>
      <c r="M559" t="s">
        <v>19543</v>
      </c>
      <c r="N559" t="s">
        <v>9884</v>
      </c>
      <c r="O559" t="s">
        <v>19546</v>
      </c>
      <c r="P559" t="s">
        <v>19547</v>
      </c>
      <c r="U559" t="s">
        <v>19916</v>
      </c>
      <c r="W559" t="s">
        <v>21576</v>
      </c>
      <c r="X559" t="s">
        <v>21577</v>
      </c>
      <c r="Z559">
        <v>155.1</v>
      </c>
      <c r="AA559">
        <v>602.5862069</v>
      </c>
      <c r="AB559" t="s">
        <v>23123</v>
      </c>
      <c r="AC559" t="s">
        <v>23126</v>
      </c>
      <c r="AD559" t="s">
        <v>23145</v>
      </c>
      <c r="AE559" t="s">
        <v>23145</v>
      </c>
      <c r="AH559" t="s">
        <v>23364</v>
      </c>
      <c r="AI559">
        <v>0</v>
      </c>
      <c r="AJ559">
        <v>0</v>
      </c>
    </row>
    <row r="560" spans="1:36">
      <c r="A560" t="s">
        <v>46</v>
      </c>
      <c r="B560" t="s">
        <v>606</v>
      </c>
      <c r="C560" t="s">
        <v>4727</v>
      </c>
      <c r="D560" t="s">
        <v>9884</v>
      </c>
      <c r="E560" t="s">
        <v>10117</v>
      </c>
      <c r="F560" t="s">
        <v>12132</v>
      </c>
      <c r="G560" t="s">
        <v>15685</v>
      </c>
      <c r="H560" t="s">
        <v>15730</v>
      </c>
      <c r="I560" t="s">
        <v>9884</v>
      </c>
      <c r="J560" t="s">
        <v>15972</v>
      </c>
      <c r="K560" t="s">
        <v>19525</v>
      </c>
      <c r="L560" t="s">
        <v>19526</v>
      </c>
      <c r="M560" t="s">
        <v>19543</v>
      </c>
      <c r="N560" t="s">
        <v>9884</v>
      </c>
      <c r="O560" t="s">
        <v>19546</v>
      </c>
      <c r="P560" t="s">
        <v>19547</v>
      </c>
      <c r="U560" t="s">
        <v>19916</v>
      </c>
      <c r="W560" t="s">
        <v>21576</v>
      </c>
      <c r="X560" t="s">
        <v>21577</v>
      </c>
      <c r="Z560">
        <v>155.1</v>
      </c>
      <c r="AA560">
        <v>602.5862069</v>
      </c>
      <c r="AB560" t="s">
        <v>23123</v>
      </c>
      <c r="AC560" t="s">
        <v>23126</v>
      </c>
      <c r="AD560" t="s">
        <v>23145</v>
      </c>
      <c r="AE560" t="s">
        <v>23145</v>
      </c>
      <c r="AH560" t="s">
        <v>23364</v>
      </c>
      <c r="AI560">
        <v>0</v>
      </c>
      <c r="AJ560">
        <v>0</v>
      </c>
    </row>
    <row r="561" spans="1:36">
      <c r="A561" t="s">
        <v>46</v>
      </c>
      <c r="B561" t="s">
        <v>607</v>
      </c>
      <c r="C561" t="s">
        <v>4728</v>
      </c>
      <c r="D561" t="s">
        <v>9884</v>
      </c>
      <c r="E561" t="s">
        <v>10117</v>
      </c>
      <c r="F561" t="s">
        <v>12133</v>
      </c>
      <c r="G561" t="s">
        <v>15685</v>
      </c>
      <c r="H561" t="s">
        <v>15730</v>
      </c>
      <c r="I561" t="s">
        <v>9884</v>
      </c>
      <c r="J561" t="s">
        <v>15972</v>
      </c>
      <c r="K561" t="s">
        <v>19525</v>
      </c>
      <c r="L561" t="s">
        <v>19526</v>
      </c>
      <c r="M561" t="s">
        <v>19543</v>
      </c>
      <c r="N561" t="s">
        <v>9884</v>
      </c>
      <c r="O561" t="s">
        <v>19546</v>
      </c>
      <c r="P561" t="s">
        <v>19547</v>
      </c>
      <c r="U561" t="s">
        <v>19916</v>
      </c>
      <c r="W561" t="s">
        <v>21576</v>
      </c>
      <c r="X561" t="s">
        <v>21577</v>
      </c>
      <c r="Z561">
        <v>155.1</v>
      </c>
      <c r="AA561">
        <v>602.5862069</v>
      </c>
      <c r="AB561" t="s">
        <v>23123</v>
      </c>
      <c r="AC561" t="s">
        <v>23126</v>
      </c>
      <c r="AD561" t="s">
        <v>23145</v>
      </c>
      <c r="AE561" t="s">
        <v>23145</v>
      </c>
      <c r="AH561" t="s">
        <v>23364</v>
      </c>
      <c r="AI561">
        <v>0</v>
      </c>
      <c r="AJ561">
        <v>0</v>
      </c>
    </row>
    <row r="562" spans="1:36">
      <c r="A562" t="s">
        <v>46</v>
      </c>
      <c r="B562" t="s">
        <v>608</v>
      </c>
      <c r="C562" t="s">
        <v>4729</v>
      </c>
      <c r="D562" t="s">
        <v>9884</v>
      </c>
      <c r="E562" t="s">
        <v>10117</v>
      </c>
      <c r="F562" t="s">
        <v>12134</v>
      </c>
      <c r="G562" t="s">
        <v>15685</v>
      </c>
      <c r="H562" t="s">
        <v>15730</v>
      </c>
      <c r="I562" t="s">
        <v>9884</v>
      </c>
      <c r="J562" t="s">
        <v>15972</v>
      </c>
      <c r="K562" t="s">
        <v>19525</v>
      </c>
      <c r="L562" t="s">
        <v>19526</v>
      </c>
      <c r="M562" t="s">
        <v>19543</v>
      </c>
      <c r="N562" t="s">
        <v>9884</v>
      </c>
      <c r="O562" t="s">
        <v>19546</v>
      </c>
      <c r="P562" t="s">
        <v>19547</v>
      </c>
      <c r="U562" t="s">
        <v>19916</v>
      </c>
      <c r="W562" t="s">
        <v>21576</v>
      </c>
      <c r="X562" t="s">
        <v>21577</v>
      </c>
      <c r="Z562">
        <v>155.1</v>
      </c>
      <c r="AA562">
        <v>602.5862069</v>
      </c>
      <c r="AB562" t="s">
        <v>23123</v>
      </c>
      <c r="AC562" t="s">
        <v>23126</v>
      </c>
      <c r="AD562" t="s">
        <v>23145</v>
      </c>
      <c r="AE562" t="s">
        <v>23145</v>
      </c>
      <c r="AH562" t="s">
        <v>23364</v>
      </c>
      <c r="AI562">
        <v>0</v>
      </c>
      <c r="AJ562">
        <v>0</v>
      </c>
    </row>
    <row r="563" spans="1:36">
      <c r="A563" t="s">
        <v>46</v>
      </c>
      <c r="B563" t="s">
        <v>609</v>
      </c>
      <c r="C563" t="s">
        <v>4730</v>
      </c>
      <c r="D563" t="s">
        <v>9884</v>
      </c>
      <c r="E563" t="s">
        <v>10117</v>
      </c>
      <c r="F563" t="s">
        <v>12135</v>
      </c>
      <c r="G563" t="s">
        <v>15685</v>
      </c>
      <c r="H563" t="s">
        <v>15730</v>
      </c>
      <c r="I563" t="s">
        <v>9884</v>
      </c>
      <c r="J563" t="s">
        <v>15972</v>
      </c>
      <c r="K563" t="s">
        <v>19525</v>
      </c>
      <c r="L563" t="s">
        <v>19526</v>
      </c>
      <c r="M563" t="s">
        <v>19543</v>
      </c>
      <c r="N563" t="s">
        <v>9884</v>
      </c>
      <c r="O563" t="s">
        <v>19546</v>
      </c>
      <c r="P563" t="s">
        <v>19547</v>
      </c>
      <c r="U563" t="s">
        <v>19916</v>
      </c>
      <c r="W563" t="s">
        <v>21576</v>
      </c>
      <c r="X563" t="s">
        <v>21577</v>
      </c>
      <c r="Z563">
        <v>155.1</v>
      </c>
      <c r="AA563">
        <v>602.5862069</v>
      </c>
      <c r="AB563" t="s">
        <v>23123</v>
      </c>
      <c r="AC563" t="s">
        <v>23126</v>
      </c>
      <c r="AD563" t="s">
        <v>23145</v>
      </c>
      <c r="AE563" t="s">
        <v>23145</v>
      </c>
      <c r="AH563" t="s">
        <v>23364</v>
      </c>
      <c r="AI563">
        <v>0</v>
      </c>
      <c r="AJ563">
        <v>0</v>
      </c>
    </row>
    <row r="564" spans="1:36">
      <c r="A564" t="s">
        <v>46</v>
      </c>
      <c r="B564" t="s">
        <v>610</v>
      </c>
      <c r="C564" t="s">
        <v>4731</v>
      </c>
      <c r="D564" t="s">
        <v>9884</v>
      </c>
      <c r="E564" t="s">
        <v>10118</v>
      </c>
      <c r="F564" t="s">
        <v>12136</v>
      </c>
      <c r="G564" t="s">
        <v>15685</v>
      </c>
      <c r="H564" t="s">
        <v>15730</v>
      </c>
      <c r="I564" t="s">
        <v>9884</v>
      </c>
      <c r="J564" t="s">
        <v>15973</v>
      </c>
      <c r="K564" t="s">
        <v>19525</v>
      </c>
      <c r="L564" t="s">
        <v>19526</v>
      </c>
      <c r="M564" t="s">
        <v>19543</v>
      </c>
      <c r="N564" t="s">
        <v>9884</v>
      </c>
      <c r="O564" t="s">
        <v>19546</v>
      </c>
      <c r="P564" t="s">
        <v>19547</v>
      </c>
      <c r="U564" t="s">
        <v>19917</v>
      </c>
      <c r="W564" t="s">
        <v>21576</v>
      </c>
      <c r="X564" t="s">
        <v>21577</v>
      </c>
      <c r="Z564">
        <v>141</v>
      </c>
      <c r="AA564">
        <v>516.3793103</v>
      </c>
      <c r="AB564" t="s">
        <v>23123</v>
      </c>
      <c r="AC564" t="s">
        <v>23126</v>
      </c>
      <c r="AD564" t="s">
        <v>23145</v>
      </c>
      <c r="AE564" t="s">
        <v>23145</v>
      </c>
      <c r="AH564" t="s">
        <v>23364</v>
      </c>
      <c r="AI564">
        <v>0</v>
      </c>
      <c r="AJ564">
        <v>0</v>
      </c>
    </row>
    <row r="565" spans="1:36">
      <c r="A565" t="s">
        <v>46</v>
      </c>
      <c r="B565" t="s">
        <v>611</v>
      </c>
      <c r="C565" t="s">
        <v>4732</v>
      </c>
      <c r="D565" t="s">
        <v>9884</v>
      </c>
      <c r="E565" t="s">
        <v>10118</v>
      </c>
      <c r="F565" t="s">
        <v>12137</v>
      </c>
      <c r="G565" t="s">
        <v>15685</v>
      </c>
      <c r="H565" t="s">
        <v>15730</v>
      </c>
      <c r="I565" t="s">
        <v>9884</v>
      </c>
      <c r="J565" t="s">
        <v>15973</v>
      </c>
      <c r="K565" t="s">
        <v>19525</v>
      </c>
      <c r="L565" t="s">
        <v>19526</v>
      </c>
      <c r="M565" t="s">
        <v>19543</v>
      </c>
      <c r="N565" t="s">
        <v>9884</v>
      </c>
      <c r="O565" t="s">
        <v>19546</v>
      </c>
      <c r="P565" t="s">
        <v>19547</v>
      </c>
      <c r="U565" t="s">
        <v>19917</v>
      </c>
      <c r="W565" t="s">
        <v>21576</v>
      </c>
      <c r="X565" t="s">
        <v>21577</v>
      </c>
      <c r="Z565">
        <v>141</v>
      </c>
      <c r="AA565">
        <v>516.3793103</v>
      </c>
      <c r="AB565" t="s">
        <v>23123</v>
      </c>
      <c r="AC565" t="s">
        <v>23126</v>
      </c>
      <c r="AD565" t="s">
        <v>23145</v>
      </c>
      <c r="AE565" t="s">
        <v>23145</v>
      </c>
      <c r="AH565" t="s">
        <v>23364</v>
      </c>
      <c r="AI565">
        <v>0</v>
      </c>
      <c r="AJ565">
        <v>0</v>
      </c>
    </row>
    <row r="566" spans="1:36">
      <c r="A566" t="s">
        <v>46</v>
      </c>
      <c r="B566" t="s">
        <v>612</v>
      </c>
      <c r="C566" t="s">
        <v>4733</v>
      </c>
      <c r="D566" t="s">
        <v>9884</v>
      </c>
      <c r="E566" t="s">
        <v>10118</v>
      </c>
      <c r="F566" t="s">
        <v>12138</v>
      </c>
      <c r="G566" t="s">
        <v>15685</v>
      </c>
      <c r="H566" t="s">
        <v>15730</v>
      </c>
      <c r="I566" t="s">
        <v>9884</v>
      </c>
      <c r="J566" t="s">
        <v>15973</v>
      </c>
      <c r="K566" t="s">
        <v>19525</v>
      </c>
      <c r="L566" t="s">
        <v>19526</v>
      </c>
      <c r="M566" t="s">
        <v>19543</v>
      </c>
      <c r="N566" t="s">
        <v>9884</v>
      </c>
      <c r="O566" t="s">
        <v>19546</v>
      </c>
      <c r="P566" t="s">
        <v>19547</v>
      </c>
      <c r="U566" t="s">
        <v>19917</v>
      </c>
      <c r="W566" t="s">
        <v>21576</v>
      </c>
      <c r="X566" t="s">
        <v>21577</v>
      </c>
      <c r="Z566">
        <v>141</v>
      </c>
      <c r="AA566">
        <v>516.3793103</v>
      </c>
      <c r="AB566" t="s">
        <v>23123</v>
      </c>
      <c r="AC566" t="s">
        <v>23126</v>
      </c>
      <c r="AD566" t="s">
        <v>23145</v>
      </c>
      <c r="AE566" t="s">
        <v>23145</v>
      </c>
      <c r="AH566" t="s">
        <v>23364</v>
      </c>
      <c r="AI566">
        <v>0</v>
      </c>
      <c r="AJ566">
        <v>0</v>
      </c>
    </row>
    <row r="567" spans="1:36">
      <c r="A567" t="s">
        <v>46</v>
      </c>
      <c r="B567" t="s">
        <v>613</v>
      </c>
      <c r="C567" t="s">
        <v>4734</v>
      </c>
      <c r="D567" t="s">
        <v>9884</v>
      </c>
      <c r="E567" t="s">
        <v>10118</v>
      </c>
      <c r="F567" t="s">
        <v>12139</v>
      </c>
      <c r="G567" t="s">
        <v>15685</v>
      </c>
      <c r="H567" t="s">
        <v>15730</v>
      </c>
      <c r="I567" t="s">
        <v>9884</v>
      </c>
      <c r="J567" t="s">
        <v>15973</v>
      </c>
      <c r="K567" t="s">
        <v>19525</v>
      </c>
      <c r="L567" t="s">
        <v>19526</v>
      </c>
      <c r="M567" t="s">
        <v>19543</v>
      </c>
      <c r="N567" t="s">
        <v>9884</v>
      </c>
      <c r="O567" t="s">
        <v>19546</v>
      </c>
      <c r="P567" t="s">
        <v>19547</v>
      </c>
      <c r="U567" t="s">
        <v>19917</v>
      </c>
      <c r="W567" t="s">
        <v>21576</v>
      </c>
      <c r="X567" t="s">
        <v>21577</v>
      </c>
      <c r="Z567">
        <v>141</v>
      </c>
      <c r="AA567">
        <v>516.3793103</v>
      </c>
      <c r="AB567" t="s">
        <v>23123</v>
      </c>
      <c r="AC567" t="s">
        <v>23126</v>
      </c>
      <c r="AD567" t="s">
        <v>23145</v>
      </c>
      <c r="AE567" t="s">
        <v>23145</v>
      </c>
      <c r="AH567" t="s">
        <v>23364</v>
      </c>
      <c r="AI567">
        <v>0</v>
      </c>
      <c r="AJ567">
        <v>0</v>
      </c>
    </row>
    <row r="568" spans="1:36">
      <c r="A568" t="s">
        <v>46</v>
      </c>
      <c r="B568" t="s">
        <v>614</v>
      </c>
      <c r="C568" t="s">
        <v>4735</v>
      </c>
      <c r="D568" t="s">
        <v>9884</v>
      </c>
      <c r="E568" t="s">
        <v>10118</v>
      </c>
      <c r="F568" t="s">
        <v>12140</v>
      </c>
      <c r="G568" t="s">
        <v>15685</v>
      </c>
      <c r="H568" t="s">
        <v>15730</v>
      </c>
      <c r="I568" t="s">
        <v>9884</v>
      </c>
      <c r="J568" t="s">
        <v>15973</v>
      </c>
      <c r="K568" t="s">
        <v>19525</v>
      </c>
      <c r="L568" t="s">
        <v>19526</v>
      </c>
      <c r="M568" t="s">
        <v>19543</v>
      </c>
      <c r="N568" t="s">
        <v>9884</v>
      </c>
      <c r="O568" t="s">
        <v>19546</v>
      </c>
      <c r="P568" t="s">
        <v>19547</v>
      </c>
      <c r="U568" t="s">
        <v>19917</v>
      </c>
      <c r="W568" t="s">
        <v>21576</v>
      </c>
      <c r="X568" t="s">
        <v>21577</v>
      </c>
      <c r="Z568">
        <v>141</v>
      </c>
      <c r="AA568">
        <v>516.3793103</v>
      </c>
      <c r="AB568" t="s">
        <v>23123</v>
      </c>
      <c r="AC568" t="s">
        <v>23126</v>
      </c>
      <c r="AD568" t="s">
        <v>23145</v>
      </c>
      <c r="AE568" t="s">
        <v>23145</v>
      </c>
      <c r="AH568" t="s">
        <v>23364</v>
      </c>
      <c r="AI568">
        <v>0</v>
      </c>
      <c r="AJ568">
        <v>0</v>
      </c>
    </row>
    <row r="569" spans="1:36">
      <c r="A569" t="s">
        <v>46</v>
      </c>
      <c r="B569" t="s">
        <v>615</v>
      </c>
      <c r="C569" t="s">
        <v>4736</v>
      </c>
      <c r="D569" t="s">
        <v>9884</v>
      </c>
      <c r="E569" t="s">
        <v>10118</v>
      </c>
      <c r="F569" t="s">
        <v>12141</v>
      </c>
      <c r="G569" t="s">
        <v>15685</v>
      </c>
      <c r="H569" t="s">
        <v>15730</v>
      </c>
      <c r="I569" t="s">
        <v>9884</v>
      </c>
      <c r="J569" t="s">
        <v>15973</v>
      </c>
      <c r="K569" t="s">
        <v>19525</v>
      </c>
      <c r="L569" t="s">
        <v>19526</v>
      </c>
      <c r="M569" t="s">
        <v>19543</v>
      </c>
      <c r="N569" t="s">
        <v>9884</v>
      </c>
      <c r="O569" t="s">
        <v>19546</v>
      </c>
      <c r="P569" t="s">
        <v>19547</v>
      </c>
      <c r="U569" t="s">
        <v>19917</v>
      </c>
      <c r="W569" t="s">
        <v>21576</v>
      </c>
      <c r="X569" t="s">
        <v>21577</v>
      </c>
      <c r="Z569">
        <v>141</v>
      </c>
      <c r="AA569">
        <v>516.3793103</v>
      </c>
      <c r="AB569" t="s">
        <v>23123</v>
      </c>
      <c r="AC569" t="s">
        <v>23126</v>
      </c>
      <c r="AD569" t="s">
        <v>23145</v>
      </c>
      <c r="AE569" t="s">
        <v>23145</v>
      </c>
      <c r="AH569" t="s">
        <v>23364</v>
      </c>
      <c r="AI569">
        <v>0</v>
      </c>
      <c r="AJ569">
        <v>0</v>
      </c>
    </row>
    <row r="570" spans="1:36">
      <c r="A570" t="s">
        <v>46</v>
      </c>
      <c r="B570" t="s">
        <v>616</v>
      </c>
      <c r="C570" t="s">
        <v>4737</v>
      </c>
      <c r="D570" t="s">
        <v>9884</v>
      </c>
      <c r="E570" t="s">
        <v>10118</v>
      </c>
      <c r="F570" t="s">
        <v>12142</v>
      </c>
      <c r="G570" t="s">
        <v>15685</v>
      </c>
      <c r="H570" t="s">
        <v>15730</v>
      </c>
      <c r="I570" t="s">
        <v>9884</v>
      </c>
      <c r="J570" t="s">
        <v>15973</v>
      </c>
      <c r="K570" t="s">
        <v>19525</v>
      </c>
      <c r="L570" t="s">
        <v>19526</v>
      </c>
      <c r="M570" t="s">
        <v>19543</v>
      </c>
      <c r="N570" t="s">
        <v>9884</v>
      </c>
      <c r="O570" t="s">
        <v>19546</v>
      </c>
      <c r="P570" t="s">
        <v>19547</v>
      </c>
      <c r="U570" t="s">
        <v>19917</v>
      </c>
      <c r="W570" t="s">
        <v>21576</v>
      </c>
      <c r="X570" t="s">
        <v>21577</v>
      </c>
      <c r="Z570">
        <v>141</v>
      </c>
      <c r="AA570">
        <v>516.3793103</v>
      </c>
      <c r="AB570" t="s">
        <v>23123</v>
      </c>
      <c r="AC570" t="s">
        <v>23126</v>
      </c>
      <c r="AD570" t="s">
        <v>23145</v>
      </c>
      <c r="AE570" t="s">
        <v>23145</v>
      </c>
      <c r="AH570" t="s">
        <v>23364</v>
      </c>
      <c r="AI570">
        <v>0</v>
      </c>
      <c r="AJ570">
        <v>0</v>
      </c>
    </row>
    <row r="571" spans="1:36">
      <c r="A571" t="s">
        <v>46</v>
      </c>
      <c r="B571" t="s">
        <v>617</v>
      </c>
      <c r="C571" t="s">
        <v>4738</v>
      </c>
      <c r="D571" t="s">
        <v>9884</v>
      </c>
      <c r="E571" t="s">
        <v>10118</v>
      </c>
      <c r="F571" t="s">
        <v>12143</v>
      </c>
      <c r="G571" t="s">
        <v>15685</v>
      </c>
      <c r="H571" t="s">
        <v>15730</v>
      </c>
      <c r="I571" t="s">
        <v>9884</v>
      </c>
      <c r="J571" t="s">
        <v>15973</v>
      </c>
      <c r="K571" t="s">
        <v>19525</v>
      </c>
      <c r="L571" t="s">
        <v>19526</v>
      </c>
      <c r="M571" t="s">
        <v>19543</v>
      </c>
      <c r="N571" t="s">
        <v>9884</v>
      </c>
      <c r="O571" t="s">
        <v>19546</v>
      </c>
      <c r="P571" t="s">
        <v>19547</v>
      </c>
      <c r="U571" t="s">
        <v>19917</v>
      </c>
      <c r="W571" t="s">
        <v>21576</v>
      </c>
      <c r="X571" t="s">
        <v>21577</v>
      </c>
      <c r="Z571">
        <v>141</v>
      </c>
      <c r="AA571">
        <v>516.3793103</v>
      </c>
      <c r="AB571" t="s">
        <v>23123</v>
      </c>
      <c r="AC571" t="s">
        <v>23126</v>
      </c>
      <c r="AD571" t="s">
        <v>23145</v>
      </c>
      <c r="AE571" t="s">
        <v>23145</v>
      </c>
      <c r="AH571" t="s">
        <v>23364</v>
      </c>
      <c r="AI571">
        <v>0</v>
      </c>
      <c r="AJ571">
        <v>0</v>
      </c>
    </row>
    <row r="572" spans="1:36">
      <c r="A572" t="s">
        <v>46</v>
      </c>
      <c r="B572" t="s">
        <v>618</v>
      </c>
      <c r="C572" t="s">
        <v>4739</v>
      </c>
      <c r="D572" t="s">
        <v>9884</v>
      </c>
      <c r="E572" t="s">
        <v>10118</v>
      </c>
      <c r="F572" t="s">
        <v>12144</v>
      </c>
      <c r="G572" t="s">
        <v>15685</v>
      </c>
      <c r="H572" t="s">
        <v>15730</v>
      </c>
      <c r="I572" t="s">
        <v>9884</v>
      </c>
      <c r="J572" t="s">
        <v>15973</v>
      </c>
      <c r="K572" t="s">
        <v>19525</v>
      </c>
      <c r="L572" t="s">
        <v>19526</v>
      </c>
      <c r="M572" t="s">
        <v>19543</v>
      </c>
      <c r="N572" t="s">
        <v>9884</v>
      </c>
      <c r="O572" t="s">
        <v>19546</v>
      </c>
      <c r="P572" t="s">
        <v>19547</v>
      </c>
      <c r="U572" t="s">
        <v>19917</v>
      </c>
      <c r="W572" t="s">
        <v>21576</v>
      </c>
      <c r="X572" t="s">
        <v>21577</v>
      </c>
      <c r="Z572">
        <v>141</v>
      </c>
      <c r="AA572">
        <v>516.3793103</v>
      </c>
      <c r="AB572" t="s">
        <v>23123</v>
      </c>
      <c r="AC572" t="s">
        <v>23126</v>
      </c>
      <c r="AD572" t="s">
        <v>23145</v>
      </c>
      <c r="AE572" t="s">
        <v>23145</v>
      </c>
      <c r="AH572" t="s">
        <v>23364</v>
      </c>
      <c r="AI572">
        <v>0</v>
      </c>
      <c r="AJ572">
        <v>0</v>
      </c>
    </row>
    <row r="573" spans="1:36">
      <c r="A573" t="s">
        <v>46</v>
      </c>
      <c r="B573" t="s">
        <v>619</v>
      </c>
      <c r="C573" t="s">
        <v>4740</v>
      </c>
      <c r="D573" t="s">
        <v>9884</v>
      </c>
      <c r="E573" t="s">
        <v>10118</v>
      </c>
      <c r="F573" t="s">
        <v>12145</v>
      </c>
      <c r="G573" t="s">
        <v>15685</v>
      </c>
      <c r="H573" t="s">
        <v>15730</v>
      </c>
      <c r="I573" t="s">
        <v>9884</v>
      </c>
      <c r="J573" t="s">
        <v>15973</v>
      </c>
      <c r="K573" t="s">
        <v>19525</v>
      </c>
      <c r="L573" t="s">
        <v>19526</v>
      </c>
      <c r="M573" t="s">
        <v>19543</v>
      </c>
      <c r="N573" t="s">
        <v>9884</v>
      </c>
      <c r="O573" t="s">
        <v>19546</v>
      </c>
      <c r="P573" t="s">
        <v>19547</v>
      </c>
      <c r="U573" t="s">
        <v>19917</v>
      </c>
      <c r="W573" t="s">
        <v>21576</v>
      </c>
      <c r="X573" t="s">
        <v>21577</v>
      </c>
      <c r="Z573">
        <v>141</v>
      </c>
      <c r="AA573">
        <v>516.3793103</v>
      </c>
      <c r="AB573" t="s">
        <v>23123</v>
      </c>
      <c r="AC573" t="s">
        <v>23126</v>
      </c>
      <c r="AD573" t="s">
        <v>23145</v>
      </c>
      <c r="AE573" t="s">
        <v>23145</v>
      </c>
      <c r="AH573" t="s">
        <v>23364</v>
      </c>
      <c r="AI573">
        <v>0</v>
      </c>
      <c r="AJ573">
        <v>0</v>
      </c>
    </row>
    <row r="574" spans="1:36">
      <c r="A574" t="s">
        <v>46</v>
      </c>
      <c r="B574" t="s">
        <v>620</v>
      </c>
      <c r="C574" t="s">
        <v>4741</v>
      </c>
      <c r="D574" t="s">
        <v>9884</v>
      </c>
      <c r="E574" t="s">
        <v>10118</v>
      </c>
      <c r="F574" t="s">
        <v>12146</v>
      </c>
      <c r="G574" t="s">
        <v>15685</v>
      </c>
      <c r="H574" t="s">
        <v>15730</v>
      </c>
      <c r="I574" t="s">
        <v>9884</v>
      </c>
      <c r="J574" t="s">
        <v>15973</v>
      </c>
      <c r="K574" t="s">
        <v>19525</v>
      </c>
      <c r="L574" t="s">
        <v>19526</v>
      </c>
      <c r="M574" t="s">
        <v>19543</v>
      </c>
      <c r="N574" t="s">
        <v>9884</v>
      </c>
      <c r="O574" t="s">
        <v>19546</v>
      </c>
      <c r="P574" t="s">
        <v>19547</v>
      </c>
      <c r="U574" t="s">
        <v>19917</v>
      </c>
      <c r="W574" t="s">
        <v>21576</v>
      </c>
      <c r="X574" t="s">
        <v>21577</v>
      </c>
      <c r="Z574">
        <v>141</v>
      </c>
      <c r="AA574">
        <v>516.3793103</v>
      </c>
      <c r="AB574" t="s">
        <v>23123</v>
      </c>
      <c r="AC574" t="s">
        <v>23126</v>
      </c>
      <c r="AD574" t="s">
        <v>23145</v>
      </c>
      <c r="AE574" t="s">
        <v>23145</v>
      </c>
      <c r="AH574" t="s">
        <v>23364</v>
      </c>
      <c r="AI574">
        <v>0</v>
      </c>
      <c r="AJ574">
        <v>0</v>
      </c>
    </row>
    <row r="575" spans="1:36">
      <c r="A575" t="s">
        <v>46</v>
      </c>
      <c r="B575" t="s">
        <v>621</v>
      </c>
      <c r="C575" t="s">
        <v>4742</v>
      </c>
      <c r="D575" t="s">
        <v>9884</v>
      </c>
      <c r="E575" t="s">
        <v>10118</v>
      </c>
      <c r="F575" t="s">
        <v>12147</v>
      </c>
      <c r="G575" t="s">
        <v>15685</v>
      </c>
      <c r="H575" t="s">
        <v>15730</v>
      </c>
      <c r="I575" t="s">
        <v>9884</v>
      </c>
      <c r="J575" t="s">
        <v>15973</v>
      </c>
      <c r="K575" t="s">
        <v>19525</v>
      </c>
      <c r="L575" t="s">
        <v>19526</v>
      </c>
      <c r="M575" t="s">
        <v>19543</v>
      </c>
      <c r="N575" t="s">
        <v>9884</v>
      </c>
      <c r="O575" t="s">
        <v>19546</v>
      </c>
      <c r="P575" t="s">
        <v>19547</v>
      </c>
      <c r="U575" t="s">
        <v>19917</v>
      </c>
      <c r="W575" t="s">
        <v>21576</v>
      </c>
      <c r="X575" t="s">
        <v>21577</v>
      </c>
      <c r="Z575">
        <v>141</v>
      </c>
      <c r="AA575">
        <v>516.3793103</v>
      </c>
      <c r="AB575" t="s">
        <v>23123</v>
      </c>
      <c r="AC575" t="s">
        <v>23126</v>
      </c>
      <c r="AD575" t="s">
        <v>23145</v>
      </c>
      <c r="AE575" t="s">
        <v>23145</v>
      </c>
      <c r="AH575" t="s">
        <v>23364</v>
      </c>
      <c r="AI575">
        <v>0</v>
      </c>
      <c r="AJ575">
        <v>0</v>
      </c>
    </row>
    <row r="576" spans="1:36">
      <c r="A576" t="s">
        <v>46</v>
      </c>
      <c r="B576" t="s">
        <v>622</v>
      </c>
      <c r="C576" t="s">
        <v>4743</v>
      </c>
      <c r="D576" t="s">
        <v>9884</v>
      </c>
      <c r="E576" t="s">
        <v>10118</v>
      </c>
      <c r="F576" t="s">
        <v>12148</v>
      </c>
      <c r="G576" t="s">
        <v>15685</v>
      </c>
      <c r="H576" t="s">
        <v>15730</v>
      </c>
      <c r="I576" t="s">
        <v>9884</v>
      </c>
      <c r="J576" t="s">
        <v>15973</v>
      </c>
      <c r="K576" t="s">
        <v>19525</v>
      </c>
      <c r="L576" t="s">
        <v>19526</v>
      </c>
      <c r="M576" t="s">
        <v>19543</v>
      </c>
      <c r="N576" t="s">
        <v>9884</v>
      </c>
      <c r="O576" t="s">
        <v>19546</v>
      </c>
      <c r="P576" t="s">
        <v>19547</v>
      </c>
      <c r="U576" t="s">
        <v>19917</v>
      </c>
      <c r="W576" t="s">
        <v>21576</v>
      </c>
      <c r="X576" t="s">
        <v>21577</v>
      </c>
      <c r="Z576">
        <v>141</v>
      </c>
      <c r="AA576">
        <v>516.3793103</v>
      </c>
      <c r="AB576" t="s">
        <v>23123</v>
      </c>
      <c r="AC576" t="s">
        <v>23126</v>
      </c>
      <c r="AD576" t="s">
        <v>23145</v>
      </c>
      <c r="AE576" t="s">
        <v>23145</v>
      </c>
      <c r="AH576" t="s">
        <v>23364</v>
      </c>
      <c r="AI576">
        <v>0</v>
      </c>
      <c r="AJ576">
        <v>0</v>
      </c>
    </row>
    <row r="577" spans="1:36">
      <c r="A577" t="s">
        <v>46</v>
      </c>
      <c r="B577" t="s">
        <v>623</v>
      </c>
      <c r="C577" t="s">
        <v>4744</v>
      </c>
      <c r="D577" t="s">
        <v>9884</v>
      </c>
      <c r="E577" t="s">
        <v>10118</v>
      </c>
      <c r="F577" t="s">
        <v>12149</v>
      </c>
      <c r="G577" t="s">
        <v>15685</v>
      </c>
      <c r="H577" t="s">
        <v>15730</v>
      </c>
      <c r="I577" t="s">
        <v>9884</v>
      </c>
      <c r="J577" t="s">
        <v>15973</v>
      </c>
      <c r="K577" t="s">
        <v>19525</v>
      </c>
      <c r="L577" t="s">
        <v>19526</v>
      </c>
      <c r="M577" t="s">
        <v>19543</v>
      </c>
      <c r="N577" t="s">
        <v>9884</v>
      </c>
      <c r="O577" t="s">
        <v>19546</v>
      </c>
      <c r="P577" t="s">
        <v>19547</v>
      </c>
      <c r="U577" t="s">
        <v>19917</v>
      </c>
      <c r="W577" t="s">
        <v>21576</v>
      </c>
      <c r="X577" t="s">
        <v>21577</v>
      </c>
      <c r="Z577">
        <v>141</v>
      </c>
      <c r="AA577">
        <v>516.3793103</v>
      </c>
      <c r="AB577" t="s">
        <v>23123</v>
      </c>
      <c r="AC577" t="s">
        <v>23126</v>
      </c>
      <c r="AD577" t="s">
        <v>23145</v>
      </c>
      <c r="AE577" t="s">
        <v>23145</v>
      </c>
      <c r="AH577" t="s">
        <v>23364</v>
      </c>
      <c r="AI577">
        <v>0</v>
      </c>
      <c r="AJ577">
        <v>0</v>
      </c>
    </row>
    <row r="578" spans="1:36">
      <c r="A578" t="s">
        <v>46</v>
      </c>
      <c r="B578" t="s">
        <v>624</v>
      </c>
      <c r="C578" t="s">
        <v>4745</v>
      </c>
      <c r="D578" t="s">
        <v>9884</v>
      </c>
      <c r="E578" t="s">
        <v>10119</v>
      </c>
      <c r="F578" t="s">
        <v>12150</v>
      </c>
      <c r="G578" t="s">
        <v>15685</v>
      </c>
      <c r="H578" t="s">
        <v>15730</v>
      </c>
      <c r="I578" t="s">
        <v>9884</v>
      </c>
      <c r="J578" t="s">
        <v>15974</v>
      </c>
      <c r="K578" t="s">
        <v>19525</v>
      </c>
      <c r="L578" t="s">
        <v>19526</v>
      </c>
      <c r="M578" t="s">
        <v>19543</v>
      </c>
      <c r="N578" t="s">
        <v>9884</v>
      </c>
      <c r="O578" t="s">
        <v>19546</v>
      </c>
      <c r="P578" t="s">
        <v>19547</v>
      </c>
      <c r="U578" t="s">
        <v>19918</v>
      </c>
      <c r="W578" t="s">
        <v>21576</v>
      </c>
      <c r="X578" t="s">
        <v>21577</v>
      </c>
      <c r="Y578" t="s">
        <v>21771</v>
      </c>
      <c r="Z578">
        <v>211.5</v>
      </c>
      <c r="AA578">
        <v>899</v>
      </c>
      <c r="AB578" t="s">
        <v>23123</v>
      </c>
      <c r="AC578" t="s">
        <v>23126</v>
      </c>
      <c r="AD578" t="s">
        <v>23145</v>
      </c>
      <c r="AE578" t="s">
        <v>23152</v>
      </c>
      <c r="AH578" t="s">
        <v>23364</v>
      </c>
      <c r="AI578">
        <v>0</v>
      </c>
      <c r="AJ578">
        <v>0</v>
      </c>
    </row>
    <row r="579" spans="1:36">
      <c r="A579" t="s">
        <v>46</v>
      </c>
      <c r="B579" t="s">
        <v>625</v>
      </c>
      <c r="C579" t="s">
        <v>4746</v>
      </c>
      <c r="D579" t="s">
        <v>9884</v>
      </c>
      <c r="E579" t="s">
        <v>10119</v>
      </c>
      <c r="F579" t="s">
        <v>12151</v>
      </c>
      <c r="G579" t="s">
        <v>15685</v>
      </c>
      <c r="H579" t="s">
        <v>15730</v>
      </c>
      <c r="I579" t="s">
        <v>9884</v>
      </c>
      <c r="J579" t="s">
        <v>15974</v>
      </c>
      <c r="K579" t="s">
        <v>19525</v>
      </c>
      <c r="L579" t="s">
        <v>19526</v>
      </c>
      <c r="M579" t="s">
        <v>19543</v>
      </c>
      <c r="N579" t="s">
        <v>9884</v>
      </c>
      <c r="O579" t="s">
        <v>19546</v>
      </c>
      <c r="P579" t="s">
        <v>19547</v>
      </c>
      <c r="U579" t="s">
        <v>19918</v>
      </c>
      <c r="W579" t="s">
        <v>21576</v>
      </c>
      <c r="X579" t="s">
        <v>21577</v>
      </c>
      <c r="Y579" t="s">
        <v>21771</v>
      </c>
      <c r="Z579">
        <v>211.5</v>
      </c>
      <c r="AA579">
        <v>899</v>
      </c>
      <c r="AB579" t="s">
        <v>23123</v>
      </c>
      <c r="AC579" t="s">
        <v>23126</v>
      </c>
      <c r="AD579" t="s">
        <v>23145</v>
      </c>
      <c r="AE579" t="s">
        <v>23152</v>
      </c>
      <c r="AH579" t="s">
        <v>23364</v>
      </c>
      <c r="AI579">
        <v>0</v>
      </c>
      <c r="AJ579">
        <v>0</v>
      </c>
    </row>
    <row r="580" spans="1:36">
      <c r="A580" t="s">
        <v>46</v>
      </c>
      <c r="B580" t="s">
        <v>626</v>
      </c>
      <c r="C580" t="s">
        <v>4747</v>
      </c>
      <c r="D580" t="s">
        <v>9884</v>
      </c>
      <c r="E580" t="s">
        <v>10119</v>
      </c>
      <c r="F580" t="s">
        <v>12152</v>
      </c>
      <c r="G580" t="s">
        <v>15685</v>
      </c>
      <c r="H580" t="s">
        <v>15730</v>
      </c>
      <c r="I580" t="s">
        <v>9884</v>
      </c>
      <c r="J580" t="s">
        <v>15974</v>
      </c>
      <c r="K580" t="s">
        <v>19525</v>
      </c>
      <c r="L580" t="s">
        <v>19526</v>
      </c>
      <c r="M580" t="s">
        <v>19543</v>
      </c>
      <c r="N580" t="s">
        <v>9884</v>
      </c>
      <c r="O580" t="s">
        <v>19546</v>
      </c>
      <c r="P580" t="s">
        <v>19547</v>
      </c>
      <c r="U580" t="s">
        <v>19918</v>
      </c>
      <c r="W580" t="s">
        <v>21576</v>
      </c>
      <c r="X580" t="s">
        <v>21577</v>
      </c>
      <c r="Y580" t="s">
        <v>21771</v>
      </c>
      <c r="Z580">
        <v>211.5</v>
      </c>
      <c r="AA580">
        <v>899</v>
      </c>
      <c r="AB580" t="s">
        <v>23123</v>
      </c>
      <c r="AC580" t="s">
        <v>23126</v>
      </c>
      <c r="AD580" t="s">
        <v>23145</v>
      </c>
      <c r="AE580" t="s">
        <v>23152</v>
      </c>
      <c r="AH580" t="s">
        <v>23364</v>
      </c>
      <c r="AI580">
        <v>0</v>
      </c>
      <c r="AJ580">
        <v>0</v>
      </c>
    </row>
    <row r="581" spans="1:36">
      <c r="A581" t="s">
        <v>46</v>
      </c>
      <c r="B581" t="s">
        <v>627</v>
      </c>
      <c r="C581" t="s">
        <v>4748</v>
      </c>
      <c r="D581" t="s">
        <v>9884</v>
      </c>
      <c r="E581" t="s">
        <v>10119</v>
      </c>
      <c r="F581" t="s">
        <v>12153</v>
      </c>
      <c r="G581" t="s">
        <v>15685</v>
      </c>
      <c r="H581" t="s">
        <v>15730</v>
      </c>
      <c r="I581" t="s">
        <v>9884</v>
      </c>
      <c r="J581" t="s">
        <v>15974</v>
      </c>
      <c r="K581" t="s">
        <v>19525</v>
      </c>
      <c r="L581" t="s">
        <v>19526</v>
      </c>
      <c r="M581" t="s">
        <v>19543</v>
      </c>
      <c r="N581" t="s">
        <v>9884</v>
      </c>
      <c r="O581" t="s">
        <v>19546</v>
      </c>
      <c r="P581" t="s">
        <v>19547</v>
      </c>
      <c r="U581" t="s">
        <v>19918</v>
      </c>
      <c r="W581" t="s">
        <v>21576</v>
      </c>
      <c r="X581" t="s">
        <v>21577</v>
      </c>
      <c r="Y581" t="s">
        <v>21771</v>
      </c>
      <c r="Z581">
        <v>211.5</v>
      </c>
      <c r="AA581">
        <v>899</v>
      </c>
      <c r="AB581" t="s">
        <v>23123</v>
      </c>
      <c r="AC581" t="s">
        <v>23126</v>
      </c>
      <c r="AD581" t="s">
        <v>23145</v>
      </c>
      <c r="AE581" t="s">
        <v>23152</v>
      </c>
      <c r="AH581" t="s">
        <v>23364</v>
      </c>
      <c r="AI581">
        <v>0</v>
      </c>
      <c r="AJ581">
        <v>0</v>
      </c>
    </row>
    <row r="582" spans="1:36">
      <c r="A582" t="s">
        <v>46</v>
      </c>
      <c r="B582" t="s">
        <v>628</v>
      </c>
      <c r="C582" t="s">
        <v>4749</v>
      </c>
      <c r="D582" t="s">
        <v>9884</v>
      </c>
      <c r="E582" t="s">
        <v>10119</v>
      </c>
      <c r="F582" t="s">
        <v>12154</v>
      </c>
      <c r="G582" t="s">
        <v>15685</v>
      </c>
      <c r="H582" t="s">
        <v>15730</v>
      </c>
      <c r="I582" t="s">
        <v>9884</v>
      </c>
      <c r="J582" t="s">
        <v>15974</v>
      </c>
      <c r="K582" t="s">
        <v>19525</v>
      </c>
      <c r="L582" t="s">
        <v>19526</v>
      </c>
      <c r="M582" t="s">
        <v>19543</v>
      </c>
      <c r="N582" t="s">
        <v>9884</v>
      </c>
      <c r="O582" t="s">
        <v>19546</v>
      </c>
      <c r="P582" t="s">
        <v>19547</v>
      </c>
      <c r="U582" t="s">
        <v>19918</v>
      </c>
      <c r="W582" t="s">
        <v>21576</v>
      </c>
      <c r="X582" t="s">
        <v>21577</v>
      </c>
      <c r="Y582" t="s">
        <v>21771</v>
      </c>
      <c r="Z582">
        <v>211.5</v>
      </c>
      <c r="AA582">
        <v>899</v>
      </c>
      <c r="AB582" t="s">
        <v>23123</v>
      </c>
      <c r="AC582" t="s">
        <v>23126</v>
      </c>
      <c r="AD582" t="s">
        <v>23145</v>
      </c>
      <c r="AE582" t="s">
        <v>23152</v>
      </c>
      <c r="AH582" t="s">
        <v>23364</v>
      </c>
      <c r="AI582">
        <v>0</v>
      </c>
      <c r="AJ582">
        <v>0</v>
      </c>
    </row>
    <row r="583" spans="1:36">
      <c r="A583" t="s">
        <v>46</v>
      </c>
      <c r="B583" t="s">
        <v>629</v>
      </c>
      <c r="C583" t="s">
        <v>4750</v>
      </c>
      <c r="D583" t="s">
        <v>9884</v>
      </c>
      <c r="E583" t="s">
        <v>10119</v>
      </c>
      <c r="F583" t="s">
        <v>12155</v>
      </c>
      <c r="G583" t="s">
        <v>15685</v>
      </c>
      <c r="H583" t="s">
        <v>15730</v>
      </c>
      <c r="I583" t="s">
        <v>9884</v>
      </c>
      <c r="J583" t="s">
        <v>15974</v>
      </c>
      <c r="K583" t="s">
        <v>19525</v>
      </c>
      <c r="L583" t="s">
        <v>19526</v>
      </c>
      <c r="M583" t="s">
        <v>19543</v>
      </c>
      <c r="N583" t="s">
        <v>9884</v>
      </c>
      <c r="O583" t="s">
        <v>19546</v>
      </c>
      <c r="P583" t="s">
        <v>19547</v>
      </c>
      <c r="U583" t="s">
        <v>19918</v>
      </c>
      <c r="W583" t="s">
        <v>21576</v>
      </c>
      <c r="X583" t="s">
        <v>21577</v>
      </c>
      <c r="Y583" t="s">
        <v>21771</v>
      </c>
      <c r="Z583">
        <v>211.5</v>
      </c>
      <c r="AA583">
        <v>899</v>
      </c>
      <c r="AB583" t="s">
        <v>23123</v>
      </c>
      <c r="AC583" t="s">
        <v>23126</v>
      </c>
      <c r="AD583" t="s">
        <v>23145</v>
      </c>
      <c r="AE583" t="s">
        <v>23152</v>
      </c>
      <c r="AH583" t="s">
        <v>23364</v>
      </c>
      <c r="AI583">
        <v>0</v>
      </c>
      <c r="AJ583">
        <v>0</v>
      </c>
    </row>
    <row r="584" spans="1:36">
      <c r="A584" t="s">
        <v>46</v>
      </c>
      <c r="B584" t="s">
        <v>630</v>
      </c>
      <c r="C584" t="s">
        <v>4751</v>
      </c>
      <c r="D584" t="s">
        <v>9884</v>
      </c>
      <c r="E584" t="s">
        <v>10119</v>
      </c>
      <c r="F584" t="s">
        <v>12156</v>
      </c>
      <c r="G584" t="s">
        <v>15685</v>
      </c>
      <c r="H584" t="s">
        <v>15730</v>
      </c>
      <c r="I584" t="s">
        <v>9884</v>
      </c>
      <c r="J584" t="s">
        <v>15974</v>
      </c>
      <c r="K584" t="s">
        <v>19525</v>
      </c>
      <c r="L584" t="s">
        <v>19526</v>
      </c>
      <c r="M584" t="s">
        <v>19543</v>
      </c>
      <c r="N584" t="s">
        <v>9884</v>
      </c>
      <c r="O584" t="s">
        <v>19546</v>
      </c>
      <c r="P584" t="s">
        <v>19547</v>
      </c>
      <c r="U584" t="s">
        <v>19918</v>
      </c>
      <c r="W584" t="s">
        <v>21576</v>
      </c>
      <c r="X584" t="s">
        <v>21577</v>
      </c>
      <c r="Y584" t="s">
        <v>21771</v>
      </c>
      <c r="Z584">
        <v>211.5</v>
      </c>
      <c r="AA584">
        <v>899</v>
      </c>
      <c r="AB584" t="s">
        <v>23123</v>
      </c>
      <c r="AC584" t="s">
        <v>23126</v>
      </c>
      <c r="AD584" t="s">
        <v>23145</v>
      </c>
      <c r="AE584" t="s">
        <v>23152</v>
      </c>
      <c r="AH584" t="s">
        <v>23364</v>
      </c>
      <c r="AI584">
        <v>0</v>
      </c>
      <c r="AJ584">
        <v>0</v>
      </c>
    </row>
    <row r="585" spans="1:36">
      <c r="A585" t="s">
        <v>46</v>
      </c>
      <c r="B585" t="s">
        <v>631</v>
      </c>
      <c r="C585" t="s">
        <v>4752</v>
      </c>
      <c r="D585" t="s">
        <v>9884</v>
      </c>
      <c r="E585" t="s">
        <v>10119</v>
      </c>
      <c r="F585" t="s">
        <v>12157</v>
      </c>
      <c r="G585" t="s">
        <v>15685</v>
      </c>
      <c r="H585" t="s">
        <v>15730</v>
      </c>
      <c r="I585" t="s">
        <v>9884</v>
      </c>
      <c r="J585" t="s">
        <v>15974</v>
      </c>
      <c r="K585" t="s">
        <v>19525</v>
      </c>
      <c r="L585" t="s">
        <v>19526</v>
      </c>
      <c r="M585" t="s">
        <v>19543</v>
      </c>
      <c r="N585" t="s">
        <v>9884</v>
      </c>
      <c r="O585" t="s">
        <v>19546</v>
      </c>
      <c r="P585" t="s">
        <v>19547</v>
      </c>
      <c r="U585" t="s">
        <v>19918</v>
      </c>
      <c r="W585" t="s">
        <v>21576</v>
      </c>
      <c r="X585" t="s">
        <v>21577</v>
      </c>
      <c r="Y585" t="s">
        <v>21771</v>
      </c>
      <c r="Z585">
        <v>211.5</v>
      </c>
      <c r="AA585">
        <v>899</v>
      </c>
      <c r="AB585" t="s">
        <v>23123</v>
      </c>
      <c r="AC585" t="s">
        <v>23126</v>
      </c>
      <c r="AD585" t="s">
        <v>23145</v>
      </c>
      <c r="AE585" t="s">
        <v>23152</v>
      </c>
      <c r="AH585" t="s">
        <v>23364</v>
      </c>
      <c r="AI585">
        <v>0</v>
      </c>
      <c r="AJ585">
        <v>0</v>
      </c>
    </row>
    <row r="586" spans="1:36">
      <c r="A586" t="s">
        <v>46</v>
      </c>
      <c r="B586" t="s">
        <v>632</v>
      </c>
      <c r="C586" t="s">
        <v>4753</v>
      </c>
      <c r="D586" t="s">
        <v>9884</v>
      </c>
      <c r="E586" t="s">
        <v>10119</v>
      </c>
      <c r="F586" t="s">
        <v>12158</v>
      </c>
      <c r="G586" t="s">
        <v>15685</v>
      </c>
      <c r="H586" t="s">
        <v>15730</v>
      </c>
      <c r="I586" t="s">
        <v>9884</v>
      </c>
      <c r="J586" t="s">
        <v>15974</v>
      </c>
      <c r="K586" t="s">
        <v>19525</v>
      </c>
      <c r="L586" t="s">
        <v>19526</v>
      </c>
      <c r="M586" t="s">
        <v>19543</v>
      </c>
      <c r="N586" t="s">
        <v>9884</v>
      </c>
      <c r="O586" t="s">
        <v>19546</v>
      </c>
      <c r="P586" t="s">
        <v>19547</v>
      </c>
      <c r="U586" t="s">
        <v>19918</v>
      </c>
      <c r="W586" t="s">
        <v>21576</v>
      </c>
      <c r="X586" t="s">
        <v>21577</v>
      </c>
      <c r="Y586" t="s">
        <v>21771</v>
      </c>
      <c r="Z586">
        <v>211.5</v>
      </c>
      <c r="AA586">
        <v>899</v>
      </c>
      <c r="AB586" t="s">
        <v>23123</v>
      </c>
      <c r="AC586" t="s">
        <v>23126</v>
      </c>
      <c r="AD586" t="s">
        <v>23145</v>
      </c>
      <c r="AE586" t="s">
        <v>23152</v>
      </c>
      <c r="AH586" t="s">
        <v>23364</v>
      </c>
      <c r="AI586">
        <v>0</v>
      </c>
      <c r="AJ586">
        <v>0</v>
      </c>
    </row>
    <row r="587" spans="1:36">
      <c r="A587" t="s">
        <v>46</v>
      </c>
      <c r="B587" t="s">
        <v>633</v>
      </c>
      <c r="C587" t="s">
        <v>4754</v>
      </c>
      <c r="D587" t="s">
        <v>9884</v>
      </c>
      <c r="E587" t="s">
        <v>10119</v>
      </c>
      <c r="F587" t="s">
        <v>12159</v>
      </c>
      <c r="G587" t="s">
        <v>15685</v>
      </c>
      <c r="H587" t="s">
        <v>15730</v>
      </c>
      <c r="I587" t="s">
        <v>9884</v>
      </c>
      <c r="J587" t="s">
        <v>15974</v>
      </c>
      <c r="K587" t="s">
        <v>19525</v>
      </c>
      <c r="L587" t="s">
        <v>19526</v>
      </c>
      <c r="M587" t="s">
        <v>19543</v>
      </c>
      <c r="N587" t="s">
        <v>9884</v>
      </c>
      <c r="O587" t="s">
        <v>19546</v>
      </c>
      <c r="P587" t="s">
        <v>19547</v>
      </c>
      <c r="U587" t="s">
        <v>19918</v>
      </c>
      <c r="W587" t="s">
        <v>21576</v>
      </c>
      <c r="X587" t="s">
        <v>21577</v>
      </c>
      <c r="Y587" t="s">
        <v>21771</v>
      </c>
      <c r="Z587">
        <v>211.5</v>
      </c>
      <c r="AA587">
        <v>899</v>
      </c>
      <c r="AB587" t="s">
        <v>23123</v>
      </c>
      <c r="AC587" t="s">
        <v>23126</v>
      </c>
      <c r="AD587" t="s">
        <v>23145</v>
      </c>
      <c r="AE587" t="s">
        <v>23152</v>
      </c>
      <c r="AH587" t="s">
        <v>23364</v>
      </c>
      <c r="AI587">
        <v>0</v>
      </c>
      <c r="AJ587">
        <v>0</v>
      </c>
    </row>
    <row r="588" spans="1:36">
      <c r="A588" t="s">
        <v>46</v>
      </c>
      <c r="B588" t="s">
        <v>634</v>
      </c>
      <c r="C588" t="s">
        <v>4755</v>
      </c>
      <c r="D588" t="s">
        <v>9884</v>
      </c>
      <c r="E588" t="s">
        <v>10119</v>
      </c>
      <c r="F588" t="s">
        <v>12160</v>
      </c>
      <c r="G588" t="s">
        <v>15685</v>
      </c>
      <c r="H588" t="s">
        <v>15730</v>
      </c>
      <c r="I588" t="s">
        <v>9884</v>
      </c>
      <c r="J588" t="s">
        <v>15974</v>
      </c>
      <c r="K588" t="s">
        <v>19525</v>
      </c>
      <c r="L588" t="s">
        <v>19526</v>
      </c>
      <c r="M588" t="s">
        <v>19543</v>
      </c>
      <c r="N588" t="s">
        <v>9884</v>
      </c>
      <c r="O588" t="s">
        <v>19546</v>
      </c>
      <c r="P588" t="s">
        <v>19547</v>
      </c>
      <c r="U588" t="s">
        <v>19918</v>
      </c>
      <c r="W588" t="s">
        <v>21576</v>
      </c>
      <c r="X588" t="s">
        <v>21577</v>
      </c>
      <c r="Y588" t="s">
        <v>21771</v>
      </c>
      <c r="Z588">
        <v>211.5</v>
      </c>
      <c r="AA588">
        <v>899</v>
      </c>
      <c r="AB588" t="s">
        <v>23123</v>
      </c>
      <c r="AC588" t="s">
        <v>23126</v>
      </c>
      <c r="AD588" t="s">
        <v>23145</v>
      </c>
      <c r="AE588" t="s">
        <v>23152</v>
      </c>
      <c r="AH588" t="s">
        <v>23364</v>
      </c>
      <c r="AI588">
        <v>0</v>
      </c>
      <c r="AJ588">
        <v>0</v>
      </c>
    </row>
    <row r="589" spans="1:36">
      <c r="A589" t="s">
        <v>46</v>
      </c>
      <c r="B589" t="s">
        <v>635</v>
      </c>
      <c r="C589" t="s">
        <v>4756</v>
      </c>
      <c r="D589" t="s">
        <v>9884</v>
      </c>
      <c r="E589" t="s">
        <v>10119</v>
      </c>
      <c r="F589" t="s">
        <v>12161</v>
      </c>
      <c r="G589" t="s">
        <v>15685</v>
      </c>
      <c r="H589" t="s">
        <v>15730</v>
      </c>
      <c r="I589" t="s">
        <v>9884</v>
      </c>
      <c r="J589" t="s">
        <v>15974</v>
      </c>
      <c r="K589" t="s">
        <v>19525</v>
      </c>
      <c r="L589" t="s">
        <v>19526</v>
      </c>
      <c r="M589" t="s">
        <v>19543</v>
      </c>
      <c r="N589" t="s">
        <v>9884</v>
      </c>
      <c r="O589" t="s">
        <v>19546</v>
      </c>
      <c r="P589" t="s">
        <v>19547</v>
      </c>
      <c r="U589" t="s">
        <v>19918</v>
      </c>
      <c r="W589" t="s">
        <v>21576</v>
      </c>
      <c r="X589" t="s">
        <v>21577</v>
      </c>
      <c r="Y589" t="s">
        <v>21771</v>
      </c>
      <c r="Z589">
        <v>211.5</v>
      </c>
      <c r="AA589">
        <v>899</v>
      </c>
      <c r="AB589" t="s">
        <v>23123</v>
      </c>
      <c r="AC589" t="s">
        <v>23126</v>
      </c>
      <c r="AD589" t="s">
        <v>23145</v>
      </c>
      <c r="AE589" t="s">
        <v>23152</v>
      </c>
      <c r="AH589" t="s">
        <v>23364</v>
      </c>
      <c r="AI589">
        <v>0</v>
      </c>
      <c r="AJ589">
        <v>0</v>
      </c>
    </row>
    <row r="590" spans="1:36">
      <c r="A590" t="s">
        <v>46</v>
      </c>
      <c r="B590" t="s">
        <v>636</v>
      </c>
      <c r="C590" t="s">
        <v>4757</v>
      </c>
      <c r="D590" t="s">
        <v>9884</v>
      </c>
      <c r="E590" t="s">
        <v>10119</v>
      </c>
      <c r="F590" t="s">
        <v>12162</v>
      </c>
      <c r="G590" t="s">
        <v>15685</v>
      </c>
      <c r="H590" t="s">
        <v>15730</v>
      </c>
      <c r="I590" t="s">
        <v>9884</v>
      </c>
      <c r="J590" t="s">
        <v>15974</v>
      </c>
      <c r="K590" t="s">
        <v>19525</v>
      </c>
      <c r="L590" t="s">
        <v>19526</v>
      </c>
      <c r="M590" t="s">
        <v>19543</v>
      </c>
      <c r="N590" t="s">
        <v>9884</v>
      </c>
      <c r="O590" t="s">
        <v>19546</v>
      </c>
      <c r="P590" t="s">
        <v>19547</v>
      </c>
      <c r="U590" t="s">
        <v>19918</v>
      </c>
      <c r="W590" t="s">
        <v>21576</v>
      </c>
      <c r="X590" t="s">
        <v>21577</v>
      </c>
      <c r="Y590" t="s">
        <v>21771</v>
      </c>
      <c r="Z590">
        <v>211.5</v>
      </c>
      <c r="AA590">
        <v>899</v>
      </c>
      <c r="AB590" t="s">
        <v>23123</v>
      </c>
      <c r="AC590" t="s">
        <v>23126</v>
      </c>
      <c r="AD590" t="s">
        <v>23145</v>
      </c>
      <c r="AE590" t="s">
        <v>23152</v>
      </c>
      <c r="AH590" t="s">
        <v>23364</v>
      </c>
      <c r="AI590">
        <v>0</v>
      </c>
      <c r="AJ590">
        <v>0</v>
      </c>
    </row>
    <row r="591" spans="1:36">
      <c r="A591" t="s">
        <v>46</v>
      </c>
      <c r="B591" t="s">
        <v>637</v>
      </c>
      <c r="C591" t="s">
        <v>4758</v>
      </c>
      <c r="D591" t="s">
        <v>9884</v>
      </c>
      <c r="E591" t="s">
        <v>10119</v>
      </c>
      <c r="F591" t="s">
        <v>12163</v>
      </c>
      <c r="G591" t="s">
        <v>15685</v>
      </c>
      <c r="H591" t="s">
        <v>15730</v>
      </c>
      <c r="I591" t="s">
        <v>9884</v>
      </c>
      <c r="J591" t="s">
        <v>15974</v>
      </c>
      <c r="K591" t="s">
        <v>19525</v>
      </c>
      <c r="L591" t="s">
        <v>19526</v>
      </c>
      <c r="M591" t="s">
        <v>19543</v>
      </c>
      <c r="N591" t="s">
        <v>9884</v>
      </c>
      <c r="O591" t="s">
        <v>19546</v>
      </c>
      <c r="P591" t="s">
        <v>19547</v>
      </c>
      <c r="U591" t="s">
        <v>19918</v>
      </c>
      <c r="W591" t="s">
        <v>21576</v>
      </c>
      <c r="X591" t="s">
        <v>21577</v>
      </c>
      <c r="Y591" t="s">
        <v>21771</v>
      </c>
      <c r="Z591">
        <v>211.5</v>
      </c>
      <c r="AA591">
        <v>899</v>
      </c>
      <c r="AB591" t="s">
        <v>23123</v>
      </c>
      <c r="AC591" t="s">
        <v>23126</v>
      </c>
      <c r="AD591" t="s">
        <v>23145</v>
      </c>
      <c r="AE591" t="s">
        <v>23152</v>
      </c>
      <c r="AH591" t="s">
        <v>23364</v>
      </c>
      <c r="AI591">
        <v>0</v>
      </c>
      <c r="AJ591">
        <v>0</v>
      </c>
    </row>
    <row r="592" spans="1:36">
      <c r="A592" t="s">
        <v>46</v>
      </c>
      <c r="B592" t="s">
        <v>638</v>
      </c>
      <c r="C592" t="s">
        <v>4759</v>
      </c>
      <c r="D592" t="s">
        <v>9884</v>
      </c>
      <c r="E592" t="s">
        <v>10120</v>
      </c>
      <c r="F592" t="s">
        <v>12164</v>
      </c>
      <c r="G592" t="s">
        <v>15685</v>
      </c>
      <c r="H592" t="s">
        <v>15730</v>
      </c>
      <c r="I592" t="s">
        <v>9884</v>
      </c>
      <c r="J592" t="s">
        <v>15975</v>
      </c>
      <c r="K592" t="s">
        <v>19525</v>
      </c>
      <c r="L592" t="s">
        <v>19526</v>
      </c>
      <c r="M592" t="s">
        <v>19543</v>
      </c>
      <c r="N592" t="s">
        <v>9884</v>
      </c>
      <c r="O592" t="s">
        <v>19546</v>
      </c>
      <c r="P592" t="s">
        <v>19547</v>
      </c>
      <c r="U592" t="s">
        <v>19919</v>
      </c>
      <c r="W592" t="s">
        <v>21576</v>
      </c>
      <c r="X592" t="s">
        <v>21577</v>
      </c>
      <c r="Z592">
        <v>59.925</v>
      </c>
      <c r="AA592">
        <v>387.0689655</v>
      </c>
      <c r="AB592" t="s">
        <v>23123</v>
      </c>
      <c r="AC592" t="s">
        <v>23126</v>
      </c>
      <c r="AD592" t="s">
        <v>23145</v>
      </c>
      <c r="AE592" t="s">
        <v>23145</v>
      </c>
      <c r="AH592" t="s">
        <v>23364</v>
      </c>
      <c r="AI592">
        <v>0</v>
      </c>
      <c r="AJ592">
        <v>0</v>
      </c>
    </row>
    <row r="593" spans="1:36">
      <c r="A593" t="s">
        <v>46</v>
      </c>
      <c r="B593" t="s">
        <v>639</v>
      </c>
      <c r="C593" t="s">
        <v>4760</v>
      </c>
      <c r="D593" t="s">
        <v>9884</v>
      </c>
      <c r="E593" t="s">
        <v>10120</v>
      </c>
      <c r="F593" t="s">
        <v>12165</v>
      </c>
      <c r="G593" t="s">
        <v>15685</v>
      </c>
      <c r="H593" t="s">
        <v>15730</v>
      </c>
      <c r="I593" t="s">
        <v>9884</v>
      </c>
      <c r="J593" t="s">
        <v>15975</v>
      </c>
      <c r="K593" t="s">
        <v>19525</v>
      </c>
      <c r="L593" t="s">
        <v>19526</v>
      </c>
      <c r="M593" t="s">
        <v>19543</v>
      </c>
      <c r="N593" t="s">
        <v>9884</v>
      </c>
      <c r="O593" t="s">
        <v>19546</v>
      </c>
      <c r="P593" t="s">
        <v>19547</v>
      </c>
      <c r="U593" t="s">
        <v>19919</v>
      </c>
      <c r="W593" t="s">
        <v>21576</v>
      </c>
      <c r="X593" t="s">
        <v>21577</v>
      </c>
      <c r="Z593">
        <v>59.925</v>
      </c>
      <c r="AA593">
        <v>387.0689655</v>
      </c>
      <c r="AB593" t="s">
        <v>23123</v>
      </c>
      <c r="AC593" t="s">
        <v>23126</v>
      </c>
      <c r="AD593" t="s">
        <v>23145</v>
      </c>
      <c r="AE593" t="s">
        <v>23145</v>
      </c>
      <c r="AH593" t="s">
        <v>23364</v>
      </c>
      <c r="AI593">
        <v>0</v>
      </c>
      <c r="AJ593">
        <v>0</v>
      </c>
    </row>
    <row r="594" spans="1:36">
      <c r="A594" t="s">
        <v>46</v>
      </c>
      <c r="B594" t="s">
        <v>640</v>
      </c>
      <c r="C594" t="s">
        <v>4761</v>
      </c>
      <c r="D594" t="s">
        <v>9884</v>
      </c>
      <c r="E594" t="s">
        <v>10120</v>
      </c>
      <c r="F594" t="s">
        <v>12166</v>
      </c>
      <c r="G594" t="s">
        <v>15685</v>
      </c>
      <c r="H594" t="s">
        <v>15730</v>
      </c>
      <c r="I594" t="s">
        <v>9884</v>
      </c>
      <c r="J594" t="s">
        <v>15975</v>
      </c>
      <c r="K594" t="s">
        <v>19525</v>
      </c>
      <c r="L594" t="s">
        <v>19526</v>
      </c>
      <c r="M594" t="s">
        <v>19543</v>
      </c>
      <c r="N594" t="s">
        <v>9884</v>
      </c>
      <c r="O594" t="s">
        <v>19546</v>
      </c>
      <c r="P594" t="s">
        <v>19547</v>
      </c>
      <c r="U594" t="s">
        <v>19919</v>
      </c>
      <c r="W594" t="s">
        <v>21576</v>
      </c>
      <c r="X594" t="s">
        <v>21577</v>
      </c>
      <c r="Z594">
        <v>59.925</v>
      </c>
      <c r="AA594">
        <v>387.0689655</v>
      </c>
      <c r="AB594" t="s">
        <v>23123</v>
      </c>
      <c r="AC594" t="s">
        <v>23126</v>
      </c>
      <c r="AD594" t="s">
        <v>23145</v>
      </c>
      <c r="AE594" t="s">
        <v>23145</v>
      </c>
      <c r="AH594" t="s">
        <v>23364</v>
      </c>
      <c r="AI594">
        <v>0</v>
      </c>
      <c r="AJ594">
        <v>0</v>
      </c>
    </row>
    <row r="595" spans="1:36">
      <c r="A595" t="s">
        <v>46</v>
      </c>
      <c r="B595" t="s">
        <v>641</v>
      </c>
      <c r="C595" t="s">
        <v>4762</v>
      </c>
      <c r="D595" t="s">
        <v>9884</v>
      </c>
      <c r="E595" t="s">
        <v>10120</v>
      </c>
      <c r="F595" t="s">
        <v>12167</v>
      </c>
      <c r="G595" t="s">
        <v>15685</v>
      </c>
      <c r="H595" t="s">
        <v>15730</v>
      </c>
      <c r="I595" t="s">
        <v>9884</v>
      </c>
      <c r="J595" t="s">
        <v>15975</v>
      </c>
      <c r="K595" t="s">
        <v>19525</v>
      </c>
      <c r="L595" t="s">
        <v>19526</v>
      </c>
      <c r="M595" t="s">
        <v>19543</v>
      </c>
      <c r="N595" t="s">
        <v>9884</v>
      </c>
      <c r="O595" t="s">
        <v>19546</v>
      </c>
      <c r="P595" t="s">
        <v>19547</v>
      </c>
      <c r="U595" t="s">
        <v>19919</v>
      </c>
      <c r="W595" t="s">
        <v>21576</v>
      </c>
      <c r="X595" t="s">
        <v>21577</v>
      </c>
      <c r="Z595">
        <v>59.925</v>
      </c>
      <c r="AA595">
        <v>387.0689655</v>
      </c>
      <c r="AB595" t="s">
        <v>23123</v>
      </c>
      <c r="AC595" t="s">
        <v>23126</v>
      </c>
      <c r="AD595" t="s">
        <v>23145</v>
      </c>
      <c r="AE595" t="s">
        <v>23145</v>
      </c>
      <c r="AH595" t="s">
        <v>23364</v>
      </c>
      <c r="AI595">
        <v>0</v>
      </c>
      <c r="AJ595">
        <v>0</v>
      </c>
    </row>
    <row r="596" spans="1:36">
      <c r="A596" t="s">
        <v>46</v>
      </c>
      <c r="B596" t="s">
        <v>642</v>
      </c>
      <c r="C596" t="s">
        <v>4763</v>
      </c>
      <c r="D596" t="s">
        <v>9884</v>
      </c>
      <c r="E596" t="s">
        <v>10120</v>
      </c>
      <c r="F596" t="s">
        <v>12168</v>
      </c>
      <c r="G596" t="s">
        <v>15685</v>
      </c>
      <c r="H596" t="s">
        <v>15730</v>
      </c>
      <c r="I596" t="s">
        <v>9884</v>
      </c>
      <c r="J596" t="s">
        <v>15975</v>
      </c>
      <c r="K596" t="s">
        <v>19525</v>
      </c>
      <c r="L596" t="s">
        <v>19526</v>
      </c>
      <c r="M596" t="s">
        <v>19543</v>
      </c>
      <c r="N596" t="s">
        <v>9884</v>
      </c>
      <c r="O596" t="s">
        <v>19546</v>
      </c>
      <c r="P596" t="s">
        <v>19547</v>
      </c>
      <c r="U596" t="s">
        <v>19919</v>
      </c>
      <c r="W596" t="s">
        <v>21576</v>
      </c>
      <c r="X596" t="s">
        <v>21577</v>
      </c>
      <c r="Z596">
        <v>59.925</v>
      </c>
      <c r="AA596">
        <v>387.0689655</v>
      </c>
      <c r="AB596" t="s">
        <v>23123</v>
      </c>
      <c r="AC596" t="s">
        <v>23126</v>
      </c>
      <c r="AD596" t="s">
        <v>23145</v>
      </c>
      <c r="AE596" t="s">
        <v>23145</v>
      </c>
      <c r="AH596" t="s">
        <v>23364</v>
      </c>
      <c r="AI596">
        <v>0</v>
      </c>
      <c r="AJ596">
        <v>0</v>
      </c>
    </row>
    <row r="597" spans="1:36">
      <c r="A597" t="s">
        <v>46</v>
      </c>
      <c r="B597" t="s">
        <v>643</v>
      </c>
      <c r="C597" t="s">
        <v>4764</v>
      </c>
      <c r="D597" t="s">
        <v>9884</v>
      </c>
      <c r="E597" t="s">
        <v>10120</v>
      </c>
      <c r="F597" t="s">
        <v>12169</v>
      </c>
      <c r="G597" t="s">
        <v>15685</v>
      </c>
      <c r="H597" t="s">
        <v>15730</v>
      </c>
      <c r="I597" t="s">
        <v>9884</v>
      </c>
      <c r="J597" t="s">
        <v>15975</v>
      </c>
      <c r="K597" t="s">
        <v>19525</v>
      </c>
      <c r="L597" t="s">
        <v>19526</v>
      </c>
      <c r="M597" t="s">
        <v>19543</v>
      </c>
      <c r="N597" t="s">
        <v>9884</v>
      </c>
      <c r="O597" t="s">
        <v>19546</v>
      </c>
      <c r="P597" t="s">
        <v>19547</v>
      </c>
      <c r="U597" t="s">
        <v>19919</v>
      </c>
      <c r="W597" t="s">
        <v>21576</v>
      </c>
      <c r="X597" t="s">
        <v>21577</v>
      </c>
      <c r="Z597">
        <v>59.925</v>
      </c>
      <c r="AA597">
        <v>387.0689655</v>
      </c>
      <c r="AB597" t="s">
        <v>23123</v>
      </c>
      <c r="AC597" t="s">
        <v>23126</v>
      </c>
      <c r="AD597" t="s">
        <v>23145</v>
      </c>
      <c r="AE597" t="s">
        <v>23145</v>
      </c>
      <c r="AH597" t="s">
        <v>23364</v>
      </c>
      <c r="AI597">
        <v>0</v>
      </c>
      <c r="AJ597">
        <v>0</v>
      </c>
    </row>
    <row r="598" spans="1:36">
      <c r="A598" t="s">
        <v>46</v>
      </c>
      <c r="B598" t="s">
        <v>644</v>
      </c>
      <c r="C598" t="s">
        <v>4765</v>
      </c>
      <c r="D598" t="s">
        <v>9884</v>
      </c>
      <c r="E598" t="s">
        <v>10120</v>
      </c>
      <c r="F598" t="s">
        <v>12170</v>
      </c>
      <c r="G598" t="s">
        <v>15685</v>
      </c>
      <c r="H598" t="s">
        <v>15730</v>
      </c>
      <c r="I598" t="s">
        <v>9884</v>
      </c>
      <c r="J598" t="s">
        <v>15975</v>
      </c>
      <c r="K598" t="s">
        <v>19525</v>
      </c>
      <c r="L598" t="s">
        <v>19526</v>
      </c>
      <c r="M598" t="s">
        <v>19543</v>
      </c>
      <c r="N598" t="s">
        <v>9884</v>
      </c>
      <c r="O598" t="s">
        <v>19546</v>
      </c>
      <c r="P598" t="s">
        <v>19547</v>
      </c>
      <c r="U598" t="s">
        <v>19919</v>
      </c>
      <c r="W598" t="s">
        <v>21576</v>
      </c>
      <c r="X598" t="s">
        <v>21577</v>
      </c>
      <c r="Z598">
        <v>59.925</v>
      </c>
      <c r="AA598">
        <v>387.0689655</v>
      </c>
      <c r="AB598" t="s">
        <v>23123</v>
      </c>
      <c r="AC598" t="s">
        <v>23126</v>
      </c>
      <c r="AD598" t="s">
        <v>23145</v>
      </c>
      <c r="AE598" t="s">
        <v>23145</v>
      </c>
      <c r="AH598" t="s">
        <v>23364</v>
      </c>
      <c r="AI598">
        <v>0</v>
      </c>
      <c r="AJ598">
        <v>0</v>
      </c>
    </row>
    <row r="599" spans="1:36">
      <c r="A599" t="s">
        <v>46</v>
      </c>
      <c r="B599" t="s">
        <v>645</v>
      </c>
      <c r="C599" t="s">
        <v>4766</v>
      </c>
      <c r="D599" t="s">
        <v>9884</v>
      </c>
      <c r="E599" t="s">
        <v>10120</v>
      </c>
      <c r="F599" t="s">
        <v>12171</v>
      </c>
      <c r="G599" t="s">
        <v>15685</v>
      </c>
      <c r="H599" t="s">
        <v>15730</v>
      </c>
      <c r="I599" t="s">
        <v>9884</v>
      </c>
      <c r="J599" t="s">
        <v>15975</v>
      </c>
      <c r="K599" t="s">
        <v>19525</v>
      </c>
      <c r="L599" t="s">
        <v>19526</v>
      </c>
      <c r="M599" t="s">
        <v>19543</v>
      </c>
      <c r="N599" t="s">
        <v>9884</v>
      </c>
      <c r="O599" t="s">
        <v>19546</v>
      </c>
      <c r="P599" t="s">
        <v>19547</v>
      </c>
      <c r="U599" t="s">
        <v>19919</v>
      </c>
      <c r="W599" t="s">
        <v>21576</v>
      </c>
      <c r="X599" t="s">
        <v>21577</v>
      </c>
      <c r="Z599">
        <v>59.925</v>
      </c>
      <c r="AA599">
        <v>387.0689655</v>
      </c>
      <c r="AB599" t="s">
        <v>23123</v>
      </c>
      <c r="AC599" t="s">
        <v>23126</v>
      </c>
      <c r="AD599" t="s">
        <v>23145</v>
      </c>
      <c r="AE599" t="s">
        <v>23145</v>
      </c>
      <c r="AH599" t="s">
        <v>23364</v>
      </c>
      <c r="AI599">
        <v>0</v>
      </c>
      <c r="AJ599">
        <v>0</v>
      </c>
    </row>
    <row r="600" spans="1:36">
      <c r="A600" t="s">
        <v>46</v>
      </c>
      <c r="B600" t="s">
        <v>646</v>
      </c>
      <c r="C600" t="s">
        <v>4767</v>
      </c>
      <c r="D600" t="s">
        <v>9884</v>
      </c>
      <c r="E600" t="s">
        <v>10120</v>
      </c>
      <c r="F600" t="s">
        <v>12172</v>
      </c>
      <c r="G600" t="s">
        <v>15685</v>
      </c>
      <c r="H600" t="s">
        <v>15730</v>
      </c>
      <c r="I600" t="s">
        <v>9884</v>
      </c>
      <c r="J600" t="s">
        <v>15975</v>
      </c>
      <c r="K600" t="s">
        <v>19525</v>
      </c>
      <c r="L600" t="s">
        <v>19526</v>
      </c>
      <c r="M600" t="s">
        <v>19543</v>
      </c>
      <c r="N600" t="s">
        <v>9884</v>
      </c>
      <c r="O600" t="s">
        <v>19546</v>
      </c>
      <c r="P600" t="s">
        <v>19547</v>
      </c>
      <c r="U600" t="s">
        <v>19919</v>
      </c>
      <c r="W600" t="s">
        <v>21576</v>
      </c>
      <c r="X600" t="s">
        <v>21577</v>
      </c>
      <c r="Z600">
        <v>59.925</v>
      </c>
      <c r="AA600">
        <v>387.0689655</v>
      </c>
      <c r="AB600" t="s">
        <v>23123</v>
      </c>
      <c r="AC600" t="s">
        <v>23126</v>
      </c>
      <c r="AD600" t="s">
        <v>23145</v>
      </c>
      <c r="AE600" t="s">
        <v>23145</v>
      </c>
      <c r="AH600" t="s">
        <v>23364</v>
      </c>
      <c r="AI600">
        <v>0</v>
      </c>
      <c r="AJ600">
        <v>0</v>
      </c>
    </row>
    <row r="601" spans="1:36">
      <c r="A601" t="s">
        <v>46</v>
      </c>
      <c r="B601" t="s">
        <v>647</v>
      </c>
      <c r="C601" t="s">
        <v>4768</v>
      </c>
      <c r="D601" t="s">
        <v>9884</v>
      </c>
      <c r="E601" t="s">
        <v>10120</v>
      </c>
      <c r="F601" t="s">
        <v>12173</v>
      </c>
      <c r="G601" t="s">
        <v>15685</v>
      </c>
      <c r="H601" t="s">
        <v>15730</v>
      </c>
      <c r="I601" t="s">
        <v>9884</v>
      </c>
      <c r="J601" t="s">
        <v>15975</v>
      </c>
      <c r="K601" t="s">
        <v>19525</v>
      </c>
      <c r="L601" t="s">
        <v>19526</v>
      </c>
      <c r="M601" t="s">
        <v>19543</v>
      </c>
      <c r="N601" t="s">
        <v>9884</v>
      </c>
      <c r="O601" t="s">
        <v>19546</v>
      </c>
      <c r="P601" t="s">
        <v>19547</v>
      </c>
      <c r="U601" t="s">
        <v>19919</v>
      </c>
      <c r="W601" t="s">
        <v>21576</v>
      </c>
      <c r="X601" t="s">
        <v>21577</v>
      </c>
      <c r="Z601">
        <v>59.925</v>
      </c>
      <c r="AA601">
        <v>387.0689655</v>
      </c>
      <c r="AB601" t="s">
        <v>23123</v>
      </c>
      <c r="AC601" t="s">
        <v>23126</v>
      </c>
      <c r="AD601" t="s">
        <v>23145</v>
      </c>
      <c r="AE601" t="s">
        <v>23145</v>
      </c>
      <c r="AH601" t="s">
        <v>23364</v>
      </c>
      <c r="AI601">
        <v>0</v>
      </c>
      <c r="AJ601">
        <v>0</v>
      </c>
    </row>
    <row r="602" spans="1:36">
      <c r="A602" t="s">
        <v>46</v>
      </c>
      <c r="B602" t="s">
        <v>648</v>
      </c>
      <c r="C602" t="s">
        <v>4769</v>
      </c>
      <c r="D602" t="s">
        <v>9884</v>
      </c>
      <c r="E602" t="s">
        <v>10120</v>
      </c>
      <c r="F602" t="s">
        <v>12174</v>
      </c>
      <c r="G602" t="s">
        <v>15685</v>
      </c>
      <c r="H602" t="s">
        <v>15730</v>
      </c>
      <c r="I602" t="s">
        <v>9884</v>
      </c>
      <c r="J602" t="s">
        <v>15975</v>
      </c>
      <c r="K602" t="s">
        <v>19525</v>
      </c>
      <c r="L602" t="s">
        <v>19526</v>
      </c>
      <c r="M602" t="s">
        <v>19543</v>
      </c>
      <c r="N602" t="s">
        <v>9884</v>
      </c>
      <c r="O602" t="s">
        <v>19546</v>
      </c>
      <c r="P602" t="s">
        <v>19547</v>
      </c>
      <c r="U602" t="s">
        <v>19919</v>
      </c>
      <c r="W602" t="s">
        <v>21576</v>
      </c>
      <c r="X602" t="s">
        <v>21577</v>
      </c>
      <c r="Z602">
        <v>59.925</v>
      </c>
      <c r="AA602">
        <v>387.0689655</v>
      </c>
      <c r="AB602" t="s">
        <v>23123</v>
      </c>
      <c r="AC602" t="s">
        <v>23126</v>
      </c>
      <c r="AD602" t="s">
        <v>23145</v>
      </c>
      <c r="AE602" t="s">
        <v>23145</v>
      </c>
      <c r="AH602" t="s">
        <v>23364</v>
      </c>
      <c r="AI602">
        <v>0</v>
      </c>
      <c r="AJ602">
        <v>0</v>
      </c>
    </row>
    <row r="603" spans="1:36">
      <c r="A603" t="s">
        <v>46</v>
      </c>
      <c r="B603" t="s">
        <v>649</v>
      </c>
      <c r="C603" t="s">
        <v>4770</v>
      </c>
      <c r="D603" t="s">
        <v>9884</v>
      </c>
      <c r="E603" t="s">
        <v>10120</v>
      </c>
      <c r="F603" t="s">
        <v>12175</v>
      </c>
      <c r="G603" t="s">
        <v>15685</v>
      </c>
      <c r="H603" t="s">
        <v>15730</v>
      </c>
      <c r="I603" t="s">
        <v>9884</v>
      </c>
      <c r="J603" t="s">
        <v>15975</v>
      </c>
      <c r="K603" t="s">
        <v>19525</v>
      </c>
      <c r="L603" t="s">
        <v>19526</v>
      </c>
      <c r="M603" t="s">
        <v>19543</v>
      </c>
      <c r="N603" t="s">
        <v>9884</v>
      </c>
      <c r="O603" t="s">
        <v>19546</v>
      </c>
      <c r="P603" t="s">
        <v>19547</v>
      </c>
      <c r="U603" t="s">
        <v>19919</v>
      </c>
      <c r="W603" t="s">
        <v>21576</v>
      </c>
      <c r="X603" t="s">
        <v>21577</v>
      </c>
      <c r="Z603">
        <v>59.925</v>
      </c>
      <c r="AA603">
        <v>387.0689655</v>
      </c>
      <c r="AB603" t="s">
        <v>23123</v>
      </c>
      <c r="AC603" t="s">
        <v>23126</v>
      </c>
      <c r="AD603" t="s">
        <v>23145</v>
      </c>
      <c r="AE603" t="s">
        <v>23145</v>
      </c>
      <c r="AH603" t="s">
        <v>23364</v>
      </c>
      <c r="AI603">
        <v>0</v>
      </c>
      <c r="AJ603">
        <v>0</v>
      </c>
    </row>
    <row r="604" spans="1:36">
      <c r="A604" t="s">
        <v>46</v>
      </c>
      <c r="B604" t="s">
        <v>650</v>
      </c>
      <c r="C604" t="s">
        <v>4771</v>
      </c>
      <c r="D604" t="s">
        <v>9884</v>
      </c>
      <c r="E604" t="s">
        <v>10121</v>
      </c>
      <c r="F604" t="s">
        <v>12176</v>
      </c>
      <c r="G604" t="s">
        <v>15685</v>
      </c>
      <c r="H604" t="s">
        <v>15730</v>
      </c>
      <c r="I604" t="s">
        <v>9884</v>
      </c>
      <c r="J604" t="s">
        <v>15976</v>
      </c>
      <c r="K604" t="s">
        <v>19525</v>
      </c>
      <c r="L604" t="s">
        <v>19526</v>
      </c>
      <c r="M604" t="s">
        <v>19543</v>
      </c>
      <c r="N604" t="s">
        <v>9884</v>
      </c>
      <c r="O604" t="s">
        <v>19546</v>
      </c>
      <c r="P604" t="s">
        <v>19547</v>
      </c>
      <c r="U604" t="s">
        <v>19920</v>
      </c>
      <c r="W604" t="s">
        <v>21576</v>
      </c>
      <c r="X604" t="s">
        <v>21577</v>
      </c>
      <c r="Z604">
        <v>59.925</v>
      </c>
      <c r="AA604">
        <v>387.0689655</v>
      </c>
      <c r="AB604" t="s">
        <v>23123</v>
      </c>
      <c r="AC604" t="s">
        <v>23126</v>
      </c>
      <c r="AD604" t="s">
        <v>23145</v>
      </c>
      <c r="AE604" t="s">
        <v>23145</v>
      </c>
      <c r="AH604" t="s">
        <v>23364</v>
      </c>
      <c r="AI604">
        <v>0</v>
      </c>
      <c r="AJ604">
        <v>0</v>
      </c>
    </row>
    <row r="605" spans="1:36">
      <c r="A605" t="s">
        <v>46</v>
      </c>
      <c r="B605" t="s">
        <v>651</v>
      </c>
      <c r="C605" t="s">
        <v>4772</v>
      </c>
      <c r="D605" t="s">
        <v>9884</v>
      </c>
      <c r="E605" t="s">
        <v>10121</v>
      </c>
      <c r="F605" t="s">
        <v>12177</v>
      </c>
      <c r="G605" t="s">
        <v>15685</v>
      </c>
      <c r="H605" t="s">
        <v>15730</v>
      </c>
      <c r="I605" t="s">
        <v>9884</v>
      </c>
      <c r="J605" t="s">
        <v>15976</v>
      </c>
      <c r="K605" t="s">
        <v>19525</v>
      </c>
      <c r="L605" t="s">
        <v>19526</v>
      </c>
      <c r="M605" t="s">
        <v>19543</v>
      </c>
      <c r="N605" t="s">
        <v>9884</v>
      </c>
      <c r="O605" t="s">
        <v>19546</v>
      </c>
      <c r="P605" t="s">
        <v>19547</v>
      </c>
      <c r="U605" t="s">
        <v>19920</v>
      </c>
      <c r="W605" t="s">
        <v>21576</v>
      </c>
      <c r="X605" t="s">
        <v>21577</v>
      </c>
      <c r="Z605">
        <v>59.925</v>
      </c>
      <c r="AA605">
        <v>387.0689655</v>
      </c>
      <c r="AB605" t="s">
        <v>23123</v>
      </c>
      <c r="AC605" t="s">
        <v>23126</v>
      </c>
      <c r="AD605" t="s">
        <v>23145</v>
      </c>
      <c r="AE605" t="s">
        <v>23145</v>
      </c>
      <c r="AH605" t="s">
        <v>23364</v>
      </c>
      <c r="AI605">
        <v>0</v>
      </c>
      <c r="AJ605">
        <v>0</v>
      </c>
    </row>
    <row r="606" spans="1:36">
      <c r="A606" t="s">
        <v>46</v>
      </c>
      <c r="B606" t="s">
        <v>652</v>
      </c>
      <c r="C606" t="s">
        <v>4773</v>
      </c>
      <c r="D606" t="s">
        <v>9884</v>
      </c>
      <c r="E606" t="s">
        <v>10121</v>
      </c>
      <c r="F606" t="s">
        <v>12178</v>
      </c>
      <c r="G606" t="s">
        <v>15685</v>
      </c>
      <c r="H606" t="s">
        <v>15730</v>
      </c>
      <c r="I606" t="s">
        <v>9884</v>
      </c>
      <c r="J606" t="s">
        <v>15976</v>
      </c>
      <c r="K606" t="s">
        <v>19525</v>
      </c>
      <c r="L606" t="s">
        <v>19526</v>
      </c>
      <c r="M606" t="s">
        <v>19543</v>
      </c>
      <c r="N606" t="s">
        <v>9884</v>
      </c>
      <c r="O606" t="s">
        <v>19546</v>
      </c>
      <c r="P606" t="s">
        <v>19547</v>
      </c>
      <c r="U606" t="s">
        <v>19920</v>
      </c>
      <c r="W606" t="s">
        <v>21576</v>
      </c>
      <c r="X606" t="s">
        <v>21577</v>
      </c>
      <c r="Z606">
        <v>59.925</v>
      </c>
      <c r="AA606">
        <v>387.0689655</v>
      </c>
      <c r="AB606" t="s">
        <v>23123</v>
      </c>
      <c r="AC606" t="s">
        <v>23126</v>
      </c>
      <c r="AD606" t="s">
        <v>23145</v>
      </c>
      <c r="AE606" t="s">
        <v>23145</v>
      </c>
      <c r="AH606" t="s">
        <v>23364</v>
      </c>
      <c r="AI606">
        <v>0</v>
      </c>
      <c r="AJ606">
        <v>0</v>
      </c>
    </row>
    <row r="607" spans="1:36">
      <c r="A607" t="s">
        <v>46</v>
      </c>
      <c r="B607" t="s">
        <v>653</v>
      </c>
      <c r="C607" t="s">
        <v>4774</v>
      </c>
      <c r="D607" t="s">
        <v>9884</v>
      </c>
      <c r="E607" t="s">
        <v>10121</v>
      </c>
      <c r="F607" t="s">
        <v>12179</v>
      </c>
      <c r="G607" t="s">
        <v>15685</v>
      </c>
      <c r="H607" t="s">
        <v>15730</v>
      </c>
      <c r="I607" t="s">
        <v>9884</v>
      </c>
      <c r="J607" t="s">
        <v>15976</v>
      </c>
      <c r="K607" t="s">
        <v>19525</v>
      </c>
      <c r="L607" t="s">
        <v>19526</v>
      </c>
      <c r="M607" t="s">
        <v>19543</v>
      </c>
      <c r="N607" t="s">
        <v>9884</v>
      </c>
      <c r="O607" t="s">
        <v>19546</v>
      </c>
      <c r="P607" t="s">
        <v>19547</v>
      </c>
      <c r="U607" t="s">
        <v>19920</v>
      </c>
      <c r="W607" t="s">
        <v>21576</v>
      </c>
      <c r="X607" t="s">
        <v>21577</v>
      </c>
      <c r="Z607">
        <v>59.925</v>
      </c>
      <c r="AA607">
        <v>387.0689655</v>
      </c>
      <c r="AB607" t="s">
        <v>23123</v>
      </c>
      <c r="AC607" t="s">
        <v>23126</v>
      </c>
      <c r="AD607" t="s">
        <v>23145</v>
      </c>
      <c r="AE607" t="s">
        <v>23145</v>
      </c>
      <c r="AH607" t="s">
        <v>23364</v>
      </c>
      <c r="AI607">
        <v>0</v>
      </c>
      <c r="AJ607">
        <v>0</v>
      </c>
    </row>
    <row r="608" spans="1:36">
      <c r="A608" t="s">
        <v>46</v>
      </c>
      <c r="B608" t="s">
        <v>654</v>
      </c>
      <c r="C608" t="s">
        <v>4775</v>
      </c>
      <c r="D608" t="s">
        <v>9884</v>
      </c>
      <c r="E608" t="s">
        <v>10121</v>
      </c>
      <c r="F608" t="s">
        <v>12180</v>
      </c>
      <c r="G608" t="s">
        <v>15685</v>
      </c>
      <c r="H608" t="s">
        <v>15730</v>
      </c>
      <c r="I608" t="s">
        <v>9884</v>
      </c>
      <c r="J608" t="s">
        <v>15976</v>
      </c>
      <c r="K608" t="s">
        <v>19525</v>
      </c>
      <c r="L608" t="s">
        <v>19526</v>
      </c>
      <c r="M608" t="s">
        <v>19543</v>
      </c>
      <c r="N608" t="s">
        <v>9884</v>
      </c>
      <c r="O608" t="s">
        <v>19546</v>
      </c>
      <c r="P608" t="s">
        <v>19547</v>
      </c>
      <c r="U608" t="s">
        <v>19920</v>
      </c>
      <c r="W608" t="s">
        <v>21576</v>
      </c>
      <c r="X608" t="s">
        <v>21577</v>
      </c>
      <c r="Z608">
        <v>59.925</v>
      </c>
      <c r="AA608">
        <v>387.0689655</v>
      </c>
      <c r="AB608" t="s">
        <v>23123</v>
      </c>
      <c r="AC608" t="s">
        <v>23126</v>
      </c>
      <c r="AD608" t="s">
        <v>23145</v>
      </c>
      <c r="AE608" t="s">
        <v>23145</v>
      </c>
      <c r="AH608" t="s">
        <v>23364</v>
      </c>
      <c r="AI608">
        <v>0</v>
      </c>
      <c r="AJ608">
        <v>0</v>
      </c>
    </row>
    <row r="609" spans="1:36">
      <c r="A609" t="s">
        <v>46</v>
      </c>
      <c r="B609" t="s">
        <v>655</v>
      </c>
      <c r="C609" t="s">
        <v>4776</v>
      </c>
      <c r="D609" t="s">
        <v>9884</v>
      </c>
      <c r="E609" t="s">
        <v>10121</v>
      </c>
      <c r="F609" t="s">
        <v>12181</v>
      </c>
      <c r="G609" t="s">
        <v>15685</v>
      </c>
      <c r="H609" t="s">
        <v>15730</v>
      </c>
      <c r="I609" t="s">
        <v>9884</v>
      </c>
      <c r="J609" t="s">
        <v>15976</v>
      </c>
      <c r="K609" t="s">
        <v>19525</v>
      </c>
      <c r="L609" t="s">
        <v>19526</v>
      </c>
      <c r="M609" t="s">
        <v>19543</v>
      </c>
      <c r="N609" t="s">
        <v>9884</v>
      </c>
      <c r="O609" t="s">
        <v>19546</v>
      </c>
      <c r="P609" t="s">
        <v>19547</v>
      </c>
      <c r="U609" t="s">
        <v>19920</v>
      </c>
      <c r="W609" t="s">
        <v>21576</v>
      </c>
      <c r="X609" t="s">
        <v>21577</v>
      </c>
      <c r="Z609">
        <v>59.925</v>
      </c>
      <c r="AA609">
        <v>387.0689655</v>
      </c>
      <c r="AB609" t="s">
        <v>23123</v>
      </c>
      <c r="AC609" t="s">
        <v>23126</v>
      </c>
      <c r="AD609" t="s">
        <v>23145</v>
      </c>
      <c r="AE609" t="s">
        <v>23145</v>
      </c>
      <c r="AH609" t="s">
        <v>23364</v>
      </c>
      <c r="AI609">
        <v>0</v>
      </c>
      <c r="AJ609">
        <v>0</v>
      </c>
    </row>
    <row r="610" spans="1:36">
      <c r="A610" t="s">
        <v>46</v>
      </c>
      <c r="B610" t="s">
        <v>656</v>
      </c>
      <c r="C610" t="s">
        <v>4777</v>
      </c>
      <c r="D610" t="s">
        <v>9884</v>
      </c>
      <c r="E610" t="s">
        <v>10121</v>
      </c>
      <c r="F610" t="s">
        <v>12182</v>
      </c>
      <c r="G610" t="s">
        <v>15685</v>
      </c>
      <c r="H610" t="s">
        <v>15730</v>
      </c>
      <c r="I610" t="s">
        <v>9884</v>
      </c>
      <c r="J610" t="s">
        <v>15976</v>
      </c>
      <c r="K610" t="s">
        <v>19525</v>
      </c>
      <c r="L610" t="s">
        <v>19526</v>
      </c>
      <c r="M610" t="s">
        <v>19543</v>
      </c>
      <c r="N610" t="s">
        <v>9884</v>
      </c>
      <c r="O610" t="s">
        <v>19546</v>
      </c>
      <c r="P610" t="s">
        <v>19547</v>
      </c>
      <c r="U610" t="s">
        <v>19920</v>
      </c>
      <c r="W610" t="s">
        <v>21576</v>
      </c>
      <c r="X610" t="s">
        <v>21577</v>
      </c>
      <c r="Z610">
        <v>59.925</v>
      </c>
      <c r="AA610">
        <v>387.0689655</v>
      </c>
      <c r="AB610" t="s">
        <v>23123</v>
      </c>
      <c r="AC610" t="s">
        <v>23126</v>
      </c>
      <c r="AD610" t="s">
        <v>23145</v>
      </c>
      <c r="AE610" t="s">
        <v>23145</v>
      </c>
      <c r="AH610" t="s">
        <v>23364</v>
      </c>
      <c r="AI610">
        <v>0</v>
      </c>
      <c r="AJ610">
        <v>0</v>
      </c>
    </row>
    <row r="611" spans="1:36">
      <c r="A611" t="s">
        <v>46</v>
      </c>
      <c r="B611" t="s">
        <v>657</v>
      </c>
      <c r="C611" t="s">
        <v>4778</v>
      </c>
      <c r="D611" t="s">
        <v>9884</v>
      </c>
      <c r="E611" t="s">
        <v>10121</v>
      </c>
      <c r="F611" t="s">
        <v>12183</v>
      </c>
      <c r="G611" t="s">
        <v>15685</v>
      </c>
      <c r="H611" t="s">
        <v>15730</v>
      </c>
      <c r="I611" t="s">
        <v>9884</v>
      </c>
      <c r="J611" t="s">
        <v>15976</v>
      </c>
      <c r="K611" t="s">
        <v>19525</v>
      </c>
      <c r="L611" t="s">
        <v>19526</v>
      </c>
      <c r="M611" t="s">
        <v>19543</v>
      </c>
      <c r="N611" t="s">
        <v>9884</v>
      </c>
      <c r="O611" t="s">
        <v>19546</v>
      </c>
      <c r="P611" t="s">
        <v>19547</v>
      </c>
      <c r="U611" t="s">
        <v>19920</v>
      </c>
      <c r="W611" t="s">
        <v>21576</v>
      </c>
      <c r="X611" t="s">
        <v>21577</v>
      </c>
      <c r="Z611">
        <v>59.925</v>
      </c>
      <c r="AA611">
        <v>387.0689655</v>
      </c>
      <c r="AB611" t="s">
        <v>23123</v>
      </c>
      <c r="AC611" t="s">
        <v>23126</v>
      </c>
      <c r="AD611" t="s">
        <v>23145</v>
      </c>
      <c r="AE611" t="s">
        <v>23145</v>
      </c>
      <c r="AH611" t="s">
        <v>23364</v>
      </c>
      <c r="AI611">
        <v>0</v>
      </c>
      <c r="AJ611">
        <v>0</v>
      </c>
    </row>
    <row r="612" spans="1:36">
      <c r="A612" t="s">
        <v>46</v>
      </c>
      <c r="B612" t="s">
        <v>658</v>
      </c>
      <c r="C612" t="s">
        <v>4779</v>
      </c>
      <c r="D612" t="s">
        <v>9884</v>
      </c>
      <c r="E612" t="s">
        <v>10121</v>
      </c>
      <c r="F612" t="s">
        <v>12184</v>
      </c>
      <c r="G612" t="s">
        <v>15685</v>
      </c>
      <c r="H612" t="s">
        <v>15730</v>
      </c>
      <c r="I612" t="s">
        <v>9884</v>
      </c>
      <c r="J612" t="s">
        <v>15976</v>
      </c>
      <c r="K612" t="s">
        <v>19525</v>
      </c>
      <c r="L612" t="s">
        <v>19526</v>
      </c>
      <c r="M612" t="s">
        <v>19543</v>
      </c>
      <c r="N612" t="s">
        <v>9884</v>
      </c>
      <c r="O612" t="s">
        <v>19546</v>
      </c>
      <c r="P612" t="s">
        <v>19547</v>
      </c>
      <c r="U612" t="s">
        <v>19920</v>
      </c>
      <c r="W612" t="s">
        <v>21576</v>
      </c>
      <c r="X612" t="s">
        <v>21577</v>
      </c>
      <c r="Z612">
        <v>59.925</v>
      </c>
      <c r="AA612">
        <v>387.0689655</v>
      </c>
      <c r="AB612" t="s">
        <v>23123</v>
      </c>
      <c r="AC612" t="s">
        <v>23126</v>
      </c>
      <c r="AD612" t="s">
        <v>23145</v>
      </c>
      <c r="AE612" t="s">
        <v>23145</v>
      </c>
      <c r="AH612" t="s">
        <v>23364</v>
      </c>
      <c r="AI612">
        <v>0</v>
      </c>
      <c r="AJ612">
        <v>0</v>
      </c>
    </row>
    <row r="613" spans="1:36">
      <c r="A613" t="s">
        <v>46</v>
      </c>
      <c r="B613" t="s">
        <v>659</v>
      </c>
      <c r="C613" t="s">
        <v>4780</v>
      </c>
      <c r="D613" t="s">
        <v>9884</v>
      </c>
      <c r="E613" t="s">
        <v>10121</v>
      </c>
      <c r="F613" t="s">
        <v>12185</v>
      </c>
      <c r="G613" t="s">
        <v>15685</v>
      </c>
      <c r="H613" t="s">
        <v>15730</v>
      </c>
      <c r="I613" t="s">
        <v>9884</v>
      </c>
      <c r="J613" t="s">
        <v>15976</v>
      </c>
      <c r="K613" t="s">
        <v>19525</v>
      </c>
      <c r="L613" t="s">
        <v>19526</v>
      </c>
      <c r="M613" t="s">
        <v>19543</v>
      </c>
      <c r="N613" t="s">
        <v>9884</v>
      </c>
      <c r="O613" t="s">
        <v>19546</v>
      </c>
      <c r="P613" t="s">
        <v>19547</v>
      </c>
      <c r="U613" t="s">
        <v>19920</v>
      </c>
      <c r="W613" t="s">
        <v>21576</v>
      </c>
      <c r="X613" t="s">
        <v>21577</v>
      </c>
      <c r="Z613">
        <v>59.925</v>
      </c>
      <c r="AA613">
        <v>387.0689655</v>
      </c>
      <c r="AB613" t="s">
        <v>23123</v>
      </c>
      <c r="AC613" t="s">
        <v>23126</v>
      </c>
      <c r="AD613" t="s">
        <v>23145</v>
      </c>
      <c r="AE613" t="s">
        <v>23145</v>
      </c>
      <c r="AH613" t="s">
        <v>23364</v>
      </c>
      <c r="AI613">
        <v>0</v>
      </c>
      <c r="AJ613">
        <v>0</v>
      </c>
    </row>
    <row r="614" spans="1:36">
      <c r="A614" t="s">
        <v>46</v>
      </c>
      <c r="B614" t="s">
        <v>660</v>
      </c>
      <c r="C614" t="s">
        <v>4781</v>
      </c>
      <c r="D614" t="s">
        <v>9884</v>
      </c>
      <c r="E614" t="s">
        <v>10121</v>
      </c>
      <c r="F614" t="s">
        <v>12186</v>
      </c>
      <c r="G614" t="s">
        <v>15685</v>
      </c>
      <c r="H614" t="s">
        <v>15730</v>
      </c>
      <c r="I614" t="s">
        <v>9884</v>
      </c>
      <c r="J614" t="s">
        <v>15976</v>
      </c>
      <c r="K614" t="s">
        <v>19525</v>
      </c>
      <c r="L614" t="s">
        <v>19526</v>
      </c>
      <c r="M614" t="s">
        <v>19543</v>
      </c>
      <c r="N614" t="s">
        <v>9884</v>
      </c>
      <c r="O614" t="s">
        <v>19546</v>
      </c>
      <c r="P614" t="s">
        <v>19547</v>
      </c>
      <c r="U614" t="s">
        <v>19920</v>
      </c>
      <c r="W614" t="s">
        <v>21576</v>
      </c>
      <c r="X614" t="s">
        <v>21577</v>
      </c>
      <c r="Z614">
        <v>59.925</v>
      </c>
      <c r="AA614">
        <v>387.0689655</v>
      </c>
      <c r="AB614" t="s">
        <v>23123</v>
      </c>
      <c r="AC614" t="s">
        <v>23126</v>
      </c>
      <c r="AD614" t="s">
        <v>23145</v>
      </c>
      <c r="AE614" t="s">
        <v>23145</v>
      </c>
      <c r="AH614" t="s">
        <v>23364</v>
      </c>
      <c r="AI614">
        <v>0</v>
      </c>
      <c r="AJ614">
        <v>0</v>
      </c>
    </row>
    <row r="615" spans="1:36">
      <c r="A615" t="s">
        <v>46</v>
      </c>
      <c r="B615" t="s">
        <v>661</v>
      </c>
      <c r="C615" t="s">
        <v>4782</v>
      </c>
      <c r="D615" t="s">
        <v>9884</v>
      </c>
      <c r="E615" t="s">
        <v>10121</v>
      </c>
      <c r="F615" t="s">
        <v>12187</v>
      </c>
      <c r="G615" t="s">
        <v>15685</v>
      </c>
      <c r="H615" t="s">
        <v>15730</v>
      </c>
      <c r="I615" t="s">
        <v>9884</v>
      </c>
      <c r="J615" t="s">
        <v>15976</v>
      </c>
      <c r="K615" t="s">
        <v>19525</v>
      </c>
      <c r="L615" t="s">
        <v>19526</v>
      </c>
      <c r="M615" t="s">
        <v>19543</v>
      </c>
      <c r="N615" t="s">
        <v>9884</v>
      </c>
      <c r="O615" t="s">
        <v>19546</v>
      </c>
      <c r="P615" t="s">
        <v>19547</v>
      </c>
      <c r="U615" t="s">
        <v>19920</v>
      </c>
      <c r="W615" t="s">
        <v>21576</v>
      </c>
      <c r="X615" t="s">
        <v>21577</v>
      </c>
      <c r="Z615">
        <v>59.925</v>
      </c>
      <c r="AA615">
        <v>387.0689655</v>
      </c>
      <c r="AB615" t="s">
        <v>23123</v>
      </c>
      <c r="AC615" t="s">
        <v>23126</v>
      </c>
      <c r="AD615" t="s">
        <v>23145</v>
      </c>
      <c r="AE615" t="s">
        <v>23145</v>
      </c>
      <c r="AH615" t="s">
        <v>23364</v>
      </c>
      <c r="AI615">
        <v>0</v>
      </c>
      <c r="AJ615">
        <v>0</v>
      </c>
    </row>
    <row r="616" spans="1:36">
      <c r="A616" t="s">
        <v>46</v>
      </c>
      <c r="B616" t="s">
        <v>662</v>
      </c>
      <c r="C616" t="s">
        <v>4783</v>
      </c>
      <c r="D616" t="s">
        <v>9884</v>
      </c>
      <c r="E616" t="s">
        <v>10121</v>
      </c>
      <c r="F616" t="s">
        <v>12188</v>
      </c>
      <c r="G616" t="s">
        <v>15685</v>
      </c>
      <c r="H616" t="s">
        <v>15730</v>
      </c>
      <c r="I616" t="s">
        <v>9884</v>
      </c>
      <c r="J616" t="s">
        <v>15976</v>
      </c>
      <c r="K616" t="s">
        <v>19525</v>
      </c>
      <c r="L616" t="s">
        <v>19526</v>
      </c>
      <c r="M616" t="s">
        <v>19543</v>
      </c>
      <c r="N616" t="s">
        <v>9884</v>
      </c>
      <c r="O616" t="s">
        <v>19546</v>
      </c>
      <c r="P616" t="s">
        <v>19547</v>
      </c>
      <c r="U616" t="s">
        <v>19920</v>
      </c>
      <c r="W616" t="s">
        <v>21576</v>
      </c>
      <c r="X616" t="s">
        <v>21577</v>
      </c>
      <c r="Z616">
        <v>59.925</v>
      </c>
      <c r="AA616">
        <v>387.0689655</v>
      </c>
      <c r="AB616" t="s">
        <v>23123</v>
      </c>
      <c r="AC616" t="s">
        <v>23126</v>
      </c>
      <c r="AD616" t="s">
        <v>23145</v>
      </c>
      <c r="AE616" t="s">
        <v>23145</v>
      </c>
      <c r="AH616" t="s">
        <v>23364</v>
      </c>
      <c r="AI616">
        <v>0</v>
      </c>
      <c r="AJ616">
        <v>0</v>
      </c>
    </row>
    <row r="617" spans="1:36">
      <c r="A617" t="s">
        <v>46</v>
      </c>
      <c r="B617" t="s">
        <v>663</v>
      </c>
      <c r="C617" t="s">
        <v>4784</v>
      </c>
      <c r="D617" t="s">
        <v>9884</v>
      </c>
      <c r="E617" t="s">
        <v>10122</v>
      </c>
      <c r="F617" t="s">
        <v>12189</v>
      </c>
      <c r="G617" t="s">
        <v>15709</v>
      </c>
      <c r="H617" t="s">
        <v>15709</v>
      </c>
      <c r="I617" t="s">
        <v>9884</v>
      </c>
      <c r="J617" t="s">
        <v>15977</v>
      </c>
      <c r="K617" t="s">
        <v>19525</v>
      </c>
      <c r="L617" t="s">
        <v>19526</v>
      </c>
      <c r="M617" t="s">
        <v>19542</v>
      </c>
      <c r="N617" t="s">
        <v>9884</v>
      </c>
      <c r="O617" t="s">
        <v>19546</v>
      </c>
      <c r="P617" t="s">
        <v>19547</v>
      </c>
      <c r="U617" t="s">
        <v>19921</v>
      </c>
      <c r="W617" t="s">
        <v>21576</v>
      </c>
      <c r="X617" t="s">
        <v>21577</v>
      </c>
      <c r="Z617">
        <v>155.1</v>
      </c>
      <c r="AA617">
        <v>602.5862069</v>
      </c>
      <c r="AB617" t="s">
        <v>23123</v>
      </c>
      <c r="AC617" t="s">
        <v>23126</v>
      </c>
      <c r="AD617" t="s">
        <v>23145</v>
      </c>
      <c r="AE617" t="s">
        <v>23145</v>
      </c>
      <c r="AH617" t="s">
        <v>23364</v>
      </c>
      <c r="AI617">
        <v>0</v>
      </c>
      <c r="AJ617">
        <v>0</v>
      </c>
    </row>
    <row r="618" spans="1:36">
      <c r="A618" t="s">
        <v>46</v>
      </c>
      <c r="B618" t="s">
        <v>664</v>
      </c>
      <c r="C618" t="s">
        <v>4785</v>
      </c>
      <c r="D618" t="s">
        <v>9884</v>
      </c>
      <c r="E618" t="s">
        <v>10122</v>
      </c>
      <c r="F618" t="s">
        <v>12190</v>
      </c>
      <c r="G618" t="s">
        <v>15685</v>
      </c>
      <c r="H618" t="s">
        <v>15730</v>
      </c>
      <c r="I618" t="s">
        <v>9884</v>
      </c>
      <c r="J618" t="s">
        <v>15977</v>
      </c>
      <c r="K618" t="s">
        <v>19525</v>
      </c>
      <c r="L618" t="s">
        <v>19526</v>
      </c>
      <c r="M618" t="s">
        <v>19542</v>
      </c>
      <c r="N618" t="s">
        <v>9884</v>
      </c>
      <c r="O618" t="s">
        <v>19546</v>
      </c>
      <c r="P618" t="s">
        <v>19547</v>
      </c>
      <c r="U618" t="s">
        <v>19921</v>
      </c>
      <c r="W618" t="s">
        <v>21576</v>
      </c>
      <c r="X618" t="s">
        <v>21577</v>
      </c>
      <c r="Z618">
        <v>155.1</v>
      </c>
      <c r="AA618">
        <v>602.5862069</v>
      </c>
      <c r="AB618" t="s">
        <v>23123</v>
      </c>
      <c r="AC618" t="s">
        <v>23126</v>
      </c>
      <c r="AD618" t="s">
        <v>23145</v>
      </c>
      <c r="AE618" t="s">
        <v>23145</v>
      </c>
      <c r="AH618" t="s">
        <v>23364</v>
      </c>
      <c r="AI618">
        <v>0</v>
      </c>
      <c r="AJ618">
        <v>0</v>
      </c>
    </row>
    <row r="619" spans="1:36">
      <c r="A619" t="s">
        <v>46</v>
      </c>
      <c r="B619" t="s">
        <v>665</v>
      </c>
      <c r="C619" t="s">
        <v>4786</v>
      </c>
      <c r="D619" t="s">
        <v>9884</v>
      </c>
      <c r="E619" t="s">
        <v>10122</v>
      </c>
      <c r="F619" t="s">
        <v>12191</v>
      </c>
      <c r="G619" t="s">
        <v>15710</v>
      </c>
      <c r="H619" t="s">
        <v>15710</v>
      </c>
      <c r="I619" t="s">
        <v>9884</v>
      </c>
      <c r="J619" t="s">
        <v>15977</v>
      </c>
      <c r="K619" t="s">
        <v>19525</v>
      </c>
      <c r="L619" t="s">
        <v>19526</v>
      </c>
      <c r="M619" t="s">
        <v>19542</v>
      </c>
      <c r="N619" t="s">
        <v>9884</v>
      </c>
      <c r="O619" t="s">
        <v>19546</v>
      </c>
      <c r="P619" t="s">
        <v>19547</v>
      </c>
      <c r="U619" t="s">
        <v>19921</v>
      </c>
      <c r="W619" t="s">
        <v>21576</v>
      </c>
      <c r="X619" t="s">
        <v>21577</v>
      </c>
      <c r="Z619">
        <v>155.1</v>
      </c>
      <c r="AA619">
        <v>602.5862069</v>
      </c>
      <c r="AB619" t="s">
        <v>23123</v>
      </c>
      <c r="AC619" t="s">
        <v>23135</v>
      </c>
      <c r="AD619" t="s">
        <v>23145</v>
      </c>
      <c r="AE619" t="s">
        <v>23145</v>
      </c>
      <c r="AH619" t="s">
        <v>23364</v>
      </c>
      <c r="AI619">
        <v>0</v>
      </c>
      <c r="AJ619">
        <v>0</v>
      </c>
    </row>
    <row r="620" spans="1:36">
      <c r="A620" t="s">
        <v>46</v>
      </c>
      <c r="B620" t="s">
        <v>666</v>
      </c>
      <c r="C620" t="s">
        <v>4787</v>
      </c>
      <c r="D620" t="s">
        <v>9884</v>
      </c>
      <c r="E620" t="s">
        <v>10122</v>
      </c>
      <c r="F620" t="s">
        <v>12192</v>
      </c>
      <c r="G620" t="s">
        <v>15715</v>
      </c>
      <c r="H620" t="s">
        <v>15715</v>
      </c>
      <c r="I620" t="s">
        <v>9884</v>
      </c>
      <c r="J620" t="s">
        <v>15977</v>
      </c>
      <c r="K620" t="s">
        <v>19525</v>
      </c>
      <c r="L620" t="s">
        <v>19526</v>
      </c>
      <c r="M620" t="s">
        <v>19542</v>
      </c>
      <c r="N620" t="s">
        <v>9884</v>
      </c>
      <c r="O620" t="s">
        <v>19546</v>
      </c>
      <c r="P620" t="s">
        <v>19547</v>
      </c>
      <c r="U620" t="s">
        <v>19921</v>
      </c>
      <c r="W620" t="s">
        <v>21576</v>
      </c>
      <c r="X620" t="s">
        <v>21577</v>
      </c>
      <c r="Z620">
        <v>155.1</v>
      </c>
      <c r="AA620">
        <v>602.5862069</v>
      </c>
      <c r="AB620" t="s">
        <v>23123</v>
      </c>
      <c r="AC620" t="s">
        <v>23126</v>
      </c>
      <c r="AD620" t="s">
        <v>23145</v>
      </c>
      <c r="AE620" t="s">
        <v>23145</v>
      </c>
      <c r="AH620" t="s">
        <v>23364</v>
      </c>
      <c r="AI620">
        <v>0</v>
      </c>
      <c r="AJ620">
        <v>0</v>
      </c>
    </row>
    <row r="621" spans="1:36">
      <c r="A621" t="s">
        <v>46</v>
      </c>
      <c r="B621" t="s">
        <v>667</v>
      </c>
      <c r="C621" t="s">
        <v>4788</v>
      </c>
      <c r="D621" t="s">
        <v>9884</v>
      </c>
      <c r="E621" t="s">
        <v>10122</v>
      </c>
      <c r="F621" t="s">
        <v>12193</v>
      </c>
      <c r="G621" t="s">
        <v>15685</v>
      </c>
      <c r="H621" t="s">
        <v>15730</v>
      </c>
      <c r="I621" t="s">
        <v>9884</v>
      </c>
      <c r="J621" t="s">
        <v>15977</v>
      </c>
      <c r="K621" t="s">
        <v>19525</v>
      </c>
      <c r="L621" t="s">
        <v>19526</v>
      </c>
      <c r="M621" t="s">
        <v>19542</v>
      </c>
      <c r="N621" t="s">
        <v>9884</v>
      </c>
      <c r="O621" t="s">
        <v>19546</v>
      </c>
      <c r="P621" t="s">
        <v>19547</v>
      </c>
      <c r="U621" t="s">
        <v>19921</v>
      </c>
      <c r="W621" t="s">
        <v>21576</v>
      </c>
      <c r="X621" t="s">
        <v>21577</v>
      </c>
      <c r="Z621">
        <v>155.1</v>
      </c>
      <c r="AA621">
        <v>602.5862069</v>
      </c>
      <c r="AB621" t="s">
        <v>23123</v>
      </c>
      <c r="AC621" t="s">
        <v>23126</v>
      </c>
      <c r="AD621" t="s">
        <v>23145</v>
      </c>
      <c r="AE621" t="s">
        <v>23145</v>
      </c>
      <c r="AH621" t="s">
        <v>23364</v>
      </c>
      <c r="AI621">
        <v>0</v>
      </c>
      <c r="AJ621">
        <v>0</v>
      </c>
    </row>
    <row r="622" spans="1:36">
      <c r="A622" t="s">
        <v>46</v>
      </c>
      <c r="B622" t="s">
        <v>668</v>
      </c>
      <c r="C622" t="s">
        <v>4789</v>
      </c>
      <c r="D622" t="s">
        <v>9884</v>
      </c>
      <c r="E622" t="s">
        <v>10122</v>
      </c>
      <c r="F622" t="s">
        <v>12194</v>
      </c>
      <c r="G622" t="s">
        <v>15711</v>
      </c>
      <c r="H622" t="s">
        <v>15711</v>
      </c>
      <c r="I622" t="s">
        <v>9884</v>
      </c>
      <c r="J622" t="s">
        <v>15977</v>
      </c>
      <c r="K622" t="s">
        <v>19525</v>
      </c>
      <c r="L622" t="s">
        <v>19526</v>
      </c>
      <c r="M622" t="s">
        <v>19542</v>
      </c>
      <c r="N622" t="s">
        <v>9884</v>
      </c>
      <c r="O622" t="s">
        <v>19546</v>
      </c>
      <c r="P622" t="s">
        <v>19547</v>
      </c>
      <c r="U622" t="s">
        <v>19921</v>
      </c>
      <c r="W622" t="s">
        <v>21576</v>
      </c>
      <c r="X622" t="s">
        <v>21577</v>
      </c>
      <c r="Z622">
        <v>155.1</v>
      </c>
      <c r="AA622">
        <v>602.5862069</v>
      </c>
      <c r="AB622" t="s">
        <v>23123</v>
      </c>
      <c r="AC622" t="s">
        <v>23126</v>
      </c>
      <c r="AD622" t="s">
        <v>23145</v>
      </c>
      <c r="AE622" t="s">
        <v>23145</v>
      </c>
      <c r="AH622" t="s">
        <v>23364</v>
      </c>
      <c r="AI622">
        <v>0</v>
      </c>
      <c r="AJ622">
        <v>0</v>
      </c>
    </row>
    <row r="623" spans="1:36">
      <c r="A623" t="s">
        <v>46</v>
      </c>
      <c r="B623" t="s">
        <v>669</v>
      </c>
      <c r="C623" t="s">
        <v>4790</v>
      </c>
      <c r="D623" t="s">
        <v>9884</v>
      </c>
      <c r="E623" t="s">
        <v>10122</v>
      </c>
      <c r="F623" t="s">
        <v>12195</v>
      </c>
      <c r="G623" t="s">
        <v>15685</v>
      </c>
      <c r="H623" t="s">
        <v>15730</v>
      </c>
      <c r="I623" t="s">
        <v>9884</v>
      </c>
      <c r="J623" t="s">
        <v>15977</v>
      </c>
      <c r="K623" t="s">
        <v>19525</v>
      </c>
      <c r="L623" t="s">
        <v>19526</v>
      </c>
      <c r="M623" t="s">
        <v>19542</v>
      </c>
      <c r="N623" t="s">
        <v>9884</v>
      </c>
      <c r="O623" t="s">
        <v>19546</v>
      </c>
      <c r="P623" t="s">
        <v>19547</v>
      </c>
      <c r="U623" t="s">
        <v>19921</v>
      </c>
      <c r="W623" t="s">
        <v>21576</v>
      </c>
      <c r="X623" t="s">
        <v>21577</v>
      </c>
      <c r="Z623">
        <v>155.1</v>
      </c>
      <c r="AA623">
        <v>602.5862069</v>
      </c>
      <c r="AB623" t="s">
        <v>23123</v>
      </c>
      <c r="AC623" t="s">
        <v>23126</v>
      </c>
      <c r="AD623" t="s">
        <v>23145</v>
      </c>
      <c r="AE623" t="s">
        <v>23145</v>
      </c>
      <c r="AH623" t="s">
        <v>23364</v>
      </c>
      <c r="AI623">
        <v>0</v>
      </c>
      <c r="AJ623">
        <v>0</v>
      </c>
    </row>
    <row r="624" spans="1:36">
      <c r="A624" t="s">
        <v>46</v>
      </c>
      <c r="B624" t="s">
        <v>670</v>
      </c>
      <c r="C624" t="s">
        <v>4791</v>
      </c>
      <c r="D624" t="s">
        <v>9884</v>
      </c>
      <c r="E624" t="s">
        <v>10122</v>
      </c>
      <c r="F624" t="s">
        <v>12196</v>
      </c>
      <c r="G624" t="s">
        <v>15712</v>
      </c>
      <c r="H624" t="s">
        <v>15712</v>
      </c>
      <c r="I624" t="s">
        <v>9884</v>
      </c>
      <c r="J624" t="s">
        <v>15977</v>
      </c>
      <c r="K624" t="s">
        <v>19525</v>
      </c>
      <c r="L624" t="s">
        <v>19526</v>
      </c>
      <c r="M624" t="s">
        <v>19542</v>
      </c>
      <c r="N624" t="s">
        <v>9884</v>
      </c>
      <c r="O624" t="s">
        <v>19546</v>
      </c>
      <c r="P624" t="s">
        <v>19547</v>
      </c>
      <c r="U624" t="s">
        <v>19921</v>
      </c>
      <c r="W624" t="s">
        <v>21576</v>
      </c>
      <c r="X624" t="s">
        <v>21577</v>
      </c>
      <c r="Z624">
        <v>155.1</v>
      </c>
      <c r="AA624">
        <v>602.5862069</v>
      </c>
      <c r="AB624" t="s">
        <v>23123</v>
      </c>
      <c r="AC624" t="s">
        <v>23126</v>
      </c>
      <c r="AD624" t="s">
        <v>23145</v>
      </c>
      <c r="AE624" t="s">
        <v>23145</v>
      </c>
      <c r="AH624" t="s">
        <v>23364</v>
      </c>
      <c r="AI624">
        <v>0</v>
      </c>
      <c r="AJ624">
        <v>0</v>
      </c>
    </row>
    <row r="625" spans="1:36">
      <c r="A625" t="s">
        <v>46</v>
      </c>
      <c r="B625" t="s">
        <v>671</v>
      </c>
      <c r="C625" t="s">
        <v>4792</v>
      </c>
      <c r="D625" t="s">
        <v>9884</v>
      </c>
      <c r="E625" t="s">
        <v>10122</v>
      </c>
      <c r="F625" t="s">
        <v>12197</v>
      </c>
      <c r="G625" t="s">
        <v>15685</v>
      </c>
      <c r="H625" t="s">
        <v>15730</v>
      </c>
      <c r="I625" t="s">
        <v>9884</v>
      </c>
      <c r="J625" t="s">
        <v>15977</v>
      </c>
      <c r="K625" t="s">
        <v>19525</v>
      </c>
      <c r="L625" t="s">
        <v>19526</v>
      </c>
      <c r="M625" t="s">
        <v>19542</v>
      </c>
      <c r="N625" t="s">
        <v>9884</v>
      </c>
      <c r="O625" t="s">
        <v>19546</v>
      </c>
      <c r="P625" t="s">
        <v>19547</v>
      </c>
      <c r="U625" t="s">
        <v>19921</v>
      </c>
      <c r="W625" t="s">
        <v>21576</v>
      </c>
      <c r="X625" t="s">
        <v>21577</v>
      </c>
      <c r="Z625">
        <v>155.1</v>
      </c>
      <c r="AA625">
        <v>602.5862069</v>
      </c>
      <c r="AB625" t="s">
        <v>23123</v>
      </c>
      <c r="AC625" t="s">
        <v>23126</v>
      </c>
      <c r="AD625" t="s">
        <v>23145</v>
      </c>
      <c r="AE625" t="s">
        <v>23145</v>
      </c>
      <c r="AH625" t="s">
        <v>23364</v>
      </c>
      <c r="AI625">
        <v>0</v>
      </c>
      <c r="AJ625">
        <v>0</v>
      </c>
    </row>
    <row r="626" spans="1:36">
      <c r="A626" t="s">
        <v>46</v>
      </c>
      <c r="B626" t="s">
        <v>672</v>
      </c>
      <c r="C626" t="s">
        <v>4793</v>
      </c>
      <c r="D626" t="s">
        <v>9884</v>
      </c>
      <c r="E626" t="s">
        <v>10122</v>
      </c>
      <c r="F626" t="s">
        <v>12198</v>
      </c>
      <c r="G626" t="s">
        <v>15713</v>
      </c>
      <c r="H626" t="s">
        <v>15713</v>
      </c>
      <c r="I626" t="s">
        <v>9884</v>
      </c>
      <c r="J626" t="s">
        <v>15977</v>
      </c>
      <c r="K626" t="s">
        <v>19525</v>
      </c>
      <c r="L626" t="s">
        <v>19526</v>
      </c>
      <c r="M626" t="s">
        <v>19542</v>
      </c>
      <c r="N626" t="s">
        <v>9884</v>
      </c>
      <c r="O626" t="s">
        <v>19546</v>
      </c>
      <c r="P626" t="s">
        <v>19547</v>
      </c>
      <c r="U626" t="s">
        <v>19921</v>
      </c>
      <c r="W626" t="s">
        <v>21576</v>
      </c>
      <c r="X626" t="s">
        <v>21577</v>
      </c>
      <c r="Z626">
        <v>155.1</v>
      </c>
      <c r="AA626">
        <v>602.5862069</v>
      </c>
      <c r="AB626" t="s">
        <v>23123</v>
      </c>
      <c r="AC626" t="s">
        <v>23126</v>
      </c>
      <c r="AD626" t="s">
        <v>23145</v>
      </c>
      <c r="AE626" t="s">
        <v>23145</v>
      </c>
      <c r="AH626" t="s">
        <v>23364</v>
      </c>
      <c r="AI626">
        <v>0</v>
      </c>
      <c r="AJ626">
        <v>0</v>
      </c>
    </row>
    <row r="627" spans="1:36">
      <c r="A627" t="s">
        <v>46</v>
      </c>
      <c r="B627" t="s">
        <v>673</v>
      </c>
      <c r="C627" t="s">
        <v>4794</v>
      </c>
      <c r="D627" t="s">
        <v>9884</v>
      </c>
      <c r="E627" t="s">
        <v>10122</v>
      </c>
      <c r="F627" t="s">
        <v>12199</v>
      </c>
      <c r="G627" t="s">
        <v>15685</v>
      </c>
      <c r="H627" t="s">
        <v>15730</v>
      </c>
      <c r="I627" t="s">
        <v>9884</v>
      </c>
      <c r="J627" t="s">
        <v>15977</v>
      </c>
      <c r="K627" t="s">
        <v>19525</v>
      </c>
      <c r="L627" t="s">
        <v>19526</v>
      </c>
      <c r="M627" t="s">
        <v>19542</v>
      </c>
      <c r="N627" t="s">
        <v>9884</v>
      </c>
      <c r="O627" t="s">
        <v>19546</v>
      </c>
      <c r="P627" t="s">
        <v>19547</v>
      </c>
      <c r="U627" t="s">
        <v>19921</v>
      </c>
      <c r="W627" t="s">
        <v>21576</v>
      </c>
      <c r="X627" t="s">
        <v>21577</v>
      </c>
      <c r="Z627">
        <v>155.1</v>
      </c>
      <c r="AA627">
        <v>602.5862069</v>
      </c>
      <c r="AB627" t="s">
        <v>23123</v>
      </c>
      <c r="AC627" t="s">
        <v>23126</v>
      </c>
      <c r="AD627" t="s">
        <v>23145</v>
      </c>
      <c r="AE627" t="s">
        <v>23145</v>
      </c>
      <c r="AH627" t="s">
        <v>23364</v>
      </c>
      <c r="AI627">
        <v>0</v>
      </c>
      <c r="AJ627">
        <v>0</v>
      </c>
    </row>
    <row r="628" spans="1:36">
      <c r="A628" t="s">
        <v>46</v>
      </c>
      <c r="B628" t="s">
        <v>674</v>
      </c>
      <c r="C628" t="s">
        <v>4795</v>
      </c>
      <c r="D628" t="s">
        <v>9884</v>
      </c>
      <c r="E628" t="s">
        <v>10122</v>
      </c>
      <c r="F628" t="s">
        <v>12200</v>
      </c>
      <c r="G628" t="s">
        <v>15714</v>
      </c>
      <c r="H628" t="s">
        <v>15714</v>
      </c>
      <c r="I628" t="s">
        <v>9884</v>
      </c>
      <c r="J628" t="s">
        <v>15977</v>
      </c>
      <c r="K628" t="s">
        <v>19525</v>
      </c>
      <c r="L628" t="s">
        <v>19526</v>
      </c>
      <c r="M628" t="s">
        <v>19542</v>
      </c>
      <c r="N628" t="s">
        <v>9884</v>
      </c>
      <c r="O628" t="s">
        <v>19546</v>
      </c>
      <c r="P628" t="s">
        <v>19547</v>
      </c>
      <c r="U628" t="s">
        <v>19921</v>
      </c>
      <c r="W628" t="s">
        <v>21576</v>
      </c>
      <c r="X628" t="s">
        <v>21577</v>
      </c>
      <c r="Z628">
        <v>155.1</v>
      </c>
      <c r="AA628">
        <v>602.5862069</v>
      </c>
      <c r="AB628" t="s">
        <v>23123</v>
      </c>
      <c r="AC628" t="s">
        <v>23135</v>
      </c>
      <c r="AD628" t="s">
        <v>23145</v>
      </c>
      <c r="AE628" t="s">
        <v>23145</v>
      </c>
      <c r="AH628" t="s">
        <v>23364</v>
      </c>
      <c r="AI628">
        <v>0</v>
      </c>
      <c r="AJ628">
        <v>0</v>
      </c>
    </row>
    <row r="629" spans="1:36">
      <c r="A629" t="s">
        <v>46</v>
      </c>
      <c r="B629" t="s">
        <v>675</v>
      </c>
      <c r="C629" t="s">
        <v>4796</v>
      </c>
      <c r="D629" t="s">
        <v>9884</v>
      </c>
      <c r="E629" t="s">
        <v>10122</v>
      </c>
      <c r="F629" t="s">
        <v>12201</v>
      </c>
      <c r="G629" t="s">
        <v>15685</v>
      </c>
      <c r="H629" t="s">
        <v>15730</v>
      </c>
      <c r="I629" t="s">
        <v>9884</v>
      </c>
      <c r="J629" t="s">
        <v>15977</v>
      </c>
      <c r="K629" t="s">
        <v>19525</v>
      </c>
      <c r="L629" t="s">
        <v>19526</v>
      </c>
      <c r="M629" t="s">
        <v>19542</v>
      </c>
      <c r="N629" t="s">
        <v>9884</v>
      </c>
      <c r="O629" t="s">
        <v>19546</v>
      </c>
      <c r="P629" t="s">
        <v>19547</v>
      </c>
      <c r="U629" t="s">
        <v>19921</v>
      </c>
      <c r="W629" t="s">
        <v>21576</v>
      </c>
      <c r="X629" t="s">
        <v>21577</v>
      </c>
      <c r="Z629">
        <v>155.1</v>
      </c>
      <c r="AA629">
        <v>602.5862069</v>
      </c>
      <c r="AB629" t="s">
        <v>23123</v>
      </c>
      <c r="AC629" t="s">
        <v>23126</v>
      </c>
      <c r="AD629" t="s">
        <v>23145</v>
      </c>
      <c r="AE629" t="s">
        <v>23145</v>
      </c>
      <c r="AH629" t="s">
        <v>23364</v>
      </c>
      <c r="AI629">
        <v>0</v>
      </c>
      <c r="AJ629">
        <v>0</v>
      </c>
    </row>
    <row r="630" spans="1:36">
      <c r="A630" t="s">
        <v>46</v>
      </c>
      <c r="B630" t="s">
        <v>676</v>
      </c>
      <c r="C630" t="s">
        <v>4797</v>
      </c>
      <c r="D630" t="s">
        <v>9884</v>
      </c>
      <c r="E630" t="s">
        <v>10123</v>
      </c>
      <c r="F630" t="s">
        <v>12202</v>
      </c>
      <c r="G630" t="s">
        <v>15709</v>
      </c>
      <c r="H630" t="s">
        <v>15709</v>
      </c>
      <c r="I630" t="s">
        <v>9884</v>
      </c>
      <c r="J630" t="s">
        <v>15978</v>
      </c>
      <c r="K630" t="s">
        <v>19525</v>
      </c>
      <c r="L630" t="s">
        <v>19526</v>
      </c>
      <c r="M630" t="s">
        <v>19542</v>
      </c>
      <c r="N630" t="s">
        <v>9884</v>
      </c>
      <c r="O630" t="s">
        <v>19546</v>
      </c>
      <c r="P630" t="s">
        <v>19547</v>
      </c>
      <c r="U630" t="s">
        <v>19922</v>
      </c>
      <c r="W630" t="s">
        <v>21576</v>
      </c>
      <c r="X630" t="s">
        <v>21577</v>
      </c>
      <c r="Z630">
        <v>141</v>
      </c>
      <c r="AA630">
        <v>516.3793103</v>
      </c>
      <c r="AB630" t="s">
        <v>23123</v>
      </c>
      <c r="AC630" t="s">
        <v>23126</v>
      </c>
      <c r="AD630" t="s">
        <v>23145</v>
      </c>
      <c r="AE630" t="s">
        <v>23145</v>
      </c>
      <c r="AH630" t="s">
        <v>23364</v>
      </c>
      <c r="AI630">
        <v>0</v>
      </c>
      <c r="AJ630">
        <v>0</v>
      </c>
    </row>
    <row r="631" spans="1:36">
      <c r="A631" t="s">
        <v>46</v>
      </c>
      <c r="B631" t="s">
        <v>677</v>
      </c>
      <c r="C631" t="s">
        <v>4798</v>
      </c>
      <c r="D631" t="s">
        <v>9884</v>
      </c>
      <c r="E631" t="s">
        <v>10123</v>
      </c>
      <c r="F631" t="s">
        <v>12203</v>
      </c>
      <c r="G631" t="s">
        <v>15685</v>
      </c>
      <c r="H631" t="s">
        <v>15730</v>
      </c>
      <c r="I631" t="s">
        <v>9884</v>
      </c>
      <c r="J631" t="s">
        <v>15978</v>
      </c>
      <c r="K631" t="s">
        <v>19525</v>
      </c>
      <c r="L631" t="s">
        <v>19526</v>
      </c>
      <c r="M631" t="s">
        <v>19542</v>
      </c>
      <c r="N631" t="s">
        <v>9884</v>
      </c>
      <c r="O631" t="s">
        <v>19546</v>
      </c>
      <c r="P631" t="s">
        <v>19547</v>
      </c>
      <c r="U631" t="s">
        <v>19922</v>
      </c>
      <c r="W631" t="s">
        <v>21576</v>
      </c>
      <c r="X631" t="s">
        <v>21577</v>
      </c>
      <c r="Z631">
        <v>141</v>
      </c>
      <c r="AA631">
        <v>516.3793103</v>
      </c>
      <c r="AB631" t="s">
        <v>23123</v>
      </c>
      <c r="AC631" t="s">
        <v>23126</v>
      </c>
      <c r="AD631" t="s">
        <v>23145</v>
      </c>
      <c r="AE631" t="s">
        <v>23145</v>
      </c>
      <c r="AH631" t="s">
        <v>23364</v>
      </c>
      <c r="AI631">
        <v>0</v>
      </c>
      <c r="AJ631">
        <v>0</v>
      </c>
    </row>
    <row r="632" spans="1:36">
      <c r="A632" t="s">
        <v>46</v>
      </c>
      <c r="B632" t="s">
        <v>678</v>
      </c>
      <c r="C632" t="s">
        <v>4799</v>
      </c>
      <c r="D632" t="s">
        <v>9884</v>
      </c>
      <c r="E632" t="s">
        <v>10123</v>
      </c>
      <c r="F632" t="s">
        <v>12204</v>
      </c>
      <c r="G632" t="s">
        <v>15710</v>
      </c>
      <c r="H632" t="s">
        <v>15710</v>
      </c>
      <c r="I632" t="s">
        <v>9884</v>
      </c>
      <c r="J632" t="s">
        <v>15978</v>
      </c>
      <c r="K632" t="s">
        <v>19525</v>
      </c>
      <c r="L632" t="s">
        <v>19526</v>
      </c>
      <c r="M632" t="s">
        <v>19542</v>
      </c>
      <c r="N632" t="s">
        <v>9884</v>
      </c>
      <c r="O632" t="s">
        <v>19546</v>
      </c>
      <c r="P632" t="s">
        <v>19547</v>
      </c>
      <c r="U632" t="s">
        <v>19922</v>
      </c>
      <c r="W632" t="s">
        <v>21576</v>
      </c>
      <c r="X632" t="s">
        <v>21577</v>
      </c>
      <c r="Z632">
        <v>141</v>
      </c>
      <c r="AA632">
        <v>516.3793103</v>
      </c>
      <c r="AB632" t="s">
        <v>23123</v>
      </c>
      <c r="AC632" t="s">
        <v>23135</v>
      </c>
      <c r="AD632" t="s">
        <v>23145</v>
      </c>
      <c r="AE632" t="s">
        <v>23145</v>
      </c>
      <c r="AH632" t="s">
        <v>23364</v>
      </c>
      <c r="AI632">
        <v>0</v>
      </c>
      <c r="AJ632">
        <v>0</v>
      </c>
    </row>
    <row r="633" spans="1:36">
      <c r="A633" t="s">
        <v>46</v>
      </c>
      <c r="B633" t="s">
        <v>679</v>
      </c>
      <c r="C633" t="s">
        <v>4800</v>
      </c>
      <c r="D633" t="s">
        <v>9884</v>
      </c>
      <c r="E633" t="s">
        <v>10123</v>
      </c>
      <c r="F633" t="s">
        <v>12205</v>
      </c>
      <c r="G633" t="s">
        <v>15715</v>
      </c>
      <c r="H633" t="s">
        <v>15715</v>
      </c>
      <c r="I633" t="s">
        <v>9884</v>
      </c>
      <c r="J633" t="s">
        <v>15978</v>
      </c>
      <c r="K633" t="s">
        <v>19525</v>
      </c>
      <c r="L633" t="s">
        <v>19526</v>
      </c>
      <c r="M633" t="s">
        <v>19542</v>
      </c>
      <c r="N633" t="s">
        <v>9884</v>
      </c>
      <c r="O633" t="s">
        <v>19546</v>
      </c>
      <c r="P633" t="s">
        <v>19547</v>
      </c>
      <c r="U633" t="s">
        <v>19922</v>
      </c>
      <c r="W633" t="s">
        <v>21576</v>
      </c>
      <c r="X633" t="s">
        <v>21577</v>
      </c>
      <c r="Z633">
        <v>141</v>
      </c>
      <c r="AA633">
        <v>516.3793103</v>
      </c>
      <c r="AB633" t="s">
        <v>23123</v>
      </c>
      <c r="AC633" t="s">
        <v>23126</v>
      </c>
      <c r="AD633" t="s">
        <v>23145</v>
      </c>
      <c r="AE633" t="s">
        <v>23145</v>
      </c>
      <c r="AH633" t="s">
        <v>23364</v>
      </c>
      <c r="AI633">
        <v>0</v>
      </c>
      <c r="AJ633">
        <v>0</v>
      </c>
    </row>
    <row r="634" spans="1:36">
      <c r="A634" t="s">
        <v>46</v>
      </c>
      <c r="B634" t="s">
        <v>680</v>
      </c>
      <c r="C634" t="s">
        <v>4801</v>
      </c>
      <c r="D634" t="s">
        <v>9884</v>
      </c>
      <c r="E634" t="s">
        <v>10123</v>
      </c>
      <c r="F634" t="s">
        <v>12206</v>
      </c>
      <c r="G634" t="s">
        <v>15685</v>
      </c>
      <c r="H634" t="s">
        <v>15730</v>
      </c>
      <c r="I634" t="s">
        <v>9884</v>
      </c>
      <c r="J634" t="s">
        <v>15978</v>
      </c>
      <c r="K634" t="s">
        <v>19525</v>
      </c>
      <c r="L634" t="s">
        <v>19526</v>
      </c>
      <c r="M634" t="s">
        <v>19542</v>
      </c>
      <c r="N634" t="s">
        <v>9884</v>
      </c>
      <c r="O634" t="s">
        <v>19546</v>
      </c>
      <c r="P634" t="s">
        <v>19547</v>
      </c>
      <c r="U634" t="s">
        <v>19922</v>
      </c>
      <c r="W634" t="s">
        <v>21576</v>
      </c>
      <c r="X634" t="s">
        <v>21577</v>
      </c>
      <c r="Z634">
        <v>141</v>
      </c>
      <c r="AA634">
        <v>516.3793103</v>
      </c>
      <c r="AB634" t="s">
        <v>23123</v>
      </c>
      <c r="AC634" t="s">
        <v>23126</v>
      </c>
      <c r="AD634" t="s">
        <v>23145</v>
      </c>
      <c r="AE634" t="s">
        <v>23145</v>
      </c>
      <c r="AH634" t="s">
        <v>23364</v>
      </c>
      <c r="AI634">
        <v>0</v>
      </c>
      <c r="AJ634">
        <v>0</v>
      </c>
    </row>
    <row r="635" spans="1:36">
      <c r="A635" t="s">
        <v>46</v>
      </c>
      <c r="B635" t="s">
        <v>681</v>
      </c>
      <c r="C635" t="s">
        <v>4802</v>
      </c>
      <c r="D635" t="s">
        <v>9884</v>
      </c>
      <c r="E635" t="s">
        <v>10123</v>
      </c>
      <c r="F635" t="s">
        <v>12207</v>
      </c>
      <c r="G635" t="s">
        <v>15711</v>
      </c>
      <c r="H635" t="s">
        <v>15711</v>
      </c>
      <c r="I635" t="s">
        <v>9884</v>
      </c>
      <c r="J635" t="s">
        <v>15978</v>
      </c>
      <c r="K635" t="s">
        <v>19525</v>
      </c>
      <c r="L635" t="s">
        <v>19526</v>
      </c>
      <c r="M635" t="s">
        <v>19542</v>
      </c>
      <c r="N635" t="s">
        <v>9884</v>
      </c>
      <c r="O635" t="s">
        <v>19546</v>
      </c>
      <c r="P635" t="s">
        <v>19547</v>
      </c>
      <c r="U635" t="s">
        <v>19922</v>
      </c>
      <c r="W635" t="s">
        <v>21576</v>
      </c>
      <c r="X635" t="s">
        <v>21577</v>
      </c>
      <c r="Z635">
        <v>141</v>
      </c>
      <c r="AA635">
        <v>516.3793103</v>
      </c>
      <c r="AB635" t="s">
        <v>23123</v>
      </c>
      <c r="AC635" t="s">
        <v>23126</v>
      </c>
      <c r="AD635" t="s">
        <v>23145</v>
      </c>
      <c r="AE635" t="s">
        <v>23145</v>
      </c>
      <c r="AH635" t="s">
        <v>23364</v>
      </c>
      <c r="AI635">
        <v>0</v>
      </c>
      <c r="AJ635">
        <v>0</v>
      </c>
    </row>
    <row r="636" spans="1:36">
      <c r="A636" t="s">
        <v>46</v>
      </c>
      <c r="B636" t="s">
        <v>682</v>
      </c>
      <c r="C636" t="s">
        <v>4803</v>
      </c>
      <c r="D636" t="s">
        <v>9884</v>
      </c>
      <c r="E636" t="s">
        <v>10123</v>
      </c>
      <c r="F636" t="s">
        <v>12208</v>
      </c>
      <c r="G636" t="s">
        <v>15685</v>
      </c>
      <c r="H636" t="s">
        <v>15730</v>
      </c>
      <c r="I636" t="s">
        <v>9884</v>
      </c>
      <c r="J636" t="s">
        <v>15978</v>
      </c>
      <c r="K636" t="s">
        <v>19525</v>
      </c>
      <c r="L636" t="s">
        <v>19526</v>
      </c>
      <c r="M636" t="s">
        <v>19542</v>
      </c>
      <c r="N636" t="s">
        <v>9884</v>
      </c>
      <c r="O636" t="s">
        <v>19546</v>
      </c>
      <c r="P636" t="s">
        <v>19547</v>
      </c>
      <c r="U636" t="s">
        <v>19922</v>
      </c>
      <c r="W636" t="s">
        <v>21576</v>
      </c>
      <c r="X636" t="s">
        <v>21577</v>
      </c>
      <c r="Z636">
        <v>141</v>
      </c>
      <c r="AA636">
        <v>516.3793103</v>
      </c>
      <c r="AB636" t="s">
        <v>23123</v>
      </c>
      <c r="AC636" t="s">
        <v>23126</v>
      </c>
      <c r="AD636" t="s">
        <v>23145</v>
      </c>
      <c r="AE636" t="s">
        <v>23145</v>
      </c>
      <c r="AH636" t="s">
        <v>23364</v>
      </c>
      <c r="AI636">
        <v>0</v>
      </c>
      <c r="AJ636">
        <v>0</v>
      </c>
    </row>
    <row r="637" spans="1:36">
      <c r="A637" t="s">
        <v>46</v>
      </c>
      <c r="B637" t="s">
        <v>683</v>
      </c>
      <c r="C637" t="s">
        <v>4804</v>
      </c>
      <c r="D637" t="s">
        <v>9884</v>
      </c>
      <c r="E637" t="s">
        <v>10123</v>
      </c>
      <c r="F637" t="s">
        <v>12209</v>
      </c>
      <c r="G637" t="s">
        <v>15712</v>
      </c>
      <c r="H637" t="s">
        <v>15712</v>
      </c>
      <c r="I637" t="s">
        <v>9884</v>
      </c>
      <c r="J637" t="s">
        <v>15978</v>
      </c>
      <c r="K637" t="s">
        <v>19525</v>
      </c>
      <c r="L637" t="s">
        <v>19526</v>
      </c>
      <c r="M637" t="s">
        <v>19542</v>
      </c>
      <c r="N637" t="s">
        <v>9884</v>
      </c>
      <c r="O637" t="s">
        <v>19546</v>
      </c>
      <c r="P637" t="s">
        <v>19547</v>
      </c>
      <c r="U637" t="s">
        <v>19922</v>
      </c>
      <c r="W637" t="s">
        <v>21576</v>
      </c>
      <c r="X637" t="s">
        <v>21577</v>
      </c>
      <c r="Z637">
        <v>141</v>
      </c>
      <c r="AA637">
        <v>516.3793103</v>
      </c>
      <c r="AB637" t="s">
        <v>23123</v>
      </c>
      <c r="AC637" t="s">
        <v>23126</v>
      </c>
      <c r="AD637" t="s">
        <v>23145</v>
      </c>
      <c r="AE637" t="s">
        <v>23145</v>
      </c>
      <c r="AH637" t="s">
        <v>23364</v>
      </c>
      <c r="AI637">
        <v>0</v>
      </c>
      <c r="AJ637">
        <v>0</v>
      </c>
    </row>
    <row r="638" spans="1:36">
      <c r="A638" t="s">
        <v>46</v>
      </c>
      <c r="B638" t="s">
        <v>684</v>
      </c>
      <c r="C638" t="s">
        <v>4805</v>
      </c>
      <c r="D638" t="s">
        <v>9884</v>
      </c>
      <c r="E638" t="s">
        <v>10123</v>
      </c>
      <c r="F638" t="s">
        <v>12210</v>
      </c>
      <c r="G638" t="s">
        <v>15685</v>
      </c>
      <c r="H638" t="s">
        <v>15730</v>
      </c>
      <c r="I638" t="s">
        <v>9884</v>
      </c>
      <c r="J638" t="s">
        <v>15978</v>
      </c>
      <c r="K638" t="s">
        <v>19525</v>
      </c>
      <c r="L638" t="s">
        <v>19526</v>
      </c>
      <c r="M638" t="s">
        <v>19542</v>
      </c>
      <c r="N638" t="s">
        <v>9884</v>
      </c>
      <c r="O638" t="s">
        <v>19546</v>
      </c>
      <c r="P638" t="s">
        <v>19547</v>
      </c>
      <c r="U638" t="s">
        <v>19922</v>
      </c>
      <c r="W638" t="s">
        <v>21576</v>
      </c>
      <c r="X638" t="s">
        <v>21577</v>
      </c>
      <c r="Z638">
        <v>141</v>
      </c>
      <c r="AA638">
        <v>516.3793103</v>
      </c>
      <c r="AB638" t="s">
        <v>23123</v>
      </c>
      <c r="AC638" t="s">
        <v>23126</v>
      </c>
      <c r="AD638" t="s">
        <v>23145</v>
      </c>
      <c r="AE638" t="s">
        <v>23145</v>
      </c>
      <c r="AH638" t="s">
        <v>23364</v>
      </c>
      <c r="AI638">
        <v>0</v>
      </c>
      <c r="AJ638">
        <v>0</v>
      </c>
    </row>
    <row r="639" spans="1:36">
      <c r="A639" t="s">
        <v>46</v>
      </c>
      <c r="B639" t="s">
        <v>685</v>
      </c>
      <c r="C639" t="s">
        <v>4806</v>
      </c>
      <c r="D639" t="s">
        <v>9884</v>
      </c>
      <c r="E639" t="s">
        <v>10123</v>
      </c>
      <c r="F639" t="s">
        <v>12211</v>
      </c>
      <c r="G639" t="s">
        <v>15713</v>
      </c>
      <c r="H639" t="s">
        <v>15713</v>
      </c>
      <c r="I639" t="s">
        <v>9884</v>
      </c>
      <c r="J639" t="s">
        <v>15978</v>
      </c>
      <c r="K639" t="s">
        <v>19525</v>
      </c>
      <c r="L639" t="s">
        <v>19526</v>
      </c>
      <c r="M639" t="s">
        <v>19542</v>
      </c>
      <c r="N639" t="s">
        <v>9884</v>
      </c>
      <c r="O639" t="s">
        <v>19546</v>
      </c>
      <c r="P639" t="s">
        <v>19547</v>
      </c>
      <c r="U639" t="s">
        <v>19922</v>
      </c>
      <c r="W639" t="s">
        <v>21576</v>
      </c>
      <c r="X639" t="s">
        <v>21577</v>
      </c>
      <c r="Z639">
        <v>141</v>
      </c>
      <c r="AA639">
        <v>516.3793103</v>
      </c>
      <c r="AB639" t="s">
        <v>23123</v>
      </c>
      <c r="AC639" t="s">
        <v>23126</v>
      </c>
      <c r="AD639" t="s">
        <v>23145</v>
      </c>
      <c r="AE639" t="s">
        <v>23145</v>
      </c>
      <c r="AH639" t="s">
        <v>23364</v>
      </c>
      <c r="AI639">
        <v>0</v>
      </c>
      <c r="AJ639">
        <v>0</v>
      </c>
    </row>
    <row r="640" spans="1:36">
      <c r="A640" t="s">
        <v>46</v>
      </c>
      <c r="B640" t="s">
        <v>686</v>
      </c>
      <c r="C640" t="s">
        <v>4807</v>
      </c>
      <c r="D640" t="s">
        <v>9884</v>
      </c>
      <c r="E640" t="s">
        <v>10123</v>
      </c>
      <c r="F640" t="s">
        <v>12212</v>
      </c>
      <c r="G640" t="s">
        <v>15685</v>
      </c>
      <c r="H640" t="s">
        <v>15730</v>
      </c>
      <c r="I640" t="s">
        <v>9884</v>
      </c>
      <c r="J640" t="s">
        <v>15978</v>
      </c>
      <c r="K640" t="s">
        <v>19525</v>
      </c>
      <c r="L640" t="s">
        <v>19526</v>
      </c>
      <c r="M640" t="s">
        <v>19542</v>
      </c>
      <c r="N640" t="s">
        <v>9884</v>
      </c>
      <c r="O640" t="s">
        <v>19546</v>
      </c>
      <c r="P640" t="s">
        <v>19547</v>
      </c>
      <c r="U640" t="s">
        <v>19922</v>
      </c>
      <c r="W640" t="s">
        <v>21576</v>
      </c>
      <c r="X640" t="s">
        <v>21577</v>
      </c>
      <c r="Z640">
        <v>141</v>
      </c>
      <c r="AA640">
        <v>516.3793103</v>
      </c>
      <c r="AB640" t="s">
        <v>23123</v>
      </c>
      <c r="AC640" t="s">
        <v>23126</v>
      </c>
      <c r="AD640" t="s">
        <v>23145</v>
      </c>
      <c r="AE640" t="s">
        <v>23145</v>
      </c>
      <c r="AH640" t="s">
        <v>23364</v>
      </c>
      <c r="AI640">
        <v>0</v>
      </c>
      <c r="AJ640">
        <v>0</v>
      </c>
    </row>
    <row r="641" spans="1:36">
      <c r="A641" t="s">
        <v>46</v>
      </c>
      <c r="B641" t="s">
        <v>687</v>
      </c>
      <c r="C641" t="s">
        <v>4808</v>
      </c>
      <c r="D641" t="s">
        <v>9884</v>
      </c>
      <c r="E641" t="s">
        <v>10123</v>
      </c>
      <c r="F641" t="s">
        <v>12213</v>
      </c>
      <c r="G641" t="s">
        <v>15714</v>
      </c>
      <c r="H641" t="s">
        <v>15714</v>
      </c>
      <c r="I641" t="s">
        <v>9884</v>
      </c>
      <c r="J641" t="s">
        <v>15978</v>
      </c>
      <c r="K641" t="s">
        <v>19525</v>
      </c>
      <c r="L641" t="s">
        <v>19526</v>
      </c>
      <c r="M641" t="s">
        <v>19542</v>
      </c>
      <c r="N641" t="s">
        <v>9884</v>
      </c>
      <c r="O641" t="s">
        <v>19546</v>
      </c>
      <c r="P641" t="s">
        <v>19547</v>
      </c>
      <c r="U641" t="s">
        <v>19922</v>
      </c>
      <c r="W641" t="s">
        <v>21576</v>
      </c>
      <c r="X641" t="s">
        <v>21577</v>
      </c>
      <c r="Z641">
        <v>141</v>
      </c>
      <c r="AA641">
        <v>516.3793103</v>
      </c>
      <c r="AB641" t="s">
        <v>23123</v>
      </c>
      <c r="AC641" t="s">
        <v>23135</v>
      </c>
      <c r="AD641" t="s">
        <v>23145</v>
      </c>
      <c r="AE641" t="s">
        <v>23145</v>
      </c>
      <c r="AH641" t="s">
        <v>23364</v>
      </c>
      <c r="AI641">
        <v>0</v>
      </c>
      <c r="AJ641">
        <v>0</v>
      </c>
    </row>
    <row r="642" spans="1:36">
      <c r="A642" t="s">
        <v>46</v>
      </c>
      <c r="B642" t="s">
        <v>688</v>
      </c>
      <c r="C642" t="s">
        <v>4809</v>
      </c>
      <c r="D642" t="s">
        <v>9884</v>
      </c>
      <c r="E642" t="s">
        <v>10123</v>
      </c>
      <c r="F642" t="s">
        <v>12214</v>
      </c>
      <c r="G642" t="s">
        <v>15685</v>
      </c>
      <c r="H642" t="s">
        <v>15730</v>
      </c>
      <c r="I642" t="s">
        <v>9884</v>
      </c>
      <c r="J642" t="s">
        <v>15978</v>
      </c>
      <c r="K642" t="s">
        <v>19525</v>
      </c>
      <c r="L642" t="s">
        <v>19526</v>
      </c>
      <c r="M642" t="s">
        <v>19542</v>
      </c>
      <c r="N642" t="s">
        <v>9884</v>
      </c>
      <c r="O642" t="s">
        <v>19546</v>
      </c>
      <c r="P642" t="s">
        <v>19547</v>
      </c>
      <c r="U642" t="s">
        <v>19922</v>
      </c>
      <c r="W642" t="s">
        <v>21576</v>
      </c>
      <c r="X642" t="s">
        <v>21577</v>
      </c>
      <c r="Z642">
        <v>141</v>
      </c>
      <c r="AA642">
        <v>516.3793103</v>
      </c>
      <c r="AB642" t="s">
        <v>23123</v>
      </c>
      <c r="AC642" t="s">
        <v>23126</v>
      </c>
      <c r="AD642" t="s">
        <v>23145</v>
      </c>
      <c r="AE642" t="s">
        <v>23145</v>
      </c>
      <c r="AH642" t="s">
        <v>23364</v>
      </c>
      <c r="AI642">
        <v>0</v>
      </c>
      <c r="AJ642">
        <v>0</v>
      </c>
    </row>
    <row r="643" spans="1:36">
      <c r="A643" t="s">
        <v>46</v>
      </c>
      <c r="B643" t="s">
        <v>689</v>
      </c>
      <c r="C643" t="s">
        <v>4810</v>
      </c>
      <c r="D643" t="s">
        <v>9884</v>
      </c>
      <c r="E643" t="s">
        <v>10124</v>
      </c>
      <c r="F643" t="s">
        <v>12215</v>
      </c>
      <c r="G643" t="s">
        <v>15709</v>
      </c>
      <c r="H643" t="s">
        <v>15709</v>
      </c>
      <c r="I643" t="s">
        <v>9884</v>
      </c>
      <c r="J643" t="s">
        <v>15979</v>
      </c>
      <c r="K643" t="s">
        <v>19525</v>
      </c>
      <c r="L643" t="s">
        <v>19526</v>
      </c>
      <c r="M643" t="s">
        <v>19542</v>
      </c>
      <c r="N643" t="s">
        <v>9884</v>
      </c>
      <c r="O643" t="s">
        <v>19546</v>
      </c>
      <c r="P643" t="s">
        <v>19547</v>
      </c>
      <c r="U643" t="s">
        <v>19923</v>
      </c>
      <c r="W643" t="s">
        <v>21576</v>
      </c>
      <c r="X643" t="s">
        <v>21577</v>
      </c>
      <c r="Z643">
        <v>59.925</v>
      </c>
      <c r="AA643">
        <v>387.0689655</v>
      </c>
      <c r="AB643" t="s">
        <v>23123</v>
      </c>
      <c r="AC643" t="s">
        <v>23126</v>
      </c>
      <c r="AD643" t="s">
        <v>23145</v>
      </c>
      <c r="AE643" t="s">
        <v>23145</v>
      </c>
      <c r="AH643" t="s">
        <v>23364</v>
      </c>
      <c r="AI643">
        <v>0</v>
      </c>
      <c r="AJ643">
        <v>0</v>
      </c>
    </row>
    <row r="644" spans="1:36">
      <c r="A644" t="s">
        <v>46</v>
      </c>
      <c r="B644" t="s">
        <v>690</v>
      </c>
      <c r="C644" t="s">
        <v>4811</v>
      </c>
      <c r="D644" t="s">
        <v>9884</v>
      </c>
      <c r="E644" t="s">
        <v>10124</v>
      </c>
      <c r="F644" t="s">
        <v>12216</v>
      </c>
      <c r="G644" t="s">
        <v>15685</v>
      </c>
      <c r="H644" t="s">
        <v>15730</v>
      </c>
      <c r="I644" t="s">
        <v>9884</v>
      </c>
      <c r="J644" t="s">
        <v>15979</v>
      </c>
      <c r="K644" t="s">
        <v>19525</v>
      </c>
      <c r="L644" t="s">
        <v>19526</v>
      </c>
      <c r="M644" t="s">
        <v>19542</v>
      </c>
      <c r="N644" t="s">
        <v>9884</v>
      </c>
      <c r="O644" t="s">
        <v>19546</v>
      </c>
      <c r="P644" t="s">
        <v>19547</v>
      </c>
      <c r="U644" t="s">
        <v>19923</v>
      </c>
      <c r="W644" t="s">
        <v>21576</v>
      </c>
      <c r="X644" t="s">
        <v>21577</v>
      </c>
      <c r="Z644">
        <v>59.925</v>
      </c>
      <c r="AA644">
        <v>387.0689655</v>
      </c>
      <c r="AB644" t="s">
        <v>23123</v>
      </c>
      <c r="AC644" t="s">
        <v>23126</v>
      </c>
      <c r="AD644" t="s">
        <v>23145</v>
      </c>
      <c r="AE644" t="s">
        <v>23145</v>
      </c>
      <c r="AH644" t="s">
        <v>23364</v>
      </c>
      <c r="AI644">
        <v>0</v>
      </c>
      <c r="AJ644">
        <v>0</v>
      </c>
    </row>
    <row r="645" spans="1:36">
      <c r="A645" t="s">
        <v>46</v>
      </c>
      <c r="B645" t="s">
        <v>691</v>
      </c>
      <c r="C645" t="s">
        <v>4812</v>
      </c>
      <c r="D645" t="s">
        <v>9884</v>
      </c>
      <c r="E645" t="s">
        <v>10124</v>
      </c>
      <c r="F645" t="s">
        <v>12217</v>
      </c>
      <c r="G645" t="s">
        <v>15710</v>
      </c>
      <c r="H645" t="s">
        <v>15710</v>
      </c>
      <c r="I645" t="s">
        <v>9884</v>
      </c>
      <c r="J645" t="s">
        <v>15979</v>
      </c>
      <c r="K645" t="s">
        <v>19525</v>
      </c>
      <c r="L645" t="s">
        <v>19526</v>
      </c>
      <c r="M645" t="s">
        <v>19542</v>
      </c>
      <c r="N645" t="s">
        <v>9884</v>
      </c>
      <c r="O645" t="s">
        <v>19546</v>
      </c>
      <c r="P645" t="s">
        <v>19547</v>
      </c>
      <c r="U645" t="s">
        <v>19923</v>
      </c>
      <c r="W645" t="s">
        <v>21576</v>
      </c>
      <c r="X645" t="s">
        <v>21577</v>
      </c>
      <c r="Z645">
        <v>59.925</v>
      </c>
      <c r="AA645">
        <v>387.0689655</v>
      </c>
      <c r="AB645" t="s">
        <v>23123</v>
      </c>
      <c r="AC645" t="s">
        <v>23135</v>
      </c>
      <c r="AD645" t="s">
        <v>23145</v>
      </c>
      <c r="AE645" t="s">
        <v>23145</v>
      </c>
      <c r="AH645" t="s">
        <v>23364</v>
      </c>
      <c r="AI645">
        <v>0</v>
      </c>
      <c r="AJ645">
        <v>0</v>
      </c>
    </row>
    <row r="646" spans="1:36">
      <c r="A646" t="s">
        <v>46</v>
      </c>
      <c r="B646" t="s">
        <v>692</v>
      </c>
      <c r="C646" t="s">
        <v>4813</v>
      </c>
      <c r="D646" t="s">
        <v>9884</v>
      </c>
      <c r="E646" t="s">
        <v>10124</v>
      </c>
      <c r="F646" t="s">
        <v>12218</v>
      </c>
      <c r="G646" t="s">
        <v>15715</v>
      </c>
      <c r="H646" t="s">
        <v>15715</v>
      </c>
      <c r="I646" t="s">
        <v>9884</v>
      </c>
      <c r="J646" t="s">
        <v>15979</v>
      </c>
      <c r="K646" t="s">
        <v>19525</v>
      </c>
      <c r="L646" t="s">
        <v>19526</v>
      </c>
      <c r="M646" t="s">
        <v>19542</v>
      </c>
      <c r="N646" t="s">
        <v>9884</v>
      </c>
      <c r="O646" t="s">
        <v>19546</v>
      </c>
      <c r="P646" t="s">
        <v>19547</v>
      </c>
      <c r="U646" t="s">
        <v>19923</v>
      </c>
      <c r="W646" t="s">
        <v>21576</v>
      </c>
      <c r="X646" t="s">
        <v>21577</v>
      </c>
      <c r="Z646">
        <v>59.925</v>
      </c>
      <c r="AA646">
        <v>387.0689655</v>
      </c>
      <c r="AB646" t="s">
        <v>23123</v>
      </c>
      <c r="AC646" t="s">
        <v>23126</v>
      </c>
      <c r="AD646" t="s">
        <v>23145</v>
      </c>
      <c r="AE646" t="s">
        <v>23145</v>
      </c>
      <c r="AH646" t="s">
        <v>23364</v>
      </c>
      <c r="AI646">
        <v>0</v>
      </c>
      <c r="AJ646">
        <v>0</v>
      </c>
    </row>
    <row r="647" spans="1:36">
      <c r="A647" t="s">
        <v>46</v>
      </c>
      <c r="B647" t="s">
        <v>693</v>
      </c>
      <c r="C647" t="s">
        <v>4814</v>
      </c>
      <c r="D647" t="s">
        <v>9884</v>
      </c>
      <c r="E647" t="s">
        <v>10124</v>
      </c>
      <c r="F647" t="s">
        <v>12219</v>
      </c>
      <c r="G647" t="s">
        <v>15685</v>
      </c>
      <c r="H647" t="s">
        <v>15730</v>
      </c>
      <c r="I647" t="s">
        <v>9884</v>
      </c>
      <c r="J647" t="s">
        <v>15979</v>
      </c>
      <c r="K647" t="s">
        <v>19525</v>
      </c>
      <c r="L647" t="s">
        <v>19526</v>
      </c>
      <c r="M647" t="s">
        <v>19542</v>
      </c>
      <c r="N647" t="s">
        <v>9884</v>
      </c>
      <c r="O647" t="s">
        <v>19546</v>
      </c>
      <c r="P647" t="s">
        <v>19547</v>
      </c>
      <c r="U647" t="s">
        <v>19923</v>
      </c>
      <c r="W647" t="s">
        <v>21576</v>
      </c>
      <c r="X647" t="s">
        <v>21577</v>
      </c>
      <c r="Z647">
        <v>59.925</v>
      </c>
      <c r="AA647">
        <v>387.0689655</v>
      </c>
      <c r="AB647" t="s">
        <v>23123</v>
      </c>
      <c r="AC647" t="s">
        <v>23126</v>
      </c>
      <c r="AD647" t="s">
        <v>23145</v>
      </c>
      <c r="AE647" t="s">
        <v>23145</v>
      </c>
      <c r="AH647" t="s">
        <v>23364</v>
      </c>
      <c r="AI647">
        <v>0</v>
      </c>
      <c r="AJ647">
        <v>0</v>
      </c>
    </row>
    <row r="648" spans="1:36">
      <c r="A648" t="s">
        <v>46</v>
      </c>
      <c r="B648" t="s">
        <v>694</v>
      </c>
      <c r="C648" t="s">
        <v>4815</v>
      </c>
      <c r="D648" t="s">
        <v>9884</v>
      </c>
      <c r="E648" t="s">
        <v>10124</v>
      </c>
      <c r="F648" t="s">
        <v>12220</v>
      </c>
      <c r="G648" t="s">
        <v>15711</v>
      </c>
      <c r="H648" t="s">
        <v>15711</v>
      </c>
      <c r="I648" t="s">
        <v>9884</v>
      </c>
      <c r="J648" t="s">
        <v>15979</v>
      </c>
      <c r="K648" t="s">
        <v>19525</v>
      </c>
      <c r="L648" t="s">
        <v>19526</v>
      </c>
      <c r="M648" t="s">
        <v>19542</v>
      </c>
      <c r="N648" t="s">
        <v>9884</v>
      </c>
      <c r="O648" t="s">
        <v>19546</v>
      </c>
      <c r="P648" t="s">
        <v>19547</v>
      </c>
      <c r="U648" t="s">
        <v>19923</v>
      </c>
      <c r="W648" t="s">
        <v>21576</v>
      </c>
      <c r="X648" t="s">
        <v>21577</v>
      </c>
      <c r="Z648">
        <v>59.925</v>
      </c>
      <c r="AA648">
        <v>387.0689655</v>
      </c>
      <c r="AB648" t="s">
        <v>23123</v>
      </c>
      <c r="AC648" t="s">
        <v>23126</v>
      </c>
      <c r="AD648" t="s">
        <v>23145</v>
      </c>
      <c r="AE648" t="s">
        <v>23145</v>
      </c>
      <c r="AH648" t="s">
        <v>23364</v>
      </c>
      <c r="AI648">
        <v>0</v>
      </c>
      <c r="AJ648">
        <v>0</v>
      </c>
    </row>
    <row r="649" spans="1:36">
      <c r="A649" t="s">
        <v>46</v>
      </c>
      <c r="B649" t="s">
        <v>695</v>
      </c>
      <c r="C649" t="s">
        <v>4816</v>
      </c>
      <c r="D649" t="s">
        <v>9884</v>
      </c>
      <c r="E649" t="s">
        <v>10124</v>
      </c>
      <c r="F649" t="s">
        <v>12221</v>
      </c>
      <c r="G649" t="s">
        <v>15685</v>
      </c>
      <c r="H649" t="s">
        <v>15730</v>
      </c>
      <c r="I649" t="s">
        <v>9884</v>
      </c>
      <c r="J649" t="s">
        <v>15979</v>
      </c>
      <c r="K649" t="s">
        <v>19525</v>
      </c>
      <c r="L649" t="s">
        <v>19526</v>
      </c>
      <c r="M649" t="s">
        <v>19542</v>
      </c>
      <c r="N649" t="s">
        <v>9884</v>
      </c>
      <c r="O649" t="s">
        <v>19546</v>
      </c>
      <c r="P649" t="s">
        <v>19547</v>
      </c>
      <c r="U649" t="s">
        <v>19923</v>
      </c>
      <c r="W649" t="s">
        <v>21576</v>
      </c>
      <c r="X649" t="s">
        <v>21577</v>
      </c>
      <c r="Z649">
        <v>59.925</v>
      </c>
      <c r="AA649">
        <v>387.0689655</v>
      </c>
      <c r="AB649" t="s">
        <v>23123</v>
      </c>
      <c r="AC649" t="s">
        <v>23126</v>
      </c>
      <c r="AD649" t="s">
        <v>23145</v>
      </c>
      <c r="AE649" t="s">
        <v>23145</v>
      </c>
      <c r="AH649" t="s">
        <v>23364</v>
      </c>
      <c r="AI649">
        <v>0</v>
      </c>
      <c r="AJ649">
        <v>0</v>
      </c>
    </row>
    <row r="650" spans="1:36">
      <c r="A650" t="s">
        <v>46</v>
      </c>
      <c r="B650" t="s">
        <v>696</v>
      </c>
      <c r="C650" t="s">
        <v>4817</v>
      </c>
      <c r="D650" t="s">
        <v>9884</v>
      </c>
      <c r="E650" t="s">
        <v>10124</v>
      </c>
      <c r="F650" t="s">
        <v>12222</v>
      </c>
      <c r="G650" t="s">
        <v>15712</v>
      </c>
      <c r="H650" t="s">
        <v>15712</v>
      </c>
      <c r="I650" t="s">
        <v>9884</v>
      </c>
      <c r="J650" t="s">
        <v>15979</v>
      </c>
      <c r="K650" t="s">
        <v>19525</v>
      </c>
      <c r="L650" t="s">
        <v>19526</v>
      </c>
      <c r="M650" t="s">
        <v>19542</v>
      </c>
      <c r="N650" t="s">
        <v>9884</v>
      </c>
      <c r="O650" t="s">
        <v>19546</v>
      </c>
      <c r="P650" t="s">
        <v>19547</v>
      </c>
      <c r="U650" t="s">
        <v>19923</v>
      </c>
      <c r="W650" t="s">
        <v>21576</v>
      </c>
      <c r="X650" t="s">
        <v>21577</v>
      </c>
      <c r="Z650">
        <v>59.925</v>
      </c>
      <c r="AA650">
        <v>387.0689655</v>
      </c>
      <c r="AB650" t="s">
        <v>23123</v>
      </c>
      <c r="AC650" t="s">
        <v>23126</v>
      </c>
      <c r="AD650" t="s">
        <v>23145</v>
      </c>
      <c r="AE650" t="s">
        <v>23145</v>
      </c>
      <c r="AH650" t="s">
        <v>23364</v>
      </c>
      <c r="AI650">
        <v>0</v>
      </c>
      <c r="AJ650">
        <v>0</v>
      </c>
    </row>
    <row r="651" spans="1:36">
      <c r="A651" t="s">
        <v>46</v>
      </c>
      <c r="B651" t="s">
        <v>697</v>
      </c>
      <c r="C651" t="s">
        <v>4818</v>
      </c>
      <c r="D651" t="s">
        <v>9884</v>
      </c>
      <c r="E651" t="s">
        <v>10124</v>
      </c>
      <c r="F651" t="s">
        <v>12223</v>
      </c>
      <c r="G651" t="s">
        <v>15685</v>
      </c>
      <c r="H651" t="s">
        <v>15730</v>
      </c>
      <c r="I651" t="s">
        <v>9884</v>
      </c>
      <c r="J651" t="s">
        <v>15979</v>
      </c>
      <c r="K651" t="s">
        <v>19525</v>
      </c>
      <c r="L651" t="s">
        <v>19526</v>
      </c>
      <c r="M651" t="s">
        <v>19542</v>
      </c>
      <c r="N651" t="s">
        <v>9884</v>
      </c>
      <c r="O651" t="s">
        <v>19546</v>
      </c>
      <c r="P651" t="s">
        <v>19547</v>
      </c>
      <c r="U651" t="s">
        <v>19923</v>
      </c>
      <c r="W651" t="s">
        <v>21576</v>
      </c>
      <c r="X651" t="s">
        <v>21577</v>
      </c>
      <c r="Z651">
        <v>59.925</v>
      </c>
      <c r="AA651">
        <v>387.0689655</v>
      </c>
      <c r="AB651" t="s">
        <v>23123</v>
      </c>
      <c r="AC651" t="s">
        <v>23126</v>
      </c>
      <c r="AD651" t="s">
        <v>23145</v>
      </c>
      <c r="AE651" t="s">
        <v>23145</v>
      </c>
      <c r="AH651" t="s">
        <v>23364</v>
      </c>
      <c r="AI651">
        <v>0</v>
      </c>
      <c r="AJ651">
        <v>0</v>
      </c>
    </row>
    <row r="652" spans="1:36">
      <c r="A652" t="s">
        <v>46</v>
      </c>
      <c r="B652" t="s">
        <v>698</v>
      </c>
      <c r="C652" t="s">
        <v>4819</v>
      </c>
      <c r="D652" t="s">
        <v>9884</v>
      </c>
      <c r="E652" t="s">
        <v>10124</v>
      </c>
      <c r="F652" t="s">
        <v>12224</v>
      </c>
      <c r="G652" t="s">
        <v>15713</v>
      </c>
      <c r="H652" t="s">
        <v>15713</v>
      </c>
      <c r="I652" t="s">
        <v>9884</v>
      </c>
      <c r="J652" t="s">
        <v>15979</v>
      </c>
      <c r="K652" t="s">
        <v>19525</v>
      </c>
      <c r="L652" t="s">
        <v>19526</v>
      </c>
      <c r="M652" t="s">
        <v>19542</v>
      </c>
      <c r="N652" t="s">
        <v>9884</v>
      </c>
      <c r="O652" t="s">
        <v>19546</v>
      </c>
      <c r="P652" t="s">
        <v>19547</v>
      </c>
      <c r="U652" t="s">
        <v>19923</v>
      </c>
      <c r="W652" t="s">
        <v>21576</v>
      </c>
      <c r="X652" t="s">
        <v>21577</v>
      </c>
      <c r="Z652">
        <v>59.925</v>
      </c>
      <c r="AA652">
        <v>387.0689655</v>
      </c>
      <c r="AB652" t="s">
        <v>23123</v>
      </c>
      <c r="AC652" t="s">
        <v>23126</v>
      </c>
      <c r="AD652" t="s">
        <v>23145</v>
      </c>
      <c r="AE652" t="s">
        <v>23145</v>
      </c>
      <c r="AH652" t="s">
        <v>23364</v>
      </c>
      <c r="AI652">
        <v>0</v>
      </c>
      <c r="AJ652">
        <v>0</v>
      </c>
    </row>
    <row r="653" spans="1:36">
      <c r="A653" t="s">
        <v>46</v>
      </c>
      <c r="B653" t="s">
        <v>699</v>
      </c>
      <c r="C653" t="s">
        <v>4820</v>
      </c>
      <c r="D653" t="s">
        <v>9884</v>
      </c>
      <c r="E653" t="s">
        <v>10124</v>
      </c>
      <c r="F653" t="s">
        <v>12225</v>
      </c>
      <c r="G653" t="s">
        <v>15685</v>
      </c>
      <c r="H653" t="s">
        <v>15730</v>
      </c>
      <c r="I653" t="s">
        <v>9884</v>
      </c>
      <c r="J653" t="s">
        <v>15979</v>
      </c>
      <c r="K653" t="s">
        <v>19525</v>
      </c>
      <c r="L653" t="s">
        <v>19526</v>
      </c>
      <c r="M653" t="s">
        <v>19542</v>
      </c>
      <c r="N653" t="s">
        <v>9884</v>
      </c>
      <c r="O653" t="s">
        <v>19546</v>
      </c>
      <c r="P653" t="s">
        <v>19547</v>
      </c>
      <c r="U653" t="s">
        <v>19923</v>
      </c>
      <c r="W653" t="s">
        <v>21576</v>
      </c>
      <c r="X653" t="s">
        <v>21577</v>
      </c>
      <c r="Z653">
        <v>59.925</v>
      </c>
      <c r="AA653">
        <v>387.0689655</v>
      </c>
      <c r="AB653" t="s">
        <v>23123</v>
      </c>
      <c r="AC653" t="s">
        <v>23126</v>
      </c>
      <c r="AD653" t="s">
        <v>23145</v>
      </c>
      <c r="AE653" t="s">
        <v>23145</v>
      </c>
      <c r="AH653" t="s">
        <v>23364</v>
      </c>
      <c r="AI653">
        <v>0</v>
      </c>
      <c r="AJ653">
        <v>0</v>
      </c>
    </row>
    <row r="654" spans="1:36">
      <c r="A654" t="s">
        <v>46</v>
      </c>
      <c r="B654" t="s">
        <v>700</v>
      </c>
      <c r="C654" t="s">
        <v>4821</v>
      </c>
      <c r="D654" t="s">
        <v>9884</v>
      </c>
      <c r="E654" t="s">
        <v>10124</v>
      </c>
      <c r="F654" t="s">
        <v>12226</v>
      </c>
      <c r="G654" t="s">
        <v>15714</v>
      </c>
      <c r="H654" t="s">
        <v>15714</v>
      </c>
      <c r="I654" t="s">
        <v>9884</v>
      </c>
      <c r="J654" t="s">
        <v>15979</v>
      </c>
      <c r="K654" t="s">
        <v>19525</v>
      </c>
      <c r="L654" t="s">
        <v>19526</v>
      </c>
      <c r="M654" t="s">
        <v>19542</v>
      </c>
      <c r="N654" t="s">
        <v>9884</v>
      </c>
      <c r="O654" t="s">
        <v>19546</v>
      </c>
      <c r="P654" t="s">
        <v>19547</v>
      </c>
      <c r="U654" t="s">
        <v>19923</v>
      </c>
      <c r="W654" t="s">
        <v>21576</v>
      </c>
      <c r="X654" t="s">
        <v>21577</v>
      </c>
      <c r="Z654">
        <v>59.925</v>
      </c>
      <c r="AA654">
        <v>387.0689655</v>
      </c>
      <c r="AB654" t="s">
        <v>23123</v>
      </c>
      <c r="AC654" t="s">
        <v>23135</v>
      </c>
      <c r="AD654" t="s">
        <v>23145</v>
      </c>
      <c r="AE654" t="s">
        <v>23145</v>
      </c>
      <c r="AH654" t="s">
        <v>23364</v>
      </c>
      <c r="AI654">
        <v>0</v>
      </c>
      <c r="AJ654">
        <v>0</v>
      </c>
    </row>
    <row r="655" spans="1:36">
      <c r="A655" t="s">
        <v>46</v>
      </c>
      <c r="B655" t="s">
        <v>701</v>
      </c>
      <c r="C655" t="s">
        <v>4822</v>
      </c>
      <c r="D655" t="s">
        <v>9884</v>
      </c>
      <c r="E655" t="s">
        <v>10124</v>
      </c>
      <c r="F655" t="s">
        <v>12227</v>
      </c>
      <c r="G655" t="s">
        <v>15685</v>
      </c>
      <c r="H655" t="s">
        <v>15730</v>
      </c>
      <c r="I655" t="s">
        <v>9884</v>
      </c>
      <c r="J655" t="s">
        <v>15979</v>
      </c>
      <c r="K655" t="s">
        <v>19525</v>
      </c>
      <c r="L655" t="s">
        <v>19526</v>
      </c>
      <c r="M655" t="s">
        <v>19542</v>
      </c>
      <c r="N655" t="s">
        <v>9884</v>
      </c>
      <c r="O655" t="s">
        <v>19546</v>
      </c>
      <c r="P655" t="s">
        <v>19547</v>
      </c>
      <c r="U655" t="s">
        <v>19923</v>
      </c>
      <c r="W655" t="s">
        <v>21576</v>
      </c>
      <c r="X655" t="s">
        <v>21577</v>
      </c>
      <c r="Z655">
        <v>59.925</v>
      </c>
      <c r="AA655">
        <v>387.0689655</v>
      </c>
      <c r="AB655" t="s">
        <v>23123</v>
      </c>
      <c r="AC655" t="s">
        <v>23126</v>
      </c>
      <c r="AD655" t="s">
        <v>23145</v>
      </c>
      <c r="AE655" t="s">
        <v>23145</v>
      </c>
      <c r="AH655" t="s">
        <v>23364</v>
      </c>
      <c r="AI655">
        <v>0</v>
      </c>
      <c r="AJ655">
        <v>0</v>
      </c>
    </row>
    <row r="656" spans="1:36">
      <c r="A656" t="s">
        <v>46</v>
      </c>
      <c r="B656" t="s">
        <v>702</v>
      </c>
      <c r="C656" t="s">
        <v>4823</v>
      </c>
      <c r="D656" t="s">
        <v>9884</v>
      </c>
      <c r="E656" t="s">
        <v>10125</v>
      </c>
      <c r="F656" t="s">
        <v>12228</v>
      </c>
      <c r="G656" t="s">
        <v>15709</v>
      </c>
      <c r="H656" t="s">
        <v>15709</v>
      </c>
      <c r="I656" t="s">
        <v>9884</v>
      </c>
      <c r="J656" t="s">
        <v>15980</v>
      </c>
      <c r="K656" t="s">
        <v>19525</v>
      </c>
      <c r="L656" t="s">
        <v>19526</v>
      </c>
      <c r="M656" t="s">
        <v>19542</v>
      </c>
      <c r="N656" t="s">
        <v>9884</v>
      </c>
      <c r="O656" t="s">
        <v>19546</v>
      </c>
      <c r="P656" t="s">
        <v>19547</v>
      </c>
      <c r="U656" t="s">
        <v>19924</v>
      </c>
      <c r="W656" t="s">
        <v>21576</v>
      </c>
      <c r="X656" t="s">
        <v>21577</v>
      </c>
      <c r="Z656">
        <v>59.925</v>
      </c>
      <c r="AA656">
        <v>387.0689655</v>
      </c>
      <c r="AB656" t="s">
        <v>23123</v>
      </c>
      <c r="AC656" t="s">
        <v>23126</v>
      </c>
      <c r="AD656" t="s">
        <v>23145</v>
      </c>
      <c r="AE656" t="s">
        <v>23145</v>
      </c>
      <c r="AH656" t="s">
        <v>23364</v>
      </c>
      <c r="AI656">
        <v>0</v>
      </c>
      <c r="AJ656">
        <v>0</v>
      </c>
    </row>
    <row r="657" spans="1:46">
      <c r="A657" t="s">
        <v>46</v>
      </c>
      <c r="B657" t="s">
        <v>703</v>
      </c>
      <c r="C657" t="s">
        <v>4824</v>
      </c>
      <c r="D657" t="s">
        <v>9884</v>
      </c>
      <c r="E657" t="s">
        <v>10125</v>
      </c>
      <c r="F657" t="s">
        <v>12229</v>
      </c>
      <c r="G657" t="s">
        <v>15685</v>
      </c>
      <c r="H657" t="s">
        <v>15730</v>
      </c>
      <c r="I657" t="s">
        <v>9884</v>
      </c>
      <c r="J657" t="s">
        <v>15980</v>
      </c>
      <c r="K657" t="s">
        <v>19525</v>
      </c>
      <c r="L657" t="s">
        <v>19526</v>
      </c>
      <c r="M657" t="s">
        <v>19542</v>
      </c>
      <c r="N657" t="s">
        <v>9884</v>
      </c>
      <c r="O657" t="s">
        <v>19546</v>
      </c>
      <c r="P657" t="s">
        <v>19547</v>
      </c>
      <c r="U657" t="s">
        <v>19924</v>
      </c>
      <c r="W657" t="s">
        <v>21576</v>
      </c>
      <c r="X657" t="s">
        <v>21577</v>
      </c>
      <c r="Z657">
        <v>59.925</v>
      </c>
      <c r="AA657">
        <v>387.0689655</v>
      </c>
      <c r="AB657" t="s">
        <v>23123</v>
      </c>
      <c r="AC657" t="s">
        <v>23126</v>
      </c>
      <c r="AD657" t="s">
        <v>23145</v>
      </c>
      <c r="AE657" t="s">
        <v>23145</v>
      </c>
      <c r="AH657" t="s">
        <v>23364</v>
      </c>
      <c r="AI657">
        <v>0</v>
      </c>
      <c r="AJ657">
        <v>0</v>
      </c>
    </row>
    <row r="658" spans="1:46">
      <c r="A658" t="s">
        <v>46</v>
      </c>
      <c r="B658" t="s">
        <v>704</v>
      </c>
      <c r="C658" t="s">
        <v>4825</v>
      </c>
      <c r="D658" t="s">
        <v>9884</v>
      </c>
      <c r="E658" t="s">
        <v>10125</v>
      </c>
      <c r="F658" t="s">
        <v>12230</v>
      </c>
      <c r="G658" t="s">
        <v>15710</v>
      </c>
      <c r="H658" t="s">
        <v>15710</v>
      </c>
      <c r="I658" t="s">
        <v>9884</v>
      </c>
      <c r="J658" t="s">
        <v>15980</v>
      </c>
      <c r="K658" t="s">
        <v>19525</v>
      </c>
      <c r="L658" t="s">
        <v>19526</v>
      </c>
      <c r="M658" t="s">
        <v>19542</v>
      </c>
      <c r="N658" t="s">
        <v>9884</v>
      </c>
      <c r="O658" t="s">
        <v>19546</v>
      </c>
      <c r="P658" t="s">
        <v>19547</v>
      </c>
      <c r="U658" t="s">
        <v>19924</v>
      </c>
      <c r="W658" t="s">
        <v>21576</v>
      </c>
      <c r="X658" t="s">
        <v>21577</v>
      </c>
      <c r="Z658">
        <v>59.925</v>
      </c>
      <c r="AA658">
        <v>387.0689655</v>
      </c>
      <c r="AB658" t="s">
        <v>23123</v>
      </c>
      <c r="AC658" t="s">
        <v>23135</v>
      </c>
      <c r="AD658" t="s">
        <v>23145</v>
      </c>
      <c r="AE658" t="s">
        <v>23145</v>
      </c>
      <c r="AH658" t="s">
        <v>23364</v>
      </c>
      <c r="AI658">
        <v>0</v>
      </c>
      <c r="AJ658">
        <v>0</v>
      </c>
    </row>
    <row r="659" spans="1:46">
      <c r="A659" t="s">
        <v>46</v>
      </c>
      <c r="B659" t="s">
        <v>705</v>
      </c>
      <c r="C659" t="s">
        <v>4826</v>
      </c>
      <c r="D659" t="s">
        <v>9884</v>
      </c>
      <c r="E659" t="s">
        <v>10125</v>
      </c>
      <c r="F659" t="s">
        <v>12231</v>
      </c>
      <c r="G659" t="s">
        <v>15715</v>
      </c>
      <c r="H659" t="s">
        <v>15715</v>
      </c>
      <c r="I659" t="s">
        <v>9884</v>
      </c>
      <c r="J659" t="s">
        <v>15980</v>
      </c>
      <c r="K659" t="s">
        <v>19525</v>
      </c>
      <c r="L659" t="s">
        <v>19526</v>
      </c>
      <c r="M659" t="s">
        <v>19542</v>
      </c>
      <c r="N659" t="s">
        <v>9884</v>
      </c>
      <c r="O659" t="s">
        <v>19546</v>
      </c>
      <c r="P659" t="s">
        <v>19547</v>
      </c>
      <c r="U659" t="s">
        <v>19924</v>
      </c>
      <c r="W659" t="s">
        <v>21576</v>
      </c>
      <c r="X659" t="s">
        <v>21577</v>
      </c>
      <c r="Z659">
        <v>59.925</v>
      </c>
      <c r="AA659">
        <v>387.0689655</v>
      </c>
      <c r="AB659" t="s">
        <v>23123</v>
      </c>
      <c r="AC659" t="s">
        <v>23126</v>
      </c>
      <c r="AD659" t="s">
        <v>23145</v>
      </c>
      <c r="AE659" t="s">
        <v>23145</v>
      </c>
      <c r="AH659" t="s">
        <v>23364</v>
      </c>
      <c r="AI659">
        <v>0</v>
      </c>
      <c r="AJ659">
        <v>0</v>
      </c>
    </row>
    <row r="660" spans="1:46">
      <c r="A660" t="s">
        <v>46</v>
      </c>
      <c r="B660" t="s">
        <v>706</v>
      </c>
      <c r="C660" t="s">
        <v>4827</v>
      </c>
      <c r="D660" t="s">
        <v>9884</v>
      </c>
      <c r="E660" t="s">
        <v>10125</v>
      </c>
      <c r="F660" t="s">
        <v>12232</v>
      </c>
      <c r="G660" t="s">
        <v>15685</v>
      </c>
      <c r="H660" t="s">
        <v>15730</v>
      </c>
      <c r="I660" t="s">
        <v>9884</v>
      </c>
      <c r="J660" t="s">
        <v>15980</v>
      </c>
      <c r="K660" t="s">
        <v>19525</v>
      </c>
      <c r="L660" t="s">
        <v>19526</v>
      </c>
      <c r="M660" t="s">
        <v>19542</v>
      </c>
      <c r="N660" t="s">
        <v>9884</v>
      </c>
      <c r="O660" t="s">
        <v>19546</v>
      </c>
      <c r="P660" t="s">
        <v>19547</v>
      </c>
      <c r="U660" t="s">
        <v>19924</v>
      </c>
      <c r="W660" t="s">
        <v>21576</v>
      </c>
      <c r="X660" t="s">
        <v>21577</v>
      </c>
      <c r="Z660">
        <v>59.925</v>
      </c>
      <c r="AA660">
        <v>387.0689655</v>
      </c>
      <c r="AB660" t="s">
        <v>23123</v>
      </c>
      <c r="AC660" t="s">
        <v>23126</v>
      </c>
      <c r="AD660" t="s">
        <v>23145</v>
      </c>
      <c r="AE660" t="s">
        <v>23145</v>
      </c>
      <c r="AH660" t="s">
        <v>23364</v>
      </c>
      <c r="AI660">
        <v>0</v>
      </c>
      <c r="AJ660">
        <v>0</v>
      </c>
    </row>
    <row r="661" spans="1:46">
      <c r="A661" t="s">
        <v>46</v>
      </c>
      <c r="B661" t="s">
        <v>707</v>
      </c>
      <c r="C661" t="s">
        <v>4828</v>
      </c>
      <c r="D661" t="s">
        <v>9884</v>
      </c>
      <c r="E661" t="s">
        <v>10125</v>
      </c>
      <c r="F661" t="s">
        <v>12233</v>
      </c>
      <c r="G661" t="s">
        <v>15711</v>
      </c>
      <c r="H661" t="s">
        <v>15711</v>
      </c>
      <c r="I661" t="s">
        <v>9884</v>
      </c>
      <c r="J661" t="s">
        <v>15980</v>
      </c>
      <c r="K661" t="s">
        <v>19525</v>
      </c>
      <c r="L661" t="s">
        <v>19526</v>
      </c>
      <c r="M661" t="s">
        <v>19542</v>
      </c>
      <c r="N661" t="s">
        <v>9884</v>
      </c>
      <c r="O661" t="s">
        <v>19546</v>
      </c>
      <c r="P661" t="s">
        <v>19547</v>
      </c>
      <c r="U661" t="s">
        <v>19924</v>
      </c>
      <c r="W661" t="s">
        <v>21576</v>
      </c>
      <c r="X661" t="s">
        <v>21577</v>
      </c>
      <c r="Z661">
        <v>59.925</v>
      </c>
      <c r="AA661">
        <v>387.0689655</v>
      </c>
      <c r="AB661" t="s">
        <v>23123</v>
      </c>
      <c r="AC661" t="s">
        <v>23126</v>
      </c>
      <c r="AD661" t="s">
        <v>23145</v>
      </c>
      <c r="AE661" t="s">
        <v>23145</v>
      </c>
      <c r="AH661" t="s">
        <v>23364</v>
      </c>
      <c r="AI661">
        <v>0</v>
      </c>
      <c r="AJ661">
        <v>0</v>
      </c>
    </row>
    <row r="662" spans="1:46">
      <c r="A662" t="s">
        <v>46</v>
      </c>
      <c r="B662" t="s">
        <v>708</v>
      </c>
      <c r="C662" t="s">
        <v>4829</v>
      </c>
      <c r="D662" t="s">
        <v>9884</v>
      </c>
      <c r="E662" t="s">
        <v>10125</v>
      </c>
      <c r="F662" t="s">
        <v>12234</v>
      </c>
      <c r="G662" t="s">
        <v>15685</v>
      </c>
      <c r="H662" t="s">
        <v>15730</v>
      </c>
      <c r="I662" t="s">
        <v>9884</v>
      </c>
      <c r="J662" t="s">
        <v>15980</v>
      </c>
      <c r="K662" t="s">
        <v>19525</v>
      </c>
      <c r="L662" t="s">
        <v>19526</v>
      </c>
      <c r="M662" t="s">
        <v>19542</v>
      </c>
      <c r="N662" t="s">
        <v>9884</v>
      </c>
      <c r="O662" t="s">
        <v>19546</v>
      </c>
      <c r="P662" t="s">
        <v>19547</v>
      </c>
      <c r="U662" t="s">
        <v>19924</v>
      </c>
      <c r="W662" t="s">
        <v>21576</v>
      </c>
      <c r="X662" t="s">
        <v>21577</v>
      </c>
      <c r="Z662">
        <v>59.925</v>
      </c>
      <c r="AA662">
        <v>387.0689655</v>
      </c>
      <c r="AB662" t="s">
        <v>23123</v>
      </c>
      <c r="AC662" t="s">
        <v>23126</v>
      </c>
      <c r="AD662" t="s">
        <v>23145</v>
      </c>
      <c r="AE662" t="s">
        <v>23145</v>
      </c>
      <c r="AH662" t="s">
        <v>23364</v>
      </c>
      <c r="AI662">
        <v>0</v>
      </c>
      <c r="AJ662">
        <v>0</v>
      </c>
    </row>
    <row r="663" spans="1:46">
      <c r="A663" t="s">
        <v>46</v>
      </c>
      <c r="B663" t="s">
        <v>709</v>
      </c>
      <c r="C663" t="s">
        <v>4830</v>
      </c>
      <c r="D663" t="s">
        <v>9884</v>
      </c>
      <c r="E663" t="s">
        <v>10125</v>
      </c>
      <c r="F663" t="s">
        <v>12235</v>
      </c>
      <c r="G663" t="s">
        <v>15712</v>
      </c>
      <c r="H663" t="s">
        <v>15712</v>
      </c>
      <c r="I663" t="s">
        <v>9884</v>
      </c>
      <c r="J663" t="s">
        <v>15980</v>
      </c>
      <c r="K663" t="s">
        <v>19525</v>
      </c>
      <c r="L663" t="s">
        <v>19526</v>
      </c>
      <c r="M663" t="s">
        <v>19542</v>
      </c>
      <c r="N663" t="s">
        <v>9884</v>
      </c>
      <c r="O663" t="s">
        <v>19546</v>
      </c>
      <c r="P663" t="s">
        <v>19547</v>
      </c>
      <c r="U663" t="s">
        <v>19924</v>
      </c>
      <c r="W663" t="s">
        <v>21576</v>
      </c>
      <c r="X663" t="s">
        <v>21577</v>
      </c>
      <c r="Z663">
        <v>59.925</v>
      </c>
      <c r="AA663">
        <v>387.0689655</v>
      </c>
      <c r="AB663" t="s">
        <v>23123</v>
      </c>
      <c r="AC663" t="s">
        <v>23126</v>
      </c>
      <c r="AD663" t="s">
        <v>23145</v>
      </c>
      <c r="AE663" t="s">
        <v>23145</v>
      </c>
      <c r="AH663" t="s">
        <v>23364</v>
      </c>
      <c r="AI663">
        <v>0</v>
      </c>
      <c r="AJ663">
        <v>0</v>
      </c>
    </row>
    <row r="664" spans="1:46">
      <c r="A664" t="s">
        <v>46</v>
      </c>
      <c r="B664" t="s">
        <v>710</v>
      </c>
      <c r="C664" t="s">
        <v>4831</v>
      </c>
      <c r="D664" t="s">
        <v>9884</v>
      </c>
      <c r="E664" t="s">
        <v>10125</v>
      </c>
      <c r="F664" t="s">
        <v>12236</v>
      </c>
      <c r="G664" t="s">
        <v>15685</v>
      </c>
      <c r="H664" t="s">
        <v>15730</v>
      </c>
      <c r="I664" t="s">
        <v>9884</v>
      </c>
      <c r="J664" t="s">
        <v>15980</v>
      </c>
      <c r="K664" t="s">
        <v>19525</v>
      </c>
      <c r="L664" t="s">
        <v>19526</v>
      </c>
      <c r="M664" t="s">
        <v>19542</v>
      </c>
      <c r="N664" t="s">
        <v>9884</v>
      </c>
      <c r="O664" t="s">
        <v>19546</v>
      </c>
      <c r="P664" t="s">
        <v>19547</v>
      </c>
      <c r="U664" t="s">
        <v>19924</v>
      </c>
      <c r="W664" t="s">
        <v>21576</v>
      </c>
      <c r="X664" t="s">
        <v>21577</v>
      </c>
      <c r="Z664">
        <v>59.925</v>
      </c>
      <c r="AA664">
        <v>387.0689655</v>
      </c>
      <c r="AB664" t="s">
        <v>23123</v>
      </c>
      <c r="AC664" t="s">
        <v>23126</v>
      </c>
      <c r="AD664" t="s">
        <v>23145</v>
      </c>
      <c r="AE664" t="s">
        <v>23145</v>
      </c>
      <c r="AH664" t="s">
        <v>23364</v>
      </c>
      <c r="AI664">
        <v>0</v>
      </c>
      <c r="AJ664">
        <v>0</v>
      </c>
    </row>
    <row r="665" spans="1:46">
      <c r="A665" t="s">
        <v>46</v>
      </c>
      <c r="B665" t="s">
        <v>711</v>
      </c>
      <c r="C665" t="s">
        <v>4832</v>
      </c>
      <c r="D665" t="s">
        <v>9884</v>
      </c>
      <c r="E665" t="s">
        <v>10125</v>
      </c>
      <c r="F665" t="s">
        <v>12237</v>
      </c>
      <c r="G665" t="s">
        <v>15713</v>
      </c>
      <c r="H665" t="s">
        <v>15713</v>
      </c>
      <c r="I665" t="s">
        <v>9884</v>
      </c>
      <c r="J665" t="s">
        <v>15980</v>
      </c>
      <c r="K665" t="s">
        <v>19525</v>
      </c>
      <c r="L665" t="s">
        <v>19526</v>
      </c>
      <c r="M665" t="s">
        <v>19542</v>
      </c>
      <c r="N665" t="s">
        <v>9884</v>
      </c>
      <c r="O665" t="s">
        <v>19546</v>
      </c>
      <c r="P665" t="s">
        <v>19547</v>
      </c>
      <c r="U665" t="s">
        <v>19924</v>
      </c>
      <c r="W665" t="s">
        <v>21576</v>
      </c>
      <c r="X665" t="s">
        <v>21577</v>
      </c>
      <c r="Z665">
        <v>59.925</v>
      </c>
      <c r="AA665">
        <v>387.0689655</v>
      </c>
      <c r="AB665" t="s">
        <v>23123</v>
      </c>
      <c r="AC665" t="s">
        <v>23126</v>
      </c>
      <c r="AD665" t="s">
        <v>23145</v>
      </c>
      <c r="AE665" t="s">
        <v>23145</v>
      </c>
      <c r="AH665" t="s">
        <v>23364</v>
      </c>
      <c r="AI665">
        <v>0</v>
      </c>
      <c r="AJ665">
        <v>0</v>
      </c>
    </row>
    <row r="666" spans="1:46">
      <c r="A666" t="s">
        <v>46</v>
      </c>
      <c r="B666" t="s">
        <v>712</v>
      </c>
      <c r="C666" t="s">
        <v>4833</v>
      </c>
      <c r="D666" t="s">
        <v>9884</v>
      </c>
      <c r="E666" t="s">
        <v>10125</v>
      </c>
      <c r="F666" t="s">
        <v>12238</v>
      </c>
      <c r="G666" t="s">
        <v>15685</v>
      </c>
      <c r="H666" t="s">
        <v>15730</v>
      </c>
      <c r="I666" t="s">
        <v>9884</v>
      </c>
      <c r="J666" t="s">
        <v>15980</v>
      </c>
      <c r="K666" t="s">
        <v>19525</v>
      </c>
      <c r="L666" t="s">
        <v>19526</v>
      </c>
      <c r="M666" t="s">
        <v>19542</v>
      </c>
      <c r="N666" t="s">
        <v>9884</v>
      </c>
      <c r="O666" t="s">
        <v>19546</v>
      </c>
      <c r="P666" t="s">
        <v>19547</v>
      </c>
      <c r="U666" t="s">
        <v>19924</v>
      </c>
      <c r="W666" t="s">
        <v>21576</v>
      </c>
      <c r="X666" t="s">
        <v>21577</v>
      </c>
      <c r="Z666">
        <v>59.925</v>
      </c>
      <c r="AA666">
        <v>387.0689655</v>
      </c>
      <c r="AB666" t="s">
        <v>23123</v>
      </c>
      <c r="AC666" t="s">
        <v>23126</v>
      </c>
      <c r="AD666" t="s">
        <v>23145</v>
      </c>
      <c r="AE666" t="s">
        <v>23145</v>
      </c>
      <c r="AH666" t="s">
        <v>23364</v>
      </c>
      <c r="AI666">
        <v>0</v>
      </c>
      <c r="AJ666">
        <v>0</v>
      </c>
    </row>
    <row r="667" spans="1:46">
      <c r="A667" t="s">
        <v>46</v>
      </c>
      <c r="B667" t="s">
        <v>713</v>
      </c>
      <c r="C667" t="s">
        <v>4834</v>
      </c>
      <c r="D667" t="s">
        <v>9884</v>
      </c>
      <c r="E667" t="s">
        <v>10125</v>
      </c>
      <c r="F667" t="s">
        <v>12239</v>
      </c>
      <c r="G667" t="s">
        <v>15714</v>
      </c>
      <c r="H667" t="s">
        <v>15714</v>
      </c>
      <c r="I667" t="s">
        <v>9884</v>
      </c>
      <c r="J667" t="s">
        <v>15980</v>
      </c>
      <c r="K667" t="s">
        <v>19525</v>
      </c>
      <c r="L667" t="s">
        <v>19526</v>
      </c>
      <c r="M667" t="s">
        <v>19542</v>
      </c>
      <c r="N667" t="s">
        <v>9884</v>
      </c>
      <c r="O667" t="s">
        <v>19546</v>
      </c>
      <c r="P667" t="s">
        <v>19547</v>
      </c>
      <c r="U667" t="s">
        <v>19924</v>
      </c>
      <c r="W667" t="s">
        <v>21576</v>
      </c>
      <c r="X667" t="s">
        <v>21577</v>
      </c>
      <c r="Z667">
        <v>59.925</v>
      </c>
      <c r="AA667">
        <v>387.0689655</v>
      </c>
      <c r="AB667" t="s">
        <v>23123</v>
      </c>
      <c r="AC667" t="s">
        <v>23135</v>
      </c>
      <c r="AD667" t="s">
        <v>23145</v>
      </c>
      <c r="AE667" t="s">
        <v>23145</v>
      </c>
      <c r="AH667" t="s">
        <v>23364</v>
      </c>
      <c r="AI667">
        <v>0</v>
      </c>
      <c r="AJ667">
        <v>0</v>
      </c>
    </row>
    <row r="668" spans="1:46">
      <c r="A668" t="s">
        <v>46</v>
      </c>
      <c r="B668" t="s">
        <v>714</v>
      </c>
      <c r="C668" t="s">
        <v>4835</v>
      </c>
      <c r="D668" t="s">
        <v>9884</v>
      </c>
      <c r="E668" t="s">
        <v>10125</v>
      </c>
      <c r="F668" t="s">
        <v>12240</v>
      </c>
      <c r="G668" t="s">
        <v>15685</v>
      </c>
      <c r="H668" t="s">
        <v>15730</v>
      </c>
      <c r="I668" t="s">
        <v>9884</v>
      </c>
      <c r="J668" t="s">
        <v>15980</v>
      </c>
      <c r="K668" t="s">
        <v>19525</v>
      </c>
      <c r="L668" t="s">
        <v>19526</v>
      </c>
      <c r="M668" t="s">
        <v>19542</v>
      </c>
      <c r="N668" t="s">
        <v>9884</v>
      </c>
      <c r="O668" t="s">
        <v>19546</v>
      </c>
      <c r="P668" t="s">
        <v>19547</v>
      </c>
      <c r="U668" t="s">
        <v>19924</v>
      </c>
      <c r="W668" t="s">
        <v>21576</v>
      </c>
      <c r="X668" t="s">
        <v>21577</v>
      </c>
      <c r="Z668">
        <v>59.925</v>
      </c>
      <c r="AA668">
        <v>387.0689655</v>
      </c>
      <c r="AB668" t="s">
        <v>23123</v>
      </c>
      <c r="AC668" t="s">
        <v>23126</v>
      </c>
      <c r="AD668" t="s">
        <v>23145</v>
      </c>
      <c r="AE668" t="s">
        <v>23145</v>
      </c>
      <c r="AH668" t="s">
        <v>23364</v>
      </c>
      <c r="AI668">
        <v>0</v>
      </c>
      <c r="AJ668">
        <v>0</v>
      </c>
    </row>
    <row r="669" spans="1:46">
      <c r="A669" t="s">
        <v>46</v>
      </c>
      <c r="B669" t="s">
        <v>715</v>
      </c>
      <c r="C669" t="s">
        <v>4836</v>
      </c>
      <c r="D669" t="s">
        <v>9884</v>
      </c>
      <c r="E669" t="s">
        <v>10126</v>
      </c>
      <c r="F669" t="s">
        <v>12241</v>
      </c>
      <c r="G669" t="s">
        <v>15694</v>
      </c>
      <c r="H669" t="s">
        <v>15694</v>
      </c>
      <c r="I669" t="s">
        <v>9884</v>
      </c>
      <c r="J669" t="s">
        <v>15981</v>
      </c>
      <c r="K669" t="s">
        <v>19525</v>
      </c>
      <c r="L669" t="s">
        <v>19527</v>
      </c>
      <c r="M669" t="s">
        <v>19541</v>
      </c>
      <c r="N669" t="s">
        <v>9884</v>
      </c>
      <c r="O669" t="s">
        <v>19546</v>
      </c>
      <c r="P669" t="s">
        <v>19547</v>
      </c>
      <c r="U669" t="s">
        <v>19925</v>
      </c>
      <c r="W669" t="s">
        <v>21576</v>
      </c>
      <c r="X669" t="s">
        <v>21578</v>
      </c>
      <c r="Z669">
        <v>282</v>
      </c>
      <c r="AA669">
        <v>861.2068966000001</v>
      </c>
      <c r="AB669" t="s">
        <v>23123</v>
      </c>
      <c r="AC669" t="s">
        <v>23126</v>
      </c>
      <c r="AD669" t="s">
        <v>23145</v>
      </c>
      <c r="AE669" t="s">
        <v>23145</v>
      </c>
      <c r="AH669" t="s">
        <v>23364</v>
      </c>
      <c r="AI669">
        <v>0</v>
      </c>
      <c r="AJ669">
        <v>0</v>
      </c>
      <c r="AQ669" t="s">
        <v>23820</v>
      </c>
      <c r="AR669" t="s">
        <v>24667</v>
      </c>
      <c r="AS669" t="s">
        <v>25560</v>
      </c>
      <c r="AT669" t="s">
        <v>26846</v>
      </c>
    </row>
    <row r="670" spans="1:46">
      <c r="A670" t="s">
        <v>46</v>
      </c>
      <c r="B670" t="s">
        <v>716</v>
      </c>
      <c r="C670" t="s">
        <v>4837</v>
      </c>
      <c r="D670" t="s">
        <v>9884</v>
      </c>
      <c r="E670" t="s">
        <v>10126</v>
      </c>
      <c r="F670" t="s">
        <v>12242</v>
      </c>
      <c r="G670" t="s">
        <v>15695</v>
      </c>
      <c r="H670" t="s">
        <v>15695</v>
      </c>
      <c r="I670" t="s">
        <v>9884</v>
      </c>
      <c r="J670" t="s">
        <v>15981</v>
      </c>
      <c r="K670" t="s">
        <v>19525</v>
      </c>
      <c r="L670" t="s">
        <v>19527</v>
      </c>
      <c r="M670" t="s">
        <v>19541</v>
      </c>
      <c r="N670" t="s">
        <v>9884</v>
      </c>
      <c r="O670" t="s">
        <v>19546</v>
      </c>
      <c r="P670" t="s">
        <v>19547</v>
      </c>
      <c r="U670" t="s">
        <v>19925</v>
      </c>
      <c r="W670" t="s">
        <v>21576</v>
      </c>
      <c r="X670" t="s">
        <v>21578</v>
      </c>
      <c r="Z670">
        <v>282</v>
      </c>
      <c r="AA670">
        <v>861.2068966000001</v>
      </c>
      <c r="AB670" t="s">
        <v>23123</v>
      </c>
      <c r="AC670" t="s">
        <v>23126</v>
      </c>
      <c r="AD670" t="s">
        <v>23145</v>
      </c>
      <c r="AE670" t="s">
        <v>23145</v>
      </c>
      <c r="AH670" t="s">
        <v>23364</v>
      </c>
      <c r="AI670">
        <v>0</v>
      </c>
      <c r="AJ670">
        <v>0</v>
      </c>
      <c r="AQ670" t="s">
        <v>23820</v>
      </c>
      <c r="AR670" t="s">
        <v>24667</v>
      </c>
      <c r="AS670" t="s">
        <v>25561</v>
      </c>
      <c r="AT670" t="s">
        <v>26846</v>
      </c>
    </row>
    <row r="671" spans="1:46">
      <c r="A671" t="s">
        <v>46</v>
      </c>
      <c r="B671" t="s">
        <v>717</v>
      </c>
      <c r="C671" t="s">
        <v>4838</v>
      </c>
      <c r="D671" t="s">
        <v>9884</v>
      </c>
      <c r="E671" t="s">
        <v>10126</v>
      </c>
      <c r="F671" t="s">
        <v>12243</v>
      </c>
      <c r="G671" t="s">
        <v>15696</v>
      </c>
      <c r="H671" t="s">
        <v>15696</v>
      </c>
      <c r="I671" t="s">
        <v>9884</v>
      </c>
      <c r="J671" t="s">
        <v>15981</v>
      </c>
      <c r="K671" t="s">
        <v>19525</v>
      </c>
      <c r="L671" t="s">
        <v>19527</v>
      </c>
      <c r="M671" t="s">
        <v>19541</v>
      </c>
      <c r="N671" t="s">
        <v>9884</v>
      </c>
      <c r="O671" t="s">
        <v>19546</v>
      </c>
      <c r="P671" t="s">
        <v>19547</v>
      </c>
      <c r="U671" t="s">
        <v>19925</v>
      </c>
      <c r="W671" t="s">
        <v>21576</v>
      </c>
      <c r="X671" t="s">
        <v>21578</v>
      </c>
      <c r="Z671">
        <v>282</v>
      </c>
      <c r="AA671">
        <v>861.2068966000001</v>
      </c>
      <c r="AB671" t="s">
        <v>23123</v>
      </c>
      <c r="AC671" t="s">
        <v>23126</v>
      </c>
      <c r="AD671" t="s">
        <v>23145</v>
      </c>
      <c r="AE671" t="s">
        <v>23145</v>
      </c>
      <c r="AH671" t="s">
        <v>23364</v>
      </c>
      <c r="AI671">
        <v>0</v>
      </c>
      <c r="AJ671">
        <v>0</v>
      </c>
      <c r="AQ671" t="s">
        <v>23820</v>
      </c>
      <c r="AR671" t="s">
        <v>24667</v>
      </c>
      <c r="AS671" t="s">
        <v>25562</v>
      </c>
      <c r="AT671" t="s">
        <v>26846</v>
      </c>
    </row>
    <row r="672" spans="1:46">
      <c r="A672" t="s">
        <v>46</v>
      </c>
      <c r="B672" t="s">
        <v>718</v>
      </c>
      <c r="C672" t="s">
        <v>4839</v>
      </c>
      <c r="D672" t="s">
        <v>9884</v>
      </c>
      <c r="E672" t="s">
        <v>10126</v>
      </c>
      <c r="F672" t="s">
        <v>12244</v>
      </c>
      <c r="G672" t="s">
        <v>15697</v>
      </c>
      <c r="H672" t="s">
        <v>15697</v>
      </c>
      <c r="I672" t="s">
        <v>9884</v>
      </c>
      <c r="J672" t="s">
        <v>15981</v>
      </c>
      <c r="K672" t="s">
        <v>19525</v>
      </c>
      <c r="L672" t="s">
        <v>19527</v>
      </c>
      <c r="M672" t="s">
        <v>19541</v>
      </c>
      <c r="N672" t="s">
        <v>9884</v>
      </c>
      <c r="O672" t="s">
        <v>19546</v>
      </c>
      <c r="P672" t="s">
        <v>19547</v>
      </c>
      <c r="U672" t="s">
        <v>19925</v>
      </c>
      <c r="W672" t="s">
        <v>21576</v>
      </c>
      <c r="X672" t="s">
        <v>21578</v>
      </c>
      <c r="Z672">
        <v>282</v>
      </c>
      <c r="AA672">
        <v>861.2068966000001</v>
      </c>
      <c r="AB672" t="s">
        <v>23123</v>
      </c>
      <c r="AC672" t="s">
        <v>23126</v>
      </c>
      <c r="AD672" t="s">
        <v>23145</v>
      </c>
      <c r="AE672" t="s">
        <v>23145</v>
      </c>
      <c r="AH672" t="s">
        <v>23364</v>
      </c>
      <c r="AI672">
        <v>0</v>
      </c>
      <c r="AJ672">
        <v>0</v>
      </c>
      <c r="AQ672" t="s">
        <v>23820</v>
      </c>
      <c r="AR672" t="s">
        <v>24667</v>
      </c>
      <c r="AS672" t="s">
        <v>25563</v>
      </c>
      <c r="AT672" t="s">
        <v>26846</v>
      </c>
    </row>
    <row r="673" spans="1:46">
      <c r="A673" t="s">
        <v>46</v>
      </c>
      <c r="B673" t="s">
        <v>719</v>
      </c>
      <c r="C673" t="s">
        <v>4840</v>
      </c>
      <c r="D673" t="s">
        <v>9884</v>
      </c>
      <c r="E673" t="s">
        <v>10126</v>
      </c>
      <c r="F673" t="s">
        <v>12245</v>
      </c>
      <c r="G673" t="s">
        <v>15698</v>
      </c>
      <c r="H673" t="s">
        <v>15698</v>
      </c>
      <c r="I673" t="s">
        <v>9884</v>
      </c>
      <c r="J673" t="s">
        <v>15981</v>
      </c>
      <c r="K673" t="s">
        <v>19525</v>
      </c>
      <c r="L673" t="s">
        <v>19527</v>
      </c>
      <c r="M673" t="s">
        <v>19541</v>
      </c>
      <c r="N673" t="s">
        <v>9884</v>
      </c>
      <c r="O673" t="s">
        <v>19546</v>
      </c>
      <c r="P673" t="s">
        <v>19547</v>
      </c>
      <c r="U673" t="s">
        <v>19925</v>
      </c>
      <c r="W673" t="s">
        <v>21576</v>
      </c>
      <c r="X673" t="s">
        <v>21578</v>
      </c>
      <c r="Z673">
        <v>282</v>
      </c>
      <c r="AA673">
        <v>861.2068966000001</v>
      </c>
      <c r="AB673" t="s">
        <v>23123</v>
      </c>
      <c r="AC673" t="s">
        <v>23126</v>
      </c>
      <c r="AD673" t="s">
        <v>23145</v>
      </c>
      <c r="AE673" t="s">
        <v>23145</v>
      </c>
      <c r="AH673" t="s">
        <v>23364</v>
      </c>
      <c r="AI673">
        <v>0</v>
      </c>
      <c r="AJ673">
        <v>0</v>
      </c>
      <c r="AQ673" t="s">
        <v>23820</v>
      </c>
      <c r="AR673" t="s">
        <v>24667</v>
      </c>
      <c r="AS673" t="s">
        <v>25564</v>
      </c>
      <c r="AT673" t="s">
        <v>26846</v>
      </c>
    </row>
    <row r="674" spans="1:46">
      <c r="A674" t="s">
        <v>46</v>
      </c>
      <c r="B674" t="s">
        <v>720</v>
      </c>
      <c r="C674" t="s">
        <v>4841</v>
      </c>
      <c r="D674" t="s">
        <v>9884</v>
      </c>
      <c r="E674" t="s">
        <v>10126</v>
      </c>
      <c r="F674" t="s">
        <v>12246</v>
      </c>
      <c r="G674" t="s">
        <v>15699</v>
      </c>
      <c r="H674" t="s">
        <v>15699</v>
      </c>
      <c r="I674" t="s">
        <v>9884</v>
      </c>
      <c r="J674" t="s">
        <v>15981</v>
      </c>
      <c r="K674" t="s">
        <v>19525</v>
      </c>
      <c r="L674" t="s">
        <v>19527</v>
      </c>
      <c r="M674" t="s">
        <v>19541</v>
      </c>
      <c r="N674" t="s">
        <v>9884</v>
      </c>
      <c r="O674" t="s">
        <v>19546</v>
      </c>
      <c r="P674" t="s">
        <v>19547</v>
      </c>
      <c r="U674" t="s">
        <v>19925</v>
      </c>
      <c r="W674" t="s">
        <v>21576</v>
      </c>
      <c r="X674" t="s">
        <v>21578</v>
      </c>
      <c r="Z674">
        <v>282</v>
      </c>
      <c r="AA674">
        <v>861.2068966000001</v>
      </c>
      <c r="AB674" t="s">
        <v>23123</v>
      </c>
      <c r="AC674" t="s">
        <v>23126</v>
      </c>
      <c r="AD674" t="s">
        <v>23145</v>
      </c>
      <c r="AE674" t="s">
        <v>23145</v>
      </c>
      <c r="AH674" t="s">
        <v>23364</v>
      </c>
      <c r="AI674">
        <v>0</v>
      </c>
      <c r="AJ674">
        <v>0</v>
      </c>
      <c r="AQ674" t="s">
        <v>23820</v>
      </c>
      <c r="AR674" t="s">
        <v>24667</v>
      </c>
      <c r="AS674" t="s">
        <v>25565</v>
      </c>
      <c r="AT674" t="s">
        <v>26846</v>
      </c>
    </row>
    <row r="675" spans="1:46">
      <c r="A675" t="s">
        <v>46</v>
      </c>
      <c r="B675" t="s">
        <v>721</v>
      </c>
      <c r="C675" t="s">
        <v>4842</v>
      </c>
      <c r="D675" t="s">
        <v>9884</v>
      </c>
      <c r="E675" t="s">
        <v>10126</v>
      </c>
      <c r="F675" t="s">
        <v>12247</v>
      </c>
      <c r="G675" t="s">
        <v>15700</v>
      </c>
      <c r="H675" t="s">
        <v>15700</v>
      </c>
      <c r="I675" t="s">
        <v>9884</v>
      </c>
      <c r="J675" t="s">
        <v>15981</v>
      </c>
      <c r="K675" t="s">
        <v>19525</v>
      </c>
      <c r="L675" t="s">
        <v>19527</v>
      </c>
      <c r="M675" t="s">
        <v>19541</v>
      </c>
      <c r="N675" t="s">
        <v>9884</v>
      </c>
      <c r="O675" t="s">
        <v>19546</v>
      </c>
      <c r="P675" t="s">
        <v>19547</v>
      </c>
      <c r="U675" t="s">
        <v>19925</v>
      </c>
      <c r="W675" t="s">
        <v>21576</v>
      </c>
      <c r="X675" t="s">
        <v>21578</v>
      </c>
      <c r="Z675">
        <v>282</v>
      </c>
      <c r="AA675">
        <v>861.2068966000001</v>
      </c>
      <c r="AB675" t="s">
        <v>23123</v>
      </c>
      <c r="AC675" t="s">
        <v>23126</v>
      </c>
      <c r="AD675" t="s">
        <v>23145</v>
      </c>
      <c r="AE675" t="s">
        <v>23145</v>
      </c>
      <c r="AH675" t="s">
        <v>23364</v>
      </c>
      <c r="AI675">
        <v>0</v>
      </c>
      <c r="AJ675">
        <v>0</v>
      </c>
      <c r="AQ675" t="s">
        <v>23820</v>
      </c>
      <c r="AR675" t="s">
        <v>24667</v>
      </c>
      <c r="AS675" t="s">
        <v>25566</v>
      </c>
      <c r="AT675" t="s">
        <v>26846</v>
      </c>
    </row>
    <row r="676" spans="1:46">
      <c r="A676" t="s">
        <v>46</v>
      </c>
      <c r="B676" t="s">
        <v>722</v>
      </c>
      <c r="C676" t="s">
        <v>4843</v>
      </c>
      <c r="D676" t="s">
        <v>9884</v>
      </c>
      <c r="E676" t="s">
        <v>10126</v>
      </c>
      <c r="F676" t="s">
        <v>12248</v>
      </c>
      <c r="G676" t="s">
        <v>15701</v>
      </c>
      <c r="H676" t="s">
        <v>15701</v>
      </c>
      <c r="I676" t="s">
        <v>9884</v>
      </c>
      <c r="J676" t="s">
        <v>15981</v>
      </c>
      <c r="K676" t="s">
        <v>19525</v>
      </c>
      <c r="L676" t="s">
        <v>19527</v>
      </c>
      <c r="M676" t="s">
        <v>19541</v>
      </c>
      <c r="N676" t="s">
        <v>9884</v>
      </c>
      <c r="O676" t="s">
        <v>19546</v>
      </c>
      <c r="P676" t="s">
        <v>19547</v>
      </c>
      <c r="U676" t="s">
        <v>19925</v>
      </c>
      <c r="W676" t="s">
        <v>21576</v>
      </c>
      <c r="X676" t="s">
        <v>21578</v>
      </c>
      <c r="Z676">
        <v>282</v>
      </c>
      <c r="AA676">
        <v>861.2068966000001</v>
      </c>
      <c r="AB676" t="s">
        <v>23123</v>
      </c>
      <c r="AC676" t="s">
        <v>23126</v>
      </c>
      <c r="AD676" t="s">
        <v>23145</v>
      </c>
      <c r="AE676" t="s">
        <v>23145</v>
      </c>
      <c r="AH676" t="s">
        <v>23364</v>
      </c>
      <c r="AI676">
        <v>0</v>
      </c>
      <c r="AJ676">
        <v>0</v>
      </c>
      <c r="AQ676" t="s">
        <v>23820</v>
      </c>
      <c r="AR676" t="s">
        <v>24667</v>
      </c>
      <c r="AS676" t="s">
        <v>25567</v>
      </c>
      <c r="AT676" t="s">
        <v>26846</v>
      </c>
    </row>
    <row r="677" spans="1:46">
      <c r="A677" t="s">
        <v>46</v>
      </c>
      <c r="B677" t="s">
        <v>723</v>
      </c>
      <c r="C677" t="s">
        <v>4844</v>
      </c>
      <c r="D677" t="s">
        <v>9884</v>
      </c>
      <c r="E677" t="s">
        <v>10127</v>
      </c>
      <c r="F677" t="s">
        <v>12249</v>
      </c>
      <c r="G677" t="s">
        <v>15694</v>
      </c>
      <c r="H677" t="s">
        <v>15694</v>
      </c>
      <c r="I677" t="s">
        <v>9884</v>
      </c>
      <c r="J677" t="s">
        <v>15982</v>
      </c>
      <c r="K677" t="s">
        <v>19525</v>
      </c>
      <c r="L677" t="s">
        <v>19527</v>
      </c>
      <c r="M677" t="s">
        <v>19541</v>
      </c>
      <c r="N677" t="s">
        <v>9884</v>
      </c>
      <c r="O677" t="s">
        <v>19546</v>
      </c>
      <c r="P677" t="s">
        <v>19547</v>
      </c>
      <c r="U677" t="s">
        <v>19926</v>
      </c>
      <c r="W677" t="s">
        <v>21576</v>
      </c>
      <c r="X677" t="s">
        <v>21578</v>
      </c>
      <c r="Z677">
        <v>253.8</v>
      </c>
      <c r="AA677">
        <v>947.4137931</v>
      </c>
      <c r="AB677" t="s">
        <v>23123</v>
      </c>
      <c r="AC677" t="s">
        <v>23126</v>
      </c>
      <c r="AD677" t="s">
        <v>23145</v>
      </c>
      <c r="AE677" t="s">
        <v>23145</v>
      </c>
      <c r="AH677" t="s">
        <v>23364</v>
      </c>
      <c r="AI677">
        <v>0</v>
      </c>
      <c r="AJ677">
        <v>0</v>
      </c>
    </row>
    <row r="678" spans="1:46">
      <c r="A678" t="s">
        <v>46</v>
      </c>
      <c r="B678" t="s">
        <v>724</v>
      </c>
      <c r="C678" t="s">
        <v>4845</v>
      </c>
      <c r="D678" t="s">
        <v>9884</v>
      </c>
      <c r="E678" t="s">
        <v>10127</v>
      </c>
      <c r="F678" t="s">
        <v>12250</v>
      </c>
      <c r="G678" t="s">
        <v>15695</v>
      </c>
      <c r="H678" t="s">
        <v>15695</v>
      </c>
      <c r="I678" t="s">
        <v>9884</v>
      </c>
      <c r="J678" t="s">
        <v>15982</v>
      </c>
      <c r="K678" t="s">
        <v>19525</v>
      </c>
      <c r="L678" t="s">
        <v>19527</v>
      </c>
      <c r="M678" t="s">
        <v>19541</v>
      </c>
      <c r="N678" t="s">
        <v>9884</v>
      </c>
      <c r="O678" t="s">
        <v>19546</v>
      </c>
      <c r="P678" t="s">
        <v>19547</v>
      </c>
      <c r="U678" t="s">
        <v>19926</v>
      </c>
      <c r="W678" t="s">
        <v>21576</v>
      </c>
      <c r="X678" t="s">
        <v>21578</v>
      </c>
      <c r="Z678">
        <v>253.8</v>
      </c>
      <c r="AA678">
        <v>947.4137931</v>
      </c>
      <c r="AB678" t="s">
        <v>23123</v>
      </c>
      <c r="AC678" t="s">
        <v>23126</v>
      </c>
      <c r="AD678" t="s">
        <v>23145</v>
      </c>
      <c r="AE678" t="s">
        <v>23145</v>
      </c>
      <c r="AH678" t="s">
        <v>23364</v>
      </c>
      <c r="AI678">
        <v>0</v>
      </c>
      <c r="AJ678">
        <v>0</v>
      </c>
    </row>
    <row r="679" spans="1:46">
      <c r="A679" t="s">
        <v>46</v>
      </c>
      <c r="B679" t="s">
        <v>725</v>
      </c>
      <c r="C679" t="s">
        <v>4846</v>
      </c>
      <c r="D679" t="s">
        <v>9884</v>
      </c>
      <c r="E679" t="s">
        <v>10127</v>
      </c>
      <c r="F679" t="s">
        <v>12251</v>
      </c>
      <c r="G679" t="s">
        <v>15696</v>
      </c>
      <c r="H679" t="s">
        <v>15696</v>
      </c>
      <c r="I679" t="s">
        <v>9884</v>
      </c>
      <c r="J679" t="s">
        <v>15982</v>
      </c>
      <c r="K679" t="s">
        <v>19525</v>
      </c>
      <c r="L679" t="s">
        <v>19527</v>
      </c>
      <c r="M679" t="s">
        <v>19541</v>
      </c>
      <c r="N679" t="s">
        <v>9884</v>
      </c>
      <c r="O679" t="s">
        <v>19546</v>
      </c>
      <c r="P679" t="s">
        <v>19547</v>
      </c>
      <c r="U679" t="s">
        <v>19926</v>
      </c>
      <c r="W679" t="s">
        <v>21576</v>
      </c>
      <c r="X679" t="s">
        <v>21578</v>
      </c>
      <c r="Z679">
        <v>253.8</v>
      </c>
      <c r="AA679">
        <v>947.4137931</v>
      </c>
      <c r="AB679" t="s">
        <v>23123</v>
      </c>
      <c r="AC679" t="s">
        <v>23126</v>
      </c>
      <c r="AD679" t="s">
        <v>23145</v>
      </c>
      <c r="AE679" t="s">
        <v>23145</v>
      </c>
      <c r="AH679" t="s">
        <v>23364</v>
      </c>
      <c r="AI679">
        <v>0</v>
      </c>
      <c r="AJ679">
        <v>0</v>
      </c>
    </row>
    <row r="680" spans="1:46">
      <c r="A680" t="s">
        <v>46</v>
      </c>
      <c r="B680" t="s">
        <v>726</v>
      </c>
      <c r="C680" t="s">
        <v>4847</v>
      </c>
      <c r="D680" t="s">
        <v>9884</v>
      </c>
      <c r="E680" t="s">
        <v>10127</v>
      </c>
      <c r="F680" t="s">
        <v>12252</v>
      </c>
      <c r="G680" t="s">
        <v>15697</v>
      </c>
      <c r="H680" t="s">
        <v>15697</v>
      </c>
      <c r="I680" t="s">
        <v>9884</v>
      </c>
      <c r="J680" t="s">
        <v>15982</v>
      </c>
      <c r="K680" t="s">
        <v>19525</v>
      </c>
      <c r="L680" t="s">
        <v>19527</v>
      </c>
      <c r="M680" t="s">
        <v>19541</v>
      </c>
      <c r="N680" t="s">
        <v>9884</v>
      </c>
      <c r="O680" t="s">
        <v>19546</v>
      </c>
      <c r="P680" t="s">
        <v>19547</v>
      </c>
      <c r="U680" t="s">
        <v>19926</v>
      </c>
      <c r="W680" t="s">
        <v>21576</v>
      </c>
      <c r="X680" t="s">
        <v>21578</v>
      </c>
      <c r="Z680">
        <v>253.8</v>
      </c>
      <c r="AA680">
        <v>947.4137931</v>
      </c>
      <c r="AB680" t="s">
        <v>23123</v>
      </c>
      <c r="AC680" t="s">
        <v>23126</v>
      </c>
      <c r="AD680" t="s">
        <v>23145</v>
      </c>
      <c r="AE680" t="s">
        <v>23145</v>
      </c>
      <c r="AH680" t="s">
        <v>23364</v>
      </c>
      <c r="AI680">
        <v>0</v>
      </c>
      <c r="AJ680">
        <v>0</v>
      </c>
    </row>
    <row r="681" spans="1:46">
      <c r="A681" t="s">
        <v>46</v>
      </c>
      <c r="B681" t="s">
        <v>727</v>
      </c>
      <c r="C681" t="s">
        <v>4848</v>
      </c>
      <c r="D681" t="s">
        <v>9884</v>
      </c>
      <c r="E681" t="s">
        <v>10127</v>
      </c>
      <c r="F681" t="s">
        <v>12253</v>
      </c>
      <c r="G681" t="s">
        <v>15698</v>
      </c>
      <c r="H681" t="s">
        <v>15698</v>
      </c>
      <c r="I681" t="s">
        <v>9884</v>
      </c>
      <c r="J681" t="s">
        <v>15982</v>
      </c>
      <c r="K681" t="s">
        <v>19525</v>
      </c>
      <c r="L681" t="s">
        <v>19527</v>
      </c>
      <c r="M681" t="s">
        <v>19541</v>
      </c>
      <c r="N681" t="s">
        <v>9884</v>
      </c>
      <c r="O681" t="s">
        <v>19546</v>
      </c>
      <c r="P681" t="s">
        <v>19547</v>
      </c>
      <c r="U681" t="s">
        <v>19926</v>
      </c>
      <c r="W681" t="s">
        <v>21576</v>
      </c>
      <c r="X681" t="s">
        <v>21578</v>
      </c>
      <c r="Z681">
        <v>253.8</v>
      </c>
      <c r="AA681">
        <v>947.4137931</v>
      </c>
      <c r="AB681" t="s">
        <v>23123</v>
      </c>
      <c r="AC681" t="s">
        <v>23126</v>
      </c>
      <c r="AD681" t="s">
        <v>23145</v>
      </c>
      <c r="AE681" t="s">
        <v>23145</v>
      </c>
      <c r="AH681" t="s">
        <v>23364</v>
      </c>
      <c r="AI681">
        <v>0</v>
      </c>
      <c r="AJ681">
        <v>0</v>
      </c>
    </row>
    <row r="682" spans="1:46">
      <c r="A682" t="s">
        <v>46</v>
      </c>
      <c r="B682" t="s">
        <v>728</v>
      </c>
      <c r="C682" t="s">
        <v>4849</v>
      </c>
      <c r="D682" t="s">
        <v>9884</v>
      </c>
      <c r="E682" t="s">
        <v>10127</v>
      </c>
      <c r="F682" t="s">
        <v>12254</v>
      </c>
      <c r="G682" t="s">
        <v>15699</v>
      </c>
      <c r="H682" t="s">
        <v>15699</v>
      </c>
      <c r="I682" t="s">
        <v>9884</v>
      </c>
      <c r="J682" t="s">
        <v>15982</v>
      </c>
      <c r="K682" t="s">
        <v>19525</v>
      </c>
      <c r="L682" t="s">
        <v>19527</v>
      </c>
      <c r="M682" t="s">
        <v>19541</v>
      </c>
      <c r="N682" t="s">
        <v>9884</v>
      </c>
      <c r="O682" t="s">
        <v>19546</v>
      </c>
      <c r="P682" t="s">
        <v>19547</v>
      </c>
      <c r="U682" t="s">
        <v>19926</v>
      </c>
      <c r="W682" t="s">
        <v>21576</v>
      </c>
      <c r="X682" t="s">
        <v>21578</v>
      </c>
      <c r="Z682">
        <v>253.8</v>
      </c>
      <c r="AA682">
        <v>947.4137931</v>
      </c>
      <c r="AB682" t="s">
        <v>23123</v>
      </c>
      <c r="AC682" t="s">
        <v>23126</v>
      </c>
      <c r="AD682" t="s">
        <v>23145</v>
      </c>
      <c r="AE682" t="s">
        <v>23145</v>
      </c>
      <c r="AH682" t="s">
        <v>23364</v>
      </c>
      <c r="AI682">
        <v>0</v>
      </c>
      <c r="AJ682">
        <v>0</v>
      </c>
    </row>
    <row r="683" spans="1:46">
      <c r="A683" t="s">
        <v>46</v>
      </c>
      <c r="B683" t="s">
        <v>729</v>
      </c>
      <c r="C683" t="s">
        <v>4850</v>
      </c>
      <c r="D683" t="s">
        <v>9884</v>
      </c>
      <c r="E683" t="s">
        <v>10127</v>
      </c>
      <c r="F683" t="s">
        <v>12255</v>
      </c>
      <c r="G683" t="s">
        <v>15700</v>
      </c>
      <c r="H683" t="s">
        <v>15700</v>
      </c>
      <c r="I683" t="s">
        <v>9884</v>
      </c>
      <c r="J683" t="s">
        <v>15982</v>
      </c>
      <c r="K683" t="s">
        <v>19525</v>
      </c>
      <c r="L683" t="s">
        <v>19527</v>
      </c>
      <c r="M683" t="s">
        <v>19541</v>
      </c>
      <c r="N683" t="s">
        <v>9884</v>
      </c>
      <c r="O683" t="s">
        <v>19546</v>
      </c>
      <c r="P683" t="s">
        <v>19547</v>
      </c>
      <c r="U683" t="s">
        <v>19926</v>
      </c>
      <c r="W683" t="s">
        <v>21576</v>
      </c>
      <c r="X683" t="s">
        <v>21578</v>
      </c>
      <c r="Z683">
        <v>253.8</v>
      </c>
      <c r="AA683">
        <v>947.4137931</v>
      </c>
      <c r="AB683" t="s">
        <v>23123</v>
      </c>
      <c r="AC683" t="s">
        <v>23126</v>
      </c>
      <c r="AD683" t="s">
        <v>23145</v>
      </c>
      <c r="AE683" t="s">
        <v>23145</v>
      </c>
      <c r="AH683" t="s">
        <v>23364</v>
      </c>
      <c r="AI683">
        <v>0</v>
      </c>
      <c r="AJ683">
        <v>0</v>
      </c>
    </row>
    <row r="684" spans="1:46">
      <c r="A684" t="s">
        <v>46</v>
      </c>
      <c r="B684" t="s">
        <v>730</v>
      </c>
      <c r="C684" t="s">
        <v>4851</v>
      </c>
      <c r="D684" t="s">
        <v>9884</v>
      </c>
      <c r="E684" t="s">
        <v>10127</v>
      </c>
      <c r="F684" t="s">
        <v>12256</v>
      </c>
      <c r="G684" t="s">
        <v>15701</v>
      </c>
      <c r="H684" t="s">
        <v>15701</v>
      </c>
      <c r="I684" t="s">
        <v>9884</v>
      </c>
      <c r="J684" t="s">
        <v>15982</v>
      </c>
      <c r="K684" t="s">
        <v>19525</v>
      </c>
      <c r="L684" t="s">
        <v>19527</v>
      </c>
      <c r="M684" t="s">
        <v>19541</v>
      </c>
      <c r="N684" t="s">
        <v>9884</v>
      </c>
      <c r="O684" t="s">
        <v>19546</v>
      </c>
      <c r="P684" t="s">
        <v>19547</v>
      </c>
      <c r="U684" t="s">
        <v>19926</v>
      </c>
      <c r="W684" t="s">
        <v>21576</v>
      </c>
      <c r="X684" t="s">
        <v>21578</v>
      </c>
      <c r="Z684">
        <v>253.8</v>
      </c>
      <c r="AA684">
        <v>947.4137931</v>
      </c>
      <c r="AB684" t="s">
        <v>23123</v>
      </c>
      <c r="AC684" t="s">
        <v>23126</v>
      </c>
      <c r="AD684" t="s">
        <v>23145</v>
      </c>
      <c r="AE684" t="s">
        <v>23145</v>
      </c>
      <c r="AH684" t="s">
        <v>23364</v>
      </c>
      <c r="AI684">
        <v>0</v>
      </c>
      <c r="AJ684">
        <v>0</v>
      </c>
    </row>
    <row r="685" spans="1:46">
      <c r="A685" t="s">
        <v>46</v>
      </c>
      <c r="B685" t="s">
        <v>731</v>
      </c>
      <c r="C685" t="s">
        <v>4852</v>
      </c>
      <c r="D685" t="s">
        <v>9884</v>
      </c>
      <c r="E685" t="s">
        <v>10127</v>
      </c>
      <c r="F685" t="s">
        <v>12257</v>
      </c>
      <c r="G685" t="s">
        <v>15693</v>
      </c>
      <c r="H685" t="s">
        <v>15693</v>
      </c>
      <c r="I685" t="s">
        <v>9884</v>
      </c>
      <c r="J685" t="s">
        <v>15982</v>
      </c>
      <c r="K685" t="s">
        <v>19525</v>
      </c>
      <c r="L685" t="s">
        <v>19527</v>
      </c>
      <c r="M685" t="s">
        <v>19541</v>
      </c>
      <c r="N685" t="s">
        <v>9884</v>
      </c>
      <c r="O685" t="s">
        <v>19546</v>
      </c>
      <c r="P685" t="s">
        <v>19547</v>
      </c>
      <c r="U685" t="s">
        <v>19926</v>
      </c>
      <c r="W685" t="s">
        <v>21576</v>
      </c>
      <c r="X685" t="s">
        <v>21578</v>
      </c>
      <c r="Z685">
        <v>253.8</v>
      </c>
      <c r="AA685">
        <v>947.4137931</v>
      </c>
      <c r="AB685" t="s">
        <v>23123</v>
      </c>
      <c r="AC685" t="s">
        <v>23126</v>
      </c>
      <c r="AD685" t="s">
        <v>23145</v>
      </c>
      <c r="AE685" t="s">
        <v>23145</v>
      </c>
      <c r="AH685" t="s">
        <v>23364</v>
      </c>
      <c r="AI685">
        <v>0</v>
      </c>
      <c r="AJ685">
        <v>0</v>
      </c>
    </row>
    <row r="686" spans="1:46">
      <c r="A686" t="s">
        <v>46</v>
      </c>
      <c r="B686" t="s">
        <v>732</v>
      </c>
      <c r="C686" t="s">
        <v>4853</v>
      </c>
      <c r="D686" t="s">
        <v>9884</v>
      </c>
      <c r="E686" t="s">
        <v>10127</v>
      </c>
      <c r="F686" t="s">
        <v>12258</v>
      </c>
      <c r="G686" t="s">
        <v>15702</v>
      </c>
      <c r="H686" t="s">
        <v>15702</v>
      </c>
      <c r="I686" t="s">
        <v>9884</v>
      </c>
      <c r="J686" t="s">
        <v>15982</v>
      </c>
      <c r="K686" t="s">
        <v>19525</v>
      </c>
      <c r="L686" t="s">
        <v>19527</v>
      </c>
      <c r="M686" t="s">
        <v>19541</v>
      </c>
      <c r="N686" t="s">
        <v>9884</v>
      </c>
      <c r="O686" t="s">
        <v>19546</v>
      </c>
      <c r="P686" t="s">
        <v>19547</v>
      </c>
      <c r="U686" t="s">
        <v>19926</v>
      </c>
      <c r="W686" t="s">
        <v>21576</v>
      </c>
      <c r="X686" t="s">
        <v>21578</v>
      </c>
      <c r="Z686">
        <v>253.8</v>
      </c>
      <c r="AA686">
        <v>947.4137931</v>
      </c>
      <c r="AB686" t="s">
        <v>23123</v>
      </c>
      <c r="AC686" t="s">
        <v>23126</v>
      </c>
      <c r="AD686" t="s">
        <v>23145</v>
      </c>
      <c r="AE686" t="s">
        <v>23145</v>
      </c>
      <c r="AH686" t="s">
        <v>23364</v>
      </c>
      <c r="AI686">
        <v>0</v>
      </c>
      <c r="AJ686">
        <v>0</v>
      </c>
    </row>
    <row r="687" spans="1:46">
      <c r="A687" t="s">
        <v>46</v>
      </c>
      <c r="B687" t="s">
        <v>733</v>
      </c>
      <c r="C687" t="s">
        <v>4854</v>
      </c>
      <c r="D687" t="s">
        <v>9884</v>
      </c>
      <c r="E687" t="s">
        <v>10127</v>
      </c>
      <c r="F687" t="s">
        <v>12259</v>
      </c>
      <c r="G687" t="s">
        <v>15703</v>
      </c>
      <c r="H687" t="s">
        <v>15703</v>
      </c>
      <c r="I687" t="s">
        <v>9884</v>
      </c>
      <c r="J687" t="s">
        <v>15982</v>
      </c>
      <c r="K687" t="s">
        <v>19525</v>
      </c>
      <c r="L687" t="s">
        <v>19527</v>
      </c>
      <c r="M687" t="s">
        <v>19541</v>
      </c>
      <c r="N687" t="s">
        <v>9884</v>
      </c>
      <c r="O687" t="s">
        <v>19546</v>
      </c>
      <c r="P687" t="s">
        <v>19547</v>
      </c>
      <c r="U687" t="s">
        <v>19926</v>
      </c>
      <c r="W687" t="s">
        <v>21576</v>
      </c>
      <c r="X687" t="s">
        <v>21578</v>
      </c>
      <c r="Z687">
        <v>253.8</v>
      </c>
      <c r="AA687">
        <v>947.4137931</v>
      </c>
      <c r="AB687" t="s">
        <v>23123</v>
      </c>
      <c r="AC687" t="s">
        <v>23126</v>
      </c>
      <c r="AD687" t="s">
        <v>23145</v>
      </c>
      <c r="AE687" t="s">
        <v>23145</v>
      </c>
      <c r="AH687" t="s">
        <v>23364</v>
      </c>
      <c r="AI687">
        <v>0</v>
      </c>
      <c r="AJ687">
        <v>0</v>
      </c>
    </row>
    <row r="688" spans="1:46">
      <c r="A688" t="s">
        <v>46</v>
      </c>
      <c r="B688" t="s">
        <v>734</v>
      </c>
      <c r="C688" t="s">
        <v>4855</v>
      </c>
      <c r="D688" t="s">
        <v>9884</v>
      </c>
      <c r="E688" t="s">
        <v>10127</v>
      </c>
      <c r="F688" t="s">
        <v>12260</v>
      </c>
      <c r="G688" t="s">
        <v>15704</v>
      </c>
      <c r="H688" t="s">
        <v>15704</v>
      </c>
      <c r="I688" t="s">
        <v>9884</v>
      </c>
      <c r="J688" t="s">
        <v>15982</v>
      </c>
      <c r="K688" t="s">
        <v>19525</v>
      </c>
      <c r="L688" t="s">
        <v>19527</v>
      </c>
      <c r="M688" t="s">
        <v>19541</v>
      </c>
      <c r="N688" t="s">
        <v>9884</v>
      </c>
      <c r="O688" t="s">
        <v>19546</v>
      </c>
      <c r="P688" t="s">
        <v>19547</v>
      </c>
      <c r="U688" t="s">
        <v>19926</v>
      </c>
      <c r="W688" t="s">
        <v>21576</v>
      </c>
      <c r="X688" t="s">
        <v>21578</v>
      </c>
      <c r="Z688">
        <v>253.8</v>
      </c>
      <c r="AA688">
        <v>947.4137931</v>
      </c>
      <c r="AB688" t="s">
        <v>23123</v>
      </c>
      <c r="AC688" t="s">
        <v>23126</v>
      </c>
      <c r="AD688" t="s">
        <v>23145</v>
      </c>
      <c r="AE688" t="s">
        <v>23145</v>
      </c>
      <c r="AH688" t="s">
        <v>23364</v>
      </c>
      <c r="AI688">
        <v>0</v>
      </c>
      <c r="AJ688">
        <v>0</v>
      </c>
    </row>
    <row r="689" spans="1:37">
      <c r="A689" t="s">
        <v>46</v>
      </c>
      <c r="B689" t="s">
        <v>735</v>
      </c>
      <c r="C689" t="s">
        <v>4856</v>
      </c>
      <c r="D689" t="s">
        <v>9884</v>
      </c>
      <c r="E689" t="s">
        <v>10127</v>
      </c>
      <c r="F689" t="s">
        <v>12261</v>
      </c>
      <c r="G689" t="s">
        <v>15705</v>
      </c>
      <c r="H689" t="s">
        <v>15705</v>
      </c>
      <c r="I689" t="s">
        <v>9884</v>
      </c>
      <c r="J689" t="s">
        <v>15982</v>
      </c>
      <c r="K689" t="s">
        <v>19525</v>
      </c>
      <c r="L689" t="s">
        <v>19527</v>
      </c>
      <c r="M689" t="s">
        <v>19541</v>
      </c>
      <c r="N689" t="s">
        <v>9884</v>
      </c>
      <c r="O689" t="s">
        <v>19546</v>
      </c>
      <c r="P689" t="s">
        <v>19547</v>
      </c>
      <c r="U689" t="s">
        <v>19926</v>
      </c>
      <c r="W689" t="s">
        <v>21576</v>
      </c>
      <c r="X689" t="s">
        <v>21578</v>
      </c>
      <c r="Z689">
        <v>253.8</v>
      </c>
      <c r="AA689">
        <v>947.4137931</v>
      </c>
      <c r="AB689" t="s">
        <v>23123</v>
      </c>
      <c r="AC689" t="s">
        <v>23126</v>
      </c>
      <c r="AD689" t="s">
        <v>23145</v>
      </c>
      <c r="AE689" t="s">
        <v>23145</v>
      </c>
      <c r="AH689" t="s">
        <v>23364</v>
      </c>
      <c r="AI689">
        <v>0</v>
      </c>
      <c r="AJ689">
        <v>0</v>
      </c>
    </row>
    <row r="690" spans="1:37">
      <c r="A690" t="s">
        <v>46</v>
      </c>
      <c r="B690" t="s">
        <v>736</v>
      </c>
      <c r="C690" t="s">
        <v>4857</v>
      </c>
      <c r="D690" t="s">
        <v>9884</v>
      </c>
      <c r="E690" t="s">
        <v>10127</v>
      </c>
      <c r="F690" t="s">
        <v>12262</v>
      </c>
      <c r="G690" t="s">
        <v>15706</v>
      </c>
      <c r="H690" t="s">
        <v>15706</v>
      </c>
      <c r="I690" t="s">
        <v>9884</v>
      </c>
      <c r="J690" t="s">
        <v>15982</v>
      </c>
      <c r="K690" t="s">
        <v>19525</v>
      </c>
      <c r="L690" t="s">
        <v>19527</v>
      </c>
      <c r="M690" t="s">
        <v>19541</v>
      </c>
      <c r="N690" t="s">
        <v>9884</v>
      </c>
      <c r="O690" t="s">
        <v>19546</v>
      </c>
      <c r="P690" t="s">
        <v>19547</v>
      </c>
      <c r="U690" t="s">
        <v>19926</v>
      </c>
      <c r="W690" t="s">
        <v>21576</v>
      </c>
      <c r="X690" t="s">
        <v>21578</v>
      </c>
      <c r="Z690">
        <v>253.8</v>
      </c>
      <c r="AA690">
        <v>947.4137931</v>
      </c>
      <c r="AB690" t="s">
        <v>23123</v>
      </c>
      <c r="AC690" t="s">
        <v>23126</v>
      </c>
      <c r="AD690" t="s">
        <v>23145</v>
      </c>
      <c r="AE690" t="s">
        <v>23145</v>
      </c>
      <c r="AH690" t="s">
        <v>23364</v>
      </c>
      <c r="AI690">
        <v>0</v>
      </c>
      <c r="AJ690">
        <v>0</v>
      </c>
    </row>
    <row r="691" spans="1:37">
      <c r="A691" t="s">
        <v>46</v>
      </c>
      <c r="B691" t="s">
        <v>737</v>
      </c>
      <c r="C691" t="s">
        <v>4858</v>
      </c>
      <c r="D691" t="s">
        <v>9884</v>
      </c>
      <c r="E691" t="s">
        <v>10127</v>
      </c>
      <c r="F691" t="s">
        <v>12263</v>
      </c>
      <c r="G691" t="s">
        <v>15707</v>
      </c>
      <c r="H691" t="s">
        <v>15707</v>
      </c>
      <c r="I691" t="s">
        <v>9884</v>
      </c>
      <c r="J691" t="s">
        <v>15982</v>
      </c>
      <c r="K691" t="s">
        <v>19525</v>
      </c>
      <c r="L691" t="s">
        <v>19527</v>
      </c>
      <c r="M691" t="s">
        <v>19541</v>
      </c>
      <c r="N691" t="s">
        <v>9884</v>
      </c>
      <c r="O691" t="s">
        <v>19546</v>
      </c>
      <c r="P691" t="s">
        <v>19547</v>
      </c>
      <c r="U691" t="s">
        <v>19926</v>
      </c>
      <c r="W691" t="s">
        <v>21576</v>
      </c>
      <c r="X691" t="s">
        <v>21578</v>
      </c>
      <c r="Z691">
        <v>253.8</v>
      </c>
      <c r="AA691">
        <v>947.4137931</v>
      </c>
      <c r="AB691" t="s">
        <v>23123</v>
      </c>
      <c r="AC691" t="s">
        <v>23126</v>
      </c>
      <c r="AD691" t="s">
        <v>23145</v>
      </c>
      <c r="AE691" t="s">
        <v>23145</v>
      </c>
      <c r="AH691" t="s">
        <v>23364</v>
      </c>
      <c r="AI691">
        <v>0</v>
      </c>
      <c r="AJ691">
        <v>0</v>
      </c>
    </row>
    <row r="692" spans="1:37">
      <c r="A692" t="s">
        <v>46</v>
      </c>
      <c r="B692" t="s">
        <v>738</v>
      </c>
      <c r="C692" t="s">
        <v>4859</v>
      </c>
      <c r="D692" t="s">
        <v>9884</v>
      </c>
      <c r="E692" t="s">
        <v>10127</v>
      </c>
      <c r="F692" t="s">
        <v>12264</v>
      </c>
      <c r="G692" t="s">
        <v>15708</v>
      </c>
      <c r="H692" t="s">
        <v>15708</v>
      </c>
      <c r="I692" t="s">
        <v>9884</v>
      </c>
      <c r="J692" t="s">
        <v>15982</v>
      </c>
      <c r="K692" t="s">
        <v>19525</v>
      </c>
      <c r="L692" t="s">
        <v>19527</v>
      </c>
      <c r="M692" t="s">
        <v>19541</v>
      </c>
      <c r="N692" t="s">
        <v>9884</v>
      </c>
      <c r="O692" t="s">
        <v>19546</v>
      </c>
      <c r="P692" t="s">
        <v>19547</v>
      </c>
      <c r="U692" t="s">
        <v>19926</v>
      </c>
      <c r="W692" t="s">
        <v>21576</v>
      </c>
      <c r="X692" t="s">
        <v>21578</v>
      </c>
      <c r="Z692">
        <v>253.8</v>
      </c>
      <c r="AA692">
        <v>947.4137931</v>
      </c>
      <c r="AB692" t="s">
        <v>23123</v>
      </c>
      <c r="AC692" t="s">
        <v>23126</v>
      </c>
      <c r="AD692" t="s">
        <v>23145</v>
      </c>
      <c r="AE692" t="s">
        <v>23145</v>
      </c>
      <c r="AH692" t="s">
        <v>23364</v>
      </c>
      <c r="AI692">
        <v>0</v>
      </c>
      <c r="AJ692">
        <v>0</v>
      </c>
    </row>
    <row r="693" spans="1:37">
      <c r="A693" t="s">
        <v>46</v>
      </c>
      <c r="B693" t="s">
        <v>739</v>
      </c>
      <c r="C693" t="s">
        <v>4860</v>
      </c>
      <c r="D693" t="s">
        <v>9884</v>
      </c>
      <c r="E693" t="s">
        <v>10128</v>
      </c>
      <c r="F693" t="s">
        <v>12265</v>
      </c>
      <c r="G693" t="s">
        <v>15694</v>
      </c>
      <c r="H693" t="s">
        <v>15694</v>
      </c>
      <c r="I693" t="s">
        <v>9884</v>
      </c>
      <c r="J693" t="s">
        <v>15983</v>
      </c>
      <c r="K693" t="s">
        <v>19525</v>
      </c>
      <c r="L693" t="s">
        <v>19527</v>
      </c>
      <c r="M693" t="s">
        <v>19541</v>
      </c>
      <c r="N693" t="s">
        <v>9884</v>
      </c>
      <c r="O693" t="s">
        <v>19546</v>
      </c>
      <c r="P693" t="s">
        <v>19547</v>
      </c>
      <c r="U693" t="s">
        <v>19927</v>
      </c>
      <c r="W693" t="s">
        <v>21576</v>
      </c>
      <c r="X693" t="s">
        <v>21578</v>
      </c>
      <c r="Z693">
        <v>253.8</v>
      </c>
      <c r="AA693">
        <v>947.4137931</v>
      </c>
      <c r="AB693" t="s">
        <v>23123</v>
      </c>
      <c r="AC693" t="s">
        <v>23126</v>
      </c>
      <c r="AD693" t="s">
        <v>23145</v>
      </c>
      <c r="AE693" t="s">
        <v>23145</v>
      </c>
      <c r="AH693" t="s">
        <v>23364</v>
      </c>
      <c r="AI693">
        <v>0</v>
      </c>
      <c r="AJ693">
        <v>0</v>
      </c>
    </row>
    <row r="694" spans="1:37">
      <c r="A694" t="s">
        <v>46</v>
      </c>
      <c r="B694" t="s">
        <v>740</v>
      </c>
      <c r="C694" t="s">
        <v>4861</v>
      </c>
      <c r="D694" t="s">
        <v>9884</v>
      </c>
      <c r="E694" t="s">
        <v>10128</v>
      </c>
      <c r="F694" t="s">
        <v>12266</v>
      </c>
      <c r="G694" t="s">
        <v>15695</v>
      </c>
      <c r="H694" t="s">
        <v>15695</v>
      </c>
      <c r="I694" t="s">
        <v>9884</v>
      </c>
      <c r="J694" t="s">
        <v>15983</v>
      </c>
      <c r="K694" t="s">
        <v>19525</v>
      </c>
      <c r="L694" t="s">
        <v>19527</v>
      </c>
      <c r="M694" t="s">
        <v>19541</v>
      </c>
      <c r="N694" t="s">
        <v>9884</v>
      </c>
      <c r="O694" t="s">
        <v>19546</v>
      </c>
      <c r="P694" t="s">
        <v>19547</v>
      </c>
      <c r="U694" t="s">
        <v>19927</v>
      </c>
      <c r="W694" t="s">
        <v>21576</v>
      </c>
      <c r="X694" t="s">
        <v>21578</v>
      </c>
      <c r="Z694">
        <v>253.8</v>
      </c>
      <c r="AA694">
        <v>947.4137931</v>
      </c>
      <c r="AB694" t="s">
        <v>23123</v>
      </c>
      <c r="AC694" t="s">
        <v>23126</v>
      </c>
      <c r="AD694" t="s">
        <v>23145</v>
      </c>
      <c r="AE694" t="s">
        <v>23145</v>
      </c>
      <c r="AH694" t="s">
        <v>23364</v>
      </c>
      <c r="AI694">
        <v>0</v>
      </c>
      <c r="AJ694">
        <v>0</v>
      </c>
    </row>
    <row r="695" spans="1:37">
      <c r="A695" t="s">
        <v>46</v>
      </c>
      <c r="B695" t="s">
        <v>741</v>
      </c>
      <c r="C695" t="s">
        <v>4862</v>
      </c>
      <c r="D695" t="s">
        <v>9884</v>
      </c>
      <c r="E695" t="s">
        <v>10128</v>
      </c>
      <c r="F695" t="s">
        <v>12267</v>
      </c>
      <c r="G695" t="s">
        <v>15696</v>
      </c>
      <c r="H695" t="s">
        <v>15696</v>
      </c>
      <c r="I695" t="s">
        <v>9884</v>
      </c>
      <c r="J695" t="s">
        <v>15983</v>
      </c>
      <c r="K695" t="s">
        <v>19525</v>
      </c>
      <c r="L695" t="s">
        <v>19527</v>
      </c>
      <c r="M695" t="s">
        <v>19541</v>
      </c>
      <c r="N695" t="s">
        <v>9884</v>
      </c>
      <c r="O695" t="s">
        <v>19546</v>
      </c>
      <c r="P695" t="s">
        <v>19547</v>
      </c>
      <c r="U695" t="s">
        <v>19927</v>
      </c>
      <c r="W695" t="s">
        <v>21576</v>
      </c>
      <c r="X695" t="s">
        <v>21578</v>
      </c>
      <c r="Z695">
        <v>253.8</v>
      </c>
      <c r="AA695">
        <v>947.4137931</v>
      </c>
      <c r="AB695" t="s">
        <v>23123</v>
      </c>
      <c r="AC695" t="s">
        <v>23126</v>
      </c>
      <c r="AD695" t="s">
        <v>23145</v>
      </c>
      <c r="AE695" t="s">
        <v>23145</v>
      </c>
      <c r="AH695" t="s">
        <v>23364</v>
      </c>
      <c r="AI695">
        <v>0</v>
      </c>
      <c r="AJ695">
        <v>0</v>
      </c>
    </row>
    <row r="696" spans="1:37">
      <c r="A696" t="s">
        <v>46</v>
      </c>
      <c r="B696" t="s">
        <v>742</v>
      </c>
      <c r="C696" t="s">
        <v>4863</v>
      </c>
      <c r="D696" t="s">
        <v>9884</v>
      </c>
      <c r="E696" t="s">
        <v>10128</v>
      </c>
      <c r="F696" t="s">
        <v>12268</v>
      </c>
      <c r="G696" t="s">
        <v>15697</v>
      </c>
      <c r="H696" t="s">
        <v>15697</v>
      </c>
      <c r="I696" t="s">
        <v>9884</v>
      </c>
      <c r="J696" t="s">
        <v>15983</v>
      </c>
      <c r="K696" t="s">
        <v>19525</v>
      </c>
      <c r="L696" t="s">
        <v>19527</v>
      </c>
      <c r="M696" t="s">
        <v>19541</v>
      </c>
      <c r="N696" t="s">
        <v>9884</v>
      </c>
      <c r="O696" t="s">
        <v>19546</v>
      </c>
      <c r="P696" t="s">
        <v>19547</v>
      </c>
      <c r="U696" t="s">
        <v>19927</v>
      </c>
      <c r="W696" t="s">
        <v>21576</v>
      </c>
      <c r="X696" t="s">
        <v>21578</v>
      </c>
      <c r="Z696">
        <v>253.8</v>
      </c>
      <c r="AA696">
        <v>947.4137931</v>
      </c>
      <c r="AB696" t="s">
        <v>23123</v>
      </c>
      <c r="AC696" t="s">
        <v>23126</v>
      </c>
      <c r="AD696" t="s">
        <v>23145</v>
      </c>
      <c r="AE696" t="s">
        <v>23145</v>
      </c>
      <c r="AH696" t="s">
        <v>23364</v>
      </c>
      <c r="AI696">
        <v>0</v>
      </c>
      <c r="AJ696">
        <v>0</v>
      </c>
    </row>
    <row r="697" spans="1:37">
      <c r="A697" t="s">
        <v>46</v>
      </c>
      <c r="B697" t="s">
        <v>743</v>
      </c>
      <c r="C697" t="s">
        <v>4864</v>
      </c>
      <c r="D697" t="s">
        <v>9884</v>
      </c>
      <c r="E697" t="s">
        <v>10128</v>
      </c>
      <c r="F697" t="s">
        <v>12269</v>
      </c>
      <c r="G697" t="s">
        <v>15698</v>
      </c>
      <c r="H697" t="s">
        <v>15698</v>
      </c>
      <c r="I697" t="s">
        <v>9884</v>
      </c>
      <c r="J697" t="s">
        <v>15983</v>
      </c>
      <c r="K697" t="s">
        <v>19525</v>
      </c>
      <c r="L697" t="s">
        <v>19527</v>
      </c>
      <c r="M697" t="s">
        <v>19541</v>
      </c>
      <c r="N697" t="s">
        <v>9884</v>
      </c>
      <c r="O697" t="s">
        <v>19546</v>
      </c>
      <c r="P697" t="s">
        <v>19547</v>
      </c>
      <c r="U697" t="s">
        <v>19927</v>
      </c>
      <c r="W697" t="s">
        <v>21576</v>
      </c>
      <c r="X697" t="s">
        <v>21578</v>
      </c>
      <c r="Z697">
        <v>253.8</v>
      </c>
      <c r="AA697">
        <v>947.4137931</v>
      </c>
      <c r="AB697" t="s">
        <v>23123</v>
      </c>
      <c r="AC697" t="s">
        <v>23126</v>
      </c>
      <c r="AD697" t="s">
        <v>23145</v>
      </c>
      <c r="AE697" t="s">
        <v>23145</v>
      </c>
      <c r="AH697" t="s">
        <v>23364</v>
      </c>
      <c r="AI697">
        <v>0</v>
      </c>
      <c r="AJ697">
        <v>0</v>
      </c>
    </row>
    <row r="698" spans="1:37">
      <c r="A698" t="s">
        <v>46</v>
      </c>
      <c r="B698" t="s">
        <v>744</v>
      </c>
      <c r="C698" t="s">
        <v>4865</v>
      </c>
      <c r="D698" t="s">
        <v>9884</v>
      </c>
      <c r="E698" t="s">
        <v>10128</v>
      </c>
      <c r="F698" t="s">
        <v>12270</v>
      </c>
      <c r="G698" t="s">
        <v>15699</v>
      </c>
      <c r="H698" t="s">
        <v>15699</v>
      </c>
      <c r="I698" t="s">
        <v>9884</v>
      </c>
      <c r="J698" t="s">
        <v>15983</v>
      </c>
      <c r="K698" t="s">
        <v>19525</v>
      </c>
      <c r="L698" t="s">
        <v>19527</v>
      </c>
      <c r="M698" t="s">
        <v>19541</v>
      </c>
      <c r="N698" t="s">
        <v>9884</v>
      </c>
      <c r="O698" t="s">
        <v>19546</v>
      </c>
      <c r="P698" t="s">
        <v>19547</v>
      </c>
      <c r="U698" t="s">
        <v>19927</v>
      </c>
      <c r="W698" t="s">
        <v>21576</v>
      </c>
      <c r="X698" t="s">
        <v>21578</v>
      </c>
      <c r="Z698">
        <v>253.8</v>
      </c>
      <c r="AA698">
        <v>947.4137931</v>
      </c>
      <c r="AB698" t="s">
        <v>23123</v>
      </c>
      <c r="AC698" t="s">
        <v>23126</v>
      </c>
      <c r="AD698" t="s">
        <v>23145</v>
      </c>
      <c r="AE698" t="s">
        <v>23145</v>
      </c>
      <c r="AH698" t="s">
        <v>23364</v>
      </c>
      <c r="AI698">
        <v>0</v>
      </c>
      <c r="AJ698">
        <v>0</v>
      </c>
    </row>
    <row r="699" spans="1:37">
      <c r="A699" t="s">
        <v>46</v>
      </c>
      <c r="B699" t="s">
        <v>745</v>
      </c>
      <c r="C699" t="s">
        <v>4866</v>
      </c>
      <c r="D699" t="s">
        <v>9884</v>
      </c>
      <c r="E699" t="s">
        <v>10128</v>
      </c>
      <c r="F699" t="s">
        <v>12271</v>
      </c>
      <c r="G699" t="s">
        <v>15700</v>
      </c>
      <c r="H699" t="s">
        <v>15700</v>
      </c>
      <c r="I699" t="s">
        <v>9884</v>
      </c>
      <c r="J699" t="s">
        <v>15983</v>
      </c>
      <c r="K699" t="s">
        <v>19525</v>
      </c>
      <c r="L699" t="s">
        <v>19527</v>
      </c>
      <c r="M699" t="s">
        <v>19541</v>
      </c>
      <c r="N699" t="s">
        <v>9884</v>
      </c>
      <c r="O699" t="s">
        <v>19546</v>
      </c>
      <c r="P699" t="s">
        <v>19547</v>
      </c>
      <c r="U699" t="s">
        <v>19927</v>
      </c>
      <c r="W699" t="s">
        <v>21576</v>
      </c>
      <c r="X699" t="s">
        <v>21578</v>
      </c>
      <c r="Z699">
        <v>253.8</v>
      </c>
      <c r="AA699">
        <v>947.4137931</v>
      </c>
      <c r="AB699" t="s">
        <v>23123</v>
      </c>
      <c r="AC699" t="s">
        <v>23126</v>
      </c>
      <c r="AD699" t="s">
        <v>23145</v>
      </c>
      <c r="AE699" t="s">
        <v>23145</v>
      </c>
      <c r="AH699" t="s">
        <v>23364</v>
      </c>
      <c r="AI699">
        <v>0</v>
      </c>
      <c r="AJ699">
        <v>0</v>
      </c>
    </row>
    <row r="700" spans="1:37">
      <c r="A700" t="s">
        <v>46</v>
      </c>
      <c r="B700" t="s">
        <v>746</v>
      </c>
      <c r="C700" t="s">
        <v>4867</v>
      </c>
      <c r="D700" t="s">
        <v>9884</v>
      </c>
      <c r="E700" t="s">
        <v>10128</v>
      </c>
      <c r="F700" t="s">
        <v>12272</v>
      </c>
      <c r="G700" t="s">
        <v>15701</v>
      </c>
      <c r="H700" t="s">
        <v>15701</v>
      </c>
      <c r="I700" t="s">
        <v>9884</v>
      </c>
      <c r="J700" t="s">
        <v>15983</v>
      </c>
      <c r="K700" t="s">
        <v>19525</v>
      </c>
      <c r="L700" t="s">
        <v>19527</v>
      </c>
      <c r="M700" t="s">
        <v>19541</v>
      </c>
      <c r="N700" t="s">
        <v>9884</v>
      </c>
      <c r="O700" t="s">
        <v>19546</v>
      </c>
      <c r="P700" t="s">
        <v>19547</v>
      </c>
      <c r="U700" t="s">
        <v>19927</v>
      </c>
      <c r="W700" t="s">
        <v>21576</v>
      </c>
      <c r="X700" t="s">
        <v>21578</v>
      </c>
      <c r="Z700">
        <v>253.8</v>
      </c>
      <c r="AA700">
        <v>947.4137931</v>
      </c>
      <c r="AB700" t="s">
        <v>23123</v>
      </c>
      <c r="AC700" t="s">
        <v>23126</v>
      </c>
      <c r="AD700" t="s">
        <v>23145</v>
      </c>
      <c r="AE700" t="s">
        <v>23145</v>
      </c>
      <c r="AH700" t="s">
        <v>23364</v>
      </c>
      <c r="AI700">
        <v>0</v>
      </c>
      <c r="AJ700">
        <v>0</v>
      </c>
    </row>
    <row r="701" spans="1:37">
      <c r="A701" t="s">
        <v>46</v>
      </c>
      <c r="B701" t="s">
        <v>747</v>
      </c>
      <c r="C701" t="s">
        <v>4868</v>
      </c>
      <c r="D701" t="s">
        <v>9884</v>
      </c>
      <c r="E701" t="s">
        <v>10129</v>
      </c>
      <c r="F701" t="s">
        <v>12273</v>
      </c>
      <c r="G701" t="s">
        <v>15694</v>
      </c>
      <c r="H701" t="s">
        <v>15694</v>
      </c>
      <c r="I701" t="s">
        <v>9884</v>
      </c>
      <c r="J701" t="s">
        <v>15984</v>
      </c>
      <c r="K701" t="s">
        <v>19525</v>
      </c>
      <c r="L701" t="s">
        <v>19527</v>
      </c>
      <c r="M701" t="s">
        <v>19541</v>
      </c>
      <c r="N701" t="s">
        <v>9884</v>
      </c>
      <c r="O701" t="s">
        <v>19546</v>
      </c>
      <c r="P701" t="s">
        <v>19547</v>
      </c>
      <c r="U701" t="s">
        <v>19928</v>
      </c>
      <c r="W701" t="s">
        <v>21576</v>
      </c>
      <c r="X701" t="s">
        <v>21578</v>
      </c>
      <c r="Y701" t="s">
        <v>21772</v>
      </c>
      <c r="Z701">
        <v>542.85</v>
      </c>
      <c r="AA701">
        <v>1949</v>
      </c>
      <c r="AB701" t="s">
        <v>23123</v>
      </c>
      <c r="AC701" t="s">
        <v>23126</v>
      </c>
      <c r="AD701" t="s">
        <v>23145</v>
      </c>
      <c r="AE701" t="s">
        <v>23152</v>
      </c>
      <c r="AH701" t="s">
        <v>23364</v>
      </c>
      <c r="AI701">
        <v>0</v>
      </c>
      <c r="AJ701">
        <v>0</v>
      </c>
    </row>
    <row r="702" spans="1:37">
      <c r="A702" t="s">
        <v>46</v>
      </c>
      <c r="B702" t="s">
        <v>748</v>
      </c>
      <c r="C702" t="s">
        <v>4869</v>
      </c>
      <c r="D702" t="s">
        <v>9884</v>
      </c>
      <c r="E702" t="s">
        <v>10129</v>
      </c>
      <c r="F702" t="s">
        <v>12274</v>
      </c>
      <c r="G702" t="s">
        <v>15695</v>
      </c>
      <c r="H702" t="s">
        <v>15695</v>
      </c>
      <c r="I702" t="s">
        <v>9884</v>
      </c>
      <c r="J702" t="s">
        <v>15984</v>
      </c>
      <c r="K702" t="s">
        <v>19525</v>
      </c>
      <c r="L702" t="s">
        <v>19527</v>
      </c>
      <c r="M702" t="s">
        <v>19541</v>
      </c>
      <c r="N702" t="s">
        <v>9884</v>
      </c>
      <c r="O702" t="s">
        <v>19546</v>
      </c>
      <c r="P702" t="s">
        <v>19547</v>
      </c>
      <c r="U702" t="s">
        <v>19928</v>
      </c>
      <c r="W702" t="s">
        <v>21576</v>
      </c>
      <c r="X702" t="s">
        <v>21578</v>
      </c>
      <c r="Y702" t="s">
        <v>21772</v>
      </c>
      <c r="Z702">
        <v>542.85</v>
      </c>
      <c r="AA702">
        <v>1949</v>
      </c>
      <c r="AB702" t="s">
        <v>23123</v>
      </c>
      <c r="AC702" t="s">
        <v>23126</v>
      </c>
      <c r="AD702" t="s">
        <v>23145</v>
      </c>
      <c r="AE702" t="s">
        <v>23152</v>
      </c>
      <c r="AH702" t="s">
        <v>23364</v>
      </c>
      <c r="AI702">
        <v>0</v>
      </c>
      <c r="AJ702">
        <v>0</v>
      </c>
    </row>
    <row r="703" spans="1:37">
      <c r="A703" t="s">
        <v>46</v>
      </c>
      <c r="B703" t="s">
        <v>749</v>
      </c>
      <c r="C703" t="s">
        <v>4870</v>
      </c>
      <c r="D703" t="s">
        <v>9884</v>
      </c>
      <c r="E703" t="s">
        <v>10129</v>
      </c>
      <c r="F703" t="s">
        <v>12275</v>
      </c>
      <c r="G703" t="s">
        <v>15696</v>
      </c>
      <c r="H703" t="s">
        <v>15696</v>
      </c>
      <c r="I703" t="s">
        <v>9884</v>
      </c>
      <c r="J703" t="s">
        <v>15984</v>
      </c>
      <c r="K703" t="s">
        <v>19525</v>
      </c>
      <c r="L703" t="s">
        <v>19527</v>
      </c>
      <c r="M703" t="s">
        <v>19541</v>
      </c>
      <c r="N703" t="s">
        <v>9884</v>
      </c>
      <c r="O703" t="s">
        <v>19546</v>
      </c>
      <c r="P703" t="s">
        <v>19547</v>
      </c>
      <c r="U703" t="s">
        <v>19928</v>
      </c>
      <c r="W703" t="s">
        <v>21576</v>
      </c>
      <c r="X703" t="s">
        <v>21578</v>
      </c>
      <c r="Y703" t="s">
        <v>21772</v>
      </c>
      <c r="Z703">
        <v>542.85</v>
      </c>
      <c r="AA703">
        <v>1949</v>
      </c>
      <c r="AB703" t="s">
        <v>23123</v>
      </c>
      <c r="AC703" t="s">
        <v>23126</v>
      </c>
      <c r="AD703" t="s">
        <v>23145</v>
      </c>
      <c r="AE703" t="s">
        <v>23152</v>
      </c>
      <c r="AH703" t="s">
        <v>23364</v>
      </c>
      <c r="AI703">
        <v>0</v>
      </c>
      <c r="AJ703">
        <v>0</v>
      </c>
    </row>
    <row r="704" spans="1:37">
      <c r="A704" t="s">
        <v>46</v>
      </c>
      <c r="B704" t="s">
        <v>750</v>
      </c>
      <c r="C704" t="s">
        <v>4871</v>
      </c>
      <c r="D704" t="s">
        <v>9884</v>
      </c>
      <c r="E704" t="s">
        <v>10129</v>
      </c>
      <c r="F704" t="s">
        <v>12276</v>
      </c>
      <c r="G704" t="s">
        <v>15697</v>
      </c>
      <c r="H704" t="s">
        <v>15697</v>
      </c>
      <c r="I704" t="s">
        <v>9884</v>
      </c>
      <c r="J704" t="s">
        <v>15984</v>
      </c>
      <c r="K704" t="s">
        <v>19525</v>
      </c>
      <c r="L704" t="s">
        <v>19527</v>
      </c>
      <c r="M704" t="s">
        <v>19541</v>
      </c>
      <c r="N704" t="s">
        <v>9884</v>
      </c>
      <c r="O704" t="s">
        <v>19546</v>
      </c>
      <c r="P704" t="s">
        <v>19547</v>
      </c>
      <c r="U704" t="s">
        <v>19928</v>
      </c>
      <c r="W704" t="s">
        <v>21576</v>
      </c>
      <c r="X704" t="s">
        <v>21578</v>
      </c>
      <c r="Y704" t="s">
        <v>21772</v>
      </c>
      <c r="Z704">
        <v>542.85</v>
      </c>
      <c r="AA704">
        <v>1949</v>
      </c>
      <c r="AB704" t="s">
        <v>23123</v>
      </c>
      <c r="AC704" t="s">
        <v>23126</v>
      </c>
      <c r="AD704" t="s">
        <v>23145</v>
      </c>
      <c r="AE704" t="s">
        <v>23152</v>
      </c>
      <c r="AH704" t="s">
        <v>23363</v>
      </c>
      <c r="AI704">
        <v>1</v>
      </c>
      <c r="AJ704">
        <v>0</v>
      </c>
      <c r="AK704" t="s">
        <v>23379</v>
      </c>
    </row>
    <row r="705" spans="1:40">
      <c r="A705" t="s">
        <v>46</v>
      </c>
      <c r="B705" t="s">
        <v>751</v>
      </c>
      <c r="C705" t="s">
        <v>4872</v>
      </c>
      <c r="D705" t="s">
        <v>9884</v>
      </c>
      <c r="E705" t="s">
        <v>10129</v>
      </c>
      <c r="F705" t="s">
        <v>12277</v>
      </c>
      <c r="G705" t="s">
        <v>15698</v>
      </c>
      <c r="H705" t="s">
        <v>15698</v>
      </c>
      <c r="I705" t="s">
        <v>9884</v>
      </c>
      <c r="J705" t="s">
        <v>15984</v>
      </c>
      <c r="K705" t="s">
        <v>19525</v>
      </c>
      <c r="L705" t="s">
        <v>19527</v>
      </c>
      <c r="M705" t="s">
        <v>19541</v>
      </c>
      <c r="N705" t="s">
        <v>9884</v>
      </c>
      <c r="O705" t="s">
        <v>19546</v>
      </c>
      <c r="P705" t="s">
        <v>19547</v>
      </c>
      <c r="U705" t="s">
        <v>19928</v>
      </c>
      <c r="W705" t="s">
        <v>21576</v>
      </c>
      <c r="X705" t="s">
        <v>21578</v>
      </c>
      <c r="Y705" t="s">
        <v>21772</v>
      </c>
      <c r="Z705">
        <v>542.85</v>
      </c>
      <c r="AA705">
        <v>1949</v>
      </c>
      <c r="AB705" t="s">
        <v>23123</v>
      </c>
      <c r="AC705" t="s">
        <v>23126</v>
      </c>
      <c r="AD705" t="s">
        <v>23145</v>
      </c>
      <c r="AE705" t="s">
        <v>23152</v>
      </c>
      <c r="AH705" t="s">
        <v>23363</v>
      </c>
      <c r="AI705">
        <v>1</v>
      </c>
      <c r="AJ705">
        <v>1</v>
      </c>
      <c r="AK705" t="s">
        <v>23435</v>
      </c>
      <c r="AN705">
        <v>1</v>
      </c>
    </row>
    <row r="706" spans="1:40">
      <c r="A706" t="s">
        <v>46</v>
      </c>
      <c r="B706" t="s">
        <v>752</v>
      </c>
      <c r="C706" t="s">
        <v>4873</v>
      </c>
      <c r="D706" t="s">
        <v>9884</v>
      </c>
      <c r="E706" t="s">
        <v>10129</v>
      </c>
      <c r="F706" t="s">
        <v>12278</v>
      </c>
      <c r="G706" t="s">
        <v>15699</v>
      </c>
      <c r="H706" t="s">
        <v>15699</v>
      </c>
      <c r="I706" t="s">
        <v>9884</v>
      </c>
      <c r="J706" t="s">
        <v>15985</v>
      </c>
      <c r="K706" t="s">
        <v>19525</v>
      </c>
      <c r="L706" t="s">
        <v>19527</v>
      </c>
      <c r="M706" t="s">
        <v>19541</v>
      </c>
      <c r="N706" t="s">
        <v>9884</v>
      </c>
      <c r="O706" t="s">
        <v>19546</v>
      </c>
      <c r="P706" t="s">
        <v>19547</v>
      </c>
      <c r="U706" t="s">
        <v>19929</v>
      </c>
      <c r="W706" t="s">
        <v>21576</v>
      </c>
      <c r="X706" t="s">
        <v>21578</v>
      </c>
      <c r="Y706" t="s">
        <v>21772</v>
      </c>
      <c r="Z706">
        <v>542.85</v>
      </c>
      <c r="AA706">
        <v>1949</v>
      </c>
      <c r="AB706" t="s">
        <v>23123</v>
      </c>
      <c r="AC706" t="s">
        <v>23126</v>
      </c>
      <c r="AD706" t="s">
        <v>23145</v>
      </c>
      <c r="AE706" t="s">
        <v>23152</v>
      </c>
      <c r="AH706" t="s">
        <v>23364</v>
      </c>
      <c r="AI706">
        <v>0</v>
      </c>
      <c r="AJ706">
        <v>0</v>
      </c>
    </row>
    <row r="707" spans="1:40">
      <c r="A707" t="s">
        <v>46</v>
      </c>
      <c r="B707" t="s">
        <v>753</v>
      </c>
      <c r="C707" t="s">
        <v>4874</v>
      </c>
      <c r="D707" t="s">
        <v>9884</v>
      </c>
      <c r="E707" t="s">
        <v>10129</v>
      </c>
      <c r="F707" t="s">
        <v>12279</v>
      </c>
      <c r="G707" t="s">
        <v>15700</v>
      </c>
      <c r="H707" t="s">
        <v>15700</v>
      </c>
      <c r="I707" t="s">
        <v>9884</v>
      </c>
      <c r="J707" t="s">
        <v>15985</v>
      </c>
      <c r="K707" t="s">
        <v>19525</v>
      </c>
      <c r="L707" t="s">
        <v>19527</v>
      </c>
      <c r="M707" t="s">
        <v>19541</v>
      </c>
      <c r="N707" t="s">
        <v>9884</v>
      </c>
      <c r="O707" t="s">
        <v>19546</v>
      </c>
      <c r="P707" t="s">
        <v>19547</v>
      </c>
      <c r="U707" t="s">
        <v>19929</v>
      </c>
      <c r="W707" t="s">
        <v>21576</v>
      </c>
      <c r="X707" t="s">
        <v>21578</v>
      </c>
      <c r="Y707" t="s">
        <v>21772</v>
      </c>
      <c r="Z707">
        <v>542.85</v>
      </c>
      <c r="AA707">
        <v>1949</v>
      </c>
      <c r="AB707" t="s">
        <v>23123</v>
      </c>
      <c r="AC707" t="s">
        <v>23126</v>
      </c>
      <c r="AD707" t="s">
        <v>23145</v>
      </c>
      <c r="AE707" t="s">
        <v>23152</v>
      </c>
      <c r="AH707" t="s">
        <v>23363</v>
      </c>
      <c r="AI707">
        <v>2</v>
      </c>
      <c r="AJ707">
        <v>1</v>
      </c>
      <c r="AK707" t="s">
        <v>23436</v>
      </c>
      <c r="AN707">
        <v>1</v>
      </c>
    </row>
    <row r="708" spans="1:40">
      <c r="A708" t="s">
        <v>46</v>
      </c>
      <c r="B708" t="s">
        <v>754</v>
      </c>
      <c r="C708" t="s">
        <v>4875</v>
      </c>
      <c r="D708" t="s">
        <v>9884</v>
      </c>
      <c r="E708" t="s">
        <v>10129</v>
      </c>
      <c r="F708" t="s">
        <v>12280</v>
      </c>
      <c r="G708" t="s">
        <v>15701</v>
      </c>
      <c r="H708" t="s">
        <v>15701</v>
      </c>
      <c r="I708" t="s">
        <v>9884</v>
      </c>
      <c r="J708" t="s">
        <v>15984</v>
      </c>
      <c r="K708" t="s">
        <v>19525</v>
      </c>
      <c r="L708" t="s">
        <v>19527</v>
      </c>
      <c r="M708" t="s">
        <v>19541</v>
      </c>
      <c r="N708" t="s">
        <v>9884</v>
      </c>
      <c r="O708" t="s">
        <v>19546</v>
      </c>
      <c r="P708" t="s">
        <v>19547</v>
      </c>
      <c r="U708" t="s">
        <v>19928</v>
      </c>
      <c r="W708" t="s">
        <v>21576</v>
      </c>
      <c r="X708" t="s">
        <v>21578</v>
      </c>
      <c r="Y708" t="s">
        <v>21772</v>
      </c>
      <c r="Z708">
        <v>542.85</v>
      </c>
      <c r="AA708">
        <v>1949</v>
      </c>
      <c r="AB708" t="s">
        <v>23123</v>
      </c>
      <c r="AC708" t="s">
        <v>23126</v>
      </c>
      <c r="AD708" t="s">
        <v>23145</v>
      </c>
      <c r="AE708" t="s">
        <v>23152</v>
      </c>
      <c r="AH708" t="s">
        <v>23364</v>
      </c>
      <c r="AI708">
        <v>0</v>
      </c>
      <c r="AJ708">
        <v>0</v>
      </c>
    </row>
    <row r="709" spans="1:40">
      <c r="A709" t="s">
        <v>46</v>
      </c>
      <c r="B709" t="s">
        <v>755</v>
      </c>
      <c r="C709" t="s">
        <v>4876</v>
      </c>
      <c r="D709" t="s">
        <v>9884</v>
      </c>
      <c r="E709" t="s">
        <v>10130</v>
      </c>
      <c r="F709" t="s">
        <v>12281</v>
      </c>
      <c r="G709" t="s">
        <v>15694</v>
      </c>
      <c r="H709" t="s">
        <v>15694</v>
      </c>
      <c r="I709" t="s">
        <v>9884</v>
      </c>
      <c r="J709" t="s">
        <v>15986</v>
      </c>
      <c r="K709" t="s">
        <v>19525</v>
      </c>
      <c r="L709" t="s">
        <v>19527</v>
      </c>
      <c r="M709" t="s">
        <v>19543</v>
      </c>
      <c r="N709" t="s">
        <v>9884</v>
      </c>
      <c r="O709" t="s">
        <v>19546</v>
      </c>
      <c r="P709" t="s">
        <v>19547</v>
      </c>
      <c r="U709" t="s">
        <v>19930</v>
      </c>
      <c r="W709" t="s">
        <v>21576</v>
      </c>
      <c r="X709" t="s">
        <v>21578</v>
      </c>
      <c r="Z709">
        <v>303.15</v>
      </c>
      <c r="AA709">
        <v>947.4137931</v>
      </c>
      <c r="AB709" t="s">
        <v>23123</v>
      </c>
      <c r="AC709" t="s">
        <v>23126</v>
      </c>
      <c r="AD709" t="s">
        <v>23145</v>
      </c>
      <c r="AE709" t="s">
        <v>23145</v>
      </c>
      <c r="AH709" t="s">
        <v>23364</v>
      </c>
      <c r="AI709">
        <v>0</v>
      </c>
      <c r="AJ709">
        <v>0</v>
      </c>
    </row>
    <row r="710" spans="1:40">
      <c r="A710" t="s">
        <v>46</v>
      </c>
      <c r="B710" t="s">
        <v>756</v>
      </c>
      <c r="C710" t="s">
        <v>4877</v>
      </c>
      <c r="D710" t="s">
        <v>9884</v>
      </c>
      <c r="E710" t="s">
        <v>10130</v>
      </c>
      <c r="F710" t="s">
        <v>12282</v>
      </c>
      <c r="G710" t="s">
        <v>15695</v>
      </c>
      <c r="H710" t="s">
        <v>15695</v>
      </c>
      <c r="I710" t="s">
        <v>9884</v>
      </c>
      <c r="J710" t="s">
        <v>15986</v>
      </c>
      <c r="K710" t="s">
        <v>19525</v>
      </c>
      <c r="L710" t="s">
        <v>19527</v>
      </c>
      <c r="M710" t="s">
        <v>19543</v>
      </c>
      <c r="N710" t="s">
        <v>9884</v>
      </c>
      <c r="O710" t="s">
        <v>19546</v>
      </c>
      <c r="P710" t="s">
        <v>19547</v>
      </c>
      <c r="U710" t="s">
        <v>19930</v>
      </c>
      <c r="W710" t="s">
        <v>21576</v>
      </c>
      <c r="X710" t="s">
        <v>21578</v>
      </c>
      <c r="Z710">
        <v>303.15</v>
      </c>
      <c r="AA710">
        <v>947.4137931</v>
      </c>
      <c r="AB710" t="s">
        <v>23123</v>
      </c>
      <c r="AC710" t="s">
        <v>23126</v>
      </c>
      <c r="AD710" t="s">
        <v>23145</v>
      </c>
      <c r="AE710" t="s">
        <v>23145</v>
      </c>
      <c r="AH710" t="s">
        <v>23364</v>
      </c>
      <c r="AI710">
        <v>0</v>
      </c>
      <c r="AJ710">
        <v>0</v>
      </c>
    </row>
    <row r="711" spans="1:40">
      <c r="A711" t="s">
        <v>46</v>
      </c>
      <c r="B711" t="s">
        <v>757</v>
      </c>
      <c r="C711" t="s">
        <v>4878</v>
      </c>
      <c r="D711" t="s">
        <v>9884</v>
      </c>
      <c r="E711" t="s">
        <v>10130</v>
      </c>
      <c r="F711" t="s">
        <v>12283</v>
      </c>
      <c r="G711" t="s">
        <v>15696</v>
      </c>
      <c r="H711" t="s">
        <v>15696</v>
      </c>
      <c r="I711" t="s">
        <v>9884</v>
      </c>
      <c r="J711" t="s">
        <v>15986</v>
      </c>
      <c r="K711" t="s">
        <v>19525</v>
      </c>
      <c r="L711" t="s">
        <v>19527</v>
      </c>
      <c r="M711" t="s">
        <v>19543</v>
      </c>
      <c r="N711" t="s">
        <v>9884</v>
      </c>
      <c r="O711" t="s">
        <v>19546</v>
      </c>
      <c r="P711" t="s">
        <v>19547</v>
      </c>
      <c r="U711" t="s">
        <v>19930</v>
      </c>
      <c r="W711" t="s">
        <v>21576</v>
      </c>
      <c r="X711" t="s">
        <v>21578</v>
      </c>
      <c r="Z711">
        <v>303.15</v>
      </c>
      <c r="AA711">
        <v>947.4137931</v>
      </c>
      <c r="AB711" t="s">
        <v>23123</v>
      </c>
      <c r="AC711" t="s">
        <v>23126</v>
      </c>
      <c r="AD711" t="s">
        <v>23145</v>
      </c>
      <c r="AE711" t="s">
        <v>23145</v>
      </c>
      <c r="AH711" t="s">
        <v>23364</v>
      </c>
      <c r="AI711">
        <v>0</v>
      </c>
      <c r="AJ711">
        <v>0</v>
      </c>
    </row>
    <row r="712" spans="1:40">
      <c r="A712" t="s">
        <v>46</v>
      </c>
      <c r="B712" t="s">
        <v>758</v>
      </c>
      <c r="C712" t="s">
        <v>4879</v>
      </c>
      <c r="D712" t="s">
        <v>9884</v>
      </c>
      <c r="E712" t="s">
        <v>10130</v>
      </c>
      <c r="F712" t="s">
        <v>12284</v>
      </c>
      <c r="G712" t="s">
        <v>15697</v>
      </c>
      <c r="H712" t="s">
        <v>15697</v>
      </c>
      <c r="I712" t="s">
        <v>9884</v>
      </c>
      <c r="J712" t="s">
        <v>15986</v>
      </c>
      <c r="K712" t="s">
        <v>19525</v>
      </c>
      <c r="L712" t="s">
        <v>19527</v>
      </c>
      <c r="M712" t="s">
        <v>19543</v>
      </c>
      <c r="N712" t="s">
        <v>9884</v>
      </c>
      <c r="O712" t="s">
        <v>19546</v>
      </c>
      <c r="P712" t="s">
        <v>19547</v>
      </c>
      <c r="U712" t="s">
        <v>19930</v>
      </c>
      <c r="W712" t="s">
        <v>21576</v>
      </c>
      <c r="X712" t="s">
        <v>21578</v>
      </c>
      <c r="Z712">
        <v>303.15</v>
      </c>
      <c r="AA712">
        <v>947.4137931</v>
      </c>
      <c r="AB712" t="s">
        <v>23123</v>
      </c>
      <c r="AC712" t="s">
        <v>23126</v>
      </c>
      <c r="AD712" t="s">
        <v>23145</v>
      </c>
      <c r="AE712" t="s">
        <v>23145</v>
      </c>
      <c r="AH712" t="s">
        <v>23364</v>
      </c>
      <c r="AI712">
        <v>0</v>
      </c>
      <c r="AJ712">
        <v>0</v>
      </c>
    </row>
    <row r="713" spans="1:40">
      <c r="A713" t="s">
        <v>46</v>
      </c>
      <c r="B713" t="s">
        <v>759</v>
      </c>
      <c r="C713" t="s">
        <v>4880</v>
      </c>
      <c r="D713" t="s">
        <v>9884</v>
      </c>
      <c r="E713" t="s">
        <v>10130</v>
      </c>
      <c r="F713" t="s">
        <v>12285</v>
      </c>
      <c r="G713" t="s">
        <v>15698</v>
      </c>
      <c r="H713" t="s">
        <v>15698</v>
      </c>
      <c r="I713" t="s">
        <v>9884</v>
      </c>
      <c r="J713" t="s">
        <v>15986</v>
      </c>
      <c r="K713" t="s">
        <v>19525</v>
      </c>
      <c r="L713" t="s">
        <v>19527</v>
      </c>
      <c r="M713" t="s">
        <v>19543</v>
      </c>
      <c r="N713" t="s">
        <v>9884</v>
      </c>
      <c r="O713" t="s">
        <v>19546</v>
      </c>
      <c r="P713" t="s">
        <v>19547</v>
      </c>
      <c r="U713" t="s">
        <v>19930</v>
      </c>
      <c r="W713" t="s">
        <v>21576</v>
      </c>
      <c r="X713" t="s">
        <v>21578</v>
      </c>
      <c r="Z713">
        <v>303.15</v>
      </c>
      <c r="AA713">
        <v>947.4137931</v>
      </c>
      <c r="AB713" t="s">
        <v>23123</v>
      </c>
      <c r="AC713" t="s">
        <v>23126</v>
      </c>
      <c r="AD713" t="s">
        <v>23145</v>
      </c>
      <c r="AE713" t="s">
        <v>23145</v>
      </c>
      <c r="AH713" t="s">
        <v>23364</v>
      </c>
      <c r="AI713">
        <v>0</v>
      </c>
      <c r="AJ713">
        <v>0</v>
      </c>
    </row>
    <row r="714" spans="1:40">
      <c r="A714" t="s">
        <v>46</v>
      </c>
      <c r="B714" t="s">
        <v>760</v>
      </c>
      <c r="C714" t="s">
        <v>4881</v>
      </c>
      <c r="D714" t="s">
        <v>9884</v>
      </c>
      <c r="E714" t="s">
        <v>10130</v>
      </c>
      <c r="F714" t="s">
        <v>12286</v>
      </c>
      <c r="G714" t="s">
        <v>15699</v>
      </c>
      <c r="H714" t="s">
        <v>15699</v>
      </c>
      <c r="I714" t="s">
        <v>9884</v>
      </c>
      <c r="J714" t="s">
        <v>15986</v>
      </c>
      <c r="K714" t="s">
        <v>19525</v>
      </c>
      <c r="L714" t="s">
        <v>19527</v>
      </c>
      <c r="M714" t="s">
        <v>19543</v>
      </c>
      <c r="N714" t="s">
        <v>9884</v>
      </c>
      <c r="O714" t="s">
        <v>19546</v>
      </c>
      <c r="P714" t="s">
        <v>19547</v>
      </c>
      <c r="U714" t="s">
        <v>19930</v>
      </c>
      <c r="W714" t="s">
        <v>21576</v>
      </c>
      <c r="X714" t="s">
        <v>21578</v>
      </c>
      <c r="Z714">
        <v>303.15</v>
      </c>
      <c r="AA714">
        <v>947.4137931</v>
      </c>
      <c r="AB714" t="s">
        <v>23123</v>
      </c>
      <c r="AC714" t="s">
        <v>23126</v>
      </c>
      <c r="AD714" t="s">
        <v>23145</v>
      </c>
      <c r="AE714" t="s">
        <v>23145</v>
      </c>
      <c r="AH714" t="s">
        <v>23364</v>
      </c>
      <c r="AI714">
        <v>0</v>
      </c>
      <c r="AJ714">
        <v>0</v>
      </c>
    </row>
    <row r="715" spans="1:40">
      <c r="A715" t="s">
        <v>46</v>
      </c>
      <c r="B715" t="s">
        <v>761</v>
      </c>
      <c r="C715" t="s">
        <v>4882</v>
      </c>
      <c r="D715" t="s">
        <v>9884</v>
      </c>
      <c r="E715" t="s">
        <v>10130</v>
      </c>
      <c r="F715" t="s">
        <v>12287</v>
      </c>
      <c r="G715" t="s">
        <v>15700</v>
      </c>
      <c r="H715" t="s">
        <v>15700</v>
      </c>
      <c r="I715" t="s">
        <v>9884</v>
      </c>
      <c r="J715" t="s">
        <v>15986</v>
      </c>
      <c r="K715" t="s">
        <v>19525</v>
      </c>
      <c r="L715" t="s">
        <v>19527</v>
      </c>
      <c r="M715" t="s">
        <v>19543</v>
      </c>
      <c r="N715" t="s">
        <v>9884</v>
      </c>
      <c r="O715" t="s">
        <v>19546</v>
      </c>
      <c r="P715" t="s">
        <v>19547</v>
      </c>
      <c r="U715" t="s">
        <v>19930</v>
      </c>
      <c r="W715" t="s">
        <v>21576</v>
      </c>
      <c r="X715" t="s">
        <v>21578</v>
      </c>
      <c r="Z715">
        <v>303.15</v>
      </c>
      <c r="AA715">
        <v>947.4137931</v>
      </c>
      <c r="AB715" t="s">
        <v>23123</v>
      </c>
      <c r="AC715" t="s">
        <v>23126</v>
      </c>
      <c r="AD715" t="s">
        <v>23145</v>
      </c>
      <c r="AE715" t="s">
        <v>23145</v>
      </c>
      <c r="AH715" t="s">
        <v>23364</v>
      </c>
      <c r="AI715">
        <v>0</v>
      </c>
      <c r="AJ715">
        <v>0</v>
      </c>
    </row>
    <row r="716" spans="1:40">
      <c r="A716" t="s">
        <v>46</v>
      </c>
      <c r="B716" t="s">
        <v>762</v>
      </c>
      <c r="C716" t="s">
        <v>4883</v>
      </c>
      <c r="D716" t="s">
        <v>9884</v>
      </c>
      <c r="E716" t="s">
        <v>10130</v>
      </c>
      <c r="F716" t="s">
        <v>12288</v>
      </c>
      <c r="G716" t="s">
        <v>15701</v>
      </c>
      <c r="H716" t="s">
        <v>15701</v>
      </c>
      <c r="I716" t="s">
        <v>9884</v>
      </c>
      <c r="J716" t="s">
        <v>15986</v>
      </c>
      <c r="K716" t="s">
        <v>19525</v>
      </c>
      <c r="L716" t="s">
        <v>19527</v>
      </c>
      <c r="M716" t="s">
        <v>19543</v>
      </c>
      <c r="N716" t="s">
        <v>9884</v>
      </c>
      <c r="O716" t="s">
        <v>19546</v>
      </c>
      <c r="P716" t="s">
        <v>19547</v>
      </c>
      <c r="U716" t="s">
        <v>19930</v>
      </c>
      <c r="W716" t="s">
        <v>21576</v>
      </c>
      <c r="X716" t="s">
        <v>21578</v>
      </c>
      <c r="Z716">
        <v>303.15</v>
      </c>
      <c r="AA716">
        <v>947.4137931</v>
      </c>
      <c r="AB716" t="s">
        <v>23123</v>
      </c>
      <c r="AC716" t="s">
        <v>23126</v>
      </c>
      <c r="AD716" t="s">
        <v>23145</v>
      </c>
      <c r="AE716" t="s">
        <v>23145</v>
      </c>
      <c r="AH716" t="s">
        <v>23364</v>
      </c>
      <c r="AI716">
        <v>0</v>
      </c>
      <c r="AJ716">
        <v>0</v>
      </c>
    </row>
    <row r="717" spans="1:40">
      <c r="A717" t="s">
        <v>46</v>
      </c>
      <c r="B717" t="s">
        <v>763</v>
      </c>
      <c r="C717" t="s">
        <v>4884</v>
      </c>
      <c r="D717" t="s">
        <v>9884</v>
      </c>
      <c r="E717" t="s">
        <v>10131</v>
      </c>
      <c r="F717" t="s">
        <v>12289</v>
      </c>
      <c r="G717" t="s">
        <v>15694</v>
      </c>
      <c r="H717" t="s">
        <v>15694</v>
      </c>
      <c r="I717" t="s">
        <v>9884</v>
      </c>
      <c r="J717" t="s">
        <v>15987</v>
      </c>
      <c r="K717" t="s">
        <v>19525</v>
      </c>
      <c r="L717" t="s">
        <v>19527</v>
      </c>
      <c r="M717" t="s">
        <v>19543</v>
      </c>
      <c r="N717" t="s">
        <v>9884</v>
      </c>
      <c r="O717" t="s">
        <v>19546</v>
      </c>
      <c r="P717" t="s">
        <v>19547</v>
      </c>
      <c r="U717" t="s">
        <v>19931</v>
      </c>
      <c r="W717" t="s">
        <v>21576</v>
      </c>
      <c r="X717" t="s">
        <v>21578</v>
      </c>
      <c r="Z717">
        <v>331.35</v>
      </c>
      <c r="AA717">
        <v>1033.62069</v>
      </c>
      <c r="AB717" t="s">
        <v>23123</v>
      </c>
      <c r="AC717" t="s">
        <v>23126</v>
      </c>
      <c r="AD717" t="s">
        <v>23145</v>
      </c>
      <c r="AE717" t="s">
        <v>23145</v>
      </c>
      <c r="AH717" t="s">
        <v>23364</v>
      </c>
      <c r="AI717">
        <v>0</v>
      </c>
      <c r="AJ717">
        <v>0</v>
      </c>
    </row>
    <row r="718" spans="1:40">
      <c r="A718" t="s">
        <v>46</v>
      </c>
      <c r="B718" t="s">
        <v>764</v>
      </c>
      <c r="C718" t="s">
        <v>4885</v>
      </c>
      <c r="D718" t="s">
        <v>9884</v>
      </c>
      <c r="E718" t="s">
        <v>10131</v>
      </c>
      <c r="F718" t="s">
        <v>12290</v>
      </c>
      <c r="G718" t="s">
        <v>15695</v>
      </c>
      <c r="H718" t="s">
        <v>15695</v>
      </c>
      <c r="I718" t="s">
        <v>9884</v>
      </c>
      <c r="J718" t="s">
        <v>15987</v>
      </c>
      <c r="K718" t="s">
        <v>19525</v>
      </c>
      <c r="L718" t="s">
        <v>19527</v>
      </c>
      <c r="M718" t="s">
        <v>19543</v>
      </c>
      <c r="N718" t="s">
        <v>9884</v>
      </c>
      <c r="O718" t="s">
        <v>19546</v>
      </c>
      <c r="P718" t="s">
        <v>19547</v>
      </c>
      <c r="U718" t="s">
        <v>19931</v>
      </c>
      <c r="W718" t="s">
        <v>21576</v>
      </c>
      <c r="X718" t="s">
        <v>21578</v>
      </c>
      <c r="Z718">
        <v>331.35</v>
      </c>
      <c r="AA718">
        <v>1033.62069</v>
      </c>
      <c r="AB718" t="s">
        <v>23123</v>
      </c>
      <c r="AC718" t="s">
        <v>23126</v>
      </c>
      <c r="AD718" t="s">
        <v>23145</v>
      </c>
      <c r="AE718" t="s">
        <v>23145</v>
      </c>
      <c r="AH718" t="s">
        <v>23364</v>
      </c>
      <c r="AI718">
        <v>0</v>
      </c>
      <c r="AJ718">
        <v>0</v>
      </c>
    </row>
    <row r="719" spans="1:40">
      <c r="A719" t="s">
        <v>46</v>
      </c>
      <c r="B719" t="s">
        <v>765</v>
      </c>
      <c r="C719" t="s">
        <v>4886</v>
      </c>
      <c r="D719" t="s">
        <v>9884</v>
      </c>
      <c r="E719" t="s">
        <v>10131</v>
      </c>
      <c r="F719" t="s">
        <v>12291</v>
      </c>
      <c r="G719" t="s">
        <v>15696</v>
      </c>
      <c r="H719" t="s">
        <v>15696</v>
      </c>
      <c r="I719" t="s">
        <v>9884</v>
      </c>
      <c r="J719" t="s">
        <v>15987</v>
      </c>
      <c r="K719" t="s">
        <v>19525</v>
      </c>
      <c r="L719" t="s">
        <v>19527</v>
      </c>
      <c r="M719" t="s">
        <v>19543</v>
      </c>
      <c r="N719" t="s">
        <v>9884</v>
      </c>
      <c r="O719" t="s">
        <v>19546</v>
      </c>
      <c r="P719" t="s">
        <v>19547</v>
      </c>
      <c r="U719" t="s">
        <v>19931</v>
      </c>
      <c r="W719" t="s">
        <v>21576</v>
      </c>
      <c r="X719" t="s">
        <v>21578</v>
      </c>
      <c r="Z719">
        <v>331.35</v>
      </c>
      <c r="AA719">
        <v>1033.62069</v>
      </c>
      <c r="AB719" t="s">
        <v>23123</v>
      </c>
      <c r="AC719" t="s">
        <v>23126</v>
      </c>
      <c r="AD719" t="s">
        <v>23145</v>
      </c>
      <c r="AE719" t="s">
        <v>23145</v>
      </c>
      <c r="AH719" t="s">
        <v>23364</v>
      </c>
      <c r="AI719">
        <v>0</v>
      </c>
      <c r="AJ719">
        <v>0</v>
      </c>
    </row>
    <row r="720" spans="1:40">
      <c r="A720" t="s">
        <v>46</v>
      </c>
      <c r="B720" t="s">
        <v>766</v>
      </c>
      <c r="C720" t="s">
        <v>4887</v>
      </c>
      <c r="D720" t="s">
        <v>9884</v>
      </c>
      <c r="E720" t="s">
        <v>10131</v>
      </c>
      <c r="F720" t="s">
        <v>12292</v>
      </c>
      <c r="G720" t="s">
        <v>15697</v>
      </c>
      <c r="H720" t="s">
        <v>15697</v>
      </c>
      <c r="I720" t="s">
        <v>9884</v>
      </c>
      <c r="J720" t="s">
        <v>15987</v>
      </c>
      <c r="K720" t="s">
        <v>19525</v>
      </c>
      <c r="L720" t="s">
        <v>19527</v>
      </c>
      <c r="M720" t="s">
        <v>19543</v>
      </c>
      <c r="N720" t="s">
        <v>9884</v>
      </c>
      <c r="O720" t="s">
        <v>19546</v>
      </c>
      <c r="P720" t="s">
        <v>19547</v>
      </c>
      <c r="U720" t="s">
        <v>19931</v>
      </c>
      <c r="W720" t="s">
        <v>21576</v>
      </c>
      <c r="X720" t="s">
        <v>21578</v>
      </c>
      <c r="Z720">
        <v>331.35</v>
      </c>
      <c r="AA720">
        <v>1033.62069</v>
      </c>
      <c r="AB720" t="s">
        <v>23123</v>
      </c>
      <c r="AC720" t="s">
        <v>23126</v>
      </c>
      <c r="AD720" t="s">
        <v>23145</v>
      </c>
      <c r="AE720" t="s">
        <v>23145</v>
      </c>
      <c r="AH720" t="s">
        <v>23364</v>
      </c>
      <c r="AI720">
        <v>0</v>
      </c>
      <c r="AJ720">
        <v>0</v>
      </c>
    </row>
    <row r="721" spans="1:46">
      <c r="A721" t="s">
        <v>46</v>
      </c>
      <c r="B721" t="s">
        <v>767</v>
      </c>
      <c r="C721" t="s">
        <v>4888</v>
      </c>
      <c r="D721" t="s">
        <v>9884</v>
      </c>
      <c r="E721" t="s">
        <v>10131</v>
      </c>
      <c r="F721" t="s">
        <v>12293</v>
      </c>
      <c r="G721" t="s">
        <v>15698</v>
      </c>
      <c r="H721" t="s">
        <v>15698</v>
      </c>
      <c r="I721" t="s">
        <v>9884</v>
      </c>
      <c r="J721" t="s">
        <v>15987</v>
      </c>
      <c r="K721" t="s">
        <v>19525</v>
      </c>
      <c r="L721" t="s">
        <v>19527</v>
      </c>
      <c r="M721" t="s">
        <v>19543</v>
      </c>
      <c r="N721" t="s">
        <v>9884</v>
      </c>
      <c r="O721" t="s">
        <v>19546</v>
      </c>
      <c r="P721" t="s">
        <v>19547</v>
      </c>
      <c r="U721" t="s">
        <v>19931</v>
      </c>
      <c r="W721" t="s">
        <v>21576</v>
      </c>
      <c r="X721" t="s">
        <v>21578</v>
      </c>
      <c r="Z721">
        <v>331.35</v>
      </c>
      <c r="AA721">
        <v>1033.62069</v>
      </c>
      <c r="AB721" t="s">
        <v>23123</v>
      </c>
      <c r="AC721" t="s">
        <v>23126</v>
      </c>
      <c r="AD721" t="s">
        <v>23145</v>
      </c>
      <c r="AE721" t="s">
        <v>23145</v>
      </c>
      <c r="AH721" t="s">
        <v>23364</v>
      </c>
      <c r="AI721">
        <v>0</v>
      </c>
      <c r="AJ721">
        <v>0</v>
      </c>
    </row>
    <row r="722" spans="1:46">
      <c r="A722" t="s">
        <v>46</v>
      </c>
      <c r="B722" t="s">
        <v>768</v>
      </c>
      <c r="C722" t="s">
        <v>4889</v>
      </c>
      <c r="D722" t="s">
        <v>9884</v>
      </c>
      <c r="E722" t="s">
        <v>10131</v>
      </c>
      <c r="F722" t="s">
        <v>12294</v>
      </c>
      <c r="G722" t="s">
        <v>15699</v>
      </c>
      <c r="H722" t="s">
        <v>15699</v>
      </c>
      <c r="I722" t="s">
        <v>9884</v>
      </c>
      <c r="J722" t="s">
        <v>15987</v>
      </c>
      <c r="K722" t="s">
        <v>19525</v>
      </c>
      <c r="L722" t="s">
        <v>19527</v>
      </c>
      <c r="M722" t="s">
        <v>19543</v>
      </c>
      <c r="N722" t="s">
        <v>9884</v>
      </c>
      <c r="O722" t="s">
        <v>19546</v>
      </c>
      <c r="P722" t="s">
        <v>19547</v>
      </c>
      <c r="U722" t="s">
        <v>19931</v>
      </c>
      <c r="W722" t="s">
        <v>21576</v>
      </c>
      <c r="X722" t="s">
        <v>21578</v>
      </c>
      <c r="Z722">
        <v>331.35</v>
      </c>
      <c r="AA722">
        <v>1033.62069</v>
      </c>
      <c r="AB722" t="s">
        <v>23123</v>
      </c>
      <c r="AC722" t="s">
        <v>23126</v>
      </c>
      <c r="AD722" t="s">
        <v>23145</v>
      </c>
      <c r="AE722" t="s">
        <v>23145</v>
      </c>
      <c r="AH722" t="s">
        <v>23364</v>
      </c>
      <c r="AI722">
        <v>0</v>
      </c>
      <c r="AJ722">
        <v>0</v>
      </c>
    </row>
    <row r="723" spans="1:46">
      <c r="A723" t="s">
        <v>46</v>
      </c>
      <c r="B723" t="s">
        <v>769</v>
      </c>
      <c r="C723" t="s">
        <v>4890</v>
      </c>
      <c r="D723" t="s">
        <v>9884</v>
      </c>
      <c r="E723" t="s">
        <v>10131</v>
      </c>
      <c r="F723" t="s">
        <v>12295</v>
      </c>
      <c r="G723" t="s">
        <v>15700</v>
      </c>
      <c r="H723" t="s">
        <v>15700</v>
      </c>
      <c r="I723" t="s">
        <v>9884</v>
      </c>
      <c r="J723" t="s">
        <v>15987</v>
      </c>
      <c r="K723" t="s">
        <v>19525</v>
      </c>
      <c r="L723" t="s">
        <v>19527</v>
      </c>
      <c r="M723" t="s">
        <v>19543</v>
      </c>
      <c r="N723" t="s">
        <v>9884</v>
      </c>
      <c r="O723" t="s">
        <v>19546</v>
      </c>
      <c r="P723" t="s">
        <v>19547</v>
      </c>
      <c r="U723" t="s">
        <v>19931</v>
      </c>
      <c r="W723" t="s">
        <v>21576</v>
      </c>
      <c r="X723" t="s">
        <v>21578</v>
      </c>
      <c r="Z723">
        <v>331.35</v>
      </c>
      <c r="AA723">
        <v>1033.62069</v>
      </c>
      <c r="AB723" t="s">
        <v>23123</v>
      </c>
      <c r="AC723" t="s">
        <v>23126</v>
      </c>
      <c r="AD723" t="s">
        <v>23145</v>
      </c>
      <c r="AE723" t="s">
        <v>23145</v>
      </c>
      <c r="AH723" t="s">
        <v>23364</v>
      </c>
      <c r="AI723">
        <v>0</v>
      </c>
      <c r="AJ723">
        <v>0</v>
      </c>
    </row>
    <row r="724" spans="1:46">
      <c r="A724" t="s">
        <v>46</v>
      </c>
      <c r="B724" t="s">
        <v>770</v>
      </c>
      <c r="C724" t="s">
        <v>4891</v>
      </c>
      <c r="D724" t="s">
        <v>9884</v>
      </c>
      <c r="E724" t="s">
        <v>10131</v>
      </c>
      <c r="F724" t="s">
        <v>12296</v>
      </c>
      <c r="G724" t="s">
        <v>15701</v>
      </c>
      <c r="H724" t="s">
        <v>15701</v>
      </c>
      <c r="I724" t="s">
        <v>9884</v>
      </c>
      <c r="J724" t="s">
        <v>15987</v>
      </c>
      <c r="K724" t="s">
        <v>19525</v>
      </c>
      <c r="L724" t="s">
        <v>19527</v>
      </c>
      <c r="M724" t="s">
        <v>19543</v>
      </c>
      <c r="N724" t="s">
        <v>9884</v>
      </c>
      <c r="O724" t="s">
        <v>19546</v>
      </c>
      <c r="P724" t="s">
        <v>19547</v>
      </c>
      <c r="U724" t="s">
        <v>19931</v>
      </c>
      <c r="W724" t="s">
        <v>21576</v>
      </c>
      <c r="X724" t="s">
        <v>21578</v>
      </c>
      <c r="Z724">
        <v>331.35</v>
      </c>
      <c r="AA724">
        <v>1033.62069</v>
      </c>
      <c r="AB724" t="s">
        <v>23123</v>
      </c>
      <c r="AC724" t="s">
        <v>23126</v>
      </c>
      <c r="AD724" t="s">
        <v>23145</v>
      </c>
      <c r="AE724" t="s">
        <v>23145</v>
      </c>
      <c r="AH724" t="s">
        <v>23364</v>
      </c>
      <c r="AI724">
        <v>0</v>
      </c>
      <c r="AJ724">
        <v>0</v>
      </c>
    </row>
    <row r="725" spans="1:46">
      <c r="A725" t="s">
        <v>46</v>
      </c>
      <c r="B725" t="s">
        <v>771</v>
      </c>
      <c r="C725" t="s">
        <v>4892</v>
      </c>
      <c r="D725" t="s">
        <v>9884</v>
      </c>
      <c r="E725" t="s">
        <v>10132</v>
      </c>
      <c r="F725" t="s">
        <v>12297</v>
      </c>
      <c r="G725" t="s">
        <v>15694</v>
      </c>
      <c r="H725" t="s">
        <v>15694</v>
      </c>
      <c r="I725" t="s">
        <v>9884</v>
      </c>
      <c r="J725" t="s">
        <v>15988</v>
      </c>
      <c r="K725" t="s">
        <v>19525</v>
      </c>
      <c r="L725" t="s">
        <v>19527</v>
      </c>
      <c r="M725" t="s">
        <v>19543</v>
      </c>
      <c r="N725" t="s">
        <v>9884</v>
      </c>
      <c r="O725" t="s">
        <v>19546</v>
      </c>
      <c r="P725" t="s">
        <v>19547</v>
      </c>
      <c r="U725" t="s">
        <v>19932</v>
      </c>
      <c r="W725" t="s">
        <v>21576</v>
      </c>
      <c r="X725" t="s">
        <v>21578</v>
      </c>
      <c r="Z725">
        <v>331.35</v>
      </c>
      <c r="AA725">
        <v>1033.62069</v>
      </c>
      <c r="AB725" t="s">
        <v>23123</v>
      </c>
      <c r="AC725" t="s">
        <v>23126</v>
      </c>
      <c r="AD725" t="s">
        <v>23145</v>
      </c>
      <c r="AE725" t="s">
        <v>23145</v>
      </c>
      <c r="AH725" t="s">
        <v>23364</v>
      </c>
      <c r="AI725">
        <v>0</v>
      </c>
      <c r="AJ725">
        <v>0</v>
      </c>
    </row>
    <row r="726" spans="1:46">
      <c r="A726" t="s">
        <v>46</v>
      </c>
      <c r="B726" t="s">
        <v>772</v>
      </c>
      <c r="C726" t="s">
        <v>4893</v>
      </c>
      <c r="D726" t="s">
        <v>9884</v>
      </c>
      <c r="E726" t="s">
        <v>10132</v>
      </c>
      <c r="F726" t="s">
        <v>12298</v>
      </c>
      <c r="G726" t="s">
        <v>15695</v>
      </c>
      <c r="H726" t="s">
        <v>15695</v>
      </c>
      <c r="I726" t="s">
        <v>9884</v>
      </c>
      <c r="J726" t="s">
        <v>15988</v>
      </c>
      <c r="K726" t="s">
        <v>19525</v>
      </c>
      <c r="L726" t="s">
        <v>19527</v>
      </c>
      <c r="M726" t="s">
        <v>19543</v>
      </c>
      <c r="N726" t="s">
        <v>9884</v>
      </c>
      <c r="O726" t="s">
        <v>19546</v>
      </c>
      <c r="P726" t="s">
        <v>19547</v>
      </c>
      <c r="U726" t="s">
        <v>19932</v>
      </c>
      <c r="W726" t="s">
        <v>21576</v>
      </c>
      <c r="X726" t="s">
        <v>21578</v>
      </c>
      <c r="Z726">
        <v>331.35</v>
      </c>
      <c r="AA726">
        <v>1033.62069</v>
      </c>
      <c r="AB726" t="s">
        <v>23123</v>
      </c>
      <c r="AC726" t="s">
        <v>23126</v>
      </c>
      <c r="AD726" t="s">
        <v>23145</v>
      </c>
      <c r="AE726" t="s">
        <v>23145</v>
      </c>
      <c r="AH726" t="s">
        <v>23364</v>
      </c>
      <c r="AI726">
        <v>0</v>
      </c>
      <c r="AJ726">
        <v>0</v>
      </c>
    </row>
    <row r="727" spans="1:46">
      <c r="A727" t="s">
        <v>46</v>
      </c>
      <c r="B727" t="s">
        <v>773</v>
      </c>
      <c r="C727" t="s">
        <v>4894</v>
      </c>
      <c r="D727" t="s">
        <v>9884</v>
      </c>
      <c r="E727" t="s">
        <v>10132</v>
      </c>
      <c r="F727" t="s">
        <v>12299</v>
      </c>
      <c r="G727" t="s">
        <v>15696</v>
      </c>
      <c r="H727" t="s">
        <v>15696</v>
      </c>
      <c r="I727" t="s">
        <v>9884</v>
      </c>
      <c r="J727" t="s">
        <v>15988</v>
      </c>
      <c r="K727" t="s">
        <v>19525</v>
      </c>
      <c r="L727" t="s">
        <v>19527</v>
      </c>
      <c r="M727" t="s">
        <v>19543</v>
      </c>
      <c r="N727" t="s">
        <v>9884</v>
      </c>
      <c r="O727" t="s">
        <v>19546</v>
      </c>
      <c r="P727" t="s">
        <v>19547</v>
      </c>
      <c r="U727" t="s">
        <v>19932</v>
      </c>
      <c r="W727" t="s">
        <v>21576</v>
      </c>
      <c r="X727" t="s">
        <v>21578</v>
      </c>
      <c r="Z727">
        <v>331.35</v>
      </c>
      <c r="AA727">
        <v>1033.62069</v>
      </c>
      <c r="AB727" t="s">
        <v>23123</v>
      </c>
      <c r="AC727" t="s">
        <v>23126</v>
      </c>
      <c r="AD727" t="s">
        <v>23145</v>
      </c>
      <c r="AE727" t="s">
        <v>23145</v>
      </c>
      <c r="AH727" t="s">
        <v>23364</v>
      </c>
      <c r="AI727">
        <v>0</v>
      </c>
      <c r="AJ727">
        <v>0</v>
      </c>
    </row>
    <row r="728" spans="1:46">
      <c r="A728" t="s">
        <v>46</v>
      </c>
      <c r="B728" t="s">
        <v>774</v>
      </c>
      <c r="C728" t="s">
        <v>4895</v>
      </c>
      <c r="D728" t="s">
        <v>9884</v>
      </c>
      <c r="E728" t="s">
        <v>10132</v>
      </c>
      <c r="F728" t="s">
        <v>12300</v>
      </c>
      <c r="G728" t="s">
        <v>15697</v>
      </c>
      <c r="H728" t="s">
        <v>15697</v>
      </c>
      <c r="I728" t="s">
        <v>9884</v>
      </c>
      <c r="J728" t="s">
        <v>15988</v>
      </c>
      <c r="K728" t="s">
        <v>19525</v>
      </c>
      <c r="L728" t="s">
        <v>19527</v>
      </c>
      <c r="M728" t="s">
        <v>19543</v>
      </c>
      <c r="N728" t="s">
        <v>9884</v>
      </c>
      <c r="O728" t="s">
        <v>19546</v>
      </c>
      <c r="P728" t="s">
        <v>19547</v>
      </c>
      <c r="U728" t="s">
        <v>19932</v>
      </c>
      <c r="W728" t="s">
        <v>21576</v>
      </c>
      <c r="X728" t="s">
        <v>21578</v>
      </c>
      <c r="Z728">
        <v>331.35</v>
      </c>
      <c r="AA728">
        <v>1033.62069</v>
      </c>
      <c r="AB728" t="s">
        <v>23123</v>
      </c>
      <c r="AC728" t="s">
        <v>23126</v>
      </c>
      <c r="AD728" t="s">
        <v>23145</v>
      </c>
      <c r="AE728" t="s">
        <v>23145</v>
      </c>
      <c r="AH728" t="s">
        <v>23364</v>
      </c>
      <c r="AI728">
        <v>0</v>
      </c>
      <c r="AJ728">
        <v>0</v>
      </c>
    </row>
    <row r="729" spans="1:46">
      <c r="A729" t="s">
        <v>46</v>
      </c>
      <c r="B729" t="s">
        <v>775</v>
      </c>
      <c r="C729" t="s">
        <v>4896</v>
      </c>
      <c r="D729" t="s">
        <v>9884</v>
      </c>
      <c r="E729" t="s">
        <v>10132</v>
      </c>
      <c r="F729" t="s">
        <v>12301</v>
      </c>
      <c r="G729" t="s">
        <v>15698</v>
      </c>
      <c r="H729" t="s">
        <v>15698</v>
      </c>
      <c r="I729" t="s">
        <v>9884</v>
      </c>
      <c r="J729" t="s">
        <v>15988</v>
      </c>
      <c r="K729" t="s">
        <v>19525</v>
      </c>
      <c r="L729" t="s">
        <v>19527</v>
      </c>
      <c r="M729" t="s">
        <v>19543</v>
      </c>
      <c r="N729" t="s">
        <v>9884</v>
      </c>
      <c r="O729" t="s">
        <v>19546</v>
      </c>
      <c r="P729" t="s">
        <v>19547</v>
      </c>
      <c r="U729" t="s">
        <v>19932</v>
      </c>
      <c r="W729" t="s">
        <v>21576</v>
      </c>
      <c r="X729" t="s">
        <v>21578</v>
      </c>
      <c r="Z729">
        <v>331.35</v>
      </c>
      <c r="AA729">
        <v>1033.62069</v>
      </c>
      <c r="AB729" t="s">
        <v>23123</v>
      </c>
      <c r="AC729" t="s">
        <v>23126</v>
      </c>
      <c r="AD729" t="s">
        <v>23145</v>
      </c>
      <c r="AE729" t="s">
        <v>23145</v>
      </c>
      <c r="AH729" t="s">
        <v>23364</v>
      </c>
      <c r="AI729">
        <v>0</v>
      </c>
      <c r="AJ729">
        <v>0</v>
      </c>
    </row>
    <row r="730" spans="1:46">
      <c r="A730" t="s">
        <v>46</v>
      </c>
      <c r="B730" t="s">
        <v>776</v>
      </c>
      <c r="C730" t="s">
        <v>4897</v>
      </c>
      <c r="D730" t="s">
        <v>9884</v>
      </c>
      <c r="E730" t="s">
        <v>10132</v>
      </c>
      <c r="F730" t="s">
        <v>12302</v>
      </c>
      <c r="G730" t="s">
        <v>15699</v>
      </c>
      <c r="H730" t="s">
        <v>15699</v>
      </c>
      <c r="I730" t="s">
        <v>9884</v>
      </c>
      <c r="J730" t="s">
        <v>15988</v>
      </c>
      <c r="K730" t="s">
        <v>19525</v>
      </c>
      <c r="L730" t="s">
        <v>19527</v>
      </c>
      <c r="M730" t="s">
        <v>19543</v>
      </c>
      <c r="N730" t="s">
        <v>9884</v>
      </c>
      <c r="O730" t="s">
        <v>19546</v>
      </c>
      <c r="P730" t="s">
        <v>19547</v>
      </c>
      <c r="U730" t="s">
        <v>19932</v>
      </c>
      <c r="W730" t="s">
        <v>21576</v>
      </c>
      <c r="X730" t="s">
        <v>21578</v>
      </c>
      <c r="Z730">
        <v>331.35</v>
      </c>
      <c r="AA730">
        <v>1033.62069</v>
      </c>
      <c r="AB730" t="s">
        <v>23123</v>
      </c>
      <c r="AC730" t="s">
        <v>23126</v>
      </c>
      <c r="AD730" t="s">
        <v>23145</v>
      </c>
      <c r="AE730" t="s">
        <v>23145</v>
      </c>
      <c r="AH730" t="s">
        <v>23364</v>
      </c>
      <c r="AI730">
        <v>0</v>
      </c>
      <c r="AJ730">
        <v>0</v>
      </c>
    </row>
    <row r="731" spans="1:46">
      <c r="A731" t="s">
        <v>46</v>
      </c>
      <c r="B731" t="s">
        <v>777</v>
      </c>
      <c r="C731" t="s">
        <v>4898</v>
      </c>
      <c r="D731" t="s">
        <v>9884</v>
      </c>
      <c r="E731" t="s">
        <v>10132</v>
      </c>
      <c r="F731" t="s">
        <v>12303</v>
      </c>
      <c r="G731" t="s">
        <v>15700</v>
      </c>
      <c r="H731" t="s">
        <v>15700</v>
      </c>
      <c r="I731" t="s">
        <v>9884</v>
      </c>
      <c r="J731" t="s">
        <v>15988</v>
      </c>
      <c r="K731" t="s">
        <v>19525</v>
      </c>
      <c r="L731" t="s">
        <v>19527</v>
      </c>
      <c r="M731" t="s">
        <v>19543</v>
      </c>
      <c r="N731" t="s">
        <v>9884</v>
      </c>
      <c r="O731" t="s">
        <v>19546</v>
      </c>
      <c r="P731" t="s">
        <v>19547</v>
      </c>
      <c r="U731" t="s">
        <v>19932</v>
      </c>
      <c r="W731" t="s">
        <v>21576</v>
      </c>
      <c r="X731" t="s">
        <v>21578</v>
      </c>
      <c r="Z731">
        <v>331.35</v>
      </c>
      <c r="AA731">
        <v>1033.62069</v>
      </c>
      <c r="AB731" t="s">
        <v>23123</v>
      </c>
      <c r="AC731" t="s">
        <v>23126</v>
      </c>
      <c r="AD731" t="s">
        <v>23145</v>
      </c>
      <c r="AE731" t="s">
        <v>23145</v>
      </c>
      <c r="AH731" t="s">
        <v>23364</v>
      </c>
      <c r="AI731">
        <v>0</v>
      </c>
      <c r="AJ731">
        <v>0</v>
      </c>
    </row>
    <row r="732" spans="1:46">
      <c r="A732" t="s">
        <v>46</v>
      </c>
      <c r="B732" t="s">
        <v>778</v>
      </c>
      <c r="C732" t="s">
        <v>4899</v>
      </c>
      <c r="D732" t="s">
        <v>9884</v>
      </c>
      <c r="E732" t="s">
        <v>10132</v>
      </c>
      <c r="F732" t="s">
        <v>12304</v>
      </c>
      <c r="G732" t="s">
        <v>15701</v>
      </c>
      <c r="H732" t="s">
        <v>15701</v>
      </c>
      <c r="I732" t="s">
        <v>9884</v>
      </c>
      <c r="J732" t="s">
        <v>15988</v>
      </c>
      <c r="K732" t="s">
        <v>19525</v>
      </c>
      <c r="L732" t="s">
        <v>19527</v>
      </c>
      <c r="M732" t="s">
        <v>19543</v>
      </c>
      <c r="N732" t="s">
        <v>9884</v>
      </c>
      <c r="O732" t="s">
        <v>19546</v>
      </c>
      <c r="P732" t="s">
        <v>19547</v>
      </c>
      <c r="U732" t="s">
        <v>19932</v>
      </c>
      <c r="W732" t="s">
        <v>21576</v>
      </c>
      <c r="X732" t="s">
        <v>21578</v>
      </c>
      <c r="Z732">
        <v>331.35</v>
      </c>
      <c r="AA732">
        <v>1033.62069</v>
      </c>
      <c r="AB732" t="s">
        <v>23123</v>
      </c>
      <c r="AC732" t="s">
        <v>23126</v>
      </c>
      <c r="AD732" t="s">
        <v>23145</v>
      </c>
      <c r="AE732" t="s">
        <v>23145</v>
      </c>
      <c r="AH732" t="s">
        <v>23364</v>
      </c>
      <c r="AI732">
        <v>0</v>
      </c>
      <c r="AJ732">
        <v>0</v>
      </c>
    </row>
    <row r="733" spans="1:46">
      <c r="A733" t="s">
        <v>46</v>
      </c>
      <c r="B733" t="s">
        <v>779</v>
      </c>
      <c r="C733" t="s">
        <v>4900</v>
      </c>
      <c r="D733" t="s">
        <v>9884</v>
      </c>
      <c r="E733" t="s">
        <v>10133</v>
      </c>
      <c r="F733" t="s">
        <v>12305</v>
      </c>
      <c r="G733" t="s">
        <v>15696</v>
      </c>
      <c r="H733" t="s">
        <v>15696</v>
      </c>
      <c r="I733" t="s">
        <v>9884</v>
      </c>
      <c r="J733" t="s">
        <v>15989</v>
      </c>
      <c r="K733" t="s">
        <v>19525</v>
      </c>
      <c r="L733" t="s">
        <v>19527</v>
      </c>
      <c r="M733" t="s">
        <v>19541</v>
      </c>
      <c r="N733" t="s">
        <v>9884</v>
      </c>
      <c r="O733" t="s">
        <v>19546</v>
      </c>
      <c r="P733" t="s">
        <v>19547</v>
      </c>
      <c r="U733" t="s">
        <v>19933</v>
      </c>
      <c r="W733" t="s">
        <v>21576</v>
      </c>
      <c r="X733" t="s">
        <v>21578</v>
      </c>
      <c r="Y733" t="s">
        <v>21773</v>
      </c>
      <c r="Z733">
        <v>331.35</v>
      </c>
      <c r="AA733">
        <v>1199</v>
      </c>
      <c r="AB733" t="s">
        <v>23123</v>
      </c>
      <c r="AC733" t="s">
        <v>23126</v>
      </c>
      <c r="AD733" t="s">
        <v>23145</v>
      </c>
      <c r="AE733" t="s">
        <v>23152</v>
      </c>
      <c r="AH733" t="s">
        <v>23364</v>
      </c>
      <c r="AI733">
        <v>0</v>
      </c>
      <c r="AJ733">
        <v>0</v>
      </c>
      <c r="AQ733" t="s">
        <v>23821</v>
      </c>
      <c r="AR733" t="s">
        <v>24668</v>
      </c>
      <c r="AS733" t="s">
        <v>25568</v>
      </c>
      <c r="AT733" t="s">
        <v>26846</v>
      </c>
    </row>
    <row r="734" spans="1:46">
      <c r="A734" t="s">
        <v>46</v>
      </c>
      <c r="B734" t="s">
        <v>780</v>
      </c>
      <c r="C734" t="s">
        <v>4901</v>
      </c>
      <c r="D734" t="s">
        <v>9884</v>
      </c>
      <c r="E734" t="s">
        <v>10133</v>
      </c>
      <c r="F734" t="s">
        <v>12306</v>
      </c>
      <c r="G734" t="s">
        <v>15694</v>
      </c>
      <c r="H734" t="s">
        <v>15694</v>
      </c>
      <c r="I734" t="s">
        <v>9884</v>
      </c>
      <c r="J734" t="s">
        <v>15990</v>
      </c>
      <c r="K734" t="s">
        <v>19525</v>
      </c>
      <c r="L734" t="s">
        <v>19527</v>
      </c>
      <c r="M734" t="s">
        <v>19541</v>
      </c>
      <c r="N734" t="s">
        <v>9884</v>
      </c>
      <c r="O734" t="s">
        <v>19546</v>
      </c>
      <c r="P734" t="s">
        <v>19547</v>
      </c>
      <c r="U734" t="s">
        <v>19934</v>
      </c>
      <c r="W734" t="s">
        <v>21576</v>
      </c>
      <c r="X734" t="s">
        <v>21578</v>
      </c>
      <c r="Y734" t="s">
        <v>21773</v>
      </c>
      <c r="Z734">
        <v>331.35</v>
      </c>
      <c r="AA734">
        <v>1199</v>
      </c>
      <c r="AB734" t="s">
        <v>23123</v>
      </c>
      <c r="AC734" t="s">
        <v>23126</v>
      </c>
      <c r="AD734" t="s">
        <v>23145</v>
      </c>
      <c r="AE734" t="s">
        <v>23152</v>
      </c>
      <c r="AH734" t="s">
        <v>23364</v>
      </c>
      <c r="AI734">
        <v>0</v>
      </c>
      <c r="AJ734">
        <v>0</v>
      </c>
    </row>
    <row r="735" spans="1:46">
      <c r="A735" t="s">
        <v>46</v>
      </c>
      <c r="B735" t="s">
        <v>781</v>
      </c>
      <c r="C735" t="s">
        <v>4902</v>
      </c>
      <c r="D735" t="s">
        <v>9884</v>
      </c>
      <c r="E735" t="s">
        <v>10133</v>
      </c>
      <c r="F735" t="s">
        <v>12307</v>
      </c>
      <c r="G735" t="s">
        <v>15695</v>
      </c>
      <c r="H735" t="s">
        <v>15695</v>
      </c>
      <c r="I735" t="s">
        <v>9884</v>
      </c>
      <c r="J735" t="s">
        <v>15990</v>
      </c>
      <c r="K735" t="s">
        <v>19525</v>
      </c>
      <c r="L735" t="s">
        <v>19527</v>
      </c>
      <c r="M735" t="s">
        <v>19541</v>
      </c>
      <c r="N735" t="s">
        <v>9884</v>
      </c>
      <c r="O735" t="s">
        <v>19546</v>
      </c>
      <c r="P735" t="s">
        <v>19547</v>
      </c>
      <c r="U735" t="s">
        <v>19934</v>
      </c>
      <c r="W735" t="s">
        <v>21576</v>
      </c>
      <c r="X735" t="s">
        <v>21578</v>
      </c>
      <c r="Y735" t="s">
        <v>21773</v>
      </c>
      <c r="Z735">
        <v>331.35</v>
      </c>
      <c r="AA735">
        <v>1199</v>
      </c>
      <c r="AB735" t="s">
        <v>23123</v>
      </c>
      <c r="AC735" t="s">
        <v>23126</v>
      </c>
      <c r="AD735" t="s">
        <v>23145</v>
      </c>
      <c r="AE735" t="s">
        <v>23152</v>
      </c>
      <c r="AH735" t="s">
        <v>23364</v>
      </c>
      <c r="AI735">
        <v>0</v>
      </c>
      <c r="AJ735">
        <v>0</v>
      </c>
    </row>
    <row r="736" spans="1:46">
      <c r="A736" t="s">
        <v>46</v>
      </c>
      <c r="B736" t="s">
        <v>782</v>
      </c>
      <c r="C736" t="s">
        <v>4903</v>
      </c>
      <c r="D736" t="s">
        <v>9884</v>
      </c>
      <c r="E736" t="s">
        <v>10133</v>
      </c>
      <c r="F736" t="s">
        <v>12308</v>
      </c>
      <c r="G736" t="s">
        <v>15697</v>
      </c>
      <c r="H736" t="s">
        <v>15697</v>
      </c>
      <c r="I736" t="s">
        <v>9884</v>
      </c>
      <c r="J736" t="s">
        <v>15990</v>
      </c>
      <c r="K736" t="s">
        <v>19525</v>
      </c>
      <c r="L736" t="s">
        <v>19527</v>
      </c>
      <c r="M736" t="s">
        <v>19541</v>
      </c>
      <c r="N736" t="s">
        <v>9884</v>
      </c>
      <c r="O736" t="s">
        <v>19546</v>
      </c>
      <c r="P736" t="s">
        <v>19547</v>
      </c>
      <c r="U736" t="s">
        <v>19934</v>
      </c>
      <c r="W736" t="s">
        <v>21576</v>
      </c>
      <c r="X736" t="s">
        <v>21578</v>
      </c>
      <c r="Y736" t="s">
        <v>21773</v>
      </c>
      <c r="Z736">
        <v>331.35</v>
      </c>
      <c r="AA736">
        <v>1199</v>
      </c>
      <c r="AB736" t="s">
        <v>23123</v>
      </c>
      <c r="AC736" t="s">
        <v>23126</v>
      </c>
      <c r="AD736" t="s">
        <v>23145</v>
      </c>
      <c r="AE736" t="s">
        <v>23152</v>
      </c>
      <c r="AH736" t="s">
        <v>23364</v>
      </c>
      <c r="AI736">
        <v>0</v>
      </c>
      <c r="AJ736">
        <v>0</v>
      </c>
      <c r="AQ736" t="s">
        <v>23821</v>
      </c>
      <c r="AR736" t="s">
        <v>24668</v>
      </c>
      <c r="AS736" t="s">
        <v>25569</v>
      </c>
      <c r="AT736" t="s">
        <v>26846</v>
      </c>
    </row>
    <row r="737" spans="1:46">
      <c r="A737" t="s">
        <v>46</v>
      </c>
      <c r="B737" t="s">
        <v>783</v>
      </c>
      <c r="C737" t="s">
        <v>4904</v>
      </c>
      <c r="D737" t="s">
        <v>9884</v>
      </c>
      <c r="E737" t="s">
        <v>10133</v>
      </c>
      <c r="F737" t="s">
        <v>12309</v>
      </c>
      <c r="G737" t="s">
        <v>15698</v>
      </c>
      <c r="H737" t="s">
        <v>15698</v>
      </c>
      <c r="I737" t="s">
        <v>9884</v>
      </c>
      <c r="J737" t="s">
        <v>15990</v>
      </c>
      <c r="K737" t="s">
        <v>19525</v>
      </c>
      <c r="L737" t="s">
        <v>19527</v>
      </c>
      <c r="M737" t="s">
        <v>19541</v>
      </c>
      <c r="N737" t="s">
        <v>9884</v>
      </c>
      <c r="O737" t="s">
        <v>19546</v>
      </c>
      <c r="P737" t="s">
        <v>19547</v>
      </c>
      <c r="U737" t="s">
        <v>19934</v>
      </c>
      <c r="W737" t="s">
        <v>21576</v>
      </c>
      <c r="X737" t="s">
        <v>21578</v>
      </c>
      <c r="Y737" t="s">
        <v>21773</v>
      </c>
      <c r="Z737">
        <v>331.35</v>
      </c>
      <c r="AA737">
        <v>1199</v>
      </c>
      <c r="AB737" t="s">
        <v>23123</v>
      </c>
      <c r="AC737" t="s">
        <v>23126</v>
      </c>
      <c r="AD737" t="s">
        <v>23145</v>
      </c>
      <c r="AE737" t="s">
        <v>23152</v>
      </c>
      <c r="AH737" t="s">
        <v>23363</v>
      </c>
      <c r="AI737">
        <v>1</v>
      </c>
      <c r="AJ737">
        <v>1</v>
      </c>
      <c r="AK737" t="s">
        <v>23435</v>
      </c>
      <c r="AN737">
        <v>1</v>
      </c>
      <c r="AQ737" t="s">
        <v>23821</v>
      </c>
      <c r="AR737" t="s">
        <v>24668</v>
      </c>
      <c r="AS737" t="s">
        <v>25570</v>
      </c>
      <c r="AT737" t="s">
        <v>26846</v>
      </c>
    </row>
    <row r="738" spans="1:46">
      <c r="A738" t="s">
        <v>46</v>
      </c>
      <c r="B738" t="s">
        <v>784</v>
      </c>
      <c r="C738" t="s">
        <v>4905</v>
      </c>
      <c r="D738" t="s">
        <v>9884</v>
      </c>
      <c r="E738" t="s">
        <v>10133</v>
      </c>
      <c r="F738" t="s">
        <v>12310</v>
      </c>
      <c r="G738" t="s">
        <v>15699</v>
      </c>
      <c r="H738" t="s">
        <v>15699</v>
      </c>
      <c r="I738" t="s">
        <v>9884</v>
      </c>
      <c r="J738" t="s">
        <v>15990</v>
      </c>
      <c r="K738" t="s">
        <v>19525</v>
      </c>
      <c r="L738" t="s">
        <v>19527</v>
      </c>
      <c r="M738" t="s">
        <v>19541</v>
      </c>
      <c r="N738" t="s">
        <v>9884</v>
      </c>
      <c r="O738" t="s">
        <v>19546</v>
      </c>
      <c r="P738" t="s">
        <v>19547</v>
      </c>
      <c r="U738" t="s">
        <v>19934</v>
      </c>
      <c r="W738" t="s">
        <v>21576</v>
      </c>
      <c r="X738" t="s">
        <v>21578</v>
      </c>
      <c r="Y738" t="s">
        <v>21773</v>
      </c>
      <c r="Z738">
        <v>331.35</v>
      </c>
      <c r="AA738">
        <v>1199</v>
      </c>
      <c r="AB738" t="s">
        <v>23123</v>
      </c>
      <c r="AC738" t="s">
        <v>23126</v>
      </c>
      <c r="AD738" t="s">
        <v>23145</v>
      </c>
      <c r="AE738" t="s">
        <v>23152</v>
      </c>
      <c r="AH738" t="s">
        <v>23364</v>
      </c>
      <c r="AI738">
        <v>0</v>
      </c>
      <c r="AJ738">
        <v>0</v>
      </c>
      <c r="AQ738" t="s">
        <v>23821</v>
      </c>
      <c r="AR738" t="s">
        <v>24668</v>
      </c>
      <c r="AS738" t="s">
        <v>25571</v>
      </c>
      <c r="AT738" t="s">
        <v>26846</v>
      </c>
    </row>
    <row r="739" spans="1:46">
      <c r="A739" t="s">
        <v>46</v>
      </c>
      <c r="B739" t="s">
        <v>785</v>
      </c>
      <c r="C739" t="s">
        <v>4906</v>
      </c>
      <c r="D739" t="s">
        <v>9884</v>
      </c>
      <c r="E739" t="s">
        <v>10133</v>
      </c>
      <c r="F739" t="s">
        <v>12311</v>
      </c>
      <c r="G739" t="s">
        <v>15700</v>
      </c>
      <c r="H739" t="s">
        <v>15700</v>
      </c>
      <c r="I739" t="s">
        <v>9884</v>
      </c>
      <c r="J739" t="s">
        <v>15990</v>
      </c>
      <c r="K739" t="s">
        <v>19525</v>
      </c>
      <c r="L739" t="s">
        <v>19527</v>
      </c>
      <c r="M739" t="s">
        <v>19541</v>
      </c>
      <c r="N739" t="s">
        <v>9884</v>
      </c>
      <c r="O739" t="s">
        <v>19546</v>
      </c>
      <c r="P739" t="s">
        <v>19547</v>
      </c>
      <c r="U739" t="s">
        <v>19934</v>
      </c>
      <c r="W739" t="s">
        <v>21576</v>
      </c>
      <c r="X739" t="s">
        <v>21578</v>
      </c>
      <c r="Y739" t="s">
        <v>21773</v>
      </c>
      <c r="Z739">
        <v>331.35</v>
      </c>
      <c r="AA739">
        <v>1199</v>
      </c>
      <c r="AB739" t="s">
        <v>23123</v>
      </c>
      <c r="AC739" t="s">
        <v>23126</v>
      </c>
      <c r="AD739" t="s">
        <v>23145</v>
      </c>
      <c r="AE739" t="s">
        <v>23152</v>
      </c>
      <c r="AH739" t="s">
        <v>23364</v>
      </c>
      <c r="AI739">
        <v>0</v>
      </c>
      <c r="AJ739">
        <v>0</v>
      </c>
      <c r="AQ739" t="s">
        <v>23821</v>
      </c>
      <c r="AR739" t="s">
        <v>24668</v>
      </c>
      <c r="AS739" t="s">
        <v>25572</v>
      </c>
      <c r="AT739" t="s">
        <v>26846</v>
      </c>
    </row>
    <row r="740" spans="1:46">
      <c r="A740" t="s">
        <v>46</v>
      </c>
      <c r="B740" t="s">
        <v>786</v>
      </c>
      <c r="C740" t="s">
        <v>4907</v>
      </c>
      <c r="D740" t="s">
        <v>9884</v>
      </c>
      <c r="E740" t="s">
        <v>10133</v>
      </c>
      <c r="F740" t="s">
        <v>12312</v>
      </c>
      <c r="G740" t="s">
        <v>15701</v>
      </c>
      <c r="H740" t="s">
        <v>15701</v>
      </c>
      <c r="I740" t="s">
        <v>9884</v>
      </c>
      <c r="J740" t="s">
        <v>15990</v>
      </c>
      <c r="K740" t="s">
        <v>19525</v>
      </c>
      <c r="L740" t="s">
        <v>19527</v>
      </c>
      <c r="M740" t="s">
        <v>19541</v>
      </c>
      <c r="N740" t="s">
        <v>9884</v>
      </c>
      <c r="O740" t="s">
        <v>19546</v>
      </c>
      <c r="P740" t="s">
        <v>19547</v>
      </c>
      <c r="U740" t="s">
        <v>19934</v>
      </c>
      <c r="W740" t="s">
        <v>21576</v>
      </c>
      <c r="X740" t="s">
        <v>21578</v>
      </c>
      <c r="Y740" t="s">
        <v>21773</v>
      </c>
      <c r="Z740">
        <v>331.35</v>
      </c>
      <c r="AA740">
        <v>1199</v>
      </c>
      <c r="AB740" t="s">
        <v>23123</v>
      </c>
      <c r="AC740" t="s">
        <v>23126</v>
      </c>
      <c r="AD740" t="s">
        <v>23145</v>
      </c>
      <c r="AE740" t="s">
        <v>23152</v>
      </c>
      <c r="AH740" t="s">
        <v>23364</v>
      </c>
      <c r="AI740">
        <v>0</v>
      </c>
      <c r="AJ740">
        <v>0</v>
      </c>
    </row>
    <row r="741" spans="1:46">
      <c r="A741" t="s">
        <v>46</v>
      </c>
      <c r="B741" t="s">
        <v>787</v>
      </c>
      <c r="C741" t="s">
        <v>4908</v>
      </c>
      <c r="D741" t="s">
        <v>9884</v>
      </c>
      <c r="E741" t="s">
        <v>10134</v>
      </c>
      <c r="F741" t="s">
        <v>12313</v>
      </c>
      <c r="G741" t="s">
        <v>15694</v>
      </c>
      <c r="H741" t="s">
        <v>15694</v>
      </c>
      <c r="I741" t="s">
        <v>9884</v>
      </c>
      <c r="J741" t="s">
        <v>15991</v>
      </c>
      <c r="K741" t="s">
        <v>19525</v>
      </c>
      <c r="L741" t="s">
        <v>19527</v>
      </c>
      <c r="M741" t="s">
        <v>19541</v>
      </c>
      <c r="N741" t="s">
        <v>9884</v>
      </c>
      <c r="O741" t="s">
        <v>19546</v>
      </c>
      <c r="P741" t="s">
        <v>19547</v>
      </c>
      <c r="T741" t="s">
        <v>19557</v>
      </c>
      <c r="U741" t="s">
        <v>19886</v>
      </c>
      <c r="W741" t="s">
        <v>21576</v>
      </c>
      <c r="X741" t="s">
        <v>21578</v>
      </c>
      <c r="Y741" t="s">
        <v>21774</v>
      </c>
      <c r="Z741">
        <v>373.65</v>
      </c>
      <c r="AA741">
        <v>1599</v>
      </c>
      <c r="AB741" t="s">
        <v>23123</v>
      </c>
      <c r="AC741" t="s">
        <v>23126</v>
      </c>
      <c r="AD741" t="s">
        <v>23145</v>
      </c>
      <c r="AE741" t="s">
        <v>23152</v>
      </c>
      <c r="AH741" t="s">
        <v>23363</v>
      </c>
      <c r="AI741">
        <v>1</v>
      </c>
      <c r="AJ741">
        <v>1</v>
      </c>
      <c r="AK741" t="s">
        <v>23399</v>
      </c>
      <c r="AQ741" t="s">
        <v>23822</v>
      </c>
      <c r="AR741" t="s">
        <v>24669</v>
      </c>
      <c r="AS741" t="s">
        <v>25573</v>
      </c>
      <c r="AT741" t="s">
        <v>26846</v>
      </c>
    </row>
    <row r="742" spans="1:46">
      <c r="A742" t="s">
        <v>46</v>
      </c>
      <c r="B742" t="s">
        <v>788</v>
      </c>
      <c r="C742" t="s">
        <v>4909</v>
      </c>
      <c r="D742" t="s">
        <v>9884</v>
      </c>
      <c r="E742" t="s">
        <v>10134</v>
      </c>
      <c r="F742" t="s">
        <v>12314</v>
      </c>
      <c r="G742" t="s">
        <v>15695</v>
      </c>
      <c r="H742" t="s">
        <v>15695</v>
      </c>
      <c r="I742" t="s">
        <v>9884</v>
      </c>
      <c r="J742" t="s">
        <v>15991</v>
      </c>
      <c r="K742" t="s">
        <v>19525</v>
      </c>
      <c r="L742" t="s">
        <v>19527</v>
      </c>
      <c r="M742" t="s">
        <v>19541</v>
      </c>
      <c r="N742" t="s">
        <v>9884</v>
      </c>
      <c r="O742" t="s">
        <v>19546</v>
      </c>
      <c r="P742" t="s">
        <v>19547</v>
      </c>
      <c r="T742" t="s">
        <v>19557</v>
      </c>
      <c r="U742" t="s">
        <v>19886</v>
      </c>
      <c r="W742" t="s">
        <v>21576</v>
      </c>
      <c r="X742" t="s">
        <v>21578</v>
      </c>
      <c r="Y742" t="s">
        <v>21774</v>
      </c>
      <c r="Z742">
        <v>373.65</v>
      </c>
      <c r="AA742">
        <v>1599</v>
      </c>
      <c r="AB742" t="s">
        <v>23123</v>
      </c>
      <c r="AC742" t="s">
        <v>23126</v>
      </c>
      <c r="AD742" t="s">
        <v>23145</v>
      </c>
      <c r="AE742" t="s">
        <v>23152</v>
      </c>
      <c r="AH742" t="s">
        <v>23363</v>
      </c>
      <c r="AI742">
        <v>0</v>
      </c>
      <c r="AJ742">
        <v>1</v>
      </c>
      <c r="AK742" t="s">
        <v>23399</v>
      </c>
      <c r="AL742" t="s">
        <v>23711</v>
      </c>
      <c r="AQ742" t="s">
        <v>23822</v>
      </c>
      <c r="AR742" t="s">
        <v>24669</v>
      </c>
      <c r="AS742" t="s">
        <v>25574</v>
      </c>
      <c r="AT742" t="s">
        <v>26846</v>
      </c>
    </row>
    <row r="743" spans="1:46">
      <c r="A743" t="s">
        <v>46</v>
      </c>
      <c r="B743" t="s">
        <v>789</v>
      </c>
      <c r="C743" t="s">
        <v>4910</v>
      </c>
      <c r="D743" t="s">
        <v>9884</v>
      </c>
      <c r="E743" t="s">
        <v>10134</v>
      </c>
      <c r="F743" t="s">
        <v>12315</v>
      </c>
      <c r="G743" t="s">
        <v>15696</v>
      </c>
      <c r="H743" t="s">
        <v>15696</v>
      </c>
      <c r="I743" t="s">
        <v>9884</v>
      </c>
      <c r="J743" t="s">
        <v>15991</v>
      </c>
      <c r="K743" t="s">
        <v>19525</v>
      </c>
      <c r="L743" t="s">
        <v>19527</v>
      </c>
      <c r="M743" t="s">
        <v>19541</v>
      </c>
      <c r="N743" t="s">
        <v>9884</v>
      </c>
      <c r="O743" t="s">
        <v>19546</v>
      </c>
      <c r="P743" t="s">
        <v>19547</v>
      </c>
      <c r="T743" t="s">
        <v>19557</v>
      </c>
      <c r="U743" t="s">
        <v>19886</v>
      </c>
      <c r="W743" t="s">
        <v>21576</v>
      </c>
      <c r="X743" t="s">
        <v>21578</v>
      </c>
      <c r="Y743" t="s">
        <v>21774</v>
      </c>
      <c r="Z743">
        <v>373.65</v>
      </c>
      <c r="AA743">
        <v>1599</v>
      </c>
      <c r="AB743" t="s">
        <v>23123</v>
      </c>
      <c r="AC743" t="s">
        <v>23126</v>
      </c>
      <c r="AD743" t="s">
        <v>23145</v>
      </c>
      <c r="AE743" t="s">
        <v>23152</v>
      </c>
      <c r="AH743" t="s">
        <v>23363</v>
      </c>
      <c r="AI743">
        <v>15</v>
      </c>
      <c r="AJ743">
        <v>15</v>
      </c>
      <c r="AK743" t="s">
        <v>23437</v>
      </c>
      <c r="AQ743" t="s">
        <v>23822</v>
      </c>
      <c r="AR743" t="s">
        <v>24669</v>
      </c>
      <c r="AS743" t="s">
        <v>25575</v>
      </c>
      <c r="AT743" t="s">
        <v>26846</v>
      </c>
    </row>
    <row r="744" spans="1:46">
      <c r="A744" t="s">
        <v>46</v>
      </c>
      <c r="B744" t="s">
        <v>790</v>
      </c>
      <c r="C744" t="s">
        <v>4911</v>
      </c>
      <c r="D744" t="s">
        <v>9884</v>
      </c>
      <c r="E744" t="s">
        <v>10134</v>
      </c>
      <c r="F744" t="s">
        <v>12316</v>
      </c>
      <c r="G744" t="s">
        <v>15697</v>
      </c>
      <c r="H744" t="s">
        <v>15697</v>
      </c>
      <c r="I744" t="s">
        <v>9884</v>
      </c>
      <c r="J744" t="s">
        <v>15991</v>
      </c>
      <c r="K744" t="s">
        <v>19525</v>
      </c>
      <c r="L744" t="s">
        <v>19527</v>
      </c>
      <c r="M744" t="s">
        <v>19541</v>
      </c>
      <c r="N744" t="s">
        <v>9884</v>
      </c>
      <c r="O744" t="s">
        <v>19546</v>
      </c>
      <c r="P744" t="s">
        <v>19547</v>
      </c>
      <c r="T744" t="s">
        <v>19557</v>
      </c>
      <c r="U744" t="s">
        <v>19886</v>
      </c>
      <c r="W744" t="s">
        <v>21576</v>
      </c>
      <c r="X744" t="s">
        <v>21578</v>
      </c>
      <c r="Y744" t="s">
        <v>21774</v>
      </c>
      <c r="Z744">
        <v>373.65</v>
      </c>
      <c r="AA744">
        <v>1599</v>
      </c>
      <c r="AB744" t="s">
        <v>23123</v>
      </c>
      <c r="AC744" t="s">
        <v>23126</v>
      </c>
      <c r="AD744" t="s">
        <v>23145</v>
      </c>
      <c r="AE744" t="s">
        <v>23152</v>
      </c>
      <c r="AH744" t="s">
        <v>23363</v>
      </c>
      <c r="AI744">
        <v>13</v>
      </c>
      <c r="AJ744">
        <v>13</v>
      </c>
      <c r="AK744" t="s">
        <v>23438</v>
      </c>
      <c r="AQ744" t="s">
        <v>23822</v>
      </c>
      <c r="AR744" t="s">
        <v>24669</v>
      </c>
      <c r="AS744" t="s">
        <v>25576</v>
      </c>
      <c r="AT744" t="s">
        <v>26846</v>
      </c>
    </row>
    <row r="745" spans="1:46">
      <c r="A745" t="s">
        <v>46</v>
      </c>
      <c r="B745" t="s">
        <v>791</v>
      </c>
      <c r="C745" t="s">
        <v>4912</v>
      </c>
      <c r="D745" t="s">
        <v>9884</v>
      </c>
      <c r="E745" t="s">
        <v>10134</v>
      </c>
      <c r="F745" t="s">
        <v>12317</v>
      </c>
      <c r="G745" t="s">
        <v>15698</v>
      </c>
      <c r="H745" t="s">
        <v>15698</v>
      </c>
      <c r="I745" t="s">
        <v>9884</v>
      </c>
      <c r="J745" t="s">
        <v>15991</v>
      </c>
      <c r="K745" t="s">
        <v>19525</v>
      </c>
      <c r="L745" t="s">
        <v>19527</v>
      </c>
      <c r="M745" t="s">
        <v>19541</v>
      </c>
      <c r="N745" t="s">
        <v>9884</v>
      </c>
      <c r="O745" t="s">
        <v>19546</v>
      </c>
      <c r="P745" t="s">
        <v>19547</v>
      </c>
      <c r="T745" t="s">
        <v>19557</v>
      </c>
      <c r="U745" t="s">
        <v>19886</v>
      </c>
      <c r="W745" t="s">
        <v>21576</v>
      </c>
      <c r="X745" t="s">
        <v>21578</v>
      </c>
      <c r="Y745" t="s">
        <v>21774</v>
      </c>
      <c r="Z745">
        <v>373.65</v>
      </c>
      <c r="AA745">
        <v>1599</v>
      </c>
      <c r="AB745" t="s">
        <v>23123</v>
      </c>
      <c r="AC745" t="s">
        <v>23126</v>
      </c>
      <c r="AD745" t="s">
        <v>23145</v>
      </c>
      <c r="AE745" t="s">
        <v>23152</v>
      </c>
      <c r="AH745" t="s">
        <v>23363</v>
      </c>
      <c r="AI745">
        <v>7</v>
      </c>
      <c r="AJ745">
        <v>7</v>
      </c>
      <c r="AK745" t="s">
        <v>23439</v>
      </c>
      <c r="AQ745" t="s">
        <v>23822</v>
      </c>
      <c r="AR745" t="s">
        <v>24669</v>
      </c>
      <c r="AS745" t="s">
        <v>25577</v>
      </c>
      <c r="AT745" t="s">
        <v>26846</v>
      </c>
    </row>
    <row r="746" spans="1:46">
      <c r="A746" t="s">
        <v>46</v>
      </c>
      <c r="B746" t="s">
        <v>792</v>
      </c>
      <c r="C746" t="s">
        <v>4913</v>
      </c>
      <c r="D746" t="s">
        <v>9884</v>
      </c>
      <c r="E746" t="s">
        <v>10134</v>
      </c>
      <c r="F746" t="s">
        <v>12318</v>
      </c>
      <c r="G746" t="s">
        <v>15699</v>
      </c>
      <c r="H746" t="s">
        <v>15699</v>
      </c>
      <c r="I746" t="s">
        <v>9884</v>
      </c>
      <c r="J746" t="s">
        <v>15991</v>
      </c>
      <c r="K746" t="s">
        <v>19525</v>
      </c>
      <c r="L746" t="s">
        <v>19527</v>
      </c>
      <c r="M746" t="s">
        <v>19541</v>
      </c>
      <c r="N746" t="s">
        <v>9884</v>
      </c>
      <c r="O746" t="s">
        <v>19546</v>
      </c>
      <c r="P746" t="s">
        <v>19547</v>
      </c>
      <c r="T746" t="s">
        <v>19557</v>
      </c>
      <c r="U746" t="s">
        <v>19886</v>
      </c>
      <c r="W746" t="s">
        <v>21576</v>
      </c>
      <c r="X746" t="s">
        <v>21578</v>
      </c>
      <c r="Y746" t="s">
        <v>21774</v>
      </c>
      <c r="Z746">
        <v>373.65</v>
      </c>
      <c r="AA746">
        <v>1599</v>
      </c>
      <c r="AB746" t="s">
        <v>23123</v>
      </c>
      <c r="AC746" t="s">
        <v>23126</v>
      </c>
      <c r="AD746" t="s">
        <v>23145</v>
      </c>
      <c r="AE746" t="s">
        <v>23152</v>
      </c>
      <c r="AH746" t="s">
        <v>23363</v>
      </c>
      <c r="AI746">
        <v>7</v>
      </c>
      <c r="AJ746">
        <v>7</v>
      </c>
      <c r="AK746" t="s">
        <v>23440</v>
      </c>
      <c r="AQ746" t="s">
        <v>23822</v>
      </c>
      <c r="AR746" t="s">
        <v>24669</v>
      </c>
      <c r="AS746" t="s">
        <v>25578</v>
      </c>
      <c r="AT746" t="s">
        <v>26846</v>
      </c>
    </row>
    <row r="747" spans="1:46">
      <c r="A747" t="s">
        <v>46</v>
      </c>
      <c r="B747" t="s">
        <v>793</v>
      </c>
      <c r="C747" t="s">
        <v>4914</v>
      </c>
      <c r="D747" t="s">
        <v>9884</v>
      </c>
      <c r="E747" t="s">
        <v>10134</v>
      </c>
      <c r="F747" t="s">
        <v>12319</v>
      </c>
      <c r="G747" t="s">
        <v>15700</v>
      </c>
      <c r="H747" t="s">
        <v>15700</v>
      </c>
      <c r="I747" t="s">
        <v>9884</v>
      </c>
      <c r="J747" t="s">
        <v>15991</v>
      </c>
      <c r="K747" t="s">
        <v>19525</v>
      </c>
      <c r="L747" t="s">
        <v>19527</v>
      </c>
      <c r="M747" t="s">
        <v>19541</v>
      </c>
      <c r="N747" t="s">
        <v>9884</v>
      </c>
      <c r="O747" t="s">
        <v>19546</v>
      </c>
      <c r="P747" t="s">
        <v>19547</v>
      </c>
      <c r="T747" t="s">
        <v>19557</v>
      </c>
      <c r="U747" t="s">
        <v>19886</v>
      </c>
      <c r="W747" t="s">
        <v>21576</v>
      </c>
      <c r="X747" t="s">
        <v>21578</v>
      </c>
      <c r="Y747" t="s">
        <v>21774</v>
      </c>
      <c r="Z747">
        <v>373.65</v>
      </c>
      <c r="AA747">
        <v>1599</v>
      </c>
      <c r="AB747" t="s">
        <v>23123</v>
      </c>
      <c r="AC747" t="s">
        <v>23126</v>
      </c>
      <c r="AD747" t="s">
        <v>23145</v>
      </c>
      <c r="AE747" t="s">
        <v>23152</v>
      </c>
      <c r="AH747" t="s">
        <v>23363</v>
      </c>
      <c r="AI747">
        <v>1</v>
      </c>
      <c r="AJ747">
        <v>2</v>
      </c>
      <c r="AK747" t="s">
        <v>23441</v>
      </c>
      <c r="AL747" t="s">
        <v>23710</v>
      </c>
      <c r="AQ747" t="s">
        <v>23822</v>
      </c>
      <c r="AR747" t="s">
        <v>24669</v>
      </c>
      <c r="AS747" t="s">
        <v>25579</v>
      </c>
      <c r="AT747" t="s">
        <v>26846</v>
      </c>
    </row>
    <row r="748" spans="1:46">
      <c r="A748" t="s">
        <v>46</v>
      </c>
      <c r="B748" t="s">
        <v>794</v>
      </c>
      <c r="C748" t="s">
        <v>4915</v>
      </c>
      <c r="D748" t="s">
        <v>9884</v>
      </c>
      <c r="E748" t="s">
        <v>10134</v>
      </c>
      <c r="F748" t="s">
        <v>12320</v>
      </c>
      <c r="G748" t="s">
        <v>15701</v>
      </c>
      <c r="H748" t="s">
        <v>15701</v>
      </c>
      <c r="I748" t="s">
        <v>9884</v>
      </c>
      <c r="J748" t="s">
        <v>15991</v>
      </c>
      <c r="K748" t="s">
        <v>19525</v>
      </c>
      <c r="L748" t="s">
        <v>19527</v>
      </c>
      <c r="M748" t="s">
        <v>19541</v>
      </c>
      <c r="N748" t="s">
        <v>9884</v>
      </c>
      <c r="O748" t="s">
        <v>19546</v>
      </c>
      <c r="P748" t="s">
        <v>19547</v>
      </c>
      <c r="T748" t="s">
        <v>19557</v>
      </c>
      <c r="U748" t="s">
        <v>19886</v>
      </c>
      <c r="W748" t="s">
        <v>21576</v>
      </c>
      <c r="X748" t="s">
        <v>21578</v>
      </c>
      <c r="Y748" t="s">
        <v>21774</v>
      </c>
      <c r="Z748">
        <v>373.65</v>
      </c>
      <c r="AA748">
        <v>1599</v>
      </c>
      <c r="AB748" t="s">
        <v>23123</v>
      </c>
      <c r="AC748" t="s">
        <v>23126</v>
      </c>
      <c r="AD748" t="s">
        <v>23145</v>
      </c>
      <c r="AE748" t="s">
        <v>23152</v>
      </c>
      <c r="AH748" t="s">
        <v>23364</v>
      </c>
      <c r="AI748">
        <v>0</v>
      </c>
      <c r="AJ748">
        <v>0</v>
      </c>
      <c r="AQ748" t="s">
        <v>23822</v>
      </c>
      <c r="AR748" t="s">
        <v>24669</v>
      </c>
      <c r="AS748" t="s">
        <v>25580</v>
      </c>
      <c r="AT748" t="s">
        <v>26846</v>
      </c>
    </row>
    <row r="749" spans="1:46">
      <c r="A749" t="s">
        <v>46</v>
      </c>
      <c r="B749" t="s">
        <v>795</v>
      </c>
      <c r="C749" t="s">
        <v>4916</v>
      </c>
      <c r="D749" t="s">
        <v>9884</v>
      </c>
      <c r="E749" t="s">
        <v>10135</v>
      </c>
      <c r="F749" t="s">
        <v>12321</v>
      </c>
      <c r="G749" t="s">
        <v>15694</v>
      </c>
      <c r="H749" t="s">
        <v>15694</v>
      </c>
      <c r="I749" t="s">
        <v>9884</v>
      </c>
      <c r="J749" t="s">
        <v>15992</v>
      </c>
      <c r="K749" t="s">
        <v>19525</v>
      </c>
      <c r="L749" t="s">
        <v>19527</v>
      </c>
      <c r="M749" t="s">
        <v>19541</v>
      </c>
      <c r="N749" t="s">
        <v>9884</v>
      </c>
      <c r="O749" t="s">
        <v>19546</v>
      </c>
      <c r="P749" t="s">
        <v>19547</v>
      </c>
      <c r="U749" t="s">
        <v>19935</v>
      </c>
      <c r="W749" t="s">
        <v>21576</v>
      </c>
      <c r="X749" t="s">
        <v>21578</v>
      </c>
      <c r="Z749">
        <v>282</v>
      </c>
      <c r="AA749">
        <v>1162.931034</v>
      </c>
      <c r="AB749" t="s">
        <v>23123</v>
      </c>
      <c r="AC749" t="s">
        <v>23126</v>
      </c>
      <c r="AD749" t="s">
        <v>23145</v>
      </c>
      <c r="AE749" t="s">
        <v>23145</v>
      </c>
      <c r="AH749" t="s">
        <v>23364</v>
      </c>
      <c r="AI749">
        <v>0</v>
      </c>
      <c r="AJ749">
        <v>0</v>
      </c>
    </row>
    <row r="750" spans="1:46">
      <c r="A750" t="s">
        <v>46</v>
      </c>
      <c r="B750" t="s">
        <v>796</v>
      </c>
      <c r="C750" t="s">
        <v>4917</v>
      </c>
      <c r="D750" t="s">
        <v>9884</v>
      </c>
      <c r="E750" t="s">
        <v>10135</v>
      </c>
      <c r="F750" t="s">
        <v>12322</v>
      </c>
      <c r="G750" t="s">
        <v>15695</v>
      </c>
      <c r="H750" t="s">
        <v>15695</v>
      </c>
      <c r="I750" t="s">
        <v>9884</v>
      </c>
      <c r="J750" t="s">
        <v>15992</v>
      </c>
      <c r="K750" t="s">
        <v>19525</v>
      </c>
      <c r="L750" t="s">
        <v>19527</v>
      </c>
      <c r="M750" t="s">
        <v>19541</v>
      </c>
      <c r="N750" t="s">
        <v>9884</v>
      </c>
      <c r="O750" t="s">
        <v>19546</v>
      </c>
      <c r="P750" t="s">
        <v>19547</v>
      </c>
      <c r="U750" t="s">
        <v>19935</v>
      </c>
      <c r="W750" t="s">
        <v>21576</v>
      </c>
      <c r="X750" t="s">
        <v>21578</v>
      </c>
      <c r="Z750">
        <v>282</v>
      </c>
      <c r="AA750">
        <v>1162.931034</v>
      </c>
      <c r="AB750" t="s">
        <v>23123</v>
      </c>
      <c r="AC750" t="s">
        <v>23126</v>
      </c>
      <c r="AD750" t="s">
        <v>23145</v>
      </c>
      <c r="AE750" t="s">
        <v>23145</v>
      </c>
      <c r="AH750" t="s">
        <v>23364</v>
      </c>
      <c r="AI750">
        <v>0</v>
      </c>
      <c r="AJ750">
        <v>0</v>
      </c>
    </row>
    <row r="751" spans="1:46">
      <c r="A751" t="s">
        <v>46</v>
      </c>
      <c r="B751" t="s">
        <v>797</v>
      </c>
      <c r="C751" t="s">
        <v>4918</v>
      </c>
      <c r="D751" t="s">
        <v>9884</v>
      </c>
      <c r="E751" t="s">
        <v>10135</v>
      </c>
      <c r="F751" t="s">
        <v>12323</v>
      </c>
      <c r="G751" t="s">
        <v>15696</v>
      </c>
      <c r="H751" t="s">
        <v>15696</v>
      </c>
      <c r="I751" t="s">
        <v>9884</v>
      </c>
      <c r="J751" t="s">
        <v>15992</v>
      </c>
      <c r="K751" t="s">
        <v>19525</v>
      </c>
      <c r="L751" t="s">
        <v>19527</v>
      </c>
      <c r="M751" t="s">
        <v>19541</v>
      </c>
      <c r="N751" t="s">
        <v>9884</v>
      </c>
      <c r="O751" t="s">
        <v>19546</v>
      </c>
      <c r="P751" t="s">
        <v>19547</v>
      </c>
      <c r="U751" t="s">
        <v>19935</v>
      </c>
      <c r="W751" t="s">
        <v>21576</v>
      </c>
      <c r="X751" t="s">
        <v>21578</v>
      </c>
      <c r="Z751">
        <v>282</v>
      </c>
      <c r="AA751">
        <v>1162.931034</v>
      </c>
      <c r="AB751" t="s">
        <v>23123</v>
      </c>
      <c r="AC751" t="s">
        <v>23126</v>
      </c>
      <c r="AD751" t="s">
        <v>23145</v>
      </c>
      <c r="AE751" t="s">
        <v>23145</v>
      </c>
      <c r="AH751" t="s">
        <v>23364</v>
      </c>
      <c r="AI751">
        <v>0</v>
      </c>
      <c r="AJ751">
        <v>0</v>
      </c>
    </row>
    <row r="752" spans="1:46">
      <c r="A752" t="s">
        <v>46</v>
      </c>
      <c r="B752" t="s">
        <v>798</v>
      </c>
      <c r="C752" t="s">
        <v>4919</v>
      </c>
      <c r="D752" t="s">
        <v>9884</v>
      </c>
      <c r="E752" t="s">
        <v>10135</v>
      </c>
      <c r="F752" t="s">
        <v>12324</v>
      </c>
      <c r="G752" t="s">
        <v>15697</v>
      </c>
      <c r="H752" t="s">
        <v>15697</v>
      </c>
      <c r="I752" t="s">
        <v>9884</v>
      </c>
      <c r="J752" t="s">
        <v>15992</v>
      </c>
      <c r="K752" t="s">
        <v>19525</v>
      </c>
      <c r="L752" t="s">
        <v>19527</v>
      </c>
      <c r="M752" t="s">
        <v>19541</v>
      </c>
      <c r="N752" t="s">
        <v>9884</v>
      </c>
      <c r="O752" t="s">
        <v>19546</v>
      </c>
      <c r="P752" t="s">
        <v>19547</v>
      </c>
      <c r="U752" t="s">
        <v>19935</v>
      </c>
      <c r="W752" t="s">
        <v>21576</v>
      </c>
      <c r="X752" t="s">
        <v>21578</v>
      </c>
      <c r="Z752">
        <v>282</v>
      </c>
      <c r="AA752">
        <v>1162.931034</v>
      </c>
      <c r="AB752" t="s">
        <v>23123</v>
      </c>
      <c r="AC752" t="s">
        <v>23126</v>
      </c>
      <c r="AD752" t="s">
        <v>23145</v>
      </c>
      <c r="AE752" t="s">
        <v>23145</v>
      </c>
      <c r="AH752" t="s">
        <v>23364</v>
      </c>
      <c r="AI752">
        <v>0</v>
      </c>
      <c r="AJ752">
        <v>0</v>
      </c>
    </row>
    <row r="753" spans="1:46">
      <c r="A753" t="s">
        <v>46</v>
      </c>
      <c r="B753" t="s">
        <v>799</v>
      </c>
      <c r="C753" t="s">
        <v>4920</v>
      </c>
      <c r="D753" t="s">
        <v>9884</v>
      </c>
      <c r="E753" t="s">
        <v>10135</v>
      </c>
      <c r="F753" t="s">
        <v>12325</v>
      </c>
      <c r="G753" t="s">
        <v>15698</v>
      </c>
      <c r="H753" t="s">
        <v>15698</v>
      </c>
      <c r="I753" t="s">
        <v>9884</v>
      </c>
      <c r="J753" t="s">
        <v>15992</v>
      </c>
      <c r="K753" t="s">
        <v>19525</v>
      </c>
      <c r="L753" t="s">
        <v>19527</v>
      </c>
      <c r="M753" t="s">
        <v>19541</v>
      </c>
      <c r="N753" t="s">
        <v>9884</v>
      </c>
      <c r="O753" t="s">
        <v>19546</v>
      </c>
      <c r="P753" t="s">
        <v>19547</v>
      </c>
      <c r="U753" t="s">
        <v>19935</v>
      </c>
      <c r="W753" t="s">
        <v>21576</v>
      </c>
      <c r="X753" t="s">
        <v>21578</v>
      </c>
      <c r="Z753">
        <v>282</v>
      </c>
      <c r="AA753">
        <v>1162.931034</v>
      </c>
      <c r="AB753" t="s">
        <v>23123</v>
      </c>
      <c r="AC753" t="s">
        <v>23126</v>
      </c>
      <c r="AD753" t="s">
        <v>23145</v>
      </c>
      <c r="AE753" t="s">
        <v>23145</v>
      </c>
      <c r="AH753" t="s">
        <v>23364</v>
      </c>
      <c r="AI753">
        <v>0</v>
      </c>
      <c r="AJ753">
        <v>0</v>
      </c>
    </row>
    <row r="754" spans="1:46">
      <c r="A754" t="s">
        <v>46</v>
      </c>
      <c r="B754" t="s">
        <v>800</v>
      </c>
      <c r="C754" t="s">
        <v>4921</v>
      </c>
      <c r="D754" t="s">
        <v>9884</v>
      </c>
      <c r="E754" t="s">
        <v>10135</v>
      </c>
      <c r="F754" t="s">
        <v>12326</v>
      </c>
      <c r="G754" t="s">
        <v>15699</v>
      </c>
      <c r="H754" t="s">
        <v>15699</v>
      </c>
      <c r="I754" t="s">
        <v>9884</v>
      </c>
      <c r="J754" t="s">
        <v>15992</v>
      </c>
      <c r="K754" t="s">
        <v>19525</v>
      </c>
      <c r="L754" t="s">
        <v>19527</v>
      </c>
      <c r="M754" t="s">
        <v>19541</v>
      </c>
      <c r="N754" t="s">
        <v>9884</v>
      </c>
      <c r="O754" t="s">
        <v>19546</v>
      </c>
      <c r="P754" t="s">
        <v>19547</v>
      </c>
      <c r="U754" t="s">
        <v>19935</v>
      </c>
      <c r="W754" t="s">
        <v>21576</v>
      </c>
      <c r="X754" t="s">
        <v>21578</v>
      </c>
      <c r="Z754">
        <v>282</v>
      </c>
      <c r="AA754">
        <v>1162.931034</v>
      </c>
      <c r="AB754" t="s">
        <v>23123</v>
      </c>
      <c r="AC754" t="s">
        <v>23126</v>
      </c>
      <c r="AD754" t="s">
        <v>23145</v>
      </c>
      <c r="AE754" t="s">
        <v>23145</v>
      </c>
      <c r="AH754" t="s">
        <v>23364</v>
      </c>
      <c r="AI754">
        <v>0</v>
      </c>
      <c r="AJ754">
        <v>0</v>
      </c>
    </row>
    <row r="755" spans="1:46">
      <c r="A755" t="s">
        <v>46</v>
      </c>
      <c r="B755" t="s">
        <v>801</v>
      </c>
      <c r="C755" t="s">
        <v>4922</v>
      </c>
      <c r="D755" t="s">
        <v>9884</v>
      </c>
      <c r="E755" t="s">
        <v>10135</v>
      </c>
      <c r="F755" t="s">
        <v>12327</v>
      </c>
      <c r="G755" t="s">
        <v>15700</v>
      </c>
      <c r="H755" t="s">
        <v>15700</v>
      </c>
      <c r="I755" t="s">
        <v>9884</v>
      </c>
      <c r="J755" t="s">
        <v>15992</v>
      </c>
      <c r="K755" t="s">
        <v>19525</v>
      </c>
      <c r="L755" t="s">
        <v>19527</v>
      </c>
      <c r="M755" t="s">
        <v>19541</v>
      </c>
      <c r="N755" t="s">
        <v>9884</v>
      </c>
      <c r="O755" t="s">
        <v>19546</v>
      </c>
      <c r="P755" t="s">
        <v>19547</v>
      </c>
      <c r="U755" t="s">
        <v>19935</v>
      </c>
      <c r="W755" t="s">
        <v>21576</v>
      </c>
      <c r="X755" t="s">
        <v>21578</v>
      </c>
      <c r="Z755">
        <v>282</v>
      </c>
      <c r="AA755">
        <v>1162.931034</v>
      </c>
      <c r="AB755" t="s">
        <v>23123</v>
      </c>
      <c r="AC755" t="s">
        <v>23126</v>
      </c>
      <c r="AD755" t="s">
        <v>23145</v>
      </c>
      <c r="AE755" t="s">
        <v>23145</v>
      </c>
      <c r="AH755" t="s">
        <v>23364</v>
      </c>
      <c r="AI755">
        <v>0</v>
      </c>
      <c r="AJ755">
        <v>0</v>
      </c>
    </row>
    <row r="756" spans="1:46">
      <c r="A756" t="s">
        <v>46</v>
      </c>
      <c r="B756" t="s">
        <v>802</v>
      </c>
      <c r="C756" t="s">
        <v>4923</v>
      </c>
      <c r="D756" t="s">
        <v>9884</v>
      </c>
      <c r="E756" t="s">
        <v>10135</v>
      </c>
      <c r="F756" t="s">
        <v>12328</v>
      </c>
      <c r="G756" t="s">
        <v>15701</v>
      </c>
      <c r="H756" t="s">
        <v>15701</v>
      </c>
      <c r="I756" t="s">
        <v>9884</v>
      </c>
      <c r="J756" t="s">
        <v>15992</v>
      </c>
      <c r="K756" t="s">
        <v>19525</v>
      </c>
      <c r="L756" t="s">
        <v>19527</v>
      </c>
      <c r="M756" t="s">
        <v>19541</v>
      </c>
      <c r="N756" t="s">
        <v>9884</v>
      </c>
      <c r="O756" t="s">
        <v>19546</v>
      </c>
      <c r="P756" t="s">
        <v>19547</v>
      </c>
      <c r="U756" t="s">
        <v>19935</v>
      </c>
      <c r="W756" t="s">
        <v>21576</v>
      </c>
      <c r="X756" t="s">
        <v>21578</v>
      </c>
      <c r="Z756">
        <v>282</v>
      </c>
      <c r="AA756">
        <v>1162.931034</v>
      </c>
      <c r="AB756" t="s">
        <v>23123</v>
      </c>
      <c r="AC756" t="s">
        <v>23126</v>
      </c>
      <c r="AD756" t="s">
        <v>23145</v>
      </c>
      <c r="AE756" t="s">
        <v>23145</v>
      </c>
      <c r="AH756" t="s">
        <v>23364</v>
      </c>
      <c r="AI756">
        <v>0</v>
      </c>
      <c r="AJ756">
        <v>0</v>
      </c>
    </row>
    <row r="757" spans="1:46">
      <c r="A757" t="s">
        <v>46</v>
      </c>
      <c r="B757" t="s">
        <v>803</v>
      </c>
      <c r="C757" t="s">
        <v>4924</v>
      </c>
      <c r="D757" t="s">
        <v>9884</v>
      </c>
      <c r="E757" t="s">
        <v>10136</v>
      </c>
      <c r="F757" t="s">
        <v>12329</v>
      </c>
      <c r="G757" t="s">
        <v>15694</v>
      </c>
      <c r="H757" t="s">
        <v>15694</v>
      </c>
      <c r="I757" t="s">
        <v>9884</v>
      </c>
      <c r="J757" t="s">
        <v>15993</v>
      </c>
      <c r="K757" t="s">
        <v>19525</v>
      </c>
      <c r="L757" t="s">
        <v>19527</v>
      </c>
      <c r="M757" t="s">
        <v>19541</v>
      </c>
      <c r="N757" t="s">
        <v>9884</v>
      </c>
      <c r="O757" t="s">
        <v>19546</v>
      </c>
      <c r="P757" t="s">
        <v>19547</v>
      </c>
      <c r="U757" t="s">
        <v>19936</v>
      </c>
      <c r="W757" t="s">
        <v>21576</v>
      </c>
      <c r="X757" t="s">
        <v>21578</v>
      </c>
      <c r="Y757" t="s">
        <v>21775</v>
      </c>
      <c r="Z757">
        <v>373.65</v>
      </c>
      <c r="AA757">
        <v>1599</v>
      </c>
      <c r="AB757" t="s">
        <v>23123</v>
      </c>
      <c r="AC757" t="s">
        <v>23126</v>
      </c>
      <c r="AD757" t="s">
        <v>23145</v>
      </c>
      <c r="AE757" t="s">
        <v>23152</v>
      </c>
      <c r="AH757" t="s">
        <v>23364</v>
      </c>
      <c r="AI757">
        <v>0</v>
      </c>
      <c r="AJ757">
        <v>0</v>
      </c>
    </row>
    <row r="758" spans="1:46">
      <c r="A758" t="s">
        <v>46</v>
      </c>
      <c r="B758" t="s">
        <v>804</v>
      </c>
      <c r="C758" t="s">
        <v>4925</v>
      </c>
      <c r="D758" t="s">
        <v>9884</v>
      </c>
      <c r="E758" t="s">
        <v>10136</v>
      </c>
      <c r="F758" t="s">
        <v>12330</v>
      </c>
      <c r="G758" t="s">
        <v>15695</v>
      </c>
      <c r="H758" t="s">
        <v>15695</v>
      </c>
      <c r="I758" t="s">
        <v>9884</v>
      </c>
      <c r="J758" t="s">
        <v>15993</v>
      </c>
      <c r="K758" t="s">
        <v>19525</v>
      </c>
      <c r="L758" t="s">
        <v>19527</v>
      </c>
      <c r="M758" t="s">
        <v>19541</v>
      </c>
      <c r="N758" t="s">
        <v>9884</v>
      </c>
      <c r="O758" t="s">
        <v>19546</v>
      </c>
      <c r="P758" t="s">
        <v>19547</v>
      </c>
      <c r="U758" t="s">
        <v>19936</v>
      </c>
      <c r="W758" t="s">
        <v>21576</v>
      </c>
      <c r="X758" t="s">
        <v>21578</v>
      </c>
      <c r="Y758" t="s">
        <v>21775</v>
      </c>
      <c r="Z758">
        <v>373.65</v>
      </c>
      <c r="AA758">
        <v>1599</v>
      </c>
      <c r="AB758" t="s">
        <v>23123</v>
      </c>
      <c r="AC758" t="s">
        <v>23126</v>
      </c>
      <c r="AD758" t="s">
        <v>23145</v>
      </c>
      <c r="AE758" t="s">
        <v>23152</v>
      </c>
      <c r="AH758" t="s">
        <v>23364</v>
      </c>
      <c r="AI758">
        <v>0</v>
      </c>
      <c r="AJ758">
        <v>0</v>
      </c>
    </row>
    <row r="759" spans="1:46">
      <c r="A759" t="s">
        <v>46</v>
      </c>
      <c r="B759" t="s">
        <v>805</v>
      </c>
      <c r="C759" t="s">
        <v>4926</v>
      </c>
      <c r="D759" t="s">
        <v>9884</v>
      </c>
      <c r="E759" t="s">
        <v>10136</v>
      </c>
      <c r="F759" t="s">
        <v>12331</v>
      </c>
      <c r="G759" t="s">
        <v>15696</v>
      </c>
      <c r="H759" t="s">
        <v>15696</v>
      </c>
      <c r="I759" t="s">
        <v>9884</v>
      </c>
      <c r="J759" t="s">
        <v>15993</v>
      </c>
      <c r="K759" t="s">
        <v>19525</v>
      </c>
      <c r="L759" t="s">
        <v>19527</v>
      </c>
      <c r="M759" t="s">
        <v>19541</v>
      </c>
      <c r="N759" t="s">
        <v>9884</v>
      </c>
      <c r="O759" t="s">
        <v>19546</v>
      </c>
      <c r="P759" t="s">
        <v>19547</v>
      </c>
      <c r="U759" t="s">
        <v>19936</v>
      </c>
      <c r="W759" t="s">
        <v>21576</v>
      </c>
      <c r="X759" t="s">
        <v>21578</v>
      </c>
      <c r="Y759" t="s">
        <v>21775</v>
      </c>
      <c r="Z759">
        <v>373.65</v>
      </c>
      <c r="AA759">
        <v>1599</v>
      </c>
      <c r="AB759" t="s">
        <v>23123</v>
      </c>
      <c r="AC759" t="s">
        <v>23126</v>
      </c>
      <c r="AD759" t="s">
        <v>23145</v>
      </c>
      <c r="AE759" t="s">
        <v>23152</v>
      </c>
      <c r="AH759" t="s">
        <v>23363</v>
      </c>
      <c r="AI759">
        <v>1</v>
      </c>
      <c r="AJ759">
        <v>1</v>
      </c>
      <c r="AK759" t="s">
        <v>23399</v>
      </c>
      <c r="AQ759" t="s">
        <v>23823</v>
      </c>
      <c r="AR759" t="s">
        <v>24670</v>
      </c>
      <c r="AS759" t="s">
        <v>25581</v>
      </c>
      <c r="AT759" t="s">
        <v>26846</v>
      </c>
    </row>
    <row r="760" spans="1:46">
      <c r="A760" t="s">
        <v>46</v>
      </c>
      <c r="B760" t="s">
        <v>806</v>
      </c>
      <c r="C760" t="s">
        <v>4927</v>
      </c>
      <c r="D760" t="s">
        <v>9884</v>
      </c>
      <c r="E760" t="s">
        <v>10136</v>
      </c>
      <c r="F760" t="s">
        <v>12332</v>
      </c>
      <c r="G760" t="s">
        <v>15697</v>
      </c>
      <c r="H760" t="s">
        <v>15697</v>
      </c>
      <c r="I760" t="s">
        <v>9884</v>
      </c>
      <c r="J760" t="s">
        <v>15993</v>
      </c>
      <c r="K760" t="s">
        <v>19525</v>
      </c>
      <c r="L760" t="s">
        <v>19527</v>
      </c>
      <c r="M760" t="s">
        <v>19541</v>
      </c>
      <c r="N760" t="s">
        <v>9884</v>
      </c>
      <c r="O760" t="s">
        <v>19546</v>
      </c>
      <c r="P760" t="s">
        <v>19547</v>
      </c>
      <c r="U760" t="s">
        <v>19936</v>
      </c>
      <c r="W760" t="s">
        <v>21576</v>
      </c>
      <c r="X760" t="s">
        <v>21578</v>
      </c>
      <c r="Y760" t="s">
        <v>21775</v>
      </c>
      <c r="Z760">
        <v>373.65</v>
      </c>
      <c r="AA760">
        <v>1599</v>
      </c>
      <c r="AB760" t="s">
        <v>23123</v>
      </c>
      <c r="AC760" t="s">
        <v>23126</v>
      </c>
      <c r="AD760" t="s">
        <v>23145</v>
      </c>
      <c r="AE760" t="s">
        <v>23152</v>
      </c>
      <c r="AH760" t="s">
        <v>23364</v>
      </c>
      <c r="AI760">
        <v>0</v>
      </c>
      <c r="AJ760">
        <v>0</v>
      </c>
      <c r="AQ760" t="s">
        <v>23823</v>
      </c>
      <c r="AR760" t="s">
        <v>24670</v>
      </c>
      <c r="AS760" t="s">
        <v>25582</v>
      </c>
      <c r="AT760" t="s">
        <v>26846</v>
      </c>
    </row>
    <row r="761" spans="1:46">
      <c r="A761" t="s">
        <v>46</v>
      </c>
      <c r="B761" t="s">
        <v>807</v>
      </c>
      <c r="C761" t="s">
        <v>4928</v>
      </c>
      <c r="D761" t="s">
        <v>9884</v>
      </c>
      <c r="E761" t="s">
        <v>10136</v>
      </c>
      <c r="F761" t="s">
        <v>12333</v>
      </c>
      <c r="G761" t="s">
        <v>15698</v>
      </c>
      <c r="H761" t="s">
        <v>15698</v>
      </c>
      <c r="I761" t="s">
        <v>9884</v>
      </c>
      <c r="J761" t="s">
        <v>15993</v>
      </c>
      <c r="K761" t="s">
        <v>19525</v>
      </c>
      <c r="L761" t="s">
        <v>19527</v>
      </c>
      <c r="M761" t="s">
        <v>19541</v>
      </c>
      <c r="N761" t="s">
        <v>9884</v>
      </c>
      <c r="O761" t="s">
        <v>19546</v>
      </c>
      <c r="P761" t="s">
        <v>19547</v>
      </c>
      <c r="U761" t="s">
        <v>19936</v>
      </c>
      <c r="W761" t="s">
        <v>21576</v>
      </c>
      <c r="X761" t="s">
        <v>21578</v>
      </c>
      <c r="Y761" t="s">
        <v>21775</v>
      </c>
      <c r="Z761">
        <v>373.65</v>
      </c>
      <c r="AA761">
        <v>1599</v>
      </c>
      <c r="AB761" t="s">
        <v>23123</v>
      </c>
      <c r="AC761" t="s">
        <v>23126</v>
      </c>
      <c r="AD761" t="s">
        <v>23145</v>
      </c>
      <c r="AE761" t="s">
        <v>23152</v>
      </c>
      <c r="AH761" t="s">
        <v>23364</v>
      </c>
      <c r="AI761">
        <v>0</v>
      </c>
      <c r="AJ761">
        <v>0</v>
      </c>
      <c r="AQ761" t="s">
        <v>23823</v>
      </c>
      <c r="AR761" t="s">
        <v>24670</v>
      </c>
      <c r="AS761" t="s">
        <v>25583</v>
      </c>
      <c r="AT761" t="s">
        <v>26846</v>
      </c>
    </row>
    <row r="762" spans="1:46">
      <c r="A762" t="s">
        <v>46</v>
      </c>
      <c r="B762" t="s">
        <v>808</v>
      </c>
      <c r="C762" t="s">
        <v>4929</v>
      </c>
      <c r="D762" t="s">
        <v>9884</v>
      </c>
      <c r="E762" t="s">
        <v>10136</v>
      </c>
      <c r="F762" t="s">
        <v>12334</v>
      </c>
      <c r="G762" t="s">
        <v>15699</v>
      </c>
      <c r="H762" t="s">
        <v>15699</v>
      </c>
      <c r="I762" t="s">
        <v>9884</v>
      </c>
      <c r="J762" t="s">
        <v>15993</v>
      </c>
      <c r="K762" t="s">
        <v>19525</v>
      </c>
      <c r="L762" t="s">
        <v>19527</v>
      </c>
      <c r="M762" t="s">
        <v>19541</v>
      </c>
      <c r="N762" t="s">
        <v>9884</v>
      </c>
      <c r="O762" t="s">
        <v>19546</v>
      </c>
      <c r="P762" t="s">
        <v>19547</v>
      </c>
      <c r="U762" t="s">
        <v>19936</v>
      </c>
      <c r="W762" t="s">
        <v>21576</v>
      </c>
      <c r="X762" t="s">
        <v>21578</v>
      </c>
      <c r="Y762" t="s">
        <v>21775</v>
      </c>
      <c r="Z762">
        <v>373.65</v>
      </c>
      <c r="AA762">
        <v>1599</v>
      </c>
      <c r="AB762" t="s">
        <v>23123</v>
      </c>
      <c r="AC762" t="s">
        <v>23126</v>
      </c>
      <c r="AD762" t="s">
        <v>23145</v>
      </c>
      <c r="AE762" t="s">
        <v>23152</v>
      </c>
      <c r="AH762" t="s">
        <v>23364</v>
      </c>
      <c r="AI762">
        <v>0</v>
      </c>
      <c r="AJ762">
        <v>0</v>
      </c>
      <c r="AQ762" t="s">
        <v>23823</v>
      </c>
      <c r="AR762" t="s">
        <v>24670</v>
      </c>
      <c r="AS762" t="s">
        <v>25584</v>
      </c>
      <c r="AT762" t="s">
        <v>26846</v>
      </c>
    </row>
    <row r="763" spans="1:46">
      <c r="A763" t="s">
        <v>46</v>
      </c>
      <c r="B763" t="s">
        <v>809</v>
      </c>
      <c r="C763" t="s">
        <v>4930</v>
      </c>
      <c r="D763" t="s">
        <v>9884</v>
      </c>
      <c r="E763" t="s">
        <v>10136</v>
      </c>
      <c r="F763" t="s">
        <v>12335</v>
      </c>
      <c r="G763" t="s">
        <v>15700</v>
      </c>
      <c r="H763" t="s">
        <v>15700</v>
      </c>
      <c r="I763" t="s">
        <v>9884</v>
      </c>
      <c r="J763" t="s">
        <v>15993</v>
      </c>
      <c r="K763" t="s">
        <v>19525</v>
      </c>
      <c r="L763" t="s">
        <v>19527</v>
      </c>
      <c r="M763" t="s">
        <v>19541</v>
      </c>
      <c r="N763" t="s">
        <v>9884</v>
      </c>
      <c r="O763" t="s">
        <v>19546</v>
      </c>
      <c r="P763" t="s">
        <v>19547</v>
      </c>
      <c r="U763" t="s">
        <v>19936</v>
      </c>
      <c r="W763" t="s">
        <v>21576</v>
      </c>
      <c r="X763" t="s">
        <v>21578</v>
      </c>
      <c r="Y763" t="s">
        <v>21775</v>
      </c>
      <c r="Z763">
        <v>373.65</v>
      </c>
      <c r="AA763">
        <v>1599</v>
      </c>
      <c r="AB763" t="s">
        <v>23123</v>
      </c>
      <c r="AC763" t="s">
        <v>23126</v>
      </c>
      <c r="AD763" t="s">
        <v>23145</v>
      </c>
      <c r="AE763" t="s">
        <v>23152</v>
      </c>
      <c r="AH763" t="s">
        <v>23364</v>
      </c>
      <c r="AI763">
        <v>0</v>
      </c>
      <c r="AJ763">
        <v>0</v>
      </c>
    </row>
    <row r="764" spans="1:46">
      <c r="A764" t="s">
        <v>46</v>
      </c>
      <c r="B764" t="s">
        <v>810</v>
      </c>
      <c r="C764" t="s">
        <v>4931</v>
      </c>
      <c r="D764" t="s">
        <v>9884</v>
      </c>
      <c r="E764" t="s">
        <v>10136</v>
      </c>
      <c r="F764" t="s">
        <v>12336</v>
      </c>
      <c r="G764" t="s">
        <v>15701</v>
      </c>
      <c r="H764" t="s">
        <v>15701</v>
      </c>
      <c r="I764" t="s">
        <v>9884</v>
      </c>
      <c r="J764" t="s">
        <v>15993</v>
      </c>
      <c r="K764" t="s">
        <v>19525</v>
      </c>
      <c r="L764" t="s">
        <v>19527</v>
      </c>
      <c r="M764" t="s">
        <v>19541</v>
      </c>
      <c r="N764" t="s">
        <v>9884</v>
      </c>
      <c r="O764" t="s">
        <v>19546</v>
      </c>
      <c r="P764" t="s">
        <v>19547</v>
      </c>
      <c r="U764" t="s">
        <v>19936</v>
      </c>
      <c r="W764" t="s">
        <v>21576</v>
      </c>
      <c r="X764" t="s">
        <v>21578</v>
      </c>
      <c r="Y764" t="s">
        <v>21775</v>
      </c>
      <c r="Z764">
        <v>373.65</v>
      </c>
      <c r="AA764">
        <v>1599</v>
      </c>
      <c r="AB764" t="s">
        <v>23123</v>
      </c>
      <c r="AC764" t="s">
        <v>23126</v>
      </c>
      <c r="AD764" t="s">
        <v>23145</v>
      </c>
      <c r="AE764" t="s">
        <v>23152</v>
      </c>
      <c r="AH764" t="s">
        <v>23364</v>
      </c>
      <c r="AI764">
        <v>0</v>
      </c>
      <c r="AJ764">
        <v>0</v>
      </c>
    </row>
    <row r="765" spans="1:46">
      <c r="A765" t="s">
        <v>46</v>
      </c>
      <c r="B765" t="s">
        <v>811</v>
      </c>
      <c r="C765" t="s">
        <v>4932</v>
      </c>
      <c r="D765" t="s">
        <v>9884</v>
      </c>
      <c r="E765" t="s">
        <v>10137</v>
      </c>
      <c r="F765" t="s">
        <v>12337</v>
      </c>
      <c r="G765" t="s">
        <v>15696</v>
      </c>
      <c r="H765" t="s">
        <v>15696</v>
      </c>
      <c r="I765" t="s">
        <v>9884</v>
      </c>
      <c r="J765" t="s">
        <v>15994</v>
      </c>
      <c r="K765" t="s">
        <v>19525</v>
      </c>
      <c r="L765" t="s">
        <v>19527</v>
      </c>
      <c r="M765" t="s">
        <v>19541</v>
      </c>
      <c r="N765" t="s">
        <v>9884</v>
      </c>
      <c r="O765" t="s">
        <v>19546</v>
      </c>
      <c r="P765" t="s">
        <v>19547</v>
      </c>
      <c r="U765" t="s">
        <v>19937</v>
      </c>
      <c r="W765" t="s">
        <v>21576</v>
      </c>
      <c r="X765" t="s">
        <v>21578</v>
      </c>
      <c r="Z765">
        <v>183.3</v>
      </c>
      <c r="AA765">
        <v>559.4827586</v>
      </c>
      <c r="AB765" t="s">
        <v>23123</v>
      </c>
      <c r="AC765" t="s">
        <v>23126</v>
      </c>
      <c r="AD765" t="s">
        <v>23145</v>
      </c>
      <c r="AE765" t="s">
        <v>23145</v>
      </c>
      <c r="AH765" t="s">
        <v>23364</v>
      </c>
      <c r="AI765">
        <v>0</v>
      </c>
      <c r="AJ765">
        <v>0</v>
      </c>
      <c r="AQ765" t="s">
        <v>23824</v>
      </c>
      <c r="AR765" t="s">
        <v>24671</v>
      </c>
      <c r="AS765" t="s">
        <v>25585</v>
      </c>
      <c r="AT765" t="s">
        <v>26846</v>
      </c>
    </row>
    <row r="766" spans="1:46">
      <c r="A766" t="s">
        <v>46</v>
      </c>
      <c r="B766" t="s">
        <v>812</v>
      </c>
      <c r="C766" t="s">
        <v>4933</v>
      </c>
      <c r="D766" t="s">
        <v>9884</v>
      </c>
      <c r="E766" t="s">
        <v>10137</v>
      </c>
      <c r="F766" t="s">
        <v>12338</v>
      </c>
      <c r="G766" t="s">
        <v>15697</v>
      </c>
      <c r="H766" t="s">
        <v>15697</v>
      </c>
      <c r="I766" t="s">
        <v>9884</v>
      </c>
      <c r="J766" t="s">
        <v>15994</v>
      </c>
      <c r="K766" t="s">
        <v>19525</v>
      </c>
      <c r="L766" t="s">
        <v>19527</v>
      </c>
      <c r="M766" t="s">
        <v>19541</v>
      </c>
      <c r="N766" t="s">
        <v>9884</v>
      </c>
      <c r="O766" t="s">
        <v>19546</v>
      </c>
      <c r="P766" t="s">
        <v>19547</v>
      </c>
      <c r="U766" t="s">
        <v>19937</v>
      </c>
      <c r="W766" t="s">
        <v>21576</v>
      </c>
      <c r="X766" t="s">
        <v>21578</v>
      </c>
      <c r="Z766">
        <v>183.3</v>
      </c>
      <c r="AA766">
        <v>559.4827586</v>
      </c>
      <c r="AB766" t="s">
        <v>23123</v>
      </c>
      <c r="AC766" t="s">
        <v>23126</v>
      </c>
      <c r="AD766" t="s">
        <v>23145</v>
      </c>
      <c r="AE766" t="s">
        <v>23145</v>
      </c>
      <c r="AH766" t="s">
        <v>23364</v>
      </c>
      <c r="AI766">
        <v>0</v>
      </c>
      <c r="AJ766">
        <v>0</v>
      </c>
      <c r="AQ766" t="s">
        <v>23824</v>
      </c>
      <c r="AR766" t="s">
        <v>24671</v>
      </c>
      <c r="AS766" t="s">
        <v>25586</v>
      </c>
      <c r="AT766" t="s">
        <v>26846</v>
      </c>
    </row>
    <row r="767" spans="1:46">
      <c r="A767" t="s">
        <v>46</v>
      </c>
      <c r="B767" t="s">
        <v>813</v>
      </c>
      <c r="C767" t="s">
        <v>4934</v>
      </c>
      <c r="D767" t="s">
        <v>9884</v>
      </c>
      <c r="E767" t="s">
        <v>10137</v>
      </c>
      <c r="F767" t="s">
        <v>12339</v>
      </c>
      <c r="G767" t="s">
        <v>15699</v>
      </c>
      <c r="H767" t="s">
        <v>15699</v>
      </c>
      <c r="I767" t="s">
        <v>9884</v>
      </c>
      <c r="J767" t="s">
        <v>15994</v>
      </c>
      <c r="K767" t="s">
        <v>19525</v>
      </c>
      <c r="L767" t="s">
        <v>19527</v>
      </c>
      <c r="M767" t="s">
        <v>19541</v>
      </c>
      <c r="N767" t="s">
        <v>9884</v>
      </c>
      <c r="O767" t="s">
        <v>19546</v>
      </c>
      <c r="P767" t="s">
        <v>19547</v>
      </c>
      <c r="U767" t="s">
        <v>19937</v>
      </c>
      <c r="W767" t="s">
        <v>21576</v>
      </c>
      <c r="X767" t="s">
        <v>21578</v>
      </c>
      <c r="Z767">
        <v>183.3</v>
      </c>
      <c r="AA767">
        <v>559.4827586</v>
      </c>
      <c r="AB767" t="s">
        <v>23123</v>
      </c>
      <c r="AC767" t="s">
        <v>23126</v>
      </c>
      <c r="AD767" t="s">
        <v>23145</v>
      </c>
      <c r="AE767" t="s">
        <v>23145</v>
      </c>
      <c r="AH767" t="s">
        <v>23364</v>
      </c>
      <c r="AI767">
        <v>0</v>
      </c>
      <c r="AJ767">
        <v>0</v>
      </c>
      <c r="AQ767" t="s">
        <v>23824</v>
      </c>
      <c r="AR767" t="s">
        <v>24671</v>
      </c>
      <c r="AS767" t="s">
        <v>25587</v>
      </c>
      <c r="AT767" t="s">
        <v>26846</v>
      </c>
    </row>
    <row r="768" spans="1:46">
      <c r="A768" t="s">
        <v>46</v>
      </c>
      <c r="B768" t="s">
        <v>814</v>
      </c>
      <c r="C768" t="s">
        <v>4935</v>
      </c>
      <c r="D768" t="s">
        <v>9884</v>
      </c>
      <c r="E768" t="s">
        <v>10138</v>
      </c>
      <c r="F768" t="s">
        <v>12340</v>
      </c>
      <c r="G768" t="s">
        <v>15694</v>
      </c>
      <c r="H768" t="s">
        <v>15694</v>
      </c>
      <c r="I768" t="s">
        <v>9884</v>
      </c>
      <c r="J768" t="s">
        <v>15995</v>
      </c>
      <c r="K768" t="s">
        <v>19525</v>
      </c>
      <c r="L768" t="s">
        <v>19527</v>
      </c>
      <c r="M768" t="s">
        <v>19541</v>
      </c>
      <c r="N768" t="s">
        <v>9884</v>
      </c>
      <c r="O768" t="s">
        <v>19546</v>
      </c>
      <c r="P768" t="s">
        <v>19547</v>
      </c>
      <c r="T768" t="s">
        <v>19557</v>
      </c>
      <c r="U768" t="s">
        <v>19886</v>
      </c>
      <c r="W768" t="s">
        <v>21576</v>
      </c>
      <c r="X768" t="s">
        <v>21578</v>
      </c>
      <c r="Y768" t="s">
        <v>21776</v>
      </c>
      <c r="Z768">
        <v>303.15</v>
      </c>
      <c r="AA768">
        <v>1349</v>
      </c>
      <c r="AB768" t="s">
        <v>23123</v>
      </c>
      <c r="AC768" t="s">
        <v>23126</v>
      </c>
      <c r="AD768" t="s">
        <v>23145</v>
      </c>
      <c r="AE768" t="s">
        <v>23152</v>
      </c>
      <c r="AH768" t="s">
        <v>23364</v>
      </c>
      <c r="AI768">
        <v>0</v>
      </c>
      <c r="AJ768">
        <v>0</v>
      </c>
      <c r="AQ768" t="s">
        <v>23825</v>
      </c>
      <c r="AR768" t="s">
        <v>24672</v>
      </c>
      <c r="AS768" t="s">
        <v>25588</v>
      </c>
      <c r="AT768" t="s">
        <v>26846</v>
      </c>
    </row>
    <row r="769" spans="1:46">
      <c r="A769" t="s">
        <v>46</v>
      </c>
      <c r="B769" t="s">
        <v>815</v>
      </c>
      <c r="C769" t="s">
        <v>4936</v>
      </c>
      <c r="D769" t="s">
        <v>9884</v>
      </c>
      <c r="E769" t="s">
        <v>10138</v>
      </c>
      <c r="F769" t="s">
        <v>12341</v>
      </c>
      <c r="G769" t="s">
        <v>15695</v>
      </c>
      <c r="H769" t="s">
        <v>15695</v>
      </c>
      <c r="I769" t="s">
        <v>9884</v>
      </c>
      <c r="J769" t="s">
        <v>15995</v>
      </c>
      <c r="K769" t="s">
        <v>19525</v>
      </c>
      <c r="L769" t="s">
        <v>19527</v>
      </c>
      <c r="M769" t="s">
        <v>19541</v>
      </c>
      <c r="N769" t="s">
        <v>9884</v>
      </c>
      <c r="O769" t="s">
        <v>19546</v>
      </c>
      <c r="P769" t="s">
        <v>19547</v>
      </c>
      <c r="T769" t="s">
        <v>19557</v>
      </c>
      <c r="U769" t="s">
        <v>19886</v>
      </c>
      <c r="W769" t="s">
        <v>21576</v>
      </c>
      <c r="X769" t="s">
        <v>21578</v>
      </c>
      <c r="Y769" t="s">
        <v>21776</v>
      </c>
      <c r="Z769">
        <v>303.15</v>
      </c>
      <c r="AA769">
        <v>1349</v>
      </c>
      <c r="AB769" t="s">
        <v>23123</v>
      </c>
      <c r="AC769" t="s">
        <v>23126</v>
      </c>
      <c r="AD769" t="s">
        <v>23145</v>
      </c>
      <c r="AE769" t="s">
        <v>23152</v>
      </c>
      <c r="AH769" t="s">
        <v>23364</v>
      </c>
      <c r="AI769">
        <v>0</v>
      </c>
      <c r="AJ769">
        <v>0</v>
      </c>
      <c r="AQ769" t="s">
        <v>23825</v>
      </c>
      <c r="AR769" t="s">
        <v>24672</v>
      </c>
      <c r="AS769" t="s">
        <v>25589</v>
      </c>
      <c r="AT769" t="s">
        <v>26846</v>
      </c>
    </row>
    <row r="770" spans="1:46">
      <c r="A770" t="s">
        <v>46</v>
      </c>
      <c r="B770" t="s">
        <v>816</v>
      </c>
      <c r="C770" t="s">
        <v>4937</v>
      </c>
      <c r="D770" t="s">
        <v>9884</v>
      </c>
      <c r="E770" t="s">
        <v>10138</v>
      </c>
      <c r="F770" t="s">
        <v>12342</v>
      </c>
      <c r="G770" t="s">
        <v>15696</v>
      </c>
      <c r="H770" t="s">
        <v>15696</v>
      </c>
      <c r="I770" t="s">
        <v>9884</v>
      </c>
      <c r="J770" t="s">
        <v>15995</v>
      </c>
      <c r="K770" t="s">
        <v>19525</v>
      </c>
      <c r="L770" t="s">
        <v>19527</v>
      </c>
      <c r="M770" t="s">
        <v>19541</v>
      </c>
      <c r="N770" t="s">
        <v>9884</v>
      </c>
      <c r="O770" t="s">
        <v>19546</v>
      </c>
      <c r="P770" t="s">
        <v>19547</v>
      </c>
      <c r="T770" t="s">
        <v>19557</v>
      </c>
      <c r="U770" t="s">
        <v>19886</v>
      </c>
      <c r="W770" t="s">
        <v>21576</v>
      </c>
      <c r="X770" t="s">
        <v>21578</v>
      </c>
      <c r="Y770" t="s">
        <v>21776</v>
      </c>
      <c r="Z770">
        <v>303.15</v>
      </c>
      <c r="AA770">
        <v>1349</v>
      </c>
      <c r="AB770" t="s">
        <v>23123</v>
      </c>
      <c r="AC770" t="s">
        <v>23126</v>
      </c>
      <c r="AD770" t="s">
        <v>23145</v>
      </c>
      <c r="AE770" t="s">
        <v>23152</v>
      </c>
      <c r="AH770" t="s">
        <v>23363</v>
      </c>
      <c r="AI770">
        <v>2</v>
      </c>
      <c r="AJ770">
        <v>2</v>
      </c>
      <c r="AK770" t="s">
        <v>23442</v>
      </c>
      <c r="AQ770" t="s">
        <v>23825</v>
      </c>
      <c r="AR770" t="s">
        <v>24672</v>
      </c>
      <c r="AS770" t="s">
        <v>25590</v>
      </c>
      <c r="AT770" t="s">
        <v>26846</v>
      </c>
    </row>
    <row r="771" spans="1:46">
      <c r="A771" t="s">
        <v>46</v>
      </c>
      <c r="B771" t="s">
        <v>817</v>
      </c>
      <c r="C771" t="s">
        <v>4938</v>
      </c>
      <c r="D771" t="s">
        <v>9884</v>
      </c>
      <c r="E771" t="s">
        <v>10138</v>
      </c>
      <c r="F771" t="s">
        <v>12343</v>
      </c>
      <c r="G771" t="s">
        <v>15697</v>
      </c>
      <c r="H771" t="s">
        <v>15697</v>
      </c>
      <c r="I771" t="s">
        <v>9884</v>
      </c>
      <c r="J771" t="s">
        <v>15995</v>
      </c>
      <c r="K771" t="s">
        <v>19525</v>
      </c>
      <c r="L771" t="s">
        <v>19527</v>
      </c>
      <c r="M771" t="s">
        <v>19541</v>
      </c>
      <c r="N771" t="s">
        <v>9884</v>
      </c>
      <c r="O771" t="s">
        <v>19546</v>
      </c>
      <c r="P771" t="s">
        <v>19547</v>
      </c>
      <c r="T771" t="s">
        <v>19557</v>
      </c>
      <c r="U771" t="s">
        <v>19886</v>
      </c>
      <c r="W771" t="s">
        <v>21576</v>
      </c>
      <c r="X771" t="s">
        <v>21578</v>
      </c>
      <c r="Y771" t="s">
        <v>21776</v>
      </c>
      <c r="Z771">
        <v>303.15</v>
      </c>
      <c r="AA771">
        <v>1349</v>
      </c>
      <c r="AB771" t="s">
        <v>23123</v>
      </c>
      <c r="AC771" t="s">
        <v>23126</v>
      </c>
      <c r="AD771" t="s">
        <v>23145</v>
      </c>
      <c r="AE771" t="s">
        <v>23152</v>
      </c>
      <c r="AH771" t="s">
        <v>23363</v>
      </c>
      <c r="AI771">
        <v>2</v>
      </c>
      <c r="AJ771">
        <v>1</v>
      </c>
      <c r="AK771" t="s">
        <v>23443</v>
      </c>
      <c r="AQ771" t="s">
        <v>23825</v>
      </c>
      <c r="AR771" t="s">
        <v>24672</v>
      </c>
      <c r="AS771" t="s">
        <v>25591</v>
      </c>
      <c r="AT771" t="s">
        <v>26846</v>
      </c>
    </row>
    <row r="772" spans="1:46">
      <c r="A772" t="s">
        <v>46</v>
      </c>
      <c r="B772" t="s">
        <v>818</v>
      </c>
      <c r="C772" t="s">
        <v>4939</v>
      </c>
      <c r="D772" t="s">
        <v>9884</v>
      </c>
      <c r="E772" t="s">
        <v>10138</v>
      </c>
      <c r="F772" t="s">
        <v>12344</v>
      </c>
      <c r="G772" t="s">
        <v>15698</v>
      </c>
      <c r="H772" t="s">
        <v>15698</v>
      </c>
      <c r="I772" t="s">
        <v>9884</v>
      </c>
      <c r="J772" t="s">
        <v>15995</v>
      </c>
      <c r="K772" t="s">
        <v>19525</v>
      </c>
      <c r="L772" t="s">
        <v>19527</v>
      </c>
      <c r="M772" t="s">
        <v>19541</v>
      </c>
      <c r="N772" t="s">
        <v>9884</v>
      </c>
      <c r="O772" t="s">
        <v>19546</v>
      </c>
      <c r="P772" t="s">
        <v>19547</v>
      </c>
      <c r="T772" t="s">
        <v>19557</v>
      </c>
      <c r="U772" t="s">
        <v>19886</v>
      </c>
      <c r="W772" t="s">
        <v>21576</v>
      </c>
      <c r="X772" t="s">
        <v>21578</v>
      </c>
      <c r="Y772" t="s">
        <v>21776</v>
      </c>
      <c r="Z772">
        <v>303.15</v>
      </c>
      <c r="AA772">
        <v>1349</v>
      </c>
      <c r="AB772" t="s">
        <v>23123</v>
      </c>
      <c r="AC772" t="s">
        <v>23126</v>
      </c>
      <c r="AD772" t="s">
        <v>23145</v>
      </c>
      <c r="AE772" t="s">
        <v>23152</v>
      </c>
      <c r="AH772" t="s">
        <v>23363</v>
      </c>
      <c r="AI772">
        <v>2</v>
      </c>
      <c r="AJ772">
        <v>2</v>
      </c>
      <c r="AK772" t="s">
        <v>23444</v>
      </c>
      <c r="AQ772" t="s">
        <v>23825</v>
      </c>
      <c r="AR772" t="s">
        <v>24672</v>
      </c>
      <c r="AS772" t="s">
        <v>25592</v>
      </c>
      <c r="AT772" t="s">
        <v>26846</v>
      </c>
    </row>
    <row r="773" spans="1:46">
      <c r="A773" t="s">
        <v>46</v>
      </c>
      <c r="B773" t="s">
        <v>819</v>
      </c>
      <c r="C773" t="s">
        <v>4940</v>
      </c>
      <c r="D773" t="s">
        <v>9884</v>
      </c>
      <c r="E773" t="s">
        <v>10138</v>
      </c>
      <c r="F773" t="s">
        <v>12345</v>
      </c>
      <c r="G773" t="s">
        <v>15699</v>
      </c>
      <c r="H773" t="s">
        <v>15699</v>
      </c>
      <c r="I773" t="s">
        <v>9884</v>
      </c>
      <c r="J773" t="s">
        <v>15995</v>
      </c>
      <c r="K773" t="s">
        <v>19525</v>
      </c>
      <c r="L773" t="s">
        <v>19527</v>
      </c>
      <c r="M773" t="s">
        <v>19541</v>
      </c>
      <c r="N773" t="s">
        <v>9884</v>
      </c>
      <c r="O773" t="s">
        <v>19546</v>
      </c>
      <c r="P773" t="s">
        <v>19547</v>
      </c>
      <c r="T773" t="s">
        <v>19557</v>
      </c>
      <c r="U773" t="s">
        <v>19886</v>
      </c>
      <c r="W773" t="s">
        <v>21576</v>
      </c>
      <c r="X773" t="s">
        <v>21578</v>
      </c>
      <c r="Y773" t="s">
        <v>21776</v>
      </c>
      <c r="Z773">
        <v>303.15</v>
      </c>
      <c r="AA773">
        <v>1349</v>
      </c>
      <c r="AB773" t="s">
        <v>23123</v>
      </c>
      <c r="AC773" t="s">
        <v>23126</v>
      </c>
      <c r="AD773" t="s">
        <v>23145</v>
      </c>
      <c r="AE773" t="s">
        <v>23152</v>
      </c>
      <c r="AH773" t="s">
        <v>23363</v>
      </c>
      <c r="AI773">
        <v>1</v>
      </c>
      <c r="AJ773">
        <v>1</v>
      </c>
      <c r="AK773" t="s">
        <v>23445</v>
      </c>
      <c r="AQ773" t="s">
        <v>23825</v>
      </c>
      <c r="AR773" t="s">
        <v>24672</v>
      </c>
      <c r="AS773" t="s">
        <v>25593</v>
      </c>
      <c r="AT773" t="s">
        <v>26846</v>
      </c>
    </row>
    <row r="774" spans="1:46">
      <c r="A774" t="s">
        <v>46</v>
      </c>
      <c r="B774" t="s">
        <v>820</v>
      </c>
      <c r="C774" t="s">
        <v>4941</v>
      </c>
      <c r="D774" t="s">
        <v>9884</v>
      </c>
      <c r="E774" t="s">
        <v>10138</v>
      </c>
      <c r="F774" t="s">
        <v>12346</v>
      </c>
      <c r="G774" t="s">
        <v>15700</v>
      </c>
      <c r="H774" t="s">
        <v>15700</v>
      </c>
      <c r="I774" t="s">
        <v>9884</v>
      </c>
      <c r="J774" t="s">
        <v>15995</v>
      </c>
      <c r="K774" t="s">
        <v>19525</v>
      </c>
      <c r="L774" t="s">
        <v>19527</v>
      </c>
      <c r="M774" t="s">
        <v>19541</v>
      </c>
      <c r="N774" t="s">
        <v>9884</v>
      </c>
      <c r="O774" t="s">
        <v>19546</v>
      </c>
      <c r="P774" t="s">
        <v>19547</v>
      </c>
      <c r="T774" t="s">
        <v>19557</v>
      </c>
      <c r="U774" t="s">
        <v>19886</v>
      </c>
      <c r="W774" t="s">
        <v>21576</v>
      </c>
      <c r="X774" t="s">
        <v>21578</v>
      </c>
      <c r="Y774" t="s">
        <v>21776</v>
      </c>
      <c r="Z774">
        <v>303.15</v>
      </c>
      <c r="AA774">
        <v>1349</v>
      </c>
      <c r="AB774" t="s">
        <v>23123</v>
      </c>
      <c r="AC774" t="s">
        <v>23126</v>
      </c>
      <c r="AD774" t="s">
        <v>23145</v>
      </c>
      <c r="AE774" t="s">
        <v>23152</v>
      </c>
      <c r="AH774" t="s">
        <v>23364</v>
      </c>
      <c r="AI774">
        <v>0</v>
      </c>
      <c r="AJ774">
        <v>0</v>
      </c>
    </row>
    <row r="775" spans="1:46">
      <c r="A775" t="s">
        <v>46</v>
      </c>
      <c r="B775" t="s">
        <v>821</v>
      </c>
      <c r="C775" t="s">
        <v>4942</v>
      </c>
      <c r="D775" t="s">
        <v>9884</v>
      </c>
      <c r="E775" t="s">
        <v>10138</v>
      </c>
      <c r="F775" t="s">
        <v>12347</v>
      </c>
      <c r="G775" t="s">
        <v>15701</v>
      </c>
      <c r="H775" t="s">
        <v>15701</v>
      </c>
      <c r="I775" t="s">
        <v>9884</v>
      </c>
      <c r="J775" t="s">
        <v>15995</v>
      </c>
      <c r="K775" t="s">
        <v>19525</v>
      </c>
      <c r="L775" t="s">
        <v>19527</v>
      </c>
      <c r="M775" t="s">
        <v>19541</v>
      </c>
      <c r="N775" t="s">
        <v>9884</v>
      </c>
      <c r="O775" t="s">
        <v>19546</v>
      </c>
      <c r="P775" t="s">
        <v>19547</v>
      </c>
      <c r="T775" t="s">
        <v>19557</v>
      </c>
      <c r="U775" t="s">
        <v>19886</v>
      </c>
      <c r="W775" t="s">
        <v>21576</v>
      </c>
      <c r="X775" t="s">
        <v>21578</v>
      </c>
      <c r="Y775" t="s">
        <v>21776</v>
      </c>
      <c r="Z775">
        <v>303.15</v>
      </c>
      <c r="AA775">
        <v>1349</v>
      </c>
      <c r="AB775" t="s">
        <v>23123</v>
      </c>
      <c r="AC775" t="s">
        <v>23126</v>
      </c>
      <c r="AD775" t="s">
        <v>23145</v>
      </c>
      <c r="AE775" t="s">
        <v>23152</v>
      </c>
      <c r="AH775" t="s">
        <v>23364</v>
      </c>
      <c r="AI775">
        <v>0</v>
      </c>
      <c r="AJ775">
        <v>0</v>
      </c>
    </row>
    <row r="776" spans="1:46">
      <c r="A776" t="s">
        <v>46</v>
      </c>
      <c r="B776" t="s">
        <v>822</v>
      </c>
      <c r="C776" t="s">
        <v>4943</v>
      </c>
      <c r="D776" t="s">
        <v>9884</v>
      </c>
      <c r="E776" t="s">
        <v>10138</v>
      </c>
      <c r="F776" t="s">
        <v>12348</v>
      </c>
      <c r="G776" t="s">
        <v>15693</v>
      </c>
      <c r="H776" t="s">
        <v>15693</v>
      </c>
      <c r="I776" t="s">
        <v>9884</v>
      </c>
      <c r="J776" t="s">
        <v>15995</v>
      </c>
      <c r="K776" t="s">
        <v>19525</v>
      </c>
      <c r="L776" t="s">
        <v>19527</v>
      </c>
      <c r="M776" t="s">
        <v>19541</v>
      </c>
      <c r="N776" t="s">
        <v>9884</v>
      </c>
      <c r="O776" t="s">
        <v>19546</v>
      </c>
      <c r="P776" t="s">
        <v>19547</v>
      </c>
      <c r="T776" t="s">
        <v>19557</v>
      </c>
      <c r="U776" t="s">
        <v>19886</v>
      </c>
      <c r="W776" t="s">
        <v>21576</v>
      </c>
      <c r="X776" t="s">
        <v>21578</v>
      </c>
      <c r="Y776" t="s">
        <v>21776</v>
      </c>
      <c r="Z776">
        <v>303.15</v>
      </c>
      <c r="AA776">
        <v>1349</v>
      </c>
      <c r="AB776" t="s">
        <v>23123</v>
      </c>
      <c r="AC776" t="s">
        <v>23126</v>
      </c>
      <c r="AD776" t="s">
        <v>23145</v>
      </c>
      <c r="AE776" t="s">
        <v>23152</v>
      </c>
      <c r="AH776" t="s">
        <v>23364</v>
      </c>
      <c r="AI776">
        <v>0</v>
      </c>
      <c r="AJ776">
        <v>0</v>
      </c>
    </row>
    <row r="777" spans="1:46">
      <c r="A777" t="s">
        <v>46</v>
      </c>
      <c r="B777" t="s">
        <v>823</v>
      </c>
      <c r="C777" t="s">
        <v>4944</v>
      </c>
      <c r="D777" t="s">
        <v>9884</v>
      </c>
      <c r="E777" t="s">
        <v>10139</v>
      </c>
      <c r="F777" t="s">
        <v>12349</v>
      </c>
      <c r="G777" t="s">
        <v>15694</v>
      </c>
      <c r="H777" t="s">
        <v>15694</v>
      </c>
      <c r="I777" t="s">
        <v>9884</v>
      </c>
      <c r="J777" t="s">
        <v>15996</v>
      </c>
      <c r="K777" t="s">
        <v>19525</v>
      </c>
      <c r="L777" t="s">
        <v>19527</v>
      </c>
      <c r="M777" t="s">
        <v>19541</v>
      </c>
      <c r="N777" t="s">
        <v>9884</v>
      </c>
      <c r="O777" t="s">
        <v>19546</v>
      </c>
      <c r="P777" t="s">
        <v>19547</v>
      </c>
      <c r="U777" t="s">
        <v>19938</v>
      </c>
      <c r="W777" t="s">
        <v>21576</v>
      </c>
      <c r="X777" t="s">
        <v>21578</v>
      </c>
      <c r="Z777">
        <v>303.15</v>
      </c>
      <c r="AA777">
        <v>1162.931034</v>
      </c>
      <c r="AB777" t="s">
        <v>23123</v>
      </c>
      <c r="AC777" t="s">
        <v>23126</v>
      </c>
      <c r="AD777" t="s">
        <v>23145</v>
      </c>
      <c r="AE777" t="s">
        <v>23145</v>
      </c>
      <c r="AH777" t="s">
        <v>23364</v>
      </c>
      <c r="AI777">
        <v>0</v>
      </c>
      <c r="AJ777">
        <v>0</v>
      </c>
    </row>
    <row r="778" spans="1:46">
      <c r="A778" t="s">
        <v>46</v>
      </c>
      <c r="B778" t="s">
        <v>824</v>
      </c>
      <c r="C778" t="s">
        <v>4945</v>
      </c>
      <c r="D778" t="s">
        <v>9884</v>
      </c>
      <c r="E778" t="s">
        <v>10139</v>
      </c>
      <c r="F778" t="s">
        <v>12350</v>
      </c>
      <c r="G778" t="s">
        <v>15695</v>
      </c>
      <c r="H778" t="s">
        <v>15695</v>
      </c>
      <c r="I778" t="s">
        <v>9884</v>
      </c>
      <c r="J778" t="s">
        <v>15996</v>
      </c>
      <c r="K778" t="s">
        <v>19525</v>
      </c>
      <c r="L778" t="s">
        <v>19527</v>
      </c>
      <c r="M778" t="s">
        <v>19541</v>
      </c>
      <c r="N778" t="s">
        <v>9884</v>
      </c>
      <c r="O778" t="s">
        <v>19546</v>
      </c>
      <c r="P778" t="s">
        <v>19547</v>
      </c>
      <c r="U778" t="s">
        <v>19938</v>
      </c>
      <c r="W778" t="s">
        <v>21576</v>
      </c>
      <c r="X778" t="s">
        <v>21578</v>
      </c>
      <c r="Z778">
        <v>303.15</v>
      </c>
      <c r="AA778">
        <v>1162.931034</v>
      </c>
      <c r="AB778" t="s">
        <v>23123</v>
      </c>
      <c r="AC778" t="s">
        <v>23126</v>
      </c>
      <c r="AD778" t="s">
        <v>23145</v>
      </c>
      <c r="AE778" t="s">
        <v>23145</v>
      </c>
      <c r="AH778" t="s">
        <v>23364</v>
      </c>
      <c r="AI778">
        <v>0</v>
      </c>
      <c r="AJ778">
        <v>0</v>
      </c>
    </row>
    <row r="779" spans="1:46">
      <c r="A779" t="s">
        <v>46</v>
      </c>
      <c r="B779" t="s">
        <v>825</v>
      </c>
      <c r="C779" t="s">
        <v>4946</v>
      </c>
      <c r="D779" t="s">
        <v>9884</v>
      </c>
      <c r="E779" t="s">
        <v>10139</v>
      </c>
      <c r="F779" t="s">
        <v>12351</v>
      </c>
      <c r="G779" t="s">
        <v>15696</v>
      </c>
      <c r="H779" t="s">
        <v>15696</v>
      </c>
      <c r="I779" t="s">
        <v>9884</v>
      </c>
      <c r="J779" t="s">
        <v>15996</v>
      </c>
      <c r="K779" t="s">
        <v>19525</v>
      </c>
      <c r="L779" t="s">
        <v>19527</v>
      </c>
      <c r="M779" t="s">
        <v>19541</v>
      </c>
      <c r="N779" t="s">
        <v>9884</v>
      </c>
      <c r="O779" t="s">
        <v>19546</v>
      </c>
      <c r="P779" t="s">
        <v>19547</v>
      </c>
      <c r="U779" t="s">
        <v>19938</v>
      </c>
      <c r="W779" t="s">
        <v>21576</v>
      </c>
      <c r="X779" t="s">
        <v>21578</v>
      </c>
      <c r="Z779">
        <v>303.15</v>
      </c>
      <c r="AA779">
        <v>1162.931034</v>
      </c>
      <c r="AB779" t="s">
        <v>23123</v>
      </c>
      <c r="AC779" t="s">
        <v>23126</v>
      </c>
      <c r="AD779" t="s">
        <v>23145</v>
      </c>
      <c r="AE779" t="s">
        <v>23145</v>
      </c>
      <c r="AH779" t="s">
        <v>23364</v>
      </c>
      <c r="AI779">
        <v>0</v>
      </c>
      <c r="AJ779">
        <v>0</v>
      </c>
    </row>
    <row r="780" spans="1:46">
      <c r="A780" t="s">
        <v>46</v>
      </c>
      <c r="B780" t="s">
        <v>826</v>
      </c>
      <c r="C780" t="s">
        <v>4947</v>
      </c>
      <c r="D780" t="s">
        <v>9884</v>
      </c>
      <c r="E780" t="s">
        <v>10139</v>
      </c>
      <c r="F780" t="s">
        <v>12352</v>
      </c>
      <c r="G780" t="s">
        <v>15697</v>
      </c>
      <c r="H780" t="s">
        <v>15697</v>
      </c>
      <c r="I780" t="s">
        <v>9884</v>
      </c>
      <c r="J780" t="s">
        <v>15996</v>
      </c>
      <c r="K780" t="s">
        <v>19525</v>
      </c>
      <c r="L780" t="s">
        <v>19527</v>
      </c>
      <c r="M780" t="s">
        <v>19541</v>
      </c>
      <c r="N780" t="s">
        <v>9884</v>
      </c>
      <c r="O780" t="s">
        <v>19546</v>
      </c>
      <c r="P780" t="s">
        <v>19547</v>
      </c>
      <c r="U780" t="s">
        <v>19938</v>
      </c>
      <c r="W780" t="s">
        <v>21576</v>
      </c>
      <c r="X780" t="s">
        <v>21578</v>
      </c>
      <c r="Z780">
        <v>303.15</v>
      </c>
      <c r="AA780">
        <v>1162.931034</v>
      </c>
      <c r="AB780" t="s">
        <v>23123</v>
      </c>
      <c r="AC780" t="s">
        <v>23126</v>
      </c>
      <c r="AD780" t="s">
        <v>23145</v>
      </c>
      <c r="AE780" t="s">
        <v>23145</v>
      </c>
      <c r="AH780" t="s">
        <v>23364</v>
      </c>
      <c r="AI780">
        <v>0</v>
      </c>
      <c r="AJ780">
        <v>0</v>
      </c>
    </row>
    <row r="781" spans="1:46">
      <c r="A781" t="s">
        <v>46</v>
      </c>
      <c r="B781" t="s">
        <v>827</v>
      </c>
      <c r="C781" t="s">
        <v>4948</v>
      </c>
      <c r="D781" t="s">
        <v>9884</v>
      </c>
      <c r="E781" t="s">
        <v>10139</v>
      </c>
      <c r="F781" t="s">
        <v>12353</v>
      </c>
      <c r="G781" t="s">
        <v>15698</v>
      </c>
      <c r="H781" t="s">
        <v>15698</v>
      </c>
      <c r="I781" t="s">
        <v>9884</v>
      </c>
      <c r="J781" t="s">
        <v>15996</v>
      </c>
      <c r="K781" t="s">
        <v>19525</v>
      </c>
      <c r="L781" t="s">
        <v>19527</v>
      </c>
      <c r="M781" t="s">
        <v>19541</v>
      </c>
      <c r="N781" t="s">
        <v>9884</v>
      </c>
      <c r="O781" t="s">
        <v>19546</v>
      </c>
      <c r="P781" t="s">
        <v>19547</v>
      </c>
      <c r="U781" t="s">
        <v>19938</v>
      </c>
      <c r="W781" t="s">
        <v>21576</v>
      </c>
      <c r="X781" t="s">
        <v>21578</v>
      </c>
      <c r="Z781">
        <v>303.15</v>
      </c>
      <c r="AA781">
        <v>1162.931034</v>
      </c>
      <c r="AB781" t="s">
        <v>23123</v>
      </c>
      <c r="AC781" t="s">
        <v>23126</v>
      </c>
      <c r="AD781" t="s">
        <v>23145</v>
      </c>
      <c r="AE781" t="s">
        <v>23145</v>
      </c>
      <c r="AH781" t="s">
        <v>23364</v>
      </c>
      <c r="AI781">
        <v>0</v>
      </c>
      <c r="AJ781">
        <v>0</v>
      </c>
    </row>
    <row r="782" spans="1:46">
      <c r="A782" t="s">
        <v>46</v>
      </c>
      <c r="B782" t="s">
        <v>828</v>
      </c>
      <c r="C782" t="s">
        <v>4949</v>
      </c>
      <c r="D782" t="s">
        <v>9884</v>
      </c>
      <c r="E782" t="s">
        <v>10139</v>
      </c>
      <c r="F782" t="s">
        <v>12354</v>
      </c>
      <c r="G782" t="s">
        <v>15699</v>
      </c>
      <c r="H782" t="s">
        <v>15699</v>
      </c>
      <c r="I782" t="s">
        <v>9884</v>
      </c>
      <c r="J782" t="s">
        <v>15996</v>
      </c>
      <c r="K782" t="s">
        <v>19525</v>
      </c>
      <c r="L782" t="s">
        <v>19527</v>
      </c>
      <c r="M782" t="s">
        <v>19541</v>
      </c>
      <c r="N782" t="s">
        <v>9884</v>
      </c>
      <c r="O782" t="s">
        <v>19546</v>
      </c>
      <c r="P782" t="s">
        <v>19547</v>
      </c>
      <c r="U782" t="s">
        <v>19938</v>
      </c>
      <c r="W782" t="s">
        <v>21576</v>
      </c>
      <c r="X782" t="s">
        <v>21578</v>
      </c>
      <c r="Z782">
        <v>303.15</v>
      </c>
      <c r="AA782">
        <v>1162.931034</v>
      </c>
      <c r="AB782" t="s">
        <v>23123</v>
      </c>
      <c r="AC782" t="s">
        <v>23126</v>
      </c>
      <c r="AD782" t="s">
        <v>23145</v>
      </c>
      <c r="AE782" t="s">
        <v>23145</v>
      </c>
      <c r="AH782" t="s">
        <v>23364</v>
      </c>
      <c r="AI782">
        <v>0</v>
      </c>
      <c r="AJ782">
        <v>0</v>
      </c>
    </row>
    <row r="783" spans="1:46">
      <c r="A783" t="s">
        <v>46</v>
      </c>
      <c r="B783" t="s">
        <v>829</v>
      </c>
      <c r="C783" t="s">
        <v>4950</v>
      </c>
      <c r="D783" t="s">
        <v>9884</v>
      </c>
      <c r="E783" t="s">
        <v>10139</v>
      </c>
      <c r="F783" t="s">
        <v>12355</v>
      </c>
      <c r="G783" t="s">
        <v>15700</v>
      </c>
      <c r="H783" t="s">
        <v>15700</v>
      </c>
      <c r="I783" t="s">
        <v>9884</v>
      </c>
      <c r="J783" t="s">
        <v>15996</v>
      </c>
      <c r="K783" t="s">
        <v>19525</v>
      </c>
      <c r="L783" t="s">
        <v>19527</v>
      </c>
      <c r="M783" t="s">
        <v>19541</v>
      </c>
      <c r="N783" t="s">
        <v>9884</v>
      </c>
      <c r="O783" t="s">
        <v>19546</v>
      </c>
      <c r="P783" t="s">
        <v>19547</v>
      </c>
      <c r="U783" t="s">
        <v>19938</v>
      </c>
      <c r="W783" t="s">
        <v>21576</v>
      </c>
      <c r="X783" t="s">
        <v>21578</v>
      </c>
      <c r="Z783">
        <v>303.15</v>
      </c>
      <c r="AA783">
        <v>1162.931034</v>
      </c>
      <c r="AB783" t="s">
        <v>23123</v>
      </c>
      <c r="AC783" t="s">
        <v>23126</v>
      </c>
      <c r="AD783" t="s">
        <v>23145</v>
      </c>
      <c r="AE783" t="s">
        <v>23145</v>
      </c>
      <c r="AH783" t="s">
        <v>23364</v>
      </c>
      <c r="AI783">
        <v>0</v>
      </c>
      <c r="AJ783">
        <v>0</v>
      </c>
    </row>
    <row r="784" spans="1:46">
      <c r="A784" t="s">
        <v>46</v>
      </c>
      <c r="B784" t="s">
        <v>830</v>
      </c>
      <c r="C784" t="s">
        <v>4951</v>
      </c>
      <c r="D784" t="s">
        <v>9884</v>
      </c>
      <c r="E784" t="s">
        <v>10139</v>
      </c>
      <c r="F784" t="s">
        <v>12356</v>
      </c>
      <c r="G784" t="s">
        <v>15701</v>
      </c>
      <c r="H784" t="s">
        <v>15701</v>
      </c>
      <c r="I784" t="s">
        <v>9884</v>
      </c>
      <c r="J784" t="s">
        <v>15996</v>
      </c>
      <c r="K784" t="s">
        <v>19525</v>
      </c>
      <c r="L784" t="s">
        <v>19527</v>
      </c>
      <c r="M784" t="s">
        <v>19541</v>
      </c>
      <c r="N784" t="s">
        <v>9884</v>
      </c>
      <c r="O784" t="s">
        <v>19546</v>
      </c>
      <c r="P784" t="s">
        <v>19547</v>
      </c>
      <c r="U784" t="s">
        <v>19938</v>
      </c>
      <c r="W784" t="s">
        <v>21576</v>
      </c>
      <c r="X784" t="s">
        <v>21578</v>
      </c>
      <c r="Z784">
        <v>303.15</v>
      </c>
      <c r="AA784">
        <v>1162.931034</v>
      </c>
      <c r="AB784" t="s">
        <v>23123</v>
      </c>
      <c r="AC784" t="s">
        <v>23126</v>
      </c>
      <c r="AD784" t="s">
        <v>23145</v>
      </c>
      <c r="AE784" t="s">
        <v>23145</v>
      </c>
      <c r="AH784" t="s">
        <v>23364</v>
      </c>
      <c r="AI784">
        <v>0</v>
      </c>
      <c r="AJ784">
        <v>0</v>
      </c>
    </row>
    <row r="785" spans="1:46">
      <c r="A785" t="s">
        <v>46</v>
      </c>
      <c r="B785" t="s">
        <v>831</v>
      </c>
      <c r="C785" t="s">
        <v>4952</v>
      </c>
      <c r="D785" t="s">
        <v>9884</v>
      </c>
      <c r="E785" t="s">
        <v>10140</v>
      </c>
      <c r="F785" t="s">
        <v>12357</v>
      </c>
      <c r="G785" t="s">
        <v>15693</v>
      </c>
      <c r="H785" t="s">
        <v>15693</v>
      </c>
      <c r="I785" t="s">
        <v>9884</v>
      </c>
      <c r="J785" t="s">
        <v>15997</v>
      </c>
      <c r="K785" t="s">
        <v>19525</v>
      </c>
      <c r="L785" t="s">
        <v>19527</v>
      </c>
      <c r="M785" t="s">
        <v>19541</v>
      </c>
      <c r="N785" t="s">
        <v>9884</v>
      </c>
      <c r="O785" t="s">
        <v>19546</v>
      </c>
      <c r="P785" t="s">
        <v>19547</v>
      </c>
      <c r="T785" t="s">
        <v>19557</v>
      </c>
      <c r="U785" t="s">
        <v>19886</v>
      </c>
      <c r="W785" t="s">
        <v>21576</v>
      </c>
      <c r="X785" t="s">
        <v>21578</v>
      </c>
      <c r="Y785" t="s">
        <v>21777</v>
      </c>
      <c r="Z785">
        <v>303.15</v>
      </c>
      <c r="AA785">
        <v>1349</v>
      </c>
      <c r="AB785" t="s">
        <v>23123</v>
      </c>
      <c r="AC785" t="s">
        <v>23126</v>
      </c>
      <c r="AD785" t="s">
        <v>23145</v>
      </c>
      <c r="AE785" t="s">
        <v>23152</v>
      </c>
      <c r="AH785" t="s">
        <v>23364</v>
      </c>
      <c r="AI785">
        <v>0</v>
      </c>
      <c r="AJ785">
        <v>0</v>
      </c>
    </row>
    <row r="786" spans="1:46">
      <c r="A786" t="s">
        <v>46</v>
      </c>
      <c r="B786" t="s">
        <v>832</v>
      </c>
      <c r="C786" t="s">
        <v>4953</v>
      </c>
      <c r="D786" t="s">
        <v>9884</v>
      </c>
      <c r="E786" t="s">
        <v>10140</v>
      </c>
      <c r="F786" t="s">
        <v>12358</v>
      </c>
      <c r="G786" t="s">
        <v>15694</v>
      </c>
      <c r="H786" t="s">
        <v>15694</v>
      </c>
      <c r="I786" t="s">
        <v>9884</v>
      </c>
      <c r="J786" t="s">
        <v>15997</v>
      </c>
      <c r="K786" t="s">
        <v>19525</v>
      </c>
      <c r="L786" t="s">
        <v>19527</v>
      </c>
      <c r="M786" t="s">
        <v>19541</v>
      </c>
      <c r="N786" t="s">
        <v>9884</v>
      </c>
      <c r="O786" t="s">
        <v>19546</v>
      </c>
      <c r="P786" t="s">
        <v>19547</v>
      </c>
      <c r="T786" t="s">
        <v>19557</v>
      </c>
      <c r="U786" t="s">
        <v>19886</v>
      </c>
      <c r="W786" t="s">
        <v>21576</v>
      </c>
      <c r="X786" t="s">
        <v>21578</v>
      </c>
      <c r="Y786" t="s">
        <v>21777</v>
      </c>
      <c r="Z786">
        <v>303.15</v>
      </c>
      <c r="AA786">
        <v>1349</v>
      </c>
      <c r="AB786" t="s">
        <v>23123</v>
      </c>
      <c r="AC786" t="s">
        <v>23126</v>
      </c>
      <c r="AD786" t="s">
        <v>23145</v>
      </c>
      <c r="AE786" t="s">
        <v>23152</v>
      </c>
      <c r="AH786" t="s">
        <v>23364</v>
      </c>
      <c r="AI786">
        <v>0</v>
      </c>
      <c r="AJ786">
        <v>0</v>
      </c>
      <c r="AQ786" t="s">
        <v>23826</v>
      </c>
      <c r="AR786" t="s">
        <v>24673</v>
      </c>
      <c r="AS786" t="s">
        <v>25594</v>
      </c>
      <c r="AT786" t="s">
        <v>26846</v>
      </c>
    </row>
    <row r="787" spans="1:46">
      <c r="A787" t="s">
        <v>46</v>
      </c>
      <c r="B787" t="s">
        <v>833</v>
      </c>
      <c r="C787" t="s">
        <v>4954</v>
      </c>
      <c r="D787" t="s">
        <v>9884</v>
      </c>
      <c r="E787" t="s">
        <v>10140</v>
      </c>
      <c r="F787" t="s">
        <v>12359</v>
      </c>
      <c r="G787" t="s">
        <v>15695</v>
      </c>
      <c r="H787" t="s">
        <v>15695</v>
      </c>
      <c r="I787" t="s">
        <v>9884</v>
      </c>
      <c r="J787" t="s">
        <v>15997</v>
      </c>
      <c r="K787" t="s">
        <v>19525</v>
      </c>
      <c r="L787" t="s">
        <v>19527</v>
      </c>
      <c r="M787" t="s">
        <v>19541</v>
      </c>
      <c r="N787" t="s">
        <v>9884</v>
      </c>
      <c r="O787" t="s">
        <v>19546</v>
      </c>
      <c r="P787" t="s">
        <v>19547</v>
      </c>
      <c r="T787" t="s">
        <v>19557</v>
      </c>
      <c r="U787" t="s">
        <v>19886</v>
      </c>
      <c r="W787" t="s">
        <v>21576</v>
      </c>
      <c r="X787" t="s">
        <v>21578</v>
      </c>
      <c r="Y787" t="s">
        <v>21777</v>
      </c>
      <c r="Z787">
        <v>303.15</v>
      </c>
      <c r="AA787">
        <v>1349</v>
      </c>
      <c r="AB787" t="s">
        <v>23123</v>
      </c>
      <c r="AC787" t="s">
        <v>23126</v>
      </c>
      <c r="AD787" t="s">
        <v>23145</v>
      </c>
      <c r="AE787" t="s">
        <v>23152</v>
      </c>
      <c r="AH787" t="s">
        <v>23364</v>
      </c>
      <c r="AI787">
        <v>0</v>
      </c>
      <c r="AJ787">
        <v>0</v>
      </c>
      <c r="AQ787" t="s">
        <v>23826</v>
      </c>
      <c r="AR787" t="s">
        <v>24673</v>
      </c>
      <c r="AS787" t="s">
        <v>25595</v>
      </c>
      <c r="AT787" t="s">
        <v>26846</v>
      </c>
    </row>
    <row r="788" spans="1:46">
      <c r="A788" t="s">
        <v>46</v>
      </c>
      <c r="B788" t="s">
        <v>834</v>
      </c>
      <c r="C788" t="s">
        <v>4955</v>
      </c>
      <c r="D788" t="s">
        <v>9884</v>
      </c>
      <c r="E788" t="s">
        <v>10140</v>
      </c>
      <c r="F788" t="s">
        <v>12360</v>
      </c>
      <c r="G788" t="s">
        <v>15696</v>
      </c>
      <c r="H788" t="s">
        <v>15696</v>
      </c>
      <c r="I788" t="s">
        <v>9884</v>
      </c>
      <c r="J788" t="s">
        <v>15997</v>
      </c>
      <c r="K788" t="s">
        <v>19525</v>
      </c>
      <c r="L788" t="s">
        <v>19527</v>
      </c>
      <c r="M788" t="s">
        <v>19541</v>
      </c>
      <c r="N788" t="s">
        <v>9884</v>
      </c>
      <c r="O788" t="s">
        <v>19546</v>
      </c>
      <c r="P788" t="s">
        <v>19547</v>
      </c>
      <c r="T788" t="s">
        <v>19557</v>
      </c>
      <c r="U788" t="s">
        <v>19886</v>
      </c>
      <c r="W788" t="s">
        <v>21576</v>
      </c>
      <c r="X788" t="s">
        <v>21578</v>
      </c>
      <c r="Y788" t="s">
        <v>21777</v>
      </c>
      <c r="Z788">
        <v>303.15</v>
      </c>
      <c r="AA788">
        <v>1349</v>
      </c>
      <c r="AB788" t="s">
        <v>23123</v>
      </c>
      <c r="AC788" t="s">
        <v>23126</v>
      </c>
      <c r="AD788" t="s">
        <v>23145</v>
      </c>
      <c r="AE788" t="s">
        <v>23152</v>
      </c>
      <c r="AH788" t="s">
        <v>23363</v>
      </c>
      <c r="AI788">
        <v>0</v>
      </c>
      <c r="AJ788">
        <v>1</v>
      </c>
      <c r="AK788" t="s">
        <v>23392</v>
      </c>
      <c r="AL788" t="s">
        <v>23711</v>
      </c>
      <c r="AQ788" t="s">
        <v>23826</v>
      </c>
      <c r="AR788" t="s">
        <v>24673</v>
      </c>
      <c r="AS788" t="s">
        <v>25596</v>
      </c>
      <c r="AT788" t="s">
        <v>26846</v>
      </c>
    </row>
    <row r="789" spans="1:46">
      <c r="A789" t="s">
        <v>46</v>
      </c>
      <c r="B789" t="s">
        <v>835</v>
      </c>
      <c r="C789" t="s">
        <v>4956</v>
      </c>
      <c r="D789" t="s">
        <v>9884</v>
      </c>
      <c r="E789" t="s">
        <v>10140</v>
      </c>
      <c r="F789" t="s">
        <v>12361</v>
      </c>
      <c r="G789" t="s">
        <v>15697</v>
      </c>
      <c r="H789" t="s">
        <v>15697</v>
      </c>
      <c r="I789" t="s">
        <v>9884</v>
      </c>
      <c r="J789" t="s">
        <v>15997</v>
      </c>
      <c r="K789" t="s">
        <v>19525</v>
      </c>
      <c r="L789" t="s">
        <v>19527</v>
      </c>
      <c r="M789" t="s">
        <v>19541</v>
      </c>
      <c r="N789" t="s">
        <v>9884</v>
      </c>
      <c r="O789" t="s">
        <v>19546</v>
      </c>
      <c r="P789" t="s">
        <v>19547</v>
      </c>
      <c r="T789" t="s">
        <v>19557</v>
      </c>
      <c r="U789" t="s">
        <v>19886</v>
      </c>
      <c r="W789" t="s">
        <v>21576</v>
      </c>
      <c r="X789" t="s">
        <v>21578</v>
      </c>
      <c r="Y789" t="s">
        <v>21777</v>
      </c>
      <c r="Z789">
        <v>303.15</v>
      </c>
      <c r="AA789">
        <v>1349</v>
      </c>
      <c r="AB789" t="s">
        <v>23123</v>
      </c>
      <c r="AC789" t="s">
        <v>23126</v>
      </c>
      <c r="AD789" t="s">
        <v>23145</v>
      </c>
      <c r="AE789" t="s">
        <v>23152</v>
      </c>
      <c r="AH789" t="s">
        <v>23363</v>
      </c>
      <c r="AI789">
        <v>3</v>
      </c>
      <c r="AJ789">
        <v>2</v>
      </c>
      <c r="AK789" t="s">
        <v>23446</v>
      </c>
      <c r="AQ789" t="s">
        <v>23826</v>
      </c>
      <c r="AR789" t="s">
        <v>24673</v>
      </c>
      <c r="AS789" t="s">
        <v>25597</v>
      </c>
      <c r="AT789" t="s">
        <v>26846</v>
      </c>
    </row>
    <row r="790" spans="1:46">
      <c r="A790" t="s">
        <v>46</v>
      </c>
      <c r="B790" t="s">
        <v>836</v>
      </c>
      <c r="C790" t="s">
        <v>4957</v>
      </c>
      <c r="D790" t="s">
        <v>9884</v>
      </c>
      <c r="E790" t="s">
        <v>10140</v>
      </c>
      <c r="F790" t="s">
        <v>12362</v>
      </c>
      <c r="G790" t="s">
        <v>15698</v>
      </c>
      <c r="H790" t="s">
        <v>15698</v>
      </c>
      <c r="I790" t="s">
        <v>9884</v>
      </c>
      <c r="J790" t="s">
        <v>15997</v>
      </c>
      <c r="K790" t="s">
        <v>19525</v>
      </c>
      <c r="L790" t="s">
        <v>19527</v>
      </c>
      <c r="M790" t="s">
        <v>19541</v>
      </c>
      <c r="N790" t="s">
        <v>9884</v>
      </c>
      <c r="O790" t="s">
        <v>19546</v>
      </c>
      <c r="P790" t="s">
        <v>19547</v>
      </c>
      <c r="T790" t="s">
        <v>19557</v>
      </c>
      <c r="U790" t="s">
        <v>19886</v>
      </c>
      <c r="W790" t="s">
        <v>21576</v>
      </c>
      <c r="X790" t="s">
        <v>21578</v>
      </c>
      <c r="Y790" t="s">
        <v>21777</v>
      </c>
      <c r="Z790">
        <v>303.15</v>
      </c>
      <c r="AA790">
        <v>1349</v>
      </c>
      <c r="AB790" t="s">
        <v>23123</v>
      </c>
      <c r="AC790" t="s">
        <v>23126</v>
      </c>
      <c r="AD790" t="s">
        <v>23145</v>
      </c>
      <c r="AE790" t="s">
        <v>23152</v>
      </c>
      <c r="AH790" t="s">
        <v>23363</v>
      </c>
      <c r="AI790">
        <v>-1</v>
      </c>
      <c r="AJ790">
        <v>0</v>
      </c>
      <c r="AL790" t="s">
        <v>23711</v>
      </c>
      <c r="AQ790" t="s">
        <v>23826</v>
      </c>
      <c r="AR790" t="s">
        <v>24673</v>
      </c>
      <c r="AS790" t="s">
        <v>25598</v>
      </c>
      <c r="AT790" t="s">
        <v>26846</v>
      </c>
    </row>
    <row r="791" spans="1:46">
      <c r="A791" t="s">
        <v>46</v>
      </c>
      <c r="B791" t="s">
        <v>837</v>
      </c>
      <c r="C791" t="s">
        <v>4958</v>
      </c>
      <c r="D791" t="s">
        <v>9884</v>
      </c>
      <c r="E791" t="s">
        <v>10140</v>
      </c>
      <c r="F791" t="s">
        <v>12363</v>
      </c>
      <c r="G791" t="s">
        <v>15699</v>
      </c>
      <c r="H791" t="s">
        <v>15699</v>
      </c>
      <c r="I791" t="s">
        <v>9884</v>
      </c>
      <c r="J791" t="s">
        <v>15997</v>
      </c>
      <c r="K791" t="s">
        <v>19525</v>
      </c>
      <c r="L791" t="s">
        <v>19527</v>
      </c>
      <c r="M791" t="s">
        <v>19541</v>
      </c>
      <c r="N791" t="s">
        <v>9884</v>
      </c>
      <c r="O791" t="s">
        <v>19546</v>
      </c>
      <c r="P791" t="s">
        <v>19547</v>
      </c>
      <c r="T791" t="s">
        <v>19557</v>
      </c>
      <c r="U791" t="s">
        <v>19886</v>
      </c>
      <c r="W791" t="s">
        <v>21576</v>
      </c>
      <c r="X791" t="s">
        <v>21578</v>
      </c>
      <c r="Y791" t="s">
        <v>21777</v>
      </c>
      <c r="Z791">
        <v>303.15</v>
      </c>
      <c r="AA791">
        <v>1349</v>
      </c>
      <c r="AB791" t="s">
        <v>23123</v>
      </c>
      <c r="AC791" t="s">
        <v>23126</v>
      </c>
      <c r="AD791" t="s">
        <v>23145</v>
      </c>
      <c r="AE791" t="s">
        <v>23152</v>
      </c>
      <c r="AH791" t="s">
        <v>23363</v>
      </c>
      <c r="AI791">
        <v>0</v>
      </c>
      <c r="AJ791">
        <v>1</v>
      </c>
      <c r="AK791" t="s">
        <v>23382</v>
      </c>
      <c r="AL791" t="s">
        <v>23712</v>
      </c>
      <c r="AQ791" t="s">
        <v>23826</v>
      </c>
      <c r="AR791" t="s">
        <v>24673</v>
      </c>
      <c r="AS791" t="s">
        <v>25599</v>
      </c>
      <c r="AT791" t="s">
        <v>26846</v>
      </c>
    </row>
    <row r="792" spans="1:46">
      <c r="A792" t="s">
        <v>46</v>
      </c>
      <c r="B792" t="s">
        <v>838</v>
      </c>
      <c r="C792" t="s">
        <v>4959</v>
      </c>
      <c r="D792" t="s">
        <v>9884</v>
      </c>
      <c r="E792" t="s">
        <v>10140</v>
      </c>
      <c r="F792" t="s">
        <v>12364</v>
      </c>
      <c r="G792" t="s">
        <v>15700</v>
      </c>
      <c r="H792" t="s">
        <v>15700</v>
      </c>
      <c r="I792" t="s">
        <v>9884</v>
      </c>
      <c r="J792" t="s">
        <v>15997</v>
      </c>
      <c r="K792" t="s">
        <v>19525</v>
      </c>
      <c r="L792" t="s">
        <v>19527</v>
      </c>
      <c r="M792" t="s">
        <v>19541</v>
      </c>
      <c r="N792" t="s">
        <v>9884</v>
      </c>
      <c r="O792" t="s">
        <v>19546</v>
      </c>
      <c r="P792" t="s">
        <v>19547</v>
      </c>
      <c r="T792" t="s">
        <v>19557</v>
      </c>
      <c r="U792" t="s">
        <v>19886</v>
      </c>
      <c r="W792" t="s">
        <v>21576</v>
      </c>
      <c r="X792" t="s">
        <v>21578</v>
      </c>
      <c r="Y792" t="s">
        <v>21777</v>
      </c>
      <c r="Z792">
        <v>303.15</v>
      </c>
      <c r="AA792">
        <v>1349</v>
      </c>
      <c r="AB792" t="s">
        <v>23123</v>
      </c>
      <c r="AC792" t="s">
        <v>23126</v>
      </c>
      <c r="AD792" t="s">
        <v>23145</v>
      </c>
      <c r="AE792" t="s">
        <v>23152</v>
      </c>
      <c r="AH792" t="s">
        <v>23364</v>
      </c>
      <c r="AI792">
        <v>0</v>
      </c>
      <c r="AJ792">
        <v>0</v>
      </c>
    </row>
    <row r="793" spans="1:46">
      <c r="A793" t="s">
        <v>46</v>
      </c>
      <c r="B793" t="s">
        <v>839</v>
      </c>
      <c r="C793" t="s">
        <v>4960</v>
      </c>
      <c r="D793" t="s">
        <v>9884</v>
      </c>
      <c r="E793" t="s">
        <v>10140</v>
      </c>
      <c r="F793" t="s">
        <v>12365</v>
      </c>
      <c r="G793" t="s">
        <v>15701</v>
      </c>
      <c r="H793" t="s">
        <v>15701</v>
      </c>
      <c r="I793" t="s">
        <v>9884</v>
      </c>
      <c r="J793" t="s">
        <v>15997</v>
      </c>
      <c r="K793" t="s">
        <v>19525</v>
      </c>
      <c r="L793" t="s">
        <v>19527</v>
      </c>
      <c r="M793" t="s">
        <v>19541</v>
      </c>
      <c r="N793" t="s">
        <v>9884</v>
      </c>
      <c r="O793" t="s">
        <v>19546</v>
      </c>
      <c r="P793" t="s">
        <v>19547</v>
      </c>
      <c r="T793" t="s">
        <v>19557</v>
      </c>
      <c r="U793" t="s">
        <v>19886</v>
      </c>
      <c r="W793" t="s">
        <v>21576</v>
      </c>
      <c r="X793" t="s">
        <v>21578</v>
      </c>
      <c r="Y793" t="s">
        <v>21777</v>
      </c>
      <c r="Z793">
        <v>303.15</v>
      </c>
      <c r="AA793">
        <v>1349</v>
      </c>
      <c r="AB793" t="s">
        <v>23123</v>
      </c>
      <c r="AC793" t="s">
        <v>23126</v>
      </c>
      <c r="AD793" t="s">
        <v>23145</v>
      </c>
      <c r="AE793" t="s">
        <v>23152</v>
      </c>
      <c r="AH793" t="s">
        <v>23364</v>
      </c>
      <c r="AI793">
        <v>0</v>
      </c>
      <c r="AJ793">
        <v>0</v>
      </c>
    </row>
    <row r="794" spans="1:46">
      <c r="A794" t="s">
        <v>46</v>
      </c>
      <c r="B794" t="s">
        <v>840</v>
      </c>
      <c r="C794" t="s">
        <v>4961</v>
      </c>
      <c r="D794" t="s">
        <v>9884</v>
      </c>
      <c r="E794" t="s">
        <v>10140</v>
      </c>
      <c r="F794" t="s">
        <v>12366</v>
      </c>
      <c r="G794" t="s">
        <v>15702</v>
      </c>
      <c r="H794" t="s">
        <v>15702</v>
      </c>
      <c r="I794" t="s">
        <v>9884</v>
      </c>
      <c r="J794" t="s">
        <v>15997</v>
      </c>
      <c r="K794" t="s">
        <v>19525</v>
      </c>
      <c r="L794" t="s">
        <v>19527</v>
      </c>
      <c r="M794" t="s">
        <v>19541</v>
      </c>
      <c r="N794" t="s">
        <v>9884</v>
      </c>
      <c r="O794" t="s">
        <v>19546</v>
      </c>
      <c r="P794" t="s">
        <v>19547</v>
      </c>
      <c r="T794" t="s">
        <v>19557</v>
      </c>
      <c r="U794" t="s">
        <v>19886</v>
      </c>
      <c r="W794" t="s">
        <v>21576</v>
      </c>
      <c r="X794" t="s">
        <v>21578</v>
      </c>
      <c r="Y794" t="s">
        <v>21777</v>
      </c>
      <c r="Z794">
        <v>303.15</v>
      </c>
      <c r="AA794">
        <v>1349</v>
      </c>
      <c r="AB794" t="s">
        <v>23123</v>
      </c>
      <c r="AC794" t="s">
        <v>23126</v>
      </c>
      <c r="AD794" t="s">
        <v>23145</v>
      </c>
      <c r="AE794" t="s">
        <v>23152</v>
      </c>
      <c r="AH794" t="s">
        <v>23364</v>
      </c>
      <c r="AI794">
        <v>0</v>
      </c>
      <c r="AJ794">
        <v>0</v>
      </c>
    </row>
    <row r="795" spans="1:46">
      <c r="A795" t="s">
        <v>46</v>
      </c>
      <c r="B795" t="s">
        <v>841</v>
      </c>
      <c r="C795" t="s">
        <v>4962</v>
      </c>
      <c r="D795" t="s">
        <v>9884</v>
      </c>
      <c r="E795" t="s">
        <v>10140</v>
      </c>
      <c r="F795" t="s">
        <v>12367</v>
      </c>
      <c r="G795" t="s">
        <v>15703</v>
      </c>
      <c r="H795" t="s">
        <v>15703</v>
      </c>
      <c r="I795" t="s">
        <v>9884</v>
      </c>
      <c r="J795" t="s">
        <v>15997</v>
      </c>
      <c r="K795" t="s">
        <v>19525</v>
      </c>
      <c r="L795" t="s">
        <v>19527</v>
      </c>
      <c r="M795" t="s">
        <v>19541</v>
      </c>
      <c r="N795" t="s">
        <v>9884</v>
      </c>
      <c r="O795" t="s">
        <v>19546</v>
      </c>
      <c r="P795" t="s">
        <v>19547</v>
      </c>
      <c r="T795" t="s">
        <v>19557</v>
      </c>
      <c r="U795" t="s">
        <v>19886</v>
      </c>
      <c r="W795" t="s">
        <v>21576</v>
      </c>
      <c r="X795" t="s">
        <v>21578</v>
      </c>
      <c r="Y795" t="s">
        <v>21777</v>
      </c>
      <c r="Z795">
        <v>303.15</v>
      </c>
      <c r="AA795">
        <v>1349</v>
      </c>
      <c r="AB795" t="s">
        <v>23123</v>
      </c>
      <c r="AC795" t="s">
        <v>23126</v>
      </c>
      <c r="AD795" t="s">
        <v>23145</v>
      </c>
      <c r="AE795" t="s">
        <v>23152</v>
      </c>
      <c r="AH795" t="s">
        <v>23364</v>
      </c>
      <c r="AI795">
        <v>0</v>
      </c>
      <c r="AJ795">
        <v>0</v>
      </c>
    </row>
    <row r="796" spans="1:46">
      <c r="A796" t="s">
        <v>46</v>
      </c>
      <c r="B796" t="s">
        <v>842</v>
      </c>
      <c r="C796" t="s">
        <v>4963</v>
      </c>
      <c r="D796" t="s">
        <v>9884</v>
      </c>
      <c r="E796" t="s">
        <v>10140</v>
      </c>
      <c r="F796" t="s">
        <v>12368</v>
      </c>
      <c r="G796" t="s">
        <v>15704</v>
      </c>
      <c r="H796" t="s">
        <v>15704</v>
      </c>
      <c r="I796" t="s">
        <v>9884</v>
      </c>
      <c r="J796" t="s">
        <v>15997</v>
      </c>
      <c r="K796" t="s">
        <v>19525</v>
      </c>
      <c r="L796" t="s">
        <v>19527</v>
      </c>
      <c r="M796" t="s">
        <v>19541</v>
      </c>
      <c r="N796" t="s">
        <v>9884</v>
      </c>
      <c r="O796" t="s">
        <v>19546</v>
      </c>
      <c r="P796" t="s">
        <v>19547</v>
      </c>
      <c r="T796" t="s">
        <v>19557</v>
      </c>
      <c r="U796" t="s">
        <v>19886</v>
      </c>
      <c r="W796" t="s">
        <v>21576</v>
      </c>
      <c r="X796" t="s">
        <v>21578</v>
      </c>
      <c r="Y796" t="s">
        <v>21777</v>
      </c>
      <c r="Z796">
        <v>303.15</v>
      </c>
      <c r="AA796">
        <v>1349</v>
      </c>
      <c r="AB796" t="s">
        <v>23123</v>
      </c>
      <c r="AC796" t="s">
        <v>23126</v>
      </c>
      <c r="AD796" t="s">
        <v>23145</v>
      </c>
      <c r="AE796" t="s">
        <v>23152</v>
      </c>
      <c r="AH796" t="s">
        <v>23364</v>
      </c>
      <c r="AI796">
        <v>0</v>
      </c>
      <c r="AJ796">
        <v>0</v>
      </c>
    </row>
    <row r="797" spans="1:46">
      <c r="A797" t="s">
        <v>46</v>
      </c>
      <c r="B797" t="s">
        <v>843</v>
      </c>
      <c r="C797" t="s">
        <v>4964</v>
      </c>
      <c r="D797" t="s">
        <v>9884</v>
      </c>
      <c r="E797" t="s">
        <v>10140</v>
      </c>
      <c r="F797" t="s">
        <v>12369</v>
      </c>
      <c r="G797" t="s">
        <v>15705</v>
      </c>
      <c r="H797" t="s">
        <v>15705</v>
      </c>
      <c r="I797" t="s">
        <v>9884</v>
      </c>
      <c r="J797" t="s">
        <v>15997</v>
      </c>
      <c r="K797" t="s">
        <v>19525</v>
      </c>
      <c r="L797" t="s">
        <v>19527</v>
      </c>
      <c r="M797" t="s">
        <v>19541</v>
      </c>
      <c r="N797" t="s">
        <v>9884</v>
      </c>
      <c r="O797" t="s">
        <v>19546</v>
      </c>
      <c r="P797" t="s">
        <v>19547</v>
      </c>
      <c r="T797" t="s">
        <v>19557</v>
      </c>
      <c r="U797" t="s">
        <v>19886</v>
      </c>
      <c r="W797" t="s">
        <v>21576</v>
      </c>
      <c r="X797" t="s">
        <v>21578</v>
      </c>
      <c r="Y797" t="s">
        <v>21777</v>
      </c>
      <c r="Z797">
        <v>303.15</v>
      </c>
      <c r="AA797">
        <v>1349</v>
      </c>
      <c r="AB797" t="s">
        <v>23123</v>
      </c>
      <c r="AC797" t="s">
        <v>23126</v>
      </c>
      <c r="AD797" t="s">
        <v>23145</v>
      </c>
      <c r="AE797" t="s">
        <v>23152</v>
      </c>
      <c r="AH797" t="s">
        <v>23364</v>
      </c>
      <c r="AI797">
        <v>0</v>
      </c>
      <c r="AJ797">
        <v>0</v>
      </c>
    </row>
    <row r="798" spans="1:46">
      <c r="A798" t="s">
        <v>46</v>
      </c>
      <c r="B798" t="s">
        <v>844</v>
      </c>
      <c r="C798" t="s">
        <v>4965</v>
      </c>
      <c r="D798" t="s">
        <v>9884</v>
      </c>
      <c r="E798" t="s">
        <v>10140</v>
      </c>
      <c r="F798" t="s">
        <v>12370</v>
      </c>
      <c r="G798" t="s">
        <v>15706</v>
      </c>
      <c r="H798" t="s">
        <v>15706</v>
      </c>
      <c r="I798" t="s">
        <v>9884</v>
      </c>
      <c r="J798" t="s">
        <v>15997</v>
      </c>
      <c r="K798" t="s">
        <v>19525</v>
      </c>
      <c r="L798" t="s">
        <v>19527</v>
      </c>
      <c r="M798" t="s">
        <v>19541</v>
      </c>
      <c r="N798" t="s">
        <v>9884</v>
      </c>
      <c r="O798" t="s">
        <v>19546</v>
      </c>
      <c r="P798" t="s">
        <v>19547</v>
      </c>
      <c r="T798" t="s">
        <v>19557</v>
      </c>
      <c r="U798" t="s">
        <v>19886</v>
      </c>
      <c r="W798" t="s">
        <v>21576</v>
      </c>
      <c r="X798" t="s">
        <v>21578</v>
      </c>
      <c r="Y798" t="s">
        <v>21777</v>
      </c>
      <c r="Z798">
        <v>303.15</v>
      </c>
      <c r="AA798">
        <v>1349</v>
      </c>
      <c r="AB798" t="s">
        <v>23123</v>
      </c>
      <c r="AC798" t="s">
        <v>23126</v>
      </c>
      <c r="AD798" t="s">
        <v>23145</v>
      </c>
      <c r="AE798" t="s">
        <v>23152</v>
      </c>
      <c r="AH798" t="s">
        <v>23364</v>
      </c>
      <c r="AI798">
        <v>0</v>
      </c>
      <c r="AJ798">
        <v>0</v>
      </c>
    </row>
    <row r="799" spans="1:46">
      <c r="A799" t="s">
        <v>46</v>
      </c>
      <c r="B799" t="s">
        <v>845</v>
      </c>
      <c r="C799" t="s">
        <v>4966</v>
      </c>
      <c r="D799" t="s">
        <v>9884</v>
      </c>
      <c r="E799" t="s">
        <v>10140</v>
      </c>
      <c r="F799" t="s">
        <v>12371</v>
      </c>
      <c r="G799" t="s">
        <v>15707</v>
      </c>
      <c r="H799" t="s">
        <v>15707</v>
      </c>
      <c r="I799" t="s">
        <v>9884</v>
      </c>
      <c r="J799" t="s">
        <v>15997</v>
      </c>
      <c r="K799" t="s">
        <v>19525</v>
      </c>
      <c r="L799" t="s">
        <v>19527</v>
      </c>
      <c r="M799" t="s">
        <v>19541</v>
      </c>
      <c r="N799" t="s">
        <v>9884</v>
      </c>
      <c r="O799" t="s">
        <v>19546</v>
      </c>
      <c r="P799" t="s">
        <v>19547</v>
      </c>
      <c r="T799" t="s">
        <v>19557</v>
      </c>
      <c r="U799" t="s">
        <v>19886</v>
      </c>
      <c r="W799" t="s">
        <v>21576</v>
      </c>
      <c r="X799" t="s">
        <v>21578</v>
      </c>
      <c r="Y799" t="s">
        <v>21777</v>
      </c>
      <c r="Z799">
        <v>303.15</v>
      </c>
      <c r="AA799">
        <v>1349</v>
      </c>
      <c r="AB799" t="s">
        <v>23123</v>
      </c>
      <c r="AC799" t="s">
        <v>23126</v>
      </c>
      <c r="AD799" t="s">
        <v>23145</v>
      </c>
      <c r="AE799" t="s">
        <v>23152</v>
      </c>
      <c r="AH799" t="s">
        <v>23364</v>
      </c>
      <c r="AI799">
        <v>0</v>
      </c>
      <c r="AJ799">
        <v>0</v>
      </c>
    </row>
    <row r="800" spans="1:46">
      <c r="A800" t="s">
        <v>46</v>
      </c>
      <c r="B800" t="s">
        <v>846</v>
      </c>
      <c r="C800" t="s">
        <v>4967</v>
      </c>
      <c r="D800" t="s">
        <v>9884</v>
      </c>
      <c r="E800" t="s">
        <v>10140</v>
      </c>
      <c r="F800" t="s">
        <v>12372</v>
      </c>
      <c r="G800" t="s">
        <v>15708</v>
      </c>
      <c r="H800" t="s">
        <v>15708</v>
      </c>
      <c r="I800" t="s">
        <v>9884</v>
      </c>
      <c r="J800" t="s">
        <v>15997</v>
      </c>
      <c r="K800" t="s">
        <v>19525</v>
      </c>
      <c r="L800" t="s">
        <v>19527</v>
      </c>
      <c r="M800" t="s">
        <v>19541</v>
      </c>
      <c r="N800" t="s">
        <v>9884</v>
      </c>
      <c r="O800" t="s">
        <v>19546</v>
      </c>
      <c r="P800" t="s">
        <v>19547</v>
      </c>
      <c r="T800" t="s">
        <v>19557</v>
      </c>
      <c r="U800" t="s">
        <v>19886</v>
      </c>
      <c r="W800" t="s">
        <v>21576</v>
      </c>
      <c r="X800" t="s">
        <v>21578</v>
      </c>
      <c r="Y800" t="s">
        <v>21777</v>
      </c>
      <c r="Z800">
        <v>303.15</v>
      </c>
      <c r="AA800">
        <v>1349</v>
      </c>
      <c r="AB800" t="s">
        <v>23123</v>
      </c>
      <c r="AC800" t="s">
        <v>23126</v>
      </c>
      <c r="AD800" t="s">
        <v>23145</v>
      </c>
      <c r="AE800" t="s">
        <v>23152</v>
      </c>
      <c r="AH800" t="s">
        <v>23364</v>
      </c>
      <c r="AI800">
        <v>0</v>
      </c>
      <c r="AJ800">
        <v>0</v>
      </c>
    </row>
    <row r="801" spans="1:46">
      <c r="A801" t="s">
        <v>46</v>
      </c>
      <c r="B801" t="s">
        <v>847</v>
      </c>
      <c r="C801" t="s">
        <v>4968</v>
      </c>
      <c r="D801" t="s">
        <v>9884</v>
      </c>
      <c r="E801" t="s">
        <v>10141</v>
      </c>
      <c r="F801" t="s">
        <v>12373</v>
      </c>
      <c r="G801" t="s">
        <v>15694</v>
      </c>
      <c r="H801" t="s">
        <v>15694</v>
      </c>
      <c r="I801" t="s">
        <v>9884</v>
      </c>
      <c r="J801" t="s">
        <v>15998</v>
      </c>
      <c r="K801" t="s">
        <v>19525</v>
      </c>
      <c r="L801" t="s">
        <v>19527</v>
      </c>
      <c r="M801" t="s">
        <v>19541</v>
      </c>
      <c r="N801" t="s">
        <v>9884</v>
      </c>
      <c r="O801" t="s">
        <v>19546</v>
      </c>
      <c r="P801" t="s">
        <v>19547</v>
      </c>
      <c r="U801" t="s">
        <v>19939</v>
      </c>
      <c r="W801" t="s">
        <v>21576</v>
      </c>
      <c r="X801" t="s">
        <v>21578</v>
      </c>
      <c r="Y801" t="s">
        <v>21778</v>
      </c>
      <c r="Z801">
        <v>366.6</v>
      </c>
      <c r="AA801">
        <v>1349</v>
      </c>
      <c r="AB801" t="s">
        <v>23123</v>
      </c>
      <c r="AC801" t="s">
        <v>23126</v>
      </c>
      <c r="AD801" t="s">
        <v>23145</v>
      </c>
      <c r="AE801" t="s">
        <v>23152</v>
      </c>
      <c r="AH801" t="s">
        <v>23364</v>
      </c>
      <c r="AI801">
        <v>0</v>
      </c>
      <c r="AJ801">
        <v>0</v>
      </c>
      <c r="AQ801" t="s">
        <v>23827</v>
      </c>
      <c r="AR801" t="s">
        <v>24674</v>
      </c>
      <c r="AS801" t="s">
        <v>25600</v>
      </c>
      <c r="AT801" t="s">
        <v>26846</v>
      </c>
    </row>
    <row r="802" spans="1:46">
      <c r="A802" t="s">
        <v>46</v>
      </c>
      <c r="B802" t="s">
        <v>848</v>
      </c>
      <c r="C802" t="s">
        <v>4969</v>
      </c>
      <c r="D802" t="s">
        <v>9884</v>
      </c>
      <c r="E802" t="s">
        <v>10141</v>
      </c>
      <c r="F802" t="s">
        <v>12374</v>
      </c>
      <c r="G802" t="s">
        <v>15695</v>
      </c>
      <c r="H802" t="s">
        <v>15695</v>
      </c>
      <c r="I802" t="s">
        <v>9884</v>
      </c>
      <c r="J802" t="s">
        <v>15998</v>
      </c>
      <c r="K802" t="s">
        <v>19525</v>
      </c>
      <c r="L802" t="s">
        <v>19527</v>
      </c>
      <c r="M802" t="s">
        <v>19541</v>
      </c>
      <c r="N802" t="s">
        <v>9884</v>
      </c>
      <c r="O802" t="s">
        <v>19546</v>
      </c>
      <c r="P802" t="s">
        <v>19547</v>
      </c>
      <c r="U802" t="s">
        <v>19939</v>
      </c>
      <c r="W802" t="s">
        <v>21576</v>
      </c>
      <c r="X802" t="s">
        <v>21578</v>
      </c>
      <c r="Y802" t="s">
        <v>21778</v>
      </c>
      <c r="Z802">
        <v>366.6</v>
      </c>
      <c r="AA802">
        <v>1349</v>
      </c>
      <c r="AB802" t="s">
        <v>23123</v>
      </c>
      <c r="AC802" t="s">
        <v>23126</v>
      </c>
      <c r="AD802" t="s">
        <v>23145</v>
      </c>
      <c r="AE802" t="s">
        <v>23152</v>
      </c>
      <c r="AH802" t="s">
        <v>23363</v>
      </c>
      <c r="AI802">
        <v>1</v>
      </c>
      <c r="AJ802">
        <v>1</v>
      </c>
      <c r="AK802" t="s">
        <v>23382</v>
      </c>
      <c r="AQ802" t="s">
        <v>23827</v>
      </c>
      <c r="AR802" t="s">
        <v>24674</v>
      </c>
      <c r="AS802" t="s">
        <v>25601</v>
      </c>
      <c r="AT802" t="s">
        <v>26846</v>
      </c>
    </row>
    <row r="803" spans="1:46">
      <c r="A803" t="s">
        <v>46</v>
      </c>
      <c r="B803" t="s">
        <v>849</v>
      </c>
      <c r="C803" t="s">
        <v>4970</v>
      </c>
      <c r="D803" t="s">
        <v>9884</v>
      </c>
      <c r="E803" t="s">
        <v>10141</v>
      </c>
      <c r="F803" t="s">
        <v>12375</v>
      </c>
      <c r="G803" t="s">
        <v>15696</v>
      </c>
      <c r="H803" t="s">
        <v>15696</v>
      </c>
      <c r="I803" t="s">
        <v>9884</v>
      </c>
      <c r="J803" t="s">
        <v>15998</v>
      </c>
      <c r="K803" t="s">
        <v>19525</v>
      </c>
      <c r="L803" t="s">
        <v>19527</v>
      </c>
      <c r="M803" t="s">
        <v>19541</v>
      </c>
      <c r="N803" t="s">
        <v>9884</v>
      </c>
      <c r="O803" t="s">
        <v>19546</v>
      </c>
      <c r="P803" t="s">
        <v>19547</v>
      </c>
      <c r="U803" t="s">
        <v>19939</v>
      </c>
      <c r="W803" t="s">
        <v>21576</v>
      </c>
      <c r="X803" t="s">
        <v>21578</v>
      </c>
      <c r="Y803" t="s">
        <v>21778</v>
      </c>
      <c r="Z803">
        <v>366.6</v>
      </c>
      <c r="AA803">
        <v>1349</v>
      </c>
      <c r="AB803" t="s">
        <v>23123</v>
      </c>
      <c r="AC803" t="s">
        <v>23126</v>
      </c>
      <c r="AD803" t="s">
        <v>23145</v>
      </c>
      <c r="AE803" t="s">
        <v>23152</v>
      </c>
      <c r="AH803" t="s">
        <v>23363</v>
      </c>
      <c r="AI803">
        <v>1</v>
      </c>
      <c r="AJ803">
        <v>1</v>
      </c>
      <c r="AK803" t="s">
        <v>23382</v>
      </c>
      <c r="AQ803" t="s">
        <v>23827</v>
      </c>
      <c r="AR803" t="s">
        <v>24674</v>
      </c>
      <c r="AS803" t="s">
        <v>25602</v>
      </c>
      <c r="AT803" t="s">
        <v>26846</v>
      </c>
    </row>
    <row r="804" spans="1:46">
      <c r="A804" t="s">
        <v>46</v>
      </c>
      <c r="B804" t="s">
        <v>850</v>
      </c>
      <c r="C804" t="s">
        <v>4971</v>
      </c>
      <c r="D804" t="s">
        <v>9884</v>
      </c>
      <c r="E804" t="s">
        <v>10141</v>
      </c>
      <c r="F804" t="s">
        <v>12376</v>
      </c>
      <c r="G804" t="s">
        <v>15697</v>
      </c>
      <c r="H804" t="s">
        <v>15697</v>
      </c>
      <c r="I804" t="s">
        <v>9884</v>
      </c>
      <c r="J804" t="s">
        <v>15999</v>
      </c>
      <c r="K804" t="s">
        <v>19525</v>
      </c>
      <c r="L804" t="s">
        <v>19527</v>
      </c>
      <c r="M804" t="s">
        <v>19541</v>
      </c>
      <c r="N804" t="s">
        <v>9884</v>
      </c>
      <c r="O804" t="s">
        <v>19546</v>
      </c>
      <c r="P804" t="s">
        <v>19547</v>
      </c>
      <c r="U804" t="s">
        <v>19940</v>
      </c>
      <c r="W804" t="s">
        <v>21576</v>
      </c>
      <c r="X804" t="s">
        <v>21578</v>
      </c>
      <c r="Y804" t="s">
        <v>21778</v>
      </c>
      <c r="Z804">
        <v>366.6</v>
      </c>
      <c r="AA804">
        <v>1349</v>
      </c>
      <c r="AB804" t="s">
        <v>23123</v>
      </c>
      <c r="AC804" t="s">
        <v>23126</v>
      </c>
      <c r="AD804" t="s">
        <v>23145</v>
      </c>
      <c r="AE804" t="s">
        <v>23152</v>
      </c>
      <c r="AH804" t="s">
        <v>23363</v>
      </c>
      <c r="AI804">
        <v>1</v>
      </c>
      <c r="AJ804">
        <v>0</v>
      </c>
      <c r="AK804" t="s">
        <v>23379</v>
      </c>
      <c r="AQ804" t="s">
        <v>23827</v>
      </c>
      <c r="AR804" t="s">
        <v>24674</v>
      </c>
      <c r="AS804" t="s">
        <v>25603</v>
      </c>
      <c r="AT804" t="s">
        <v>26846</v>
      </c>
    </row>
    <row r="805" spans="1:46">
      <c r="A805" t="s">
        <v>46</v>
      </c>
      <c r="B805" t="s">
        <v>851</v>
      </c>
      <c r="C805" t="s">
        <v>4972</v>
      </c>
      <c r="D805" t="s">
        <v>9884</v>
      </c>
      <c r="E805" t="s">
        <v>10141</v>
      </c>
      <c r="F805" t="s">
        <v>12377</v>
      </c>
      <c r="G805" t="s">
        <v>15698</v>
      </c>
      <c r="H805" t="s">
        <v>15698</v>
      </c>
      <c r="I805" t="s">
        <v>9884</v>
      </c>
      <c r="J805" t="s">
        <v>15998</v>
      </c>
      <c r="K805" t="s">
        <v>19525</v>
      </c>
      <c r="L805" t="s">
        <v>19527</v>
      </c>
      <c r="M805" t="s">
        <v>19541</v>
      </c>
      <c r="N805" t="s">
        <v>9884</v>
      </c>
      <c r="O805" t="s">
        <v>19546</v>
      </c>
      <c r="P805" t="s">
        <v>19547</v>
      </c>
      <c r="U805" t="s">
        <v>19939</v>
      </c>
      <c r="W805" t="s">
        <v>21576</v>
      </c>
      <c r="X805" t="s">
        <v>21578</v>
      </c>
      <c r="Y805" t="s">
        <v>21778</v>
      </c>
      <c r="Z805">
        <v>366.6</v>
      </c>
      <c r="AA805">
        <v>1349</v>
      </c>
      <c r="AB805" t="s">
        <v>23123</v>
      </c>
      <c r="AC805" t="s">
        <v>23126</v>
      </c>
      <c r="AD805" t="s">
        <v>23145</v>
      </c>
      <c r="AE805" t="s">
        <v>23152</v>
      </c>
      <c r="AH805" t="s">
        <v>23364</v>
      </c>
      <c r="AI805">
        <v>0</v>
      </c>
      <c r="AJ805">
        <v>0</v>
      </c>
      <c r="AQ805" t="s">
        <v>23827</v>
      </c>
      <c r="AR805" t="s">
        <v>24674</v>
      </c>
      <c r="AS805" t="s">
        <v>25604</v>
      </c>
      <c r="AT805" t="s">
        <v>26846</v>
      </c>
    </row>
    <row r="806" spans="1:46">
      <c r="A806" t="s">
        <v>46</v>
      </c>
      <c r="B806" t="s">
        <v>852</v>
      </c>
      <c r="C806" t="s">
        <v>4973</v>
      </c>
      <c r="D806" t="s">
        <v>9884</v>
      </c>
      <c r="E806" t="s">
        <v>10141</v>
      </c>
      <c r="F806" t="s">
        <v>12378</v>
      </c>
      <c r="G806" t="s">
        <v>15699</v>
      </c>
      <c r="H806" t="s">
        <v>15699</v>
      </c>
      <c r="I806" t="s">
        <v>9884</v>
      </c>
      <c r="J806" t="s">
        <v>15998</v>
      </c>
      <c r="K806" t="s">
        <v>19525</v>
      </c>
      <c r="L806" t="s">
        <v>19527</v>
      </c>
      <c r="M806" t="s">
        <v>19541</v>
      </c>
      <c r="N806" t="s">
        <v>9884</v>
      </c>
      <c r="O806" t="s">
        <v>19546</v>
      </c>
      <c r="P806" t="s">
        <v>19547</v>
      </c>
      <c r="U806" t="s">
        <v>19939</v>
      </c>
      <c r="W806" t="s">
        <v>21576</v>
      </c>
      <c r="X806" t="s">
        <v>21578</v>
      </c>
      <c r="Y806" t="s">
        <v>21778</v>
      </c>
      <c r="Z806">
        <v>366.6</v>
      </c>
      <c r="AA806">
        <v>1349</v>
      </c>
      <c r="AB806" t="s">
        <v>23123</v>
      </c>
      <c r="AC806" t="s">
        <v>23126</v>
      </c>
      <c r="AD806" t="s">
        <v>23145</v>
      </c>
      <c r="AE806" t="s">
        <v>23152</v>
      </c>
      <c r="AH806" t="s">
        <v>23363</v>
      </c>
      <c r="AI806">
        <v>1</v>
      </c>
      <c r="AJ806">
        <v>0</v>
      </c>
      <c r="AK806" t="s">
        <v>23379</v>
      </c>
      <c r="AQ806" t="s">
        <v>23827</v>
      </c>
      <c r="AR806" t="s">
        <v>24674</v>
      </c>
      <c r="AS806" t="s">
        <v>25605</v>
      </c>
      <c r="AT806" t="s">
        <v>26846</v>
      </c>
    </row>
    <row r="807" spans="1:46">
      <c r="A807" t="s">
        <v>46</v>
      </c>
      <c r="B807" t="s">
        <v>853</v>
      </c>
      <c r="C807" t="s">
        <v>4974</v>
      </c>
      <c r="D807" t="s">
        <v>9884</v>
      </c>
      <c r="E807" t="s">
        <v>10141</v>
      </c>
      <c r="F807" t="s">
        <v>12379</v>
      </c>
      <c r="G807" t="s">
        <v>15700</v>
      </c>
      <c r="H807" t="s">
        <v>15700</v>
      </c>
      <c r="I807" t="s">
        <v>9884</v>
      </c>
      <c r="J807" t="s">
        <v>15998</v>
      </c>
      <c r="K807" t="s">
        <v>19525</v>
      </c>
      <c r="L807" t="s">
        <v>19527</v>
      </c>
      <c r="M807" t="s">
        <v>19541</v>
      </c>
      <c r="N807" t="s">
        <v>9884</v>
      </c>
      <c r="O807" t="s">
        <v>19546</v>
      </c>
      <c r="P807" t="s">
        <v>19547</v>
      </c>
      <c r="U807" t="s">
        <v>19939</v>
      </c>
      <c r="W807" t="s">
        <v>21576</v>
      </c>
      <c r="X807" t="s">
        <v>21578</v>
      </c>
      <c r="Y807" t="s">
        <v>21778</v>
      </c>
      <c r="Z807">
        <v>366.6</v>
      </c>
      <c r="AA807">
        <v>1349</v>
      </c>
      <c r="AB807" t="s">
        <v>23123</v>
      </c>
      <c r="AC807" t="s">
        <v>23126</v>
      </c>
      <c r="AD807" t="s">
        <v>23145</v>
      </c>
      <c r="AE807" t="s">
        <v>23152</v>
      </c>
      <c r="AH807" t="s">
        <v>23364</v>
      </c>
      <c r="AI807">
        <v>0</v>
      </c>
      <c r="AJ807">
        <v>0</v>
      </c>
      <c r="AQ807" t="s">
        <v>23827</v>
      </c>
      <c r="AR807" t="s">
        <v>24674</v>
      </c>
      <c r="AS807" t="s">
        <v>25606</v>
      </c>
      <c r="AT807" t="s">
        <v>26846</v>
      </c>
    </row>
    <row r="808" spans="1:46">
      <c r="A808" t="s">
        <v>46</v>
      </c>
      <c r="B808" t="s">
        <v>854</v>
      </c>
      <c r="C808" t="s">
        <v>4975</v>
      </c>
      <c r="D808" t="s">
        <v>9884</v>
      </c>
      <c r="E808" t="s">
        <v>10141</v>
      </c>
      <c r="F808" t="s">
        <v>12380</v>
      </c>
      <c r="G808" t="s">
        <v>15701</v>
      </c>
      <c r="H808" t="s">
        <v>15701</v>
      </c>
      <c r="I808" t="s">
        <v>9884</v>
      </c>
      <c r="J808" t="s">
        <v>15998</v>
      </c>
      <c r="K808" t="s">
        <v>19525</v>
      </c>
      <c r="L808" t="s">
        <v>19527</v>
      </c>
      <c r="M808" t="s">
        <v>19541</v>
      </c>
      <c r="N808" t="s">
        <v>9884</v>
      </c>
      <c r="O808" t="s">
        <v>19546</v>
      </c>
      <c r="P808" t="s">
        <v>19547</v>
      </c>
      <c r="U808" t="s">
        <v>19939</v>
      </c>
      <c r="W808" t="s">
        <v>21576</v>
      </c>
      <c r="X808" t="s">
        <v>21578</v>
      </c>
      <c r="Y808" t="s">
        <v>21778</v>
      </c>
      <c r="Z808">
        <v>366.6</v>
      </c>
      <c r="AA808">
        <v>1349</v>
      </c>
      <c r="AB808" t="s">
        <v>23123</v>
      </c>
      <c r="AC808" t="s">
        <v>23126</v>
      </c>
      <c r="AD808" t="s">
        <v>23145</v>
      </c>
      <c r="AE808" t="s">
        <v>23152</v>
      </c>
      <c r="AH808" t="s">
        <v>23364</v>
      </c>
      <c r="AI808">
        <v>0</v>
      </c>
      <c r="AJ808">
        <v>0</v>
      </c>
    </row>
    <row r="809" spans="1:46">
      <c r="A809" t="s">
        <v>46</v>
      </c>
      <c r="B809" t="s">
        <v>855</v>
      </c>
      <c r="C809" t="s">
        <v>4976</v>
      </c>
      <c r="D809" t="s">
        <v>9884</v>
      </c>
      <c r="E809" t="s">
        <v>10141</v>
      </c>
      <c r="F809" t="s">
        <v>12381</v>
      </c>
      <c r="G809" t="s">
        <v>15702</v>
      </c>
      <c r="H809" t="s">
        <v>15702</v>
      </c>
      <c r="I809" t="s">
        <v>9884</v>
      </c>
      <c r="J809" t="s">
        <v>15998</v>
      </c>
      <c r="K809" t="s">
        <v>19525</v>
      </c>
      <c r="L809" t="s">
        <v>19527</v>
      </c>
      <c r="M809" t="s">
        <v>19541</v>
      </c>
      <c r="N809" t="s">
        <v>9884</v>
      </c>
      <c r="O809" t="s">
        <v>19546</v>
      </c>
      <c r="P809" t="s">
        <v>19547</v>
      </c>
      <c r="U809" t="s">
        <v>19939</v>
      </c>
      <c r="W809" t="s">
        <v>21576</v>
      </c>
      <c r="X809" t="s">
        <v>21578</v>
      </c>
      <c r="Y809" t="s">
        <v>21778</v>
      </c>
      <c r="Z809">
        <v>366.6</v>
      </c>
      <c r="AA809">
        <v>1349</v>
      </c>
      <c r="AB809" t="s">
        <v>23123</v>
      </c>
      <c r="AC809" t="s">
        <v>23126</v>
      </c>
      <c r="AD809" t="s">
        <v>23145</v>
      </c>
      <c r="AE809" t="s">
        <v>23152</v>
      </c>
      <c r="AH809" t="s">
        <v>23364</v>
      </c>
      <c r="AI809">
        <v>0</v>
      </c>
      <c r="AJ809">
        <v>0</v>
      </c>
    </row>
    <row r="810" spans="1:46">
      <c r="A810" t="s">
        <v>46</v>
      </c>
      <c r="B810" t="s">
        <v>856</v>
      </c>
      <c r="C810" t="s">
        <v>4977</v>
      </c>
      <c r="D810" t="s">
        <v>9884</v>
      </c>
      <c r="E810" t="s">
        <v>10141</v>
      </c>
      <c r="F810" t="s">
        <v>12382</v>
      </c>
      <c r="G810" t="s">
        <v>15703</v>
      </c>
      <c r="H810" t="s">
        <v>15703</v>
      </c>
      <c r="I810" t="s">
        <v>9884</v>
      </c>
      <c r="J810" t="s">
        <v>15998</v>
      </c>
      <c r="K810" t="s">
        <v>19525</v>
      </c>
      <c r="L810" t="s">
        <v>19527</v>
      </c>
      <c r="M810" t="s">
        <v>19541</v>
      </c>
      <c r="N810" t="s">
        <v>9884</v>
      </c>
      <c r="O810" t="s">
        <v>19546</v>
      </c>
      <c r="P810" t="s">
        <v>19547</v>
      </c>
      <c r="U810" t="s">
        <v>19939</v>
      </c>
      <c r="W810" t="s">
        <v>21576</v>
      </c>
      <c r="X810" t="s">
        <v>21578</v>
      </c>
      <c r="Y810" t="s">
        <v>21778</v>
      </c>
      <c r="Z810">
        <v>366.6</v>
      </c>
      <c r="AA810">
        <v>1349</v>
      </c>
      <c r="AB810" t="s">
        <v>23123</v>
      </c>
      <c r="AC810" t="s">
        <v>23126</v>
      </c>
      <c r="AD810" t="s">
        <v>23145</v>
      </c>
      <c r="AE810" t="s">
        <v>23152</v>
      </c>
      <c r="AH810" t="s">
        <v>23364</v>
      </c>
      <c r="AI810">
        <v>0</v>
      </c>
      <c r="AJ810">
        <v>0</v>
      </c>
    </row>
    <row r="811" spans="1:46">
      <c r="A811" t="s">
        <v>46</v>
      </c>
      <c r="B811" t="s">
        <v>857</v>
      </c>
      <c r="C811" t="s">
        <v>4978</v>
      </c>
      <c r="D811" t="s">
        <v>9884</v>
      </c>
      <c r="E811" t="s">
        <v>10141</v>
      </c>
      <c r="F811" t="s">
        <v>12383</v>
      </c>
      <c r="G811" t="s">
        <v>15704</v>
      </c>
      <c r="H811" t="s">
        <v>15704</v>
      </c>
      <c r="I811" t="s">
        <v>9884</v>
      </c>
      <c r="J811" t="s">
        <v>15998</v>
      </c>
      <c r="K811" t="s">
        <v>19525</v>
      </c>
      <c r="L811" t="s">
        <v>19527</v>
      </c>
      <c r="M811" t="s">
        <v>19541</v>
      </c>
      <c r="N811" t="s">
        <v>9884</v>
      </c>
      <c r="O811" t="s">
        <v>19546</v>
      </c>
      <c r="P811" t="s">
        <v>19547</v>
      </c>
      <c r="U811" t="s">
        <v>19939</v>
      </c>
      <c r="W811" t="s">
        <v>21576</v>
      </c>
      <c r="X811" t="s">
        <v>21578</v>
      </c>
      <c r="Y811" t="s">
        <v>21778</v>
      </c>
      <c r="Z811">
        <v>366.6</v>
      </c>
      <c r="AA811">
        <v>1349</v>
      </c>
      <c r="AB811" t="s">
        <v>23123</v>
      </c>
      <c r="AC811" t="s">
        <v>23126</v>
      </c>
      <c r="AD811" t="s">
        <v>23145</v>
      </c>
      <c r="AE811" t="s">
        <v>23152</v>
      </c>
      <c r="AH811" t="s">
        <v>23364</v>
      </c>
      <c r="AI811">
        <v>0</v>
      </c>
      <c r="AJ811">
        <v>0</v>
      </c>
    </row>
    <row r="812" spans="1:46">
      <c r="A812" t="s">
        <v>46</v>
      </c>
      <c r="B812" t="s">
        <v>858</v>
      </c>
      <c r="C812" t="s">
        <v>4979</v>
      </c>
      <c r="D812" t="s">
        <v>9884</v>
      </c>
      <c r="E812" t="s">
        <v>10141</v>
      </c>
      <c r="F812" t="s">
        <v>12384</v>
      </c>
      <c r="G812" t="s">
        <v>15705</v>
      </c>
      <c r="H812" t="s">
        <v>15705</v>
      </c>
      <c r="I812" t="s">
        <v>9884</v>
      </c>
      <c r="J812" t="s">
        <v>15998</v>
      </c>
      <c r="K812" t="s">
        <v>19525</v>
      </c>
      <c r="L812" t="s">
        <v>19527</v>
      </c>
      <c r="M812" t="s">
        <v>19541</v>
      </c>
      <c r="N812" t="s">
        <v>9884</v>
      </c>
      <c r="O812" t="s">
        <v>19546</v>
      </c>
      <c r="P812" t="s">
        <v>19547</v>
      </c>
      <c r="U812" t="s">
        <v>19939</v>
      </c>
      <c r="W812" t="s">
        <v>21576</v>
      </c>
      <c r="X812" t="s">
        <v>21578</v>
      </c>
      <c r="Y812" t="s">
        <v>21778</v>
      </c>
      <c r="Z812">
        <v>366.6</v>
      </c>
      <c r="AA812">
        <v>1349</v>
      </c>
      <c r="AB812" t="s">
        <v>23123</v>
      </c>
      <c r="AC812" t="s">
        <v>23126</v>
      </c>
      <c r="AD812" t="s">
        <v>23145</v>
      </c>
      <c r="AE812" t="s">
        <v>23152</v>
      </c>
      <c r="AH812" t="s">
        <v>23364</v>
      </c>
      <c r="AI812">
        <v>0</v>
      </c>
      <c r="AJ812">
        <v>0</v>
      </c>
    </row>
    <row r="813" spans="1:46">
      <c r="A813" t="s">
        <v>46</v>
      </c>
      <c r="B813" t="s">
        <v>859</v>
      </c>
      <c r="C813" t="s">
        <v>4980</v>
      </c>
      <c r="D813" t="s">
        <v>9884</v>
      </c>
      <c r="E813" t="s">
        <v>10141</v>
      </c>
      <c r="F813" t="s">
        <v>12385</v>
      </c>
      <c r="G813" t="s">
        <v>15706</v>
      </c>
      <c r="H813" t="s">
        <v>15706</v>
      </c>
      <c r="I813" t="s">
        <v>9884</v>
      </c>
      <c r="J813" t="s">
        <v>15998</v>
      </c>
      <c r="K813" t="s">
        <v>19525</v>
      </c>
      <c r="L813" t="s">
        <v>19527</v>
      </c>
      <c r="M813" t="s">
        <v>19541</v>
      </c>
      <c r="N813" t="s">
        <v>9884</v>
      </c>
      <c r="O813" t="s">
        <v>19546</v>
      </c>
      <c r="P813" t="s">
        <v>19547</v>
      </c>
      <c r="U813" t="s">
        <v>19939</v>
      </c>
      <c r="W813" t="s">
        <v>21576</v>
      </c>
      <c r="X813" t="s">
        <v>21578</v>
      </c>
      <c r="Y813" t="s">
        <v>21778</v>
      </c>
      <c r="Z813">
        <v>366.6</v>
      </c>
      <c r="AA813">
        <v>1349</v>
      </c>
      <c r="AB813" t="s">
        <v>23123</v>
      </c>
      <c r="AC813" t="s">
        <v>23126</v>
      </c>
      <c r="AD813" t="s">
        <v>23145</v>
      </c>
      <c r="AE813" t="s">
        <v>23152</v>
      </c>
      <c r="AH813" t="s">
        <v>23364</v>
      </c>
      <c r="AI813">
        <v>0</v>
      </c>
      <c r="AJ813">
        <v>0</v>
      </c>
    </row>
    <row r="814" spans="1:46">
      <c r="A814" t="s">
        <v>46</v>
      </c>
      <c r="B814" t="s">
        <v>860</v>
      </c>
      <c r="C814" t="s">
        <v>4981</v>
      </c>
      <c r="D814" t="s">
        <v>9884</v>
      </c>
      <c r="E814" t="s">
        <v>10141</v>
      </c>
      <c r="F814" t="s">
        <v>12386</v>
      </c>
      <c r="G814" t="s">
        <v>15707</v>
      </c>
      <c r="H814" t="s">
        <v>15707</v>
      </c>
      <c r="I814" t="s">
        <v>9884</v>
      </c>
      <c r="J814" t="s">
        <v>15998</v>
      </c>
      <c r="K814" t="s">
        <v>19525</v>
      </c>
      <c r="L814" t="s">
        <v>19527</v>
      </c>
      <c r="M814" t="s">
        <v>19541</v>
      </c>
      <c r="N814" t="s">
        <v>9884</v>
      </c>
      <c r="O814" t="s">
        <v>19546</v>
      </c>
      <c r="P814" t="s">
        <v>19547</v>
      </c>
      <c r="U814" t="s">
        <v>19939</v>
      </c>
      <c r="W814" t="s">
        <v>21576</v>
      </c>
      <c r="X814" t="s">
        <v>21578</v>
      </c>
      <c r="Y814" t="s">
        <v>21778</v>
      </c>
      <c r="Z814">
        <v>366.6</v>
      </c>
      <c r="AA814">
        <v>1349</v>
      </c>
      <c r="AB814" t="s">
        <v>23123</v>
      </c>
      <c r="AC814" t="s">
        <v>23126</v>
      </c>
      <c r="AD814" t="s">
        <v>23145</v>
      </c>
      <c r="AE814" t="s">
        <v>23152</v>
      </c>
      <c r="AH814" t="s">
        <v>23364</v>
      </c>
      <c r="AI814">
        <v>0</v>
      </c>
      <c r="AJ814">
        <v>0</v>
      </c>
    </row>
    <row r="815" spans="1:46">
      <c r="A815" t="s">
        <v>46</v>
      </c>
      <c r="B815" t="s">
        <v>861</v>
      </c>
      <c r="C815" t="s">
        <v>4982</v>
      </c>
      <c r="D815" t="s">
        <v>9884</v>
      </c>
      <c r="E815" t="s">
        <v>10141</v>
      </c>
      <c r="F815" t="s">
        <v>12387</v>
      </c>
      <c r="G815" t="s">
        <v>15708</v>
      </c>
      <c r="H815" t="s">
        <v>15708</v>
      </c>
      <c r="I815" t="s">
        <v>9884</v>
      </c>
      <c r="J815" t="s">
        <v>15998</v>
      </c>
      <c r="K815" t="s">
        <v>19525</v>
      </c>
      <c r="L815" t="s">
        <v>19527</v>
      </c>
      <c r="M815" t="s">
        <v>19541</v>
      </c>
      <c r="N815" t="s">
        <v>9884</v>
      </c>
      <c r="O815" t="s">
        <v>19546</v>
      </c>
      <c r="P815" t="s">
        <v>19547</v>
      </c>
      <c r="U815" t="s">
        <v>19939</v>
      </c>
      <c r="W815" t="s">
        <v>21576</v>
      </c>
      <c r="X815" t="s">
        <v>21578</v>
      </c>
      <c r="Y815" t="s">
        <v>21778</v>
      </c>
      <c r="Z815">
        <v>366.6</v>
      </c>
      <c r="AA815">
        <v>1349</v>
      </c>
      <c r="AB815" t="s">
        <v>23123</v>
      </c>
      <c r="AC815" t="s">
        <v>23126</v>
      </c>
      <c r="AD815" t="s">
        <v>23145</v>
      </c>
      <c r="AE815" t="s">
        <v>23152</v>
      </c>
      <c r="AH815" t="s">
        <v>23364</v>
      </c>
      <c r="AI815">
        <v>0</v>
      </c>
      <c r="AJ815">
        <v>0</v>
      </c>
    </row>
    <row r="816" spans="1:46">
      <c r="A816" t="s">
        <v>46</v>
      </c>
      <c r="B816" t="s">
        <v>862</v>
      </c>
      <c r="C816" t="s">
        <v>4983</v>
      </c>
      <c r="D816" t="s">
        <v>9884</v>
      </c>
      <c r="E816" t="s">
        <v>10142</v>
      </c>
      <c r="F816" t="s">
        <v>12388</v>
      </c>
      <c r="G816" t="s">
        <v>15694</v>
      </c>
      <c r="H816" t="s">
        <v>15694</v>
      </c>
      <c r="I816" t="s">
        <v>9884</v>
      </c>
      <c r="J816" t="s">
        <v>16000</v>
      </c>
      <c r="K816" t="s">
        <v>19525</v>
      </c>
      <c r="L816" t="s">
        <v>19527</v>
      </c>
      <c r="M816" t="s">
        <v>19543</v>
      </c>
      <c r="N816" t="s">
        <v>9884</v>
      </c>
      <c r="O816" t="s">
        <v>19546</v>
      </c>
      <c r="P816" t="s">
        <v>19547</v>
      </c>
      <c r="T816" t="s">
        <v>19557</v>
      </c>
      <c r="U816" t="s">
        <v>19886</v>
      </c>
      <c r="W816" t="s">
        <v>21576</v>
      </c>
      <c r="X816" t="s">
        <v>21578</v>
      </c>
      <c r="Y816" t="s">
        <v>21779</v>
      </c>
      <c r="Z816">
        <v>18</v>
      </c>
      <c r="AA816">
        <v>1449</v>
      </c>
      <c r="AB816" t="s">
        <v>23123</v>
      </c>
      <c r="AC816" t="s">
        <v>23134</v>
      </c>
      <c r="AD816" t="s">
        <v>23145</v>
      </c>
      <c r="AE816" t="s">
        <v>23152</v>
      </c>
      <c r="AH816" t="s">
        <v>23364</v>
      </c>
      <c r="AI816">
        <v>0</v>
      </c>
      <c r="AJ816">
        <v>0</v>
      </c>
    </row>
    <row r="817" spans="1:46">
      <c r="A817" t="s">
        <v>46</v>
      </c>
      <c r="B817" t="s">
        <v>863</v>
      </c>
      <c r="C817" t="s">
        <v>4984</v>
      </c>
      <c r="D817" t="s">
        <v>9884</v>
      </c>
      <c r="E817" t="s">
        <v>10142</v>
      </c>
      <c r="F817" t="s">
        <v>12389</v>
      </c>
      <c r="G817" t="s">
        <v>15695</v>
      </c>
      <c r="H817" t="s">
        <v>15695</v>
      </c>
      <c r="I817" t="s">
        <v>9884</v>
      </c>
      <c r="J817" t="s">
        <v>16000</v>
      </c>
      <c r="K817" t="s">
        <v>19525</v>
      </c>
      <c r="L817" t="s">
        <v>19527</v>
      </c>
      <c r="M817" t="s">
        <v>19543</v>
      </c>
      <c r="N817" t="s">
        <v>9884</v>
      </c>
      <c r="O817" t="s">
        <v>19546</v>
      </c>
      <c r="P817" t="s">
        <v>19547</v>
      </c>
      <c r="T817" t="s">
        <v>19557</v>
      </c>
      <c r="U817" t="s">
        <v>19886</v>
      </c>
      <c r="W817" t="s">
        <v>21576</v>
      </c>
      <c r="X817" t="s">
        <v>21578</v>
      </c>
      <c r="Y817" t="s">
        <v>21779</v>
      </c>
      <c r="Z817">
        <v>18</v>
      </c>
      <c r="AA817">
        <v>1449</v>
      </c>
      <c r="AB817" t="s">
        <v>23123</v>
      </c>
      <c r="AC817" t="s">
        <v>23134</v>
      </c>
      <c r="AD817" t="s">
        <v>23145</v>
      </c>
      <c r="AE817" t="s">
        <v>23152</v>
      </c>
      <c r="AH817" t="s">
        <v>23364</v>
      </c>
      <c r="AI817">
        <v>0</v>
      </c>
      <c r="AJ817">
        <v>0</v>
      </c>
      <c r="AQ817" t="s">
        <v>23828</v>
      </c>
      <c r="AR817" t="s">
        <v>24675</v>
      </c>
      <c r="AS817" t="s">
        <v>25607</v>
      </c>
      <c r="AT817" t="s">
        <v>26846</v>
      </c>
    </row>
    <row r="818" spans="1:46">
      <c r="A818" t="s">
        <v>46</v>
      </c>
      <c r="B818" t="s">
        <v>864</v>
      </c>
      <c r="C818" t="s">
        <v>4985</v>
      </c>
      <c r="D818" t="s">
        <v>9884</v>
      </c>
      <c r="E818" t="s">
        <v>10142</v>
      </c>
      <c r="F818" t="s">
        <v>12390</v>
      </c>
      <c r="G818" t="s">
        <v>15696</v>
      </c>
      <c r="H818" t="s">
        <v>15696</v>
      </c>
      <c r="I818" t="s">
        <v>9884</v>
      </c>
      <c r="J818" t="s">
        <v>16000</v>
      </c>
      <c r="K818" t="s">
        <v>19525</v>
      </c>
      <c r="L818" t="s">
        <v>19527</v>
      </c>
      <c r="M818" t="s">
        <v>19543</v>
      </c>
      <c r="N818" t="s">
        <v>9884</v>
      </c>
      <c r="O818" t="s">
        <v>19546</v>
      </c>
      <c r="P818" t="s">
        <v>19547</v>
      </c>
      <c r="T818" t="s">
        <v>19557</v>
      </c>
      <c r="U818" t="s">
        <v>19886</v>
      </c>
      <c r="W818" t="s">
        <v>21576</v>
      </c>
      <c r="X818" t="s">
        <v>21578</v>
      </c>
      <c r="Y818" t="s">
        <v>21779</v>
      </c>
      <c r="Z818">
        <v>18</v>
      </c>
      <c r="AA818">
        <v>1449</v>
      </c>
      <c r="AB818" t="s">
        <v>23123</v>
      </c>
      <c r="AC818" t="s">
        <v>23134</v>
      </c>
      <c r="AD818" t="s">
        <v>23145</v>
      </c>
      <c r="AE818" t="s">
        <v>23152</v>
      </c>
      <c r="AH818" t="s">
        <v>23363</v>
      </c>
      <c r="AI818">
        <v>3</v>
      </c>
      <c r="AJ818">
        <v>3</v>
      </c>
      <c r="AK818" t="s">
        <v>23447</v>
      </c>
      <c r="AQ818" t="s">
        <v>23828</v>
      </c>
      <c r="AR818" t="s">
        <v>24675</v>
      </c>
      <c r="AS818" t="s">
        <v>25608</v>
      </c>
      <c r="AT818" t="s">
        <v>26846</v>
      </c>
    </row>
    <row r="819" spans="1:46">
      <c r="A819" t="s">
        <v>46</v>
      </c>
      <c r="B819" t="s">
        <v>865</v>
      </c>
      <c r="C819" t="s">
        <v>4986</v>
      </c>
      <c r="D819" t="s">
        <v>9884</v>
      </c>
      <c r="E819" t="s">
        <v>10142</v>
      </c>
      <c r="F819" t="s">
        <v>12391</v>
      </c>
      <c r="G819" t="s">
        <v>15697</v>
      </c>
      <c r="H819" t="s">
        <v>15697</v>
      </c>
      <c r="I819" t="s">
        <v>9884</v>
      </c>
      <c r="J819" t="s">
        <v>16000</v>
      </c>
      <c r="K819" t="s">
        <v>19525</v>
      </c>
      <c r="L819" t="s">
        <v>19527</v>
      </c>
      <c r="M819" t="s">
        <v>19543</v>
      </c>
      <c r="N819" t="s">
        <v>9884</v>
      </c>
      <c r="O819" t="s">
        <v>19546</v>
      </c>
      <c r="P819" t="s">
        <v>19547</v>
      </c>
      <c r="T819" t="s">
        <v>19557</v>
      </c>
      <c r="U819" t="s">
        <v>19886</v>
      </c>
      <c r="W819" t="s">
        <v>21576</v>
      </c>
      <c r="X819" t="s">
        <v>21578</v>
      </c>
      <c r="Y819" t="s">
        <v>21779</v>
      </c>
      <c r="Z819">
        <v>18</v>
      </c>
      <c r="AA819">
        <v>1449</v>
      </c>
      <c r="AB819" t="s">
        <v>23123</v>
      </c>
      <c r="AC819" t="s">
        <v>23134</v>
      </c>
      <c r="AD819" t="s">
        <v>23145</v>
      </c>
      <c r="AE819" t="s">
        <v>23152</v>
      </c>
      <c r="AH819" t="s">
        <v>23363</v>
      </c>
      <c r="AI819">
        <v>1</v>
      </c>
      <c r="AJ819">
        <v>2</v>
      </c>
      <c r="AK819" t="s">
        <v>23448</v>
      </c>
      <c r="AL819" t="s">
        <v>23713</v>
      </c>
      <c r="AQ819" t="s">
        <v>23828</v>
      </c>
      <c r="AR819" t="s">
        <v>24675</v>
      </c>
      <c r="AS819" t="s">
        <v>25609</v>
      </c>
      <c r="AT819" t="s">
        <v>26846</v>
      </c>
    </row>
    <row r="820" spans="1:46">
      <c r="A820" t="s">
        <v>46</v>
      </c>
      <c r="B820" t="s">
        <v>866</v>
      </c>
      <c r="C820" t="s">
        <v>4987</v>
      </c>
      <c r="D820" t="s">
        <v>9884</v>
      </c>
      <c r="E820" t="s">
        <v>10142</v>
      </c>
      <c r="F820" t="s">
        <v>12392</v>
      </c>
      <c r="G820" t="s">
        <v>15698</v>
      </c>
      <c r="H820" t="s">
        <v>15698</v>
      </c>
      <c r="I820" t="s">
        <v>9884</v>
      </c>
      <c r="J820" t="s">
        <v>16000</v>
      </c>
      <c r="K820" t="s">
        <v>19525</v>
      </c>
      <c r="L820" t="s">
        <v>19527</v>
      </c>
      <c r="M820" t="s">
        <v>19543</v>
      </c>
      <c r="N820" t="s">
        <v>9884</v>
      </c>
      <c r="O820" t="s">
        <v>19546</v>
      </c>
      <c r="P820" t="s">
        <v>19547</v>
      </c>
      <c r="T820" t="s">
        <v>19557</v>
      </c>
      <c r="U820" t="s">
        <v>19886</v>
      </c>
      <c r="W820" t="s">
        <v>21576</v>
      </c>
      <c r="X820" t="s">
        <v>21578</v>
      </c>
      <c r="Y820" t="s">
        <v>21779</v>
      </c>
      <c r="Z820">
        <v>18</v>
      </c>
      <c r="AA820">
        <v>1449</v>
      </c>
      <c r="AB820" t="s">
        <v>23123</v>
      </c>
      <c r="AC820" t="s">
        <v>23134</v>
      </c>
      <c r="AD820" t="s">
        <v>23145</v>
      </c>
      <c r="AE820" t="s">
        <v>23152</v>
      </c>
      <c r="AH820" t="s">
        <v>23364</v>
      </c>
      <c r="AI820">
        <v>0</v>
      </c>
      <c r="AJ820">
        <v>0</v>
      </c>
      <c r="AQ820" t="s">
        <v>23828</v>
      </c>
      <c r="AR820" t="s">
        <v>24675</v>
      </c>
      <c r="AS820" t="s">
        <v>25610</v>
      </c>
      <c r="AT820" t="s">
        <v>26846</v>
      </c>
    </row>
    <row r="821" spans="1:46">
      <c r="A821" t="s">
        <v>46</v>
      </c>
      <c r="B821" t="s">
        <v>867</v>
      </c>
      <c r="C821" t="s">
        <v>4988</v>
      </c>
      <c r="D821" t="s">
        <v>9884</v>
      </c>
      <c r="E821" t="s">
        <v>10142</v>
      </c>
      <c r="F821" t="s">
        <v>12393</v>
      </c>
      <c r="G821" t="s">
        <v>15699</v>
      </c>
      <c r="H821" t="s">
        <v>15699</v>
      </c>
      <c r="I821" t="s">
        <v>9884</v>
      </c>
      <c r="J821" t="s">
        <v>16000</v>
      </c>
      <c r="K821" t="s">
        <v>19525</v>
      </c>
      <c r="L821" t="s">
        <v>19527</v>
      </c>
      <c r="M821" t="s">
        <v>19543</v>
      </c>
      <c r="N821" t="s">
        <v>9884</v>
      </c>
      <c r="O821" t="s">
        <v>19546</v>
      </c>
      <c r="P821" t="s">
        <v>19547</v>
      </c>
      <c r="T821" t="s">
        <v>19557</v>
      </c>
      <c r="U821" t="s">
        <v>19886</v>
      </c>
      <c r="W821" t="s">
        <v>21576</v>
      </c>
      <c r="X821" t="s">
        <v>21578</v>
      </c>
      <c r="Y821" t="s">
        <v>21779</v>
      </c>
      <c r="Z821">
        <v>18</v>
      </c>
      <c r="AA821">
        <v>1449</v>
      </c>
      <c r="AB821" t="s">
        <v>23123</v>
      </c>
      <c r="AC821" t="s">
        <v>23134</v>
      </c>
      <c r="AD821" t="s">
        <v>23145</v>
      </c>
      <c r="AE821" t="s">
        <v>23152</v>
      </c>
      <c r="AH821" t="s">
        <v>23363</v>
      </c>
      <c r="AI821">
        <v>1</v>
      </c>
      <c r="AJ821">
        <v>1</v>
      </c>
      <c r="AK821" t="s">
        <v>23399</v>
      </c>
      <c r="AQ821" t="s">
        <v>23828</v>
      </c>
      <c r="AR821" t="s">
        <v>24675</v>
      </c>
      <c r="AS821" t="s">
        <v>25611</v>
      </c>
      <c r="AT821" t="s">
        <v>26846</v>
      </c>
    </row>
    <row r="822" spans="1:46">
      <c r="A822" t="s">
        <v>46</v>
      </c>
      <c r="B822" t="s">
        <v>868</v>
      </c>
      <c r="C822" t="s">
        <v>4989</v>
      </c>
      <c r="D822" t="s">
        <v>9884</v>
      </c>
      <c r="E822" t="s">
        <v>10142</v>
      </c>
      <c r="F822" t="s">
        <v>12394</v>
      </c>
      <c r="G822" t="s">
        <v>15700</v>
      </c>
      <c r="H822" t="s">
        <v>15700</v>
      </c>
      <c r="I822" t="s">
        <v>9884</v>
      </c>
      <c r="J822" t="s">
        <v>16000</v>
      </c>
      <c r="K822" t="s">
        <v>19525</v>
      </c>
      <c r="L822" t="s">
        <v>19527</v>
      </c>
      <c r="M822" t="s">
        <v>19543</v>
      </c>
      <c r="N822" t="s">
        <v>9884</v>
      </c>
      <c r="O822" t="s">
        <v>19546</v>
      </c>
      <c r="P822" t="s">
        <v>19547</v>
      </c>
      <c r="T822" t="s">
        <v>19557</v>
      </c>
      <c r="U822" t="s">
        <v>19886</v>
      </c>
      <c r="W822" t="s">
        <v>21576</v>
      </c>
      <c r="X822" t="s">
        <v>21578</v>
      </c>
      <c r="Y822" t="s">
        <v>21779</v>
      </c>
      <c r="Z822">
        <v>18</v>
      </c>
      <c r="AA822">
        <v>1449</v>
      </c>
      <c r="AB822" t="s">
        <v>23123</v>
      </c>
      <c r="AC822" t="s">
        <v>23134</v>
      </c>
      <c r="AD822" t="s">
        <v>23145</v>
      </c>
      <c r="AE822" t="s">
        <v>23152</v>
      </c>
      <c r="AH822" t="s">
        <v>23364</v>
      </c>
      <c r="AI822">
        <v>0</v>
      </c>
      <c r="AJ822">
        <v>0</v>
      </c>
    </row>
    <row r="823" spans="1:46">
      <c r="A823" t="s">
        <v>46</v>
      </c>
      <c r="B823" t="s">
        <v>869</v>
      </c>
      <c r="C823" t="s">
        <v>4990</v>
      </c>
      <c r="D823" t="s">
        <v>9884</v>
      </c>
      <c r="E823" t="s">
        <v>10142</v>
      </c>
      <c r="F823" t="s">
        <v>12395</v>
      </c>
      <c r="G823" t="s">
        <v>15701</v>
      </c>
      <c r="H823" t="s">
        <v>15701</v>
      </c>
      <c r="I823" t="s">
        <v>9884</v>
      </c>
      <c r="J823" t="s">
        <v>16000</v>
      </c>
      <c r="K823" t="s">
        <v>19525</v>
      </c>
      <c r="L823" t="s">
        <v>19527</v>
      </c>
      <c r="M823" t="s">
        <v>19543</v>
      </c>
      <c r="N823" t="s">
        <v>9884</v>
      </c>
      <c r="O823" t="s">
        <v>19546</v>
      </c>
      <c r="P823" t="s">
        <v>19547</v>
      </c>
      <c r="T823" t="s">
        <v>19557</v>
      </c>
      <c r="U823" t="s">
        <v>19886</v>
      </c>
      <c r="W823" t="s">
        <v>21576</v>
      </c>
      <c r="X823" t="s">
        <v>21578</v>
      </c>
      <c r="Y823" t="s">
        <v>21779</v>
      </c>
      <c r="Z823">
        <v>18</v>
      </c>
      <c r="AA823">
        <v>1449</v>
      </c>
      <c r="AB823" t="s">
        <v>23123</v>
      </c>
      <c r="AC823" t="s">
        <v>23134</v>
      </c>
      <c r="AD823" t="s">
        <v>23145</v>
      </c>
      <c r="AE823" t="s">
        <v>23152</v>
      </c>
      <c r="AH823" t="s">
        <v>23364</v>
      </c>
      <c r="AI823">
        <v>0</v>
      </c>
      <c r="AJ823">
        <v>0</v>
      </c>
    </row>
    <row r="824" spans="1:46">
      <c r="A824" t="s">
        <v>46</v>
      </c>
      <c r="B824" t="s">
        <v>870</v>
      </c>
      <c r="C824" t="s">
        <v>4991</v>
      </c>
      <c r="D824" t="s">
        <v>9884</v>
      </c>
      <c r="E824" t="s">
        <v>10143</v>
      </c>
      <c r="F824" t="s">
        <v>12396</v>
      </c>
      <c r="G824" t="s">
        <v>15694</v>
      </c>
      <c r="H824" t="s">
        <v>15694</v>
      </c>
      <c r="I824" t="s">
        <v>9884</v>
      </c>
      <c r="J824" t="s">
        <v>16001</v>
      </c>
      <c r="K824" t="s">
        <v>19525</v>
      </c>
      <c r="L824" t="s">
        <v>19527</v>
      </c>
      <c r="M824" t="s">
        <v>19543</v>
      </c>
      <c r="N824" t="s">
        <v>9884</v>
      </c>
      <c r="O824" t="s">
        <v>19546</v>
      </c>
      <c r="P824" t="s">
        <v>19547</v>
      </c>
      <c r="T824" t="s">
        <v>19587</v>
      </c>
      <c r="U824" t="s">
        <v>19941</v>
      </c>
      <c r="W824" t="s">
        <v>21576</v>
      </c>
      <c r="X824" t="s">
        <v>21578</v>
      </c>
      <c r="Y824" t="s">
        <v>21780</v>
      </c>
      <c r="Z824">
        <v>18</v>
      </c>
      <c r="AA824">
        <v>1449</v>
      </c>
      <c r="AB824" t="s">
        <v>23123</v>
      </c>
      <c r="AC824" t="s">
        <v>23134</v>
      </c>
      <c r="AD824" t="s">
        <v>23145</v>
      </c>
      <c r="AE824" t="s">
        <v>23152</v>
      </c>
      <c r="AH824" t="s">
        <v>23364</v>
      </c>
      <c r="AI824">
        <v>0</v>
      </c>
      <c r="AJ824">
        <v>0</v>
      </c>
      <c r="AQ824" t="s">
        <v>23829</v>
      </c>
      <c r="AR824" t="s">
        <v>24676</v>
      </c>
      <c r="AS824" t="s">
        <v>25612</v>
      </c>
      <c r="AT824" t="s">
        <v>26846</v>
      </c>
    </row>
    <row r="825" spans="1:46">
      <c r="A825" t="s">
        <v>46</v>
      </c>
      <c r="B825" t="s">
        <v>871</v>
      </c>
      <c r="C825" t="s">
        <v>4992</v>
      </c>
      <c r="D825" t="s">
        <v>9884</v>
      </c>
      <c r="E825" t="s">
        <v>10143</v>
      </c>
      <c r="F825" t="s">
        <v>12397</v>
      </c>
      <c r="G825" t="s">
        <v>15695</v>
      </c>
      <c r="H825" t="s">
        <v>15695</v>
      </c>
      <c r="I825" t="s">
        <v>9884</v>
      </c>
      <c r="J825" t="s">
        <v>16001</v>
      </c>
      <c r="K825" t="s">
        <v>19525</v>
      </c>
      <c r="L825" t="s">
        <v>19527</v>
      </c>
      <c r="M825" t="s">
        <v>19543</v>
      </c>
      <c r="N825" t="s">
        <v>9884</v>
      </c>
      <c r="O825" t="s">
        <v>19546</v>
      </c>
      <c r="P825" t="s">
        <v>19547</v>
      </c>
      <c r="T825" t="s">
        <v>19587</v>
      </c>
      <c r="U825" t="s">
        <v>19941</v>
      </c>
      <c r="W825" t="s">
        <v>21576</v>
      </c>
      <c r="X825" t="s">
        <v>21578</v>
      </c>
      <c r="Y825" t="s">
        <v>21780</v>
      </c>
      <c r="Z825">
        <v>18</v>
      </c>
      <c r="AA825">
        <v>1449</v>
      </c>
      <c r="AB825" t="s">
        <v>23123</v>
      </c>
      <c r="AC825" t="s">
        <v>23134</v>
      </c>
      <c r="AD825" t="s">
        <v>23145</v>
      </c>
      <c r="AE825" t="s">
        <v>23152</v>
      </c>
      <c r="AH825" t="s">
        <v>23364</v>
      </c>
      <c r="AI825">
        <v>0</v>
      </c>
      <c r="AJ825">
        <v>0</v>
      </c>
      <c r="AQ825" t="s">
        <v>23829</v>
      </c>
      <c r="AR825" t="s">
        <v>24676</v>
      </c>
      <c r="AS825" t="s">
        <v>25613</v>
      </c>
      <c r="AT825" t="s">
        <v>26846</v>
      </c>
    </row>
    <row r="826" spans="1:46">
      <c r="A826" t="s">
        <v>46</v>
      </c>
      <c r="B826" t="s">
        <v>872</v>
      </c>
      <c r="C826" t="s">
        <v>4993</v>
      </c>
      <c r="D826" t="s">
        <v>9884</v>
      </c>
      <c r="E826" t="s">
        <v>10143</v>
      </c>
      <c r="F826" t="s">
        <v>12398</v>
      </c>
      <c r="G826" t="s">
        <v>15696</v>
      </c>
      <c r="H826" t="s">
        <v>15696</v>
      </c>
      <c r="I826" t="s">
        <v>9884</v>
      </c>
      <c r="J826" t="s">
        <v>16001</v>
      </c>
      <c r="K826" t="s">
        <v>19525</v>
      </c>
      <c r="L826" t="s">
        <v>19527</v>
      </c>
      <c r="M826" t="s">
        <v>19543</v>
      </c>
      <c r="N826" t="s">
        <v>9884</v>
      </c>
      <c r="O826" t="s">
        <v>19546</v>
      </c>
      <c r="P826" t="s">
        <v>19547</v>
      </c>
      <c r="T826" t="s">
        <v>19587</v>
      </c>
      <c r="U826" t="s">
        <v>19941</v>
      </c>
      <c r="W826" t="s">
        <v>21576</v>
      </c>
      <c r="X826" t="s">
        <v>21578</v>
      </c>
      <c r="Y826" t="s">
        <v>21780</v>
      </c>
      <c r="Z826">
        <v>18</v>
      </c>
      <c r="AA826">
        <v>1449</v>
      </c>
      <c r="AB826" t="s">
        <v>23123</v>
      </c>
      <c r="AC826" t="s">
        <v>23134</v>
      </c>
      <c r="AD826" t="s">
        <v>23145</v>
      </c>
      <c r="AE826" t="s">
        <v>23152</v>
      </c>
      <c r="AH826" t="s">
        <v>23364</v>
      </c>
      <c r="AI826">
        <v>0</v>
      </c>
      <c r="AJ826">
        <v>0</v>
      </c>
      <c r="AQ826" t="s">
        <v>23829</v>
      </c>
      <c r="AR826" t="s">
        <v>24676</v>
      </c>
      <c r="AS826" t="s">
        <v>25614</v>
      </c>
      <c r="AT826" t="s">
        <v>26846</v>
      </c>
    </row>
    <row r="827" spans="1:46">
      <c r="A827" t="s">
        <v>46</v>
      </c>
      <c r="B827" t="s">
        <v>873</v>
      </c>
      <c r="C827" t="s">
        <v>4994</v>
      </c>
      <c r="D827" t="s">
        <v>9884</v>
      </c>
      <c r="E827" t="s">
        <v>10143</v>
      </c>
      <c r="F827" t="s">
        <v>12399</v>
      </c>
      <c r="G827" t="s">
        <v>15697</v>
      </c>
      <c r="H827" t="s">
        <v>15697</v>
      </c>
      <c r="I827" t="s">
        <v>9884</v>
      </c>
      <c r="J827" t="s">
        <v>16001</v>
      </c>
      <c r="K827" t="s">
        <v>19525</v>
      </c>
      <c r="L827" t="s">
        <v>19527</v>
      </c>
      <c r="M827" t="s">
        <v>19543</v>
      </c>
      <c r="N827" t="s">
        <v>9884</v>
      </c>
      <c r="O827" t="s">
        <v>19546</v>
      </c>
      <c r="P827" t="s">
        <v>19547</v>
      </c>
      <c r="T827" t="s">
        <v>19587</v>
      </c>
      <c r="U827" t="s">
        <v>19941</v>
      </c>
      <c r="W827" t="s">
        <v>21576</v>
      </c>
      <c r="X827" t="s">
        <v>21578</v>
      </c>
      <c r="Y827" t="s">
        <v>21780</v>
      </c>
      <c r="Z827">
        <v>18</v>
      </c>
      <c r="AA827">
        <v>1449</v>
      </c>
      <c r="AB827" t="s">
        <v>23123</v>
      </c>
      <c r="AC827" t="s">
        <v>23134</v>
      </c>
      <c r="AD827" t="s">
        <v>23145</v>
      </c>
      <c r="AE827" t="s">
        <v>23152</v>
      </c>
      <c r="AH827" t="s">
        <v>23364</v>
      </c>
      <c r="AI827">
        <v>0</v>
      </c>
      <c r="AJ827">
        <v>0</v>
      </c>
      <c r="AQ827" t="s">
        <v>23829</v>
      </c>
      <c r="AR827" t="s">
        <v>24676</v>
      </c>
      <c r="AS827" t="s">
        <v>25615</v>
      </c>
      <c r="AT827" t="s">
        <v>26846</v>
      </c>
    </row>
    <row r="828" spans="1:46">
      <c r="A828" t="s">
        <v>46</v>
      </c>
      <c r="B828" t="s">
        <v>874</v>
      </c>
      <c r="C828" t="s">
        <v>4995</v>
      </c>
      <c r="D828" t="s">
        <v>9884</v>
      </c>
      <c r="E828" t="s">
        <v>10143</v>
      </c>
      <c r="F828" t="s">
        <v>12400</v>
      </c>
      <c r="G828" t="s">
        <v>15698</v>
      </c>
      <c r="H828" t="s">
        <v>15698</v>
      </c>
      <c r="I828" t="s">
        <v>9884</v>
      </c>
      <c r="J828" t="s">
        <v>16001</v>
      </c>
      <c r="K828" t="s">
        <v>19525</v>
      </c>
      <c r="L828" t="s">
        <v>19527</v>
      </c>
      <c r="M828" t="s">
        <v>19543</v>
      </c>
      <c r="N828" t="s">
        <v>9884</v>
      </c>
      <c r="O828" t="s">
        <v>19546</v>
      </c>
      <c r="P828" t="s">
        <v>19547</v>
      </c>
      <c r="T828" t="s">
        <v>19587</v>
      </c>
      <c r="U828" t="s">
        <v>19941</v>
      </c>
      <c r="W828" t="s">
        <v>21576</v>
      </c>
      <c r="X828" t="s">
        <v>21578</v>
      </c>
      <c r="Y828" t="s">
        <v>21780</v>
      </c>
      <c r="Z828">
        <v>18</v>
      </c>
      <c r="AA828">
        <v>1449</v>
      </c>
      <c r="AB828" t="s">
        <v>23123</v>
      </c>
      <c r="AC828" t="s">
        <v>23134</v>
      </c>
      <c r="AD828" t="s">
        <v>23145</v>
      </c>
      <c r="AE828" t="s">
        <v>23152</v>
      </c>
      <c r="AH828" t="s">
        <v>23364</v>
      </c>
      <c r="AI828">
        <v>0</v>
      </c>
      <c r="AJ828">
        <v>0</v>
      </c>
    </row>
    <row r="829" spans="1:46">
      <c r="A829" t="s">
        <v>46</v>
      </c>
      <c r="B829" t="s">
        <v>875</v>
      </c>
      <c r="C829" t="s">
        <v>4996</v>
      </c>
      <c r="D829" t="s">
        <v>9884</v>
      </c>
      <c r="E829" t="s">
        <v>10143</v>
      </c>
      <c r="F829" t="s">
        <v>12401</v>
      </c>
      <c r="G829" t="s">
        <v>15699</v>
      </c>
      <c r="H829" t="s">
        <v>15699</v>
      </c>
      <c r="I829" t="s">
        <v>9884</v>
      </c>
      <c r="J829" t="s">
        <v>16001</v>
      </c>
      <c r="K829" t="s">
        <v>19525</v>
      </c>
      <c r="L829" t="s">
        <v>19527</v>
      </c>
      <c r="M829" t="s">
        <v>19543</v>
      </c>
      <c r="N829" t="s">
        <v>9884</v>
      </c>
      <c r="O829" t="s">
        <v>19546</v>
      </c>
      <c r="P829" t="s">
        <v>19547</v>
      </c>
      <c r="T829" t="s">
        <v>19587</v>
      </c>
      <c r="U829" t="s">
        <v>19941</v>
      </c>
      <c r="W829" t="s">
        <v>21576</v>
      </c>
      <c r="X829" t="s">
        <v>21578</v>
      </c>
      <c r="Y829" t="s">
        <v>21780</v>
      </c>
      <c r="Z829">
        <v>18</v>
      </c>
      <c r="AA829">
        <v>1449</v>
      </c>
      <c r="AB829" t="s">
        <v>23123</v>
      </c>
      <c r="AC829" t="s">
        <v>23134</v>
      </c>
      <c r="AD829" t="s">
        <v>23145</v>
      </c>
      <c r="AE829" t="s">
        <v>23152</v>
      </c>
      <c r="AH829" t="s">
        <v>23364</v>
      </c>
      <c r="AI829">
        <v>0</v>
      </c>
      <c r="AJ829">
        <v>0</v>
      </c>
    </row>
    <row r="830" spans="1:46">
      <c r="A830" t="s">
        <v>46</v>
      </c>
      <c r="B830" t="s">
        <v>876</v>
      </c>
      <c r="C830" t="s">
        <v>4997</v>
      </c>
      <c r="D830" t="s">
        <v>9884</v>
      </c>
      <c r="E830" t="s">
        <v>10143</v>
      </c>
      <c r="F830" t="s">
        <v>12402</v>
      </c>
      <c r="G830" t="s">
        <v>15700</v>
      </c>
      <c r="H830" t="s">
        <v>15700</v>
      </c>
      <c r="I830" t="s">
        <v>9884</v>
      </c>
      <c r="J830" t="s">
        <v>16001</v>
      </c>
      <c r="K830" t="s">
        <v>19525</v>
      </c>
      <c r="L830" t="s">
        <v>19527</v>
      </c>
      <c r="M830" t="s">
        <v>19543</v>
      </c>
      <c r="N830" t="s">
        <v>9884</v>
      </c>
      <c r="O830" t="s">
        <v>19546</v>
      </c>
      <c r="P830" t="s">
        <v>19547</v>
      </c>
      <c r="T830" t="s">
        <v>19587</v>
      </c>
      <c r="U830" t="s">
        <v>19941</v>
      </c>
      <c r="W830" t="s">
        <v>21576</v>
      </c>
      <c r="X830" t="s">
        <v>21578</v>
      </c>
      <c r="Y830" t="s">
        <v>21780</v>
      </c>
      <c r="Z830">
        <v>18</v>
      </c>
      <c r="AA830">
        <v>1449</v>
      </c>
      <c r="AB830" t="s">
        <v>23123</v>
      </c>
      <c r="AC830" t="s">
        <v>23134</v>
      </c>
      <c r="AD830" t="s">
        <v>23145</v>
      </c>
      <c r="AE830" t="s">
        <v>23152</v>
      </c>
      <c r="AH830" t="s">
        <v>23364</v>
      </c>
      <c r="AI830">
        <v>0</v>
      </c>
      <c r="AJ830">
        <v>0</v>
      </c>
    </row>
    <row r="831" spans="1:46">
      <c r="A831" t="s">
        <v>46</v>
      </c>
      <c r="B831" t="s">
        <v>877</v>
      </c>
      <c r="C831" t="s">
        <v>4998</v>
      </c>
      <c r="D831" t="s">
        <v>9884</v>
      </c>
      <c r="E831" t="s">
        <v>10143</v>
      </c>
      <c r="F831" t="s">
        <v>12403</v>
      </c>
      <c r="G831" t="s">
        <v>15701</v>
      </c>
      <c r="H831" t="s">
        <v>15701</v>
      </c>
      <c r="I831" t="s">
        <v>9884</v>
      </c>
      <c r="J831" t="s">
        <v>16001</v>
      </c>
      <c r="K831" t="s">
        <v>19525</v>
      </c>
      <c r="L831" t="s">
        <v>19527</v>
      </c>
      <c r="M831" t="s">
        <v>19543</v>
      </c>
      <c r="N831" t="s">
        <v>9884</v>
      </c>
      <c r="O831" t="s">
        <v>19546</v>
      </c>
      <c r="P831" t="s">
        <v>19547</v>
      </c>
      <c r="T831" t="s">
        <v>19587</v>
      </c>
      <c r="U831" t="s">
        <v>19941</v>
      </c>
      <c r="W831" t="s">
        <v>21576</v>
      </c>
      <c r="X831" t="s">
        <v>21578</v>
      </c>
      <c r="Y831" t="s">
        <v>21780</v>
      </c>
      <c r="Z831">
        <v>18</v>
      </c>
      <c r="AA831">
        <v>1449</v>
      </c>
      <c r="AB831" t="s">
        <v>23123</v>
      </c>
      <c r="AC831" t="s">
        <v>23134</v>
      </c>
      <c r="AD831" t="s">
        <v>23145</v>
      </c>
      <c r="AE831" t="s">
        <v>23152</v>
      </c>
      <c r="AH831" t="s">
        <v>23364</v>
      </c>
      <c r="AI831">
        <v>0</v>
      </c>
      <c r="AJ831">
        <v>0</v>
      </c>
    </row>
    <row r="832" spans="1:46">
      <c r="A832" t="s">
        <v>46</v>
      </c>
      <c r="B832" t="s">
        <v>878</v>
      </c>
      <c r="C832" t="s">
        <v>4999</v>
      </c>
      <c r="D832" t="s">
        <v>9884</v>
      </c>
      <c r="E832" t="s">
        <v>10144</v>
      </c>
      <c r="F832" t="s">
        <v>12404</v>
      </c>
      <c r="G832" t="s">
        <v>15694</v>
      </c>
      <c r="H832" t="s">
        <v>15694</v>
      </c>
      <c r="I832" t="s">
        <v>9884</v>
      </c>
      <c r="J832" t="s">
        <v>16002</v>
      </c>
      <c r="K832" t="s">
        <v>19525</v>
      </c>
      <c r="L832" t="s">
        <v>19527</v>
      </c>
      <c r="M832" t="s">
        <v>19541</v>
      </c>
      <c r="N832" t="s">
        <v>9884</v>
      </c>
      <c r="O832" t="s">
        <v>19546</v>
      </c>
      <c r="P832" t="s">
        <v>19547</v>
      </c>
      <c r="T832" t="s">
        <v>19557</v>
      </c>
      <c r="U832" t="s">
        <v>19886</v>
      </c>
      <c r="W832" t="s">
        <v>21576</v>
      </c>
      <c r="X832" t="s">
        <v>21578</v>
      </c>
      <c r="Y832" t="s">
        <v>21781</v>
      </c>
      <c r="Z832">
        <v>338.4</v>
      </c>
      <c r="AA832">
        <v>1449</v>
      </c>
      <c r="AB832" t="s">
        <v>23123</v>
      </c>
      <c r="AC832" t="s">
        <v>23126</v>
      </c>
      <c r="AD832" t="s">
        <v>23145</v>
      </c>
      <c r="AE832" t="s">
        <v>23152</v>
      </c>
      <c r="AH832" t="s">
        <v>23363</v>
      </c>
      <c r="AI832">
        <v>2</v>
      </c>
      <c r="AJ832">
        <v>2</v>
      </c>
      <c r="AK832" t="s">
        <v>23449</v>
      </c>
      <c r="AQ832" t="s">
        <v>23830</v>
      </c>
      <c r="AR832" t="s">
        <v>24677</v>
      </c>
      <c r="AS832" t="s">
        <v>25616</v>
      </c>
      <c r="AT832" t="s">
        <v>26846</v>
      </c>
    </row>
    <row r="833" spans="1:46">
      <c r="A833" t="s">
        <v>46</v>
      </c>
      <c r="B833" t="s">
        <v>879</v>
      </c>
      <c r="C833" t="s">
        <v>5000</v>
      </c>
      <c r="D833" t="s">
        <v>9884</v>
      </c>
      <c r="E833" t="s">
        <v>10144</v>
      </c>
      <c r="F833" t="s">
        <v>12405</v>
      </c>
      <c r="G833" t="s">
        <v>15695</v>
      </c>
      <c r="H833" t="s">
        <v>15695</v>
      </c>
      <c r="I833" t="s">
        <v>9884</v>
      </c>
      <c r="J833" t="s">
        <v>16002</v>
      </c>
      <c r="K833" t="s">
        <v>19525</v>
      </c>
      <c r="L833" t="s">
        <v>19527</v>
      </c>
      <c r="M833" t="s">
        <v>19541</v>
      </c>
      <c r="N833" t="s">
        <v>9884</v>
      </c>
      <c r="O833" t="s">
        <v>19546</v>
      </c>
      <c r="P833" t="s">
        <v>19547</v>
      </c>
      <c r="T833" t="s">
        <v>19557</v>
      </c>
      <c r="U833" t="s">
        <v>19886</v>
      </c>
      <c r="W833" t="s">
        <v>21576</v>
      </c>
      <c r="X833" t="s">
        <v>21578</v>
      </c>
      <c r="Y833" t="s">
        <v>21781</v>
      </c>
      <c r="Z833">
        <v>338.4</v>
      </c>
      <c r="AA833">
        <v>1449</v>
      </c>
      <c r="AB833" t="s">
        <v>23123</v>
      </c>
      <c r="AC833" t="s">
        <v>23126</v>
      </c>
      <c r="AD833" t="s">
        <v>23145</v>
      </c>
      <c r="AE833" t="s">
        <v>23152</v>
      </c>
      <c r="AH833" t="s">
        <v>23363</v>
      </c>
      <c r="AI833">
        <v>3</v>
      </c>
      <c r="AJ833">
        <v>3</v>
      </c>
      <c r="AK833" t="s">
        <v>23450</v>
      </c>
      <c r="AN833">
        <v>0</v>
      </c>
      <c r="AQ833" t="s">
        <v>23830</v>
      </c>
      <c r="AR833" t="s">
        <v>24677</v>
      </c>
      <c r="AS833" t="s">
        <v>25617</v>
      </c>
      <c r="AT833" t="s">
        <v>26846</v>
      </c>
    </row>
    <row r="834" spans="1:46">
      <c r="A834" t="s">
        <v>46</v>
      </c>
      <c r="B834" t="s">
        <v>880</v>
      </c>
      <c r="C834" t="s">
        <v>5001</v>
      </c>
      <c r="D834" t="s">
        <v>9884</v>
      </c>
      <c r="E834" t="s">
        <v>10144</v>
      </c>
      <c r="F834" t="s">
        <v>12406</v>
      </c>
      <c r="G834" t="s">
        <v>15696</v>
      </c>
      <c r="H834" t="s">
        <v>15696</v>
      </c>
      <c r="I834" t="s">
        <v>9884</v>
      </c>
      <c r="J834" t="s">
        <v>16002</v>
      </c>
      <c r="K834" t="s">
        <v>19525</v>
      </c>
      <c r="L834" t="s">
        <v>19527</v>
      </c>
      <c r="M834" t="s">
        <v>19541</v>
      </c>
      <c r="N834" t="s">
        <v>9884</v>
      </c>
      <c r="O834" t="s">
        <v>19546</v>
      </c>
      <c r="P834" t="s">
        <v>19547</v>
      </c>
      <c r="T834" t="s">
        <v>19557</v>
      </c>
      <c r="U834" t="s">
        <v>19886</v>
      </c>
      <c r="W834" t="s">
        <v>21576</v>
      </c>
      <c r="X834" t="s">
        <v>21578</v>
      </c>
      <c r="Y834" t="s">
        <v>21781</v>
      </c>
      <c r="Z834">
        <v>338.4</v>
      </c>
      <c r="AA834">
        <v>1449</v>
      </c>
      <c r="AB834" t="s">
        <v>23123</v>
      </c>
      <c r="AC834" t="s">
        <v>23126</v>
      </c>
      <c r="AD834" t="s">
        <v>23145</v>
      </c>
      <c r="AE834" t="s">
        <v>23152</v>
      </c>
      <c r="AH834" t="s">
        <v>23363</v>
      </c>
      <c r="AI834">
        <v>6</v>
      </c>
      <c r="AJ834">
        <v>5</v>
      </c>
      <c r="AK834" t="s">
        <v>23451</v>
      </c>
      <c r="AN834">
        <v>0</v>
      </c>
      <c r="AQ834" t="s">
        <v>23830</v>
      </c>
      <c r="AR834" t="s">
        <v>24677</v>
      </c>
      <c r="AS834" t="s">
        <v>25618</v>
      </c>
      <c r="AT834" t="s">
        <v>26846</v>
      </c>
    </row>
    <row r="835" spans="1:46">
      <c r="A835" t="s">
        <v>46</v>
      </c>
      <c r="B835" t="s">
        <v>881</v>
      </c>
      <c r="C835" t="s">
        <v>5002</v>
      </c>
      <c r="D835" t="s">
        <v>9884</v>
      </c>
      <c r="E835" t="s">
        <v>10144</v>
      </c>
      <c r="F835" t="s">
        <v>12407</v>
      </c>
      <c r="G835" t="s">
        <v>15697</v>
      </c>
      <c r="H835" t="s">
        <v>15697</v>
      </c>
      <c r="I835" t="s">
        <v>9884</v>
      </c>
      <c r="J835" t="s">
        <v>16002</v>
      </c>
      <c r="K835" t="s">
        <v>19525</v>
      </c>
      <c r="L835" t="s">
        <v>19527</v>
      </c>
      <c r="M835" t="s">
        <v>19541</v>
      </c>
      <c r="N835" t="s">
        <v>9884</v>
      </c>
      <c r="O835" t="s">
        <v>19546</v>
      </c>
      <c r="P835" t="s">
        <v>19547</v>
      </c>
      <c r="T835" t="s">
        <v>19557</v>
      </c>
      <c r="U835" t="s">
        <v>19886</v>
      </c>
      <c r="W835" t="s">
        <v>21576</v>
      </c>
      <c r="X835" t="s">
        <v>21578</v>
      </c>
      <c r="Y835" t="s">
        <v>21781</v>
      </c>
      <c r="Z835">
        <v>338.4</v>
      </c>
      <c r="AA835">
        <v>1449</v>
      </c>
      <c r="AB835" t="s">
        <v>23123</v>
      </c>
      <c r="AC835" t="s">
        <v>23126</v>
      </c>
      <c r="AD835" t="s">
        <v>23145</v>
      </c>
      <c r="AE835" t="s">
        <v>23152</v>
      </c>
      <c r="AH835" t="s">
        <v>23363</v>
      </c>
      <c r="AI835">
        <v>8</v>
      </c>
      <c r="AJ835">
        <v>8</v>
      </c>
      <c r="AK835" t="s">
        <v>23452</v>
      </c>
      <c r="AN835">
        <v>0</v>
      </c>
      <c r="AQ835" t="s">
        <v>23830</v>
      </c>
      <c r="AR835" t="s">
        <v>24677</v>
      </c>
      <c r="AS835" t="s">
        <v>25619</v>
      </c>
      <c r="AT835" t="s">
        <v>26846</v>
      </c>
    </row>
    <row r="836" spans="1:46">
      <c r="A836" t="s">
        <v>46</v>
      </c>
      <c r="B836" t="s">
        <v>882</v>
      </c>
      <c r="C836" t="s">
        <v>5003</v>
      </c>
      <c r="D836" t="s">
        <v>9884</v>
      </c>
      <c r="E836" t="s">
        <v>10144</v>
      </c>
      <c r="F836" t="s">
        <v>12408</v>
      </c>
      <c r="G836" t="s">
        <v>15698</v>
      </c>
      <c r="H836" t="s">
        <v>15698</v>
      </c>
      <c r="I836" t="s">
        <v>9884</v>
      </c>
      <c r="J836" t="s">
        <v>16002</v>
      </c>
      <c r="K836" t="s">
        <v>19525</v>
      </c>
      <c r="L836" t="s">
        <v>19527</v>
      </c>
      <c r="M836" t="s">
        <v>19541</v>
      </c>
      <c r="N836" t="s">
        <v>9884</v>
      </c>
      <c r="O836" t="s">
        <v>19546</v>
      </c>
      <c r="P836" t="s">
        <v>19547</v>
      </c>
      <c r="T836" t="s">
        <v>19557</v>
      </c>
      <c r="U836" t="s">
        <v>19886</v>
      </c>
      <c r="W836" t="s">
        <v>21576</v>
      </c>
      <c r="X836" t="s">
        <v>21578</v>
      </c>
      <c r="Y836" t="s">
        <v>21781</v>
      </c>
      <c r="Z836">
        <v>338.4</v>
      </c>
      <c r="AA836">
        <v>1449</v>
      </c>
      <c r="AB836" t="s">
        <v>23123</v>
      </c>
      <c r="AC836" t="s">
        <v>23126</v>
      </c>
      <c r="AD836" t="s">
        <v>23145</v>
      </c>
      <c r="AE836" t="s">
        <v>23152</v>
      </c>
      <c r="AH836" t="s">
        <v>23363</v>
      </c>
      <c r="AI836">
        <v>11</v>
      </c>
      <c r="AJ836">
        <v>12</v>
      </c>
      <c r="AK836" t="s">
        <v>23453</v>
      </c>
      <c r="AL836" t="s">
        <v>23710</v>
      </c>
      <c r="AN836">
        <v>0</v>
      </c>
      <c r="AQ836" t="s">
        <v>23830</v>
      </c>
      <c r="AR836" t="s">
        <v>24677</v>
      </c>
      <c r="AS836" t="s">
        <v>25620</v>
      </c>
      <c r="AT836" t="s">
        <v>26846</v>
      </c>
    </row>
    <row r="837" spans="1:46">
      <c r="A837" t="s">
        <v>46</v>
      </c>
      <c r="B837" t="s">
        <v>883</v>
      </c>
      <c r="C837" t="s">
        <v>5004</v>
      </c>
      <c r="D837" t="s">
        <v>9884</v>
      </c>
      <c r="E837" t="s">
        <v>10144</v>
      </c>
      <c r="F837" t="s">
        <v>12409</v>
      </c>
      <c r="G837" t="s">
        <v>15699</v>
      </c>
      <c r="H837" t="s">
        <v>15699</v>
      </c>
      <c r="I837" t="s">
        <v>9884</v>
      </c>
      <c r="J837" t="s">
        <v>16003</v>
      </c>
      <c r="K837" t="s">
        <v>19525</v>
      </c>
      <c r="L837" t="s">
        <v>19527</v>
      </c>
      <c r="M837" t="s">
        <v>19541</v>
      </c>
      <c r="N837" t="s">
        <v>9884</v>
      </c>
      <c r="O837" t="s">
        <v>19546</v>
      </c>
      <c r="P837" t="s">
        <v>19547</v>
      </c>
      <c r="T837" t="s">
        <v>19557</v>
      </c>
      <c r="U837" t="s">
        <v>19886</v>
      </c>
      <c r="W837" t="s">
        <v>21576</v>
      </c>
      <c r="X837" t="s">
        <v>21578</v>
      </c>
      <c r="Y837" t="s">
        <v>21781</v>
      </c>
      <c r="Z837">
        <v>338.4</v>
      </c>
      <c r="AA837">
        <v>1449</v>
      </c>
      <c r="AB837" t="s">
        <v>23123</v>
      </c>
      <c r="AC837" t="s">
        <v>23126</v>
      </c>
      <c r="AD837" t="s">
        <v>23145</v>
      </c>
      <c r="AE837" t="s">
        <v>23152</v>
      </c>
      <c r="AH837" t="s">
        <v>23363</v>
      </c>
      <c r="AI837">
        <v>9</v>
      </c>
      <c r="AJ837">
        <v>8</v>
      </c>
      <c r="AK837" t="s">
        <v>23454</v>
      </c>
      <c r="AN837">
        <v>0</v>
      </c>
      <c r="AQ837" t="s">
        <v>23830</v>
      </c>
      <c r="AR837" t="s">
        <v>24677</v>
      </c>
      <c r="AS837" t="s">
        <v>25621</v>
      </c>
      <c r="AT837" t="s">
        <v>26846</v>
      </c>
    </row>
    <row r="838" spans="1:46">
      <c r="A838" t="s">
        <v>46</v>
      </c>
      <c r="B838" t="s">
        <v>884</v>
      </c>
      <c r="C838" t="s">
        <v>5005</v>
      </c>
      <c r="D838" t="s">
        <v>9884</v>
      </c>
      <c r="E838" t="s">
        <v>10144</v>
      </c>
      <c r="F838" t="s">
        <v>12410</v>
      </c>
      <c r="G838" t="s">
        <v>15700</v>
      </c>
      <c r="H838" t="s">
        <v>15700</v>
      </c>
      <c r="I838" t="s">
        <v>9884</v>
      </c>
      <c r="J838" t="s">
        <v>16003</v>
      </c>
      <c r="K838" t="s">
        <v>19525</v>
      </c>
      <c r="L838" t="s">
        <v>19527</v>
      </c>
      <c r="M838" t="s">
        <v>19541</v>
      </c>
      <c r="N838" t="s">
        <v>9884</v>
      </c>
      <c r="O838" t="s">
        <v>19546</v>
      </c>
      <c r="P838" t="s">
        <v>19547</v>
      </c>
      <c r="T838" t="s">
        <v>19557</v>
      </c>
      <c r="U838" t="s">
        <v>19886</v>
      </c>
      <c r="W838" t="s">
        <v>21576</v>
      </c>
      <c r="X838" t="s">
        <v>21578</v>
      </c>
      <c r="Y838" t="s">
        <v>21781</v>
      </c>
      <c r="Z838">
        <v>338.4</v>
      </c>
      <c r="AA838">
        <v>1449</v>
      </c>
      <c r="AB838" t="s">
        <v>23123</v>
      </c>
      <c r="AC838" t="s">
        <v>23126</v>
      </c>
      <c r="AD838" t="s">
        <v>23145</v>
      </c>
      <c r="AE838" t="s">
        <v>23152</v>
      </c>
      <c r="AH838" t="s">
        <v>23363</v>
      </c>
      <c r="AI838">
        <v>0</v>
      </c>
      <c r="AJ838">
        <v>0</v>
      </c>
      <c r="AK838" t="s">
        <v>23379</v>
      </c>
      <c r="AL838" t="s">
        <v>23712</v>
      </c>
      <c r="AQ838" t="s">
        <v>23830</v>
      </c>
      <c r="AR838" t="s">
        <v>24677</v>
      </c>
      <c r="AS838" t="s">
        <v>25622</v>
      </c>
      <c r="AT838" t="s">
        <v>26846</v>
      </c>
    </row>
    <row r="839" spans="1:46">
      <c r="A839" t="s">
        <v>46</v>
      </c>
      <c r="B839" t="s">
        <v>885</v>
      </c>
      <c r="C839" t="s">
        <v>5006</v>
      </c>
      <c r="D839" t="s">
        <v>9884</v>
      </c>
      <c r="E839" t="s">
        <v>10144</v>
      </c>
      <c r="F839" t="s">
        <v>12411</v>
      </c>
      <c r="G839" t="s">
        <v>15701</v>
      </c>
      <c r="H839" t="s">
        <v>15701</v>
      </c>
      <c r="I839" t="s">
        <v>9884</v>
      </c>
      <c r="J839" t="s">
        <v>16002</v>
      </c>
      <c r="K839" t="s">
        <v>19525</v>
      </c>
      <c r="L839" t="s">
        <v>19527</v>
      </c>
      <c r="M839" t="s">
        <v>19541</v>
      </c>
      <c r="N839" t="s">
        <v>9884</v>
      </c>
      <c r="O839" t="s">
        <v>19546</v>
      </c>
      <c r="P839" t="s">
        <v>19547</v>
      </c>
      <c r="T839" t="s">
        <v>19557</v>
      </c>
      <c r="U839" t="s">
        <v>19886</v>
      </c>
      <c r="W839" t="s">
        <v>21576</v>
      </c>
      <c r="X839" t="s">
        <v>21578</v>
      </c>
      <c r="Y839" t="s">
        <v>21781</v>
      </c>
      <c r="Z839">
        <v>338.4</v>
      </c>
      <c r="AA839">
        <v>1449</v>
      </c>
      <c r="AB839" t="s">
        <v>23123</v>
      </c>
      <c r="AC839" t="s">
        <v>23126</v>
      </c>
      <c r="AD839" t="s">
        <v>23145</v>
      </c>
      <c r="AE839" t="s">
        <v>23152</v>
      </c>
      <c r="AH839" t="s">
        <v>23364</v>
      </c>
      <c r="AI839">
        <v>0</v>
      </c>
      <c r="AJ839">
        <v>0</v>
      </c>
      <c r="AQ839" t="s">
        <v>23830</v>
      </c>
      <c r="AR839" t="s">
        <v>24677</v>
      </c>
      <c r="AS839" t="s">
        <v>25623</v>
      </c>
      <c r="AT839" t="s">
        <v>26846</v>
      </c>
    </row>
    <row r="840" spans="1:46">
      <c r="A840" t="s">
        <v>46</v>
      </c>
      <c r="B840" t="s">
        <v>886</v>
      </c>
      <c r="C840" t="s">
        <v>5007</v>
      </c>
      <c r="D840" t="s">
        <v>9884</v>
      </c>
      <c r="E840" t="s">
        <v>10144</v>
      </c>
      <c r="F840" t="s">
        <v>12412</v>
      </c>
      <c r="G840" t="s">
        <v>15693</v>
      </c>
      <c r="H840" t="s">
        <v>15693</v>
      </c>
      <c r="I840" t="s">
        <v>9884</v>
      </c>
      <c r="J840" t="s">
        <v>16002</v>
      </c>
      <c r="K840" t="s">
        <v>19525</v>
      </c>
      <c r="L840" t="s">
        <v>19527</v>
      </c>
      <c r="M840" t="s">
        <v>19541</v>
      </c>
      <c r="N840" t="s">
        <v>9884</v>
      </c>
      <c r="O840" t="s">
        <v>19546</v>
      </c>
      <c r="P840" t="s">
        <v>19547</v>
      </c>
      <c r="T840" t="s">
        <v>19557</v>
      </c>
      <c r="U840" t="s">
        <v>19886</v>
      </c>
      <c r="W840" t="s">
        <v>21576</v>
      </c>
      <c r="X840" t="s">
        <v>21578</v>
      </c>
      <c r="Y840" t="s">
        <v>21781</v>
      </c>
      <c r="Z840">
        <v>338.4</v>
      </c>
      <c r="AA840">
        <v>1449</v>
      </c>
      <c r="AB840" t="s">
        <v>23123</v>
      </c>
      <c r="AC840" t="s">
        <v>23126</v>
      </c>
      <c r="AD840" t="s">
        <v>23145</v>
      </c>
      <c r="AE840" t="s">
        <v>23152</v>
      </c>
      <c r="AH840" t="s">
        <v>23364</v>
      </c>
      <c r="AI840">
        <v>0</v>
      </c>
      <c r="AJ840">
        <v>0</v>
      </c>
      <c r="AQ840" t="s">
        <v>23830</v>
      </c>
      <c r="AR840" t="s">
        <v>24677</v>
      </c>
      <c r="AS840" t="s">
        <v>25624</v>
      </c>
      <c r="AT840" t="s">
        <v>26846</v>
      </c>
    </row>
    <row r="841" spans="1:46">
      <c r="A841" t="s">
        <v>46</v>
      </c>
      <c r="B841" t="s">
        <v>887</v>
      </c>
      <c r="C841" t="s">
        <v>5008</v>
      </c>
      <c r="D841" t="s">
        <v>9884</v>
      </c>
      <c r="E841" t="s">
        <v>10145</v>
      </c>
      <c r="F841" t="s">
        <v>12413</v>
      </c>
      <c r="G841" t="s">
        <v>15694</v>
      </c>
      <c r="H841" t="s">
        <v>15694</v>
      </c>
      <c r="I841" t="s">
        <v>9884</v>
      </c>
      <c r="J841" t="s">
        <v>16004</v>
      </c>
      <c r="K841" t="s">
        <v>19525</v>
      </c>
      <c r="L841" t="s">
        <v>19527</v>
      </c>
      <c r="M841" t="s">
        <v>19541</v>
      </c>
      <c r="N841" t="s">
        <v>9884</v>
      </c>
      <c r="O841" t="s">
        <v>19546</v>
      </c>
      <c r="P841" t="s">
        <v>19547</v>
      </c>
      <c r="U841" t="s">
        <v>19942</v>
      </c>
      <c r="W841" t="s">
        <v>21576</v>
      </c>
      <c r="X841" t="s">
        <v>21578</v>
      </c>
      <c r="Y841" t="s">
        <v>21782</v>
      </c>
      <c r="Z841">
        <v>373.65</v>
      </c>
      <c r="AA841">
        <v>1349</v>
      </c>
      <c r="AB841" t="s">
        <v>23123</v>
      </c>
      <c r="AC841" t="s">
        <v>23126</v>
      </c>
      <c r="AD841" t="s">
        <v>23145</v>
      </c>
      <c r="AE841" t="s">
        <v>23152</v>
      </c>
      <c r="AH841" t="s">
        <v>23364</v>
      </c>
      <c r="AI841">
        <v>0</v>
      </c>
      <c r="AJ841">
        <v>0</v>
      </c>
      <c r="AQ841" t="s">
        <v>23831</v>
      </c>
      <c r="AR841" t="s">
        <v>24678</v>
      </c>
      <c r="AS841" t="s">
        <v>25625</v>
      </c>
      <c r="AT841" t="s">
        <v>26846</v>
      </c>
    </row>
    <row r="842" spans="1:46">
      <c r="A842" t="s">
        <v>46</v>
      </c>
      <c r="B842" t="s">
        <v>888</v>
      </c>
      <c r="C842" t="s">
        <v>5009</v>
      </c>
      <c r="D842" t="s">
        <v>9884</v>
      </c>
      <c r="E842" t="s">
        <v>10145</v>
      </c>
      <c r="F842" t="s">
        <v>12414</v>
      </c>
      <c r="G842" t="s">
        <v>15695</v>
      </c>
      <c r="H842" t="s">
        <v>15695</v>
      </c>
      <c r="I842" t="s">
        <v>9884</v>
      </c>
      <c r="J842" t="s">
        <v>16004</v>
      </c>
      <c r="K842" t="s">
        <v>19525</v>
      </c>
      <c r="L842" t="s">
        <v>19527</v>
      </c>
      <c r="M842" t="s">
        <v>19541</v>
      </c>
      <c r="N842" t="s">
        <v>9884</v>
      </c>
      <c r="O842" t="s">
        <v>19546</v>
      </c>
      <c r="P842" t="s">
        <v>19547</v>
      </c>
      <c r="U842" t="s">
        <v>19942</v>
      </c>
      <c r="W842" t="s">
        <v>21576</v>
      </c>
      <c r="X842" t="s">
        <v>21578</v>
      </c>
      <c r="Y842" t="s">
        <v>21782</v>
      </c>
      <c r="Z842">
        <v>373.65</v>
      </c>
      <c r="AA842">
        <v>1349</v>
      </c>
      <c r="AB842" t="s">
        <v>23123</v>
      </c>
      <c r="AC842" t="s">
        <v>23126</v>
      </c>
      <c r="AD842" t="s">
        <v>23145</v>
      </c>
      <c r="AE842" t="s">
        <v>23152</v>
      </c>
      <c r="AH842" t="s">
        <v>23364</v>
      </c>
      <c r="AI842">
        <v>0</v>
      </c>
      <c r="AJ842">
        <v>0</v>
      </c>
      <c r="AQ842" t="s">
        <v>23831</v>
      </c>
      <c r="AR842" t="s">
        <v>24678</v>
      </c>
      <c r="AS842" t="s">
        <v>25626</v>
      </c>
      <c r="AT842" t="s">
        <v>26846</v>
      </c>
    </row>
    <row r="843" spans="1:46">
      <c r="A843" t="s">
        <v>46</v>
      </c>
      <c r="B843" t="s">
        <v>889</v>
      </c>
      <c r="C843" t="s">
        <v>5010</v>
      </c>
      <c r="D843" t="s">
        <v>9884</v>
      </c>
      <c r="E843" t="s">
        <v>10145</v>
      </c>
      <c r="F843" t="s">
        <v>12415</v>
      </c>
      <c r="G843" t="s">
        <v>15696</v>
      </c>
      <c r="H843" t="s">
        <v>15696</v>
      </c>
      <c r="I843" t="s">
        <v>9884</v>
      </c>
      <c r="J843" t="s">
        <v>16004</v>
      </c>
      <c r="K843" t="s">
        <v>19525</v>
      </c>
      <c r="L843" t="s">
        <v>19527</v>
      </c>
      <c r="M843" t="s">
        <v>19541</v>
      </c>
      <c r="N843" t="s">
        <v>9884</v>
      </c>
      <c r="O843" t="s">
        <v>19546</v>
      </c>
      <c r="P843" t="s">
        <v>19547</v>
      </c>
      <c r="U843" t="s">
        <v>19942</v>
      </c>
      <c r="W843" t="s">
        <v>21576</v>
      </c>
      <c r="X843" t="s">
        <v>21578</v>
      </c>
      <c r="Y843" t="s">
        <v>21782</v>
      </c>
      <c r="Z843">
        <v>373.65</v>
      </c>
      <c r="AA843">
        <v>1349</v>
      </c>
      <c r="AB843" t="s">
        <v>23123</v>
      </c>
      <c r="AC843" t="s">
        <v>23126</v>
      </c>
      <c r="AD843" t="s">
        <v>23145</v>
      </c>
      <c r="AE843" t="s">
        <v>23152</v>
      </c>
      <c r="AH843" t="s">
        <v>23364</v>
      </c>
      <c r="AI843">
        <v>0</v>
      </c>
      <c r="AJ843">
        <v>0</v>
      </c>
      <c r="AQ843" t="s">
        <v>23831</v>
      </c>
      <c r="AR843" t="s">
        <v>24678</v>
      </c>
      <c r="AS843" t="s">
        <v>25627</v>
      </c>
      <c r="AT843" t="s">
        <v>26846</v>
      </c>
    </row>
    <row r="844" spans="1:46">
      <c r="A844" t="s">
        <v>46</v>
      </c>
      <c r="B844" t="s">
        <v>890</v>
      </c>
      <c r="C844" t="s">
        <v>5011</v>
      </c>
      <c r="D844" t="s">
        <v>9884</v>
      </c>
      <c r="E844" t="s">
        <v>10145</v>
      </c>
      <c r="F844" t="s">
        <v>12416</v>
      </c>
      <c r="G844" t="s">
        <v>15697</v>
      </c>
      <c r="H844" t="s">
        <v>15697</v>
      </c>
      <c r="I844" t="s">
        <v>9884</v>
      </c>
      <c r="J844" t="s">
        <v>16004</v>
      </c>
      <c r="K844" t="s">
        <v>19525</v>
      </c>
      <c r="L844" t="s">
        <v>19527</v>
      </c>
      <c r="M844" t="s">
        <v>19541</v>
      </c>
      <c r="N844" t="s">
        <v>9884</v>
      </c>
      <c r="O844" t="s">
        <v>19546</v>
      </c>
      <c r="P844" t="s">
        <v>19547</v>
      </c>
      <c r="U844" t="s">
        <v>19942</v>
      </c>
      <c r="W844" t="s">
        <v>21576</v>
      </c>
      <c r="X844" t="s">
        <v>21578</v>
      </c>
      <c r="Y844" t="s">
        <v>21782</v>
      </c>
      <c r="Z844">
        <v>373.65</v>
      </c>
      <c r="AA844">
        <v>1349</v>
      </c>
      <c r="AB844" t="s">
        <v>23123</v>
      </c>
      <c r="AC844" t="s">
        <v>23126</v>
      </c>
      <c r="AD844" t="s">
        <v>23145</v>
      </c>
      <c r="AE844" t="s">
        <v>23152</v>
      </c>
      <c r="AH844" t="s">
        <v>23363</v>
      </c>
      <c r="AI844">
        <v>1</v>
      </c>
      <c r="AJ844">
        <v>1</v>
      </c>
      <c r="AK844" t="s">
        <v>23382</v>
      </c>
      <c r="AQ844" t="s">
        <v>23831</v>
      </c>
      <c r="AR844" t="s">
        <v>24678</v>
      </c>
      <c r="AS844" t="s">
        <v>25628</v>
      </c>
      <c r="AT844" t="s">
        <v>26846</v>
      </c>
    </row>
    <row r="845" spans="1:46">
      <c r="A845" t="s">
        <v>46</v>
      </c>
      <c r="B845" t="s">
        <v>891</v>
      </c>
      <c r="C845" t="s">
        <v>5012</v>
      </c>
      <c r="D845" t="s">
        <v>9884</v>
      </c>
      <c r="E845" t="s">
        <v>10145</v>
      </c>
      <c r="F845" t="s">
        <v>12417</v>
      </c>
      <c r="G845" t="s">
        <v>15698</v>
      </c>
      <c r="H845" t="s">
        <v>15698</v>
      </c>
      <c r="I845" t="s">
        <v>9884</v>
      </c>
      <c r="J845" t="s">
        <v>16004</v>
      </c>
      <c r="K845" t="s">
        <v>19525</v>
      </c>
      <c r="L845" t="s">
        <v>19527</v>
      </c>
      <c r="M845" t="s">
        <v>19541</v>
      </c>
      <c r="N845" t="s">
        <v>9884</v>
      </c>
      <c r="O845" t="s">
        <v>19546</v>
      </c>
      <c r="P845" t="s">
        <v>19547</v>
      </c>
      <c r="U845" t="s">
        <v>19942</v>
      </c>
      <c r="W845" t="s">
        <v>21576</v>
      </c>
      <c r="X845" t="s">
        <v>21578</v>
      </c>
      <c r="Y845" t="s">
        <v>21782</v>
      </c>
      <c r="Z845">
        <v>373.65</v>
      </c>
      <c r="AA845">
        <v>1349</v>
      </c>
      <c r="AB845" t="s">
        <v>23123</v>
      </c>
      <c r="AC845" t="s">
        <v>23126</v>
      </c>
      <c r="AD845" t="s">
        <v>23145</v>
      </c>
      <c r="AE845" t="s">
        <v>23152</v>
      </c>
      <c r="AH845" t="s">
        <v>23364</v>
      </c>
      <c r="AI845">
        <v>0</v>
      </c>
      <c r="AJ845">
        <v>0</v>
      </c>
      <c r="AQ845" t="s">
        <v>23831</v>
      </c>
      <c r="AR845" t="s">
        <v>24678</v>
      </c>
      <c r="AS845" t="s">
        <v>25629</v>
      </c>
      <c r="AT845" t="s">
        <v>26846</v>
      </c>
    </row>
    <row r="846" spans="1:46">
      <c r="A846" t="s">
        <v>46</v>
      </c>
      <c r="B846" t="s">
        <v>892</v>
      </c>
      <c r="C846" t="s">
        <v>5013</v>
      </c>
      <c r="D846" t="s">
        <v>9884</v>
      </c>
      <c r="E846" t="s">
        <v>10145</v>
      </c>
      <c r="F846" t="s">
        <v>12418</v>
      </c>
      <c r="G846" t="s">
        <v>15699</v>
      </c>
      <c r="H846" t="s">
        <v>15699</v>
      </c>
      <c r="I846" t="s">
        <v>9884</v>
      </c>
      <c r="J846" t="s">
        <v>16004</v>
      </c>
      <c r="K846" t="s">
        <v>19525</v>
      </c>
      <c r="L846" t="s">
        <v>19527</v>
      </c>
      <c r="M846" t="s">
        <v>19541</v>
      </c>
      <c r="N846" t="s">
        <v>9884</v>
      </c>
      <c r="O846" t="s">
        <v>19546</v>
      </c>
      <c r="P846" t="s">
        <v>19547</v>
      </c>
      <c r="U846" t="s">
        <v>19942</v>
      </c>
      <c r="W846" t="s">
        <v>21576</v>
      </c>
      <c r="X846" t="s">
        <v>21578</v>
      </c>
      <c r="Y846" t="s">
        <v>21782</v>
      </c>
      <c r="Z846">
        <v>373.65</v>
      </c>
      <c r="AA846">
        <v>1349</v>
      </c>
      <c r="AB846" t="s">
        <v>23123</v>
      </c>
      <c r="AC846" t="s">
        <v>23126</v>
      </c>
      <c r="AD846" t="s">
        <v>23145</v>
      </c>
      <c r="AE846" t="s">
        <v>23152</v>
      </c>
      <c r="AH846" t="s">
        <v>23363</v>
      </c>
      <c r="AI846">
        <v>1</v>
      </c>
      <c r="AJ846">
        <v>1</v>
      </c>
      <c r="AK846" t="s">
        <v>23382</v>
      </c>
      <c r="AQ846" t="s">
        <v>23831</v>
      </c>
      <c r="AR846" t="s">
        <v>24678</v>
      </c>
      <c r="AS846" t="s">
        <v>25630</v>
      </c>
      <c r="AT846" t="s">
        <v>26846</v>
      </c>
    </row>
    <row r="847" spans="1:46">
      <c r="A847" t="s">
        <v>46</v>
      </c>
      <c r="B847" t="s">
        <v>893</v>
      </c>
      <c r="C847" t="s">
        <v>5014</v>
      </c>
      <c r="D847" t="s">
        <v>9884</v>
      </c>
      <c r="E847" t="s">
        <v>10145</v>
      </c>
      <c r="F847" t="s">
        <v>12419</v>
      </c>
      <c r="G847" t="s">
        <v>15700</v>
      </c>
      <c r="H847" t="s">
        <v>15700</v>
      </c>
      <c r="I847" t="s">
        <v>9884</v>
      </c>
      <c r="J847" t="s">
        <v>16004</v>
      </c>
      <c r="K847" t="s">
        <v>19525</v>
      </c>
      <c r="L847" t="s">
        <v>19527</v>
      </c>
      <c r="M847" t="s">
        <v>19541</v>
      </c>
      <c r="N847" t="s">
        <v>9884</v>
      </c>
      <c r="O847" t="s">
        <v>19546</v>
      </c>
      <c r="P847" t="s">
        <v>19547</v>
      </c>
      <c r="U847" t="s">
        <v>19942</v>
      </c>
      <c r="W847" t="s">
        <v>21576</v>
      </c>
      <c r="X847" t="s">
        <v>21578</v>
      </c>
      <c r="Y847" t="s">
        <v>21782</v>
      </c>
      <c r="Z847">
        <v>373.65</v>
      </c>
      <c r="AA847">
        <v>1349</v>
      </c>
      <c r="AB847" t="s">
        <v>23123</v>
      </c>
      <c r="AC847" t="s">
        <v>23126</v>
      </c>
      <c r="AD847" t="s">
        <v>23145</v>
      </c>
      <c r="AE847" t="s">
        <v>23152</v>
      </c>
      <c r="AH847" t="s">
        <v>23364</v>
      </c>
      <c r="AI847">
        <v>0</v>
      </c>
      <c r="AJ847">
        <v>0</v>
      </c>
    </row>
    <row r="848" spans="1:46">
      <c r="A848" t="s">
        <v>46</v>
      </c>
      <c r="B848" t="s">
        <v>894</v>
      </c>
      <c r="C848" t="s">
        <v>5015</v>
      </c>
      <c r="D848" t="s">
        <v>9884</v>
      </c>
      <c r="E848" t="s">
        <v>10145</v>
      </c>
      <c r="F848" t="s">
        <v>12420</v>
      </c>
      <c r="G848" t="s">
        <v>15701</v>
      </c>
      <c r="H848" t="s">
        <v>15701</v>
      </c>
      <c r="I848" t="s">
        <v>9884</v>
      </c>
      <c r="J848" t="s">
        <v>16004</v>
      </c>
      <c r="K848" t="s">
        <v>19525</v>
      </c>
      <c r="L848" t="s">
        <v>19527</v>
      </c>
      <c r="M848" t="s">
        <v>19541</v>
      </c>
      <c r="N848" t="s">
        <v>9884</v>
      </c>
      <c r="O848" t="s">
        <v>19546</v>
      </c>
      <c r="P848" t="s">
        <v>19547</v>
      </c>
      <c r="U848" t="s">
        <v>19942</v>
      </c>
      <c r="W848" t="s">
        <v>21576</v>
      </c>
      <c r="X848" t="s">
        <v>21578</v>
      </c>
      <c r="Y848" t="s">
        <v>21782</v>
      </c>
      <c r="Z848">
        <v>373.65</v>
      </c>
      <c r="AA848">
        <v>1349</v>
      </c>
      <c r="AB848" t="s">
        <v>23123</v>
      </c>
      <c r="AC848" t="s">
        <v>23126</v>
      </c>
      <c r="AD848" t="s">
        <v>23145</v>
      </c>
      <c r="AE848" t="s">
        <v>23152</v>
      </c>
      <c r="AH848" t="s">
        <v>23364</v>
      </c>
      <c r="AI848">
        <v>0</v>
      </c>
      <c r="AJ848">
        <v>0</v>
      </c>
    </row>
    <row r="849" spans="1:46">
      <c r="A849" t="s">
        <v>46</v>
      </c>
      <c r="B849" t="s">
        <v>895</v>
      </c>
      <c r="C849" t="s">
        <v>5016</v>
      </c>
      <c r="D849" t="s">
        <v>9884</v>
      </c>
      <c r="E849" t="s">
        <v>10146</v>
      </c>
      <c r="F849" t="s">
        <v>12421</v>
      </c>
      <c r="G849" t="s">
        <v>15694</v>
      </c>
      <c r="H849" t="s">
        <v>15694</v>
      </c>
      <c r="I849" t="s">
        <v>9884</v>
      </c>
      <c r="J849" t="s">
        <v>16005</v>
      </c>
      <c r="K849" t="s">
        <v>19525</v>
      </c>
      <c r="L849" t="s">
        <v>19527</v>
      </c>
      <c r="M849" t="s">
        <v>19541</v>
      </c>
      <c r="N849" t="s">
        <v>9884</v>
      </c>
      <c r="O849" t="s">
        <v>19546</v>
      </c>
      <c r="P849" t="s">
        <v>19547</v>
      </c>
      <c r="T849" t="s">
        <v>19587</v>
      </c>
      <c r="U849" t="s">
        <v>19941</v>
      </c>
      <c r="W849" t="s">
        <v>21576</v>
      </c>
      <c r="X849" t="s">
        <v>21578</v>
      </c>
      <c r="Y849" t="s">
        <v>21783</v>
      </c>
      <c r="Z849">
        <v>282</v>
      </c>
      <c r="AA849">
        <v>1049</v>
      </c>
      <c r="AB849" t="s">
        <v>23123</v>
      </c>
      <c r="AC849" t="s">
        <v>23126</v>
      </c>
      <c r="AD849" t="s">
        <v>23145</v>
      </c>
      <c r="AE849" t="s">
        <v>23152</v>
      </c>
      <c r="AH849" t="s">
        <v>23364</v>
      </c>
      <c r="AI849">
        <v>0</v>
      </c>
      <c r="AJ849">
        <v>0</v>
      </c>
    </row>
    <row r="850" spans="1:46">
      <c r="A850" t="s">
        <v>46</v>
      </c>
      <c r="B850" t="s">
        <v>896</v>
      </c>
      <c r="C850" t="s">
        <v>5017</v>
      </c>
      <c r="D850" t="s">
        <v>9884</v>
      </c>
      <c r="E850" t="s">
        <v>10146</v>
      </c>
      <c r="F850" t="s">
        <v>12422</v>
      </c>
      <c r="G850" t="s">
        <v>15695</v>
      </c>
      <c r="H850" t="s">
        <v>15695</v>
      </c>
      <c r="I850" t="s">
        <v>9884</v>
      </c>
      <c r="J850" t="s">
        <v>16005</v>
      </c>
      <c r="K850" t="s">
        <v>19525</v>
      </c>
      <c r="L850" t="s">
        <v>19527</v>
      </c>
      <c r="M850" t="s">
        <v>19541</v>
      </c>
      <c r="N850" t="s">
        <v>9884</v>
      </c>
      <c r="O850" t="s">
        <v>19546</v>
      </c>
      <c r="P850" t="s">
        <v>19547</v>
      </c>
      <c r="T850" t="s">
        <v>19587</v>
      </c>
      <c r="U850" t="s">
        <v>19941</v>
      </c>
      <c r="W850" t="s">
        <v>21576</v>
      </c>
      <c r="X850" t="s">
        <v>21578</v>
      </c>
      <c r="Y850" t="s">
        <v>21783</v>
      </c>
      <c r="Z850">
        <v>282</v>
      </c>
      <c r="AA850">
        <v>1049</v>
      </c>
      <c r="AB850" t="s">
        <v>23123</v>
      </c>
      <c r="AC850" t="s">
        <v>23126</v>
      </c>
      <c r="AD850" t="s">
        <v>23145</v>
      </c>
      <c r="AE850" t="s">
        <v>23152</v>
      </c>
      <c r="AH850" t="s">
        <v>23364</v>
      </c>
      <c r="AI850">
        <v>0</v>
      </c>
      <c r="AJ850">
        <v>0</v>
      </c>
    </row>
    <row r="851" spans="1:46">
      <c r="A851" t="s">
        <v>46</v>
      </c>
      <c r="B851" t="s">
        <v>897</v>
      </c>
      <c r="C851" t="s">
        <v>5018</v>
      </c>
      <c r="D851" t="s">
        <v>9884</v>
      </c>
      <c r="E851" t="s">
        <v>10146</v>
      </c>
      <c r="F851" t="s">
        <v>12423</v>
      </c>
      <c r="G851" t="s">
        <v>15696</v>
      </c>
      <c r="H851" t="s">
        <v>15696</v>
      </c>
      <c r="I851" t="s">
        <v>9884</v>
      </c>
      <c r="J851" t="s">
        <v>16005</v>
      </c>
      <c r="K851" t="s">
        <v>19525</v>
      </c>
      <c r="L851" t="s">
        <v>19527</v>
      </c>
      <c r="M851" t="s">
        <v>19541</v>
      </c>
      <c r="N851" t="s">
        <v>9884</v>
      </c>
      <c r="O851" t="s">
        <v>19546</v>
      </c>
      <c r="P851" t="s">
        <v>19547</v>
      </c>
      <c r="T851" t="s">
        <v>19587</v>
      </c>
      <c r="U851" t="s">
        <v>19941</v>
      </c>
      <c r="W851" t="s">
        <v>21576</v>
      </c>
      <c r="X851" t="s">
        <v>21578</v>
      </c>
      <c r="Y851" t="s">
        <v>21783</v>
      </c>
      <c r="Z851">
        <v>282</v>
      </c>
      <c r="AA851">
        <v>1049</v>
      </c>
      <c r="AB851" t="s">
        <v>23123</v>
      </c>
      <c r="AC851" t="s">
        <v>23126</v>
      </c>
      <c r="AD851" t="s">
        <v>23145</v>
      </c>
      <c r="AE851" t="s">
        <v>23152</v>
      </c>
      <c r="AH851" t="s">
        <v>23364</v>
      </c>
      <c r="AI851">
        <v>0</v>
      </c>
      <c r="AJ851">
        <v>0</v>
      </c>
    </row>
    <row r="852" spans="1:46">
      <c r="A852" t="s">
        <v>46</v>
      </c>
      <c r="B852" t="s">
        <v>898</v>
      </c>
      <c r="C852" t="s">
        <v>5019</v>
      </c>
      <c r="D852" t="s">
        <v>9884</v>
      </c>
      <c r="E852" t="s">
        <v>10146</v>
      </c>
      <c r="F852" t="s">
        <v>12424</v>
      </c>
      <c r="G852" t="s">
        <v>15697</v>
      </c>
      <c r="H852" t="s">
        <v>15697</v>
      </c>
      <c r="I852" t="s">
        <v>9884</v>
      </c>
      <c r="J852" t="s">
        <v>16005</v>
      </c>
      <c r="K852" t="s">
        <v>19525</v>
      </c>
      <c r="L852" t="s">
        <v>19527</v>
      </c>
      <c r="M852" t="s">
        <v>19541</v>
      </c>
      <c r="N852" t="s">
        <v>9884</v>
      </c>
      <c r="O852" t="s">
        <v>19546</v>
      </c>
      <c r="P852" t="s">
        <v>19547</v>
      </c>
      <c r="T852" t="s">
        <v>19587</v>
      </c>
      <c r="U852" t="s">
        <v>19941</v>
      </c>
      <c r="W852" t="s">
        <v>21576</v>
      </c>
      <c r="X852" t="s">
        <v>21578</v>
      </c>
      <c r="Y852" t="s">
        <v>21783</v>
      </c>
      <c r="Z852">
        <v>282</v>
      </c>
      <c r="AA852">
        <v>1049</v>
      </c>
      <c r="AB852" t="s">
        <v>23123</v>
      </c>
      <c r="AC852" t="s">
        <v>23126</v>
      </c>
      <c r="AD852" t="s">
        <v>23145</v>
      </c>
      <c r="AE852" t="s">
        <v>23152</v>
      </c>
      <c r="AH852" t="s">
        <v>23364</v>
      </c>
      <c r="AI852">
        <v>0</v>
      </c>
      <c r="AJ852">
        <v>0</v>
      </c>
    </row>
    <row r="853" spans="1:46">
      <c r="A853" t="s">
        <v>46</v>
      </c>
      <c r="B853" t="s">
        <v>899</v>
      </c>
      <c r="C853" t="s">
        <v>5020</v>
      </c>
      <c r="D853" t="s">
        <v>9884</v>
      </c>
      <c r="E853" t="s">
        <v>10146</v>
      </c>
      <c r="F853" t="s">
        <v>12425</v>
      </c>
      <c r="G853" t="s">
        <v>15698</v>
      </c>
      <c r="H853" t="s">
        <v>15698</v>
      </c>
      <c r="I853" t="s">
        <v>9884</v>
      </c>
      <c r="J853" t="s">
        <v>16005</v>
      </c>
      <c r="K853" t="s">
        <v>19525</v>
      </c>
      <c r="L853" t="s">
        <v>19527</v>
      </c>
      <c r="M853" t="s">
        <v>19541</v>
      </c>
      <c r="N853" t="s">
        <v>9884</v>
      </c>
      <c r="O853" t="s">
        <v>19546</v>
      </c>
      <c r="P853" t="s">
        <v>19547</v>
      </c>
      <c r="T853" t="s">
        <v>19587</v>
      </c>
      <c r="U853" t="s">
        <v>19941</v>
      </c>
      <c r="W853" t="s">
        <v>21576</v>
      </c>
      <c r="X853" t="s">
        <v>21578</v>
      </c>
      <c r="Y853" t="s">
        <v>21783</v>
      </c>
      <c r="Z853">
        <v>282</v>
      </c>
      <c r="AA853">
        <v>1049</v>
      </c>
      <c r="AB853" t="s">
        <v>23123</v>
      </c>
      <c r="AC853" t="s">
        <v>23126</v>
      </c>
      <c r="AD853" t="s">
        <v>23145</v>
      </c>
      <c r="AE853" t="s">
        <v>23152</v>
      </c>
      <c r="AH853" t="s">
        <v>23364</v>
      </c>
      <c r="AI853">
        <v>0</v>
      </c>
      <c r="AJ853">
        <v>0</v>
      </c>
    </row>
    <row r="854" spans="1:46">
      <c r="A854" t="s">
        <v>46</v>
      </c>
      <c r="B854" t="s">
        <v>900</v>
      </c>
      <c r="C854" t="s">
        <v>5021</v>
      </c>
      <c r="D854" t="s">
        <v>9884</v>
      </c>
      <c r="E854" t="s">
        <v>10146</v>
      </c>
      <c r="F854" t="s">
        <v>12426</v>
      </c>
      <c r="G854" t="s">
        <v>15699</v>
      </c>
      <c r="H854" t="s">
        <v>15699</v>
      </c>
      <c r="I854" t="s">
        <v>9884</v>
      </c>
      <c r="J854" t="s">
        <v>16005</v>
      </c>
      <c r="K854" t="s">
        <v>19525</v>
      </c>
      <c r="L854" t="s">
        <v>19527</v>
      </c>
      <c r="M854" t="s">
        <v>19541</v>
      </c>
      <c r="N854" t="s">
        <v>9884</v>
      </c>
      <c r="O854" t="s">
        <v>19546</v>
      </c>
      <c r="P854" t="s">
        <v>19547</v>
      </c>
      <c r="T854" t="s">
        <v>19587</v>
      </c>
      <c r="U854" t="s">
        <v>19941</v>
      </c>
      <c r="W854" t="s">
        <v>21576</v>
      </c>
      <c r="X854" t="s">
        <v>21578</v>
      </c>
      <c r="Y854" t="s">
        <v>21783</v>
      </c>
      <c r="Z854">
        <v>282</v>
      </c>
      <c r="AA854">
        <v>1049</v>
      </c>
      <c r="AB854" t="s">
        <v>23123</v>
      </c>
      <c r="AC854" t="s">
        <v>23126</v>
      </c>
      <c r="AD854" t="s">
        <v>23145</v>
      </c>
      <c r="AE854" t="s">
        <v>23152</v>
      </c>
      <c r="AH854" t="s">
        <v>23364</v>
      </c>
      <c r="AI854">
        <v>0</v>
      </c>
      <c r="AJ854">
        <v>0</v>
      </c>
    </row>
    <row r="855" spans="1:46">
      <c r="A855" t="s">
        <v>46</v>
      </c>
      <c r="B855" t="s">
        <v>901</v>
      </c>
      <c r="C855" t="s">
        <v>5022</v>
      </c>
      <c r="D855" t="s">
        <v>9884</v>
      </c>
      <c r="E855" t="s">
        <v>10146</v>
      </c>
      <c r="F855" t="s">
        <v>12427</v>
      </c>
      <c r="G855" t="s">
        <v>15700</v>
      </c>
      <c r="H855" t="s">
        <v>15700</v>
      </c>
      <c r="I855" t="s">
        <v>9884</v>
      </c>
      <c r="J855" t="s">
        <v>16005</v>
      </c>
      <c r="K855" t="s">
        <v>19525</v>
      </c>
      <c r="L855" t="s">
        <v>19527</v>
      </c>
      <c r="M855" t="s">
        <v>19541</v>
      </c>
      <c r="N855" t="s">
        <v>9884</v>
      </c>
      <c r="O855" t="s">
        <v>19546</v>
      </c>
      <c r="P855" t="s">
        <v>19547</v>
      </c>
      <c r="T855" t="s">
        <v>19587</v>
      </c>
      <c r="U855" t="s">
        <v>19941</v>
      </c>
      <c r="W855" t="s">
        <v>21576</v>
      </c>
      <c r="X855" t="s">
        <v>21578</v>
      </c>
      <c r="Y855" t="s">
        <v>21783</v>
      </c>
      <c r="Z855">
        <v>282</v>
      </c>
      <c r="AA855">
        <v>1049</v>
      </c>
      <c r="AB855" t="s">
        <v>23123</v>
      </c>
      <c r="AC855" t="s">
        <v>23126</v>
      </c>
      <c r="AD855" t="s">
        <v>23145</v>
      </c>
      <c r="AE855" t="s">
        <v>23152</v>
      </c>
      <c r="AH855" t="s">
        <v>23364</v>
      </c>
      <c r="AI855">
        <v>0</v>
      </c>
      <c r="AJ855">
        <v>0</v>
      </c>
    </row>
    <row r="856" spans="1:46">
      <c r="A856" t="s">
        <v>46</v>
      </c>
      <c r="B856" t="s">
        <v>902</v>
      </c>
      <c r="C856" t="s">
        <v>5023</v>
      </c>
      <c r="D856" t="s">
        <v>9884</v>
      </c>
      <c r="E856" t="s">
        <v>10146</v>
      </c>
      <c r="F856" t="s">
        <v>12428</v>
      </c>
      <c r="G856" t="s">
        <v>15701</v>
      </c>
      <c r="H856" t="s">
        <v>15701</v>
      </c>
      <c r="I856" t="s">
        <v>9884</v>
      </c>
      <c r="J856" t="s">
        <v>16005</v>
      </c>
      <c r="K856" t="s">
        <v>19525</v>
      </c>
      <c r="L856" t="s">
        <v>19527</v>
      </c>
      <c r="M856" t="s">
        <v>19541</v>
      </c>
      <c r="N856" t="s">
        <v>9884</v>
      </c>
      <c r="O856" t="s">
        <v>19546</v>
      </c>
      <c r="P856" t="s">
        <v>19547</v>
      </c>
      <c r="T856" t="s">
        <v>19587</v>
      </c>
      <c r="U856" t="s">
        <v>19941</v>
      </c>
      <c r="W856" t="s">
        <v>21576</v>
      </c>
      <c r="X856" t="s">
        <v>21578</v>
      </c>
      <c r="Y856" t="s">
        <v>21783</v>
      </c>
      <c r="Z856">
        <v>282</v>
      </c>
      <c r="AA856">
        <v>1049</v>
      </c>
      <c r="AB856" t="s">
        <v>23123</v>
      </c>
      <c r="AC856" t="s">
        <v>23126</v>
      </c>
      <c r="AD856" t="s">
        <v>23145</v>
      </c>
      <c r="AE856" t="s">
        <v>23152</v>
      </c>
      <c r="AH856" t="s">
        <v>23364</v>
      </c>
      <c r="AI856">
        <v>0</v>
      </c>
      <c r="AJ856">
        <v>0</v>
      </c>
    </row>
    <row r="857" spans="1:46">
      <c r="A857" t="s">
        <v>46</v>
      </c>
      <c r="B857" t="s">
        <v>903</v>
      </c>
      <c r="C857" t="s">
        <v>5024</v>
      </c>
      <c r="D857" t="s">
        <v>9884</v>
      </c>
      <c r="E857" t="s">
        <v>10147</v>
      </c>
      <c r="F857" t="s">
        <v>12429</v>
      </c>
      <c r="G857" t="s">
        <v>15694</v>
      </c>
      <c r="H857" t="s">
        <v>15694</v>
      </c>
      <c r="I857" t="s">
        <v>9884</v>
      </c>
      <c r="J857" t="s">
        <v>16006</v>
      </c>
      <c r="K857" t="s">
        <v>19525</v>
      </c>
      <c r="L857" t="s">
        <v>19527</v>
      </c>
      <c r="M857" t="s">
        <v>19541</v>
      </c>
      <c r="N857" t="s">
        <v>9884</v>
      </c>
      <c r="O857" t="s">
        <v>19546</v>
      </c>
      <c r="P857" t="s">
        <v>19547</v>
      </c>
      <c r="U857" t="s">
        <v>19943</v>
      </c>
      <c r="W857" t="s">
        <v>21576</v>
      </c>
      <c r="X857" t="s">
        <v>21578</v>
      </c>
      <c r="Y857" t="s">
        <v>21784</v>
      </c>
      <c r="Z857">
        <v>401.85</v>
      </c>
      <c r="AA857">
        <v>1749</v>
      </c>
      <c r="AB857" t="s">
        <v>23123</v>
      </c>
      <c r="AC857" t="s">
        <v>23126</v>
      </c>
      <c r="AD857" t="s">
        <v>23145</v>
      </c>
      <c r="AE857" t="s">
        <v>23152</v>
      </c>
      <c r="AH857" t="s">
        <v>23364</v>
      </c>
      <c r="AI857">
        <v>0</v>
      </c>
      <c r="AJ857">
        <v>0</v>
      </c>
      <c r="AQ857" t="s">
        <v>23832</v>
      </c>
      <c r="AR857" t="s">
        <v>24679</v>
      </c>
      <c r="AS857" t="s">
        <v>25631</v>
      </c>
      <c r="AT857" t="s">
        <v>26846</v>
      </c>
    </row>
    <row r="858" spans="1:46">
      <c r="A858" t="s">
        <v>46</v>
      </c>
      <c r="B858" t="s">
        <v>904</v>
      </c>
      <c r="C858" t="s">
        <v>5025</v>
      </c>
      <c r="D858" t="s">
        <v>9884</v>
      </c>
      <c r="E858" t="s">
        <v>10147</v>
      </c>
      <c r="F858" t="s">
        <v>12430</v>
      </c>
      <c r="G858" t="s">
        <v>15695</v>
      </c>
      <c r="H858" t="s">
        <v>15695</v>
      </c>
      <c r="I858" t="s">
        <v>9884</v>
      </c>
      <c r="J858" t="s">
        <v>16006</v>
      </c>
      <c r="K858" t="s">
        <v>19525</v>
      </c>
      <c r="L858" t="s">
        <v>19527</v>
      </c>
      <c r="M858" t="s">
        <v>19541</v>
      </c>
      <c r="N858" t="s">
        <v>9884</v>
      </c>
      <c r="O858" t="s">
        <v>19546</v>
      </c>
      <c r="P858" t="s">
        <v>19547</v>
      </c>
      <c r="U858" t="s">
        <v>19943</v>
      </c>
      <c r="W858" t="s">
        <v>21576</v>
      </c>
      <c r="X858" t="s">
        <v>21578</v>
      </c>
      <c r="Y858" t="s">
        <v>21784</v>
      </c>
      <c r="Z858">
        <v>401.85</v>
      </c>
      <c r="AA858">
        <v>1749</v>
      </c>
      <c r="AB858" t="s">
        <v>23123</v>
      </c>
      <c r="AC858" t="s">
        <v>23126</v>
      </c>
      <c r="AD858" t="s">
        <v>23145</v>
      </c>
      <c r="AE858" t="s">
        <v>23152</v>
      </c>
      <c r="AH858" t="s">
        <v>23364</v>
      </c>
      <c r="AI858">
        <v>0</v>
      </c>
      <c r="AJ858">
        <v>0</v>
      </c>
      <c r="AQ858" t="s">
        <v>23832</v>
      </c>
      <c r="AR858" t="s">
        <v>24679</v>
      </c>
      <c r="AS858" t="s">
        <v>25632</v>
      </c>
      <c r="AT858" t="s">
        <v>26846</v>
      </c>
    </row>
    <row r="859" spans="1:46">
      <c r="A859" t="s">
        <v>46</v>
      </c>
      <c r="B859" t="s">
        <v>905</v>
      </c>
      <c r="C859" t="s">
        <v>5026</v>
      </c>
      <c r="D859" t="s">
        <v>9884</v>
      </c>
      <c r="E859" t="s">
        <v>10147</v>
      </c>
      <c r="F859" t="s">
        <v>12431</v>
      </c>
      <c r="G859" t="s">
        <v>15696</v>
      </c>
      <c r="H859" t="s">
        <v>15696</v>
      </c>
      <c r="I859" t="s">
        <v>9884</v>
      </c>
      <c r="J859" t="s">
        <v>16006</v>
      </c>
      <c r="K859" t="s">
        <v>19525</v>
      </c>
      <c r="L859" t="s">
        <v>19527</v>
      </c>
      <c r="M859" t="s">
        <v>19541</v>
      </c>
      <c r="N859" t="s">
        <v>9884</v>
      </c>
      <c r="O859" t="s">
        <v>19546</v>
      </c>
      <c r="P859" t="s">
        <v>19547</v>
      </c>
      <c r="U859" t="s">
        <v>19943</v>
      </c>
      <c r="W859" t="s">
        <v>21576</v>
      </c>
      <c r="X859" t="s">
        <v>21578</v>
      </c>
      <c r="Y859" t="s">
        <v>21784</v>
      </c>
      <c r="Z859">
        <v>401.85</v>
      </c>
      <c r="AA859">
        <v>1749</v>
      </c>
      <c r="AB859" t="s">
        <v>23123</v>
      </c>
      <c r="AC859" t="s">
        <v>23126</v>
      </c>
      <c r="AD859" t="s">
        <v>23145</v>
      </c>
      <c r="AE859" t="s">
        <v>23152</v>
      </c>
      <c r="AH859" t="s">
        <v>23363</v>
      </c>
      <c r="AI859">
        <v>-1</v>
      </c>
      <c r="AJ859">
        <v>0</v>
      </c>
      <c r="AL859" t="s">
        <v>23713</v>
      </c>
      <c r="AQ859" t="s">
        <v>23832</v>
      </c>
      <c r="AR859" t="s">
        <v>24679</v>
      </c>
      <c r="AS859" t="s">
        <v>25633</v>
      </c>
      <c r="AT859" t="s">
        <v>26846</v>
      </c>
    </row>
    <row r="860" spans="1:46">
      <c r="A860" t="s">
        <v>46</v>
      </c>
      <c r="B860" t="s">
        <v>906</v>
      </c>
      <c r="C860" t="s">
        <v>5027</v>
      </c>
      <c r="D860" t="s">
        <v>9884</v>
      </c>
      <c r="E860" t="s">
        <v>10147</v>
      </c>
      <c r="F860" t="s">
        <v>12432</v>
      </c>
      <c r="G860" t="s">
        <v>15697</v>
      </c>
      <c r="H860" t="s">
        <v>15697</v>
      </c>
      <c r="I860" t="s">
        <v>9884</v>
      </c>
      <c r="J860" t="s">
        <v>16006</v>
      </c>
      <c r="K860" t="s">
        <v>19525</v>
      </c>
      <c r="L860" t="s">
        <v>19527</v>
      </c>
      <c r="M860" t="s">
        <v>19541</v>
      </c>
      <c r="N860" t="s">
        <v>9884</v>
      </c>
      <c r="O860" t="s">
        <v>19546</v>
      </c>
      <c r="P860" t="s">
        <v>19547</v>
      </c>
      <c r="U860" t="s">
        <v>19943</v>
      </c>
      <c r="W860" t="s">
        <v>21576</v>
      </c>
      <c r="X860" t="s">
        <v>21578</v>
      </c>
      <c r="Y860" t="s">
        <v>21784</v>
      </c>
      <c r="Z860">
        <v>401.85</v>
      </c>
      <c r="AA860">
        <v>1749</v>
      </c>
      <c r="AB860" t="s">
        <v>23123</v>
      </c>
      <c r="AC860" t="s">
        <v>23126</v>
      </c>
      <c r="AD860" t="s">
        <v>23145</v>
      </c>
      <c r="AE860" t="s">
        <v>23152</v>
      </c>
      <c r="AH860" t="s">
        <v>23363</v>
      </c>
      <c r="AI860">
        <v>2</v>
      </c>
      <c r="AJ860">
        <v>3</v>
      </c>
      <c r="AK860" t="s">
        <v>23455</v>
      </c>
      <c r="AL860" t="s">
        <v>23710</v>
      </c>
      <c r="AQ860" t="s">
        <v>23832</v>
      </c>
      <c r="AR860" t="s">
        <v>24679</v>
      </c>
      <c r="AS860" t="s">
        <v>25634</v>
      </c>
      <c r="AT860" t="s">
        <v>26846</v>
      </c>
    </row>
    <row r="861" spans="1:46">
      <c r="A861" t="s">
        <v>46</v>
      </c>
      <c r="B861" t="s">
        <v>907</v>
      </c>
      <c r="C861" t="s">
        <v>5028</v>
      </c>
      <c r="D861" t="s">
        <v>9884</v>
      </c>
      <c r="E861" t="s">
        <v>10147</v>
      </c>
      <c r="F861" t="s">
        <v>12433</v>
      </c>
      <c r="G861" t="s">
        <v>15698</v>
      </c>
      <c r="H861" t="s">
        <v>15698</v>
      </c>
      <c r="I861" t="s">
        <v>9884</v>
      </c>
      <c r="J861" t="s">
        <v>16006</v>
      </c>
      <c r="K861" t="s">
        <v>19525</v>
      </c>
      <c r="L861" t="s">
        <v>19527</v>
      </c>
      <c r="M861" t="s">
        <v>19541</v>
      </c>
      <c r="N861" t="s">
        <v>9884</v>
      </c>
      <c r="O861" t="s">
        <v>19546</v>
      </c>
      <c r="P861" t="s">
        <v>19547</v>
      </c>
      <c r="U861" t="s">
        <v>19943</v>
      </c>
      <c r="W861" t="s">
        <v>21576</v>
      </c>
      <c r="X861" t="s">
        <v>21578</v>
      </c>
      <c r="Y861" t="s">
        <v>21784</v>
      </c>
      <c r="Z861">
        <v>401.85</v>
      </c>
      <c r="AA861">
        <v>1749</v>
      </c>
      <c r="AB861" t="s">
        <v>23123</v>
      </c>
      <c r="AC861" t="s">
        <v>23126</v>
      </c>
      <c r="AD861" t="s">
        <v>23145</v>
      </c>
      <c r="AE861" t="s">
        <v>23152</v>
      </c>
      <c r="AH861" t="s">
        <v>23363</v>
      </c>
      <c r="AI861">
        <v>2</v>
      </c>
      <c r="AJ861">
        <v>2</v>
      </c>
      <c r="AK861" t="s">
        <v>23456</v>
      </c>
      <c r="AQ861" t="s">
        <v>23832</v>
      </c>
      <c r="AR861" t="s">
        <v>24679</v>
      </c>
      <c r="AS861" t="s">
        <v>25635</v>
      </c>
      <c r="AT861" t="s">
        <v>26846</v>
      </c>
    </row>
    <row r="862" spans="1:46">
      <c r="A862" t="s">
        <v>46</v>
      </c>
      <c r="B862" t="s">
        <v>908</v>
      </c>
      <c r="C862" t="s">
        <v>5029</v>
      </c>
      <c r="D862" t="s">
        <v>9884</v>
      </c>
      <c r="E862" t="s">
        <v>10147</v>
      </c>
      <c r="F862" t="s">
        <v>12434</v>
      </c>
      <c r="G862" t="s">
        <v>15699</v>
      </c>
      <c r="H862" t="s">
        <v>15699</v>
      </c>
      <c r="I862" t="s">
        <v>9884</v>
      </c>
      <c r="J862" t="s">
        <v>16006</v>
      </c>
      <c r="K862" t="s">
        <v>19525</v>
      </c>
      <c r="L862" t="s">
        <v>19527</v>
      </c>
      <c r="M862" t="s">
        <v>19541</v>
      </c>
      <c r="N862" t="s">
        <v>9884</v>
      </c>
      <c r="O862" t="s">
        <v>19546</v>
      </c>
      <c r="P862" t="s">
        <v>19547</v>
      </c>
      <c r="U862" t="s">
        <v>19943</v>
      </c>
      <c r="W862" t="s">
        <v>21576</v>
      </c>
      <c r="X862" t="s">
        <v>21578</v>
      </c>
      <c r="Y862" t="s">
        <v>21784</v>
      </c>
      <c r="Z862">
        <v>401.85</v>
      </c>
      <c r="AA862">
        <v>1749</v>
      </c>
      <c r="AB862" t="s">
        <v>23123</v>
      </c>
      <c r="AC862" t="s">
        <v>23126</v>
      </c>
      <c r="AD862" t="s">
        <v>23145</v>
      </c>
      <c r="AE862" t="s">
        <v>23152</v>
      </c>
      <c r="AH862" t="s">
        <v>23363</v>
      </c>
      <c r="AI862">
        <v>2</v>
      </c>
      <c r="AJ862">
        <v>2</v>
      </c>
      <c r="AK862" t="s">
        <v>23456</v>
      </c>
      <c r="AQ862" t="s">
        <v>23832</v>
      </c>
      <c r="AR862" t="s">
        <v>24679</v>
      </c>
      <c r="AS862" t="s">
        <v>25636</v>
      </c>
      <c r="AT862" t="s">
        <v>26846</v>
      </c>
    </row>
    <row r="863" spans="1:46">
      <c r="A863" t="s">
        <v>46</v>
      </c>
      <c r="B863" t="s">
        <v>909</v>
      </c>
      <c r="C863" t="s">
        <v>5030</v>
      </c>
      <c r="D863" t="s">
        <v>9884</v>
      </c>
      <c r="E863" t="s">
        <v>10147</v>
      </c>
      <c r="F863" t="s">
        <v>12435</v>
      </c>
      <c r="G863" t="s">
        <v>15700</v>
      </c>
      <c r="H863" t="s">
        <v>15700</v>
      </c>
      <c r="I863" t="s">
        <v>9884</v>
      </c>
      <c r="J863" t="s">
        <v>16006</v>
      </c>
      <c r="K863" t="s">
        <v>19525</v>
      </c>
      <c r="L863" t="s">
        <v>19527</v>
      </c>
      <c r="M863" t="s">
        <v>19541</v>
      </c>
      <c r="N863" t="s">
        <v>9884</v>
      </c>
      <c r="O863" t="s">
        <v>19546</v>
      </c>
      <c r="P863" t="s">
        <v>19547</v>
      </c>
      <c r="U863" t="s">
        <v>19943</v>
      </c>
      <c r="W863" t="s">
        <v>21576</v>
      </c>
      <c r="X863" t="s">
        <v>21578</v>
      </c>
      <c r="Y863" t="s">
        <v>21784</v>
      </c>
      <c r="Z863">
        <v>401.85</v>
      </c>
      <c r="AA863">
        <v>1749</v>
      </c>
      <c r="AB863" t="s">
        <v>23123</v>
      </c>
      <c r="AC863" t="s">
        <v>23126</v>
      </c>
      <c r="AD863" t="s">
        <v>23145</v>
      </c>
      <c r="AE863" t="s">
        <v>23152</v>
      </c>
      <c r="AH863" t="s">
        <v>23364</v>
      </c>
      <c r="AI863">
        <v>0</v>
      </c>
      <c r="AJ863">
        <v>0</v>
      </c>
    </row>
    <row r="864" spans="1:46">
      <c r="A864" t="s">
        <v>46</v>
      </c>
      <c r="B864" t="s">
        <v>910</v>
      </c>
      <c r="C864" t="s">
        <v>5031</v>
      </c>
      <c r="D864" t="s">
        <v>9884</v>
      </c>
      <c r="E864" t="s">
        <v>10147</v>
      </c>
      <c r="F864" t="s">
        <v>12436</v>
      </c>
      <c r="G864" t="s">
        <v>15701</v>
      </c>
      <c r="H864" t="s">
        <v>15701</v>
      </c>
      <c r="I864" t="s">
        <v>9884</v>
      </c>
      <c r="J864" t="s">
        <v>16006</v>
      </c>
      <c r="K864" t="s">
        <v>19525</v>
      </c>
      <c r="L864" t="s">
        <v>19527</v>
      </c>
      <c r="M864" t="s">
        <v>19541</v>
      </c>
      <c r="N864" t="s">
        <v>9884</v>
      </c>
      <c r="O864" t="s">
        <v>19546</v>
      </c>
      <c r="P864" t="s">
        <v>19547</v>
      </c>
      <c r="U864" t="s">
        <v>19943</v>
      </c>
      <c r="W864" t="s">
        <v>21576</v>
      </c>
      <c r="X864" t="s">
        <v>21578</v>
      </c>
      <c r="Y864" t="s">
        <v>21784</v>
      </c>
      <c r="Z864">
        <v>401.85</v>
      </c>
      <c r="AA864">
        <v>1749</v>
      </c>
      <c r="AB864" t="s">
        <v>23123</v>
      </c>
      <c r="AC864" t="s">
        <v>23126</v>
      </c>
      <c r="AD864" t="s">
        <v>23145</v>
      </c>
      <c r="AE864" t="s">
        <v>23152</v>
      </c>
      <c r="AH864" t="s">
        <v>23364</v>
      </c>
      <c r="AI864">
        <v>0</v>
      </c>
      <c r="AJ864">
        <v>0</v>
      </c>
    </row>
    <row r="865" spans="1:46">
      <c r="A865" t="s">
        <v>46</v>
      </c>
      <c r="B865" t="s">
        <v>911</v>
      </c>
      <c r="C865" t="s">
        <v>5032</v>
      </c>
      <c r="D865" t="s">
        <v>9884</v>
      </c>
      <c r="E865" t="s">
        <v>10148</v>
      </c>
      <c r="F865" t="s">
        <v>12437</v>
      </c>
      <c r="G865" t="s">
        <v>15694</v>
      </c>
      <c r="H865" t="s">
        <v>15694</v>
      </c>
      <c r="I865" t="s">
        <v>9884</v>
      </c>
      <c r="J865" t="s">
        <v>16007</v>
      </c>
      <c r="K865" t="s">
        <v>19525</v>
      </c>
      <c r="L865" t="s">
        <v>19527</v>
      </c>
      <c r="M865" t="s">
        <v>19541</v>
      </c>
      <c r="N865" t="s">
        <v>9884</v>
      </c>
      <c r="O865" t="s">
        <v>19546</v>
      </c>
      <c r="P865" t="s">
        <v>19547</v>
      </c>
      <c r="U865" t="s">
        <v>19944</v>
      </c>
      <c r="W865" t="s">
        <v>21576</v>
      </c>
      <c r="X865" t="s">
        <v>21578</v>
      </c>
      <c r="Z865">
        <v>296.1</v>
      </c>
      <c r="AA865">
        <v>904.3103448000001</v>
      </c>
      <c r="AB865" t="s">
        <v>23123</v>
      </c>
      <c r="AC865" t="s">
        <v>23126</v>
      </c>
      <c r="AD865" t="s">
        <v>23145</v>
      </c>
      <c r="AE865" t="s">
        <v>23145</v>
      </c>
      <c r="AH865" t="s">
        <v>23364</v>
      </c>
      <c r="AI865">
        <v>0</v>
      </c>
      <c r="AJ865">
        <v>0</v>
      </c>
      <c r="AQ865" t="s">
        <v>23833</v>
      </c>
      <c r="AR865" t="s">
        <v>24680</v>
      </c>
      <c r="AS865" t="s">
        <v>25637</v>
      </c>
      <c r="AT865" t="s">
        <v>26846</v>
      </c>
    </row>
    <row r="866" spans="1:46">
      <c r="A866" t="s">
        <v>46</v>
      </c>
      <c r="B866" t="s">
        <v>912</v>
      </c>
      <c r="C866" t="s">
        <v>5033</v>
      </c>
      <c r="D866" t="s">
        <v>9884</v>
      </c>
      <c r="E866" t="s">
        <v>10148</v>
      </c>
      <c r="F866" t="s">
        <v>12438</v>
      </c>
      <c r="G866" t="s">
        <v>15698</v>
      </c>
      <c r="H866" t="s">
        <v>15698</v>
      </c>
      <c r="I866" t="s">
        <v>9884</v>
      </c>
      <c r="J866" t="s">
        <v>16007</v>
      </c>
      <c r="K866" t="s">
        <v>19525</v>
      </c>
      <c r="L866" t="s">
        <v>19527</v>
      </c>
      <c r="M866" t="s">
        <v>19541</v>
      </c>
      <c r="N866" t="s">
        <v>9884</v>
      </c>
      <c r="O866" t="s">
        <v>19546</v>
      </c>
      <c r="P866" t="s">
        <v>19547</v>
      </c>
      <c r="U866" t="s">
        <v>19944</v>
      </c>
      <c r="W866" t="s">
        <v>21576</v>
      </c>
      <c r="X866" t="s">
        <v>21578</v>
      </c>
      <c r="Z866">
        <v>296.1</v>
      </c>
      <c r="AA866">
        <v>904.3103448000001</v>
      </c>
      <c r="AB866" t="s">
        <v>23123</v>
      </c>
      <c r="AC866" t="s">
        <v>23126</v>
      </c>
      <c r="AD866" t="s">
        <v>23145</v>
      </c>
      <c r="AE866" t="s">
        <v>23145</v>
      </c>
      <c r="AH866" t="s">
        <v>23364</v>
      </c>
      <c r="AI866">
        <v>0</v>
      </c>
      <c r="AJ866">
        <v>0</v>
      </c>
      <c r="AQ866" t="s">
        <v>23833</v>
      </c>
      <c r="AR866" t="s">
        <v>24680</v>
      </c>
      <c r="AS866" t="s">
        <v>25638</v>
      </c>
      <c r="AT866" t="s">
        <v>26846</v>
      </c>
    </row>
    <row r="867" spans="1:46">
      <c r="A867" t="s">
        <v>46</v>
      </c>
      <c r="B867" t="s">
        <v>913</v>
      </c>
      <c r="C867" t="s">
        <v>5034</v>
      </c>
      <c r="D867" t="s">
        <v>9884</v>
      </c>
      <c r="E867" t="s">
        <v>10148</v>
      </c>
      <c r="F867" t="s">
        <v>12439</v>
      </c>
      <c r="G867" t="s">
        <v>15699</v>
      </c>
      <c r="H867" t="s">
        <v>15699</v>
      </c>
      <c r="I867" t="s">
        <v>9884</v>
      </c>
      <c r="J867" t="s">
        <v>16007</v>
      </c>
      <c r="K867" t="s">
        <v>19525</v>
      </c>
      <c r="L867" t="s">
        <v>19527</v>
      </c>
      <c r="M867" t="s">
        <v>19541</v>
      </c>
      <c r="N867" t="s">
        <v>9884</v>
      </c>
      <c r="O867" t="s">
        <v>19546</v>
      </c>
      <c r="P867" t="s">
        <v>19547</v>
      </c>
      <c r="U867" t="s">
        <v>19944</v>
      </c>
      <c r="W867" t="s">
        <v>21576</v>
      </c>
      <c r="X867" t="s">
        <v>21578</v>
      </c>
      <c r="Z867">
        <v>296.1</v>
      </c>
      <c r="AA867">
        <v>904.3103448000001</v>
      </c>
      <c r="AB867" t="s">
        <v>23123</v>
      </c>
      <c r="AC867" t="s">
        <v>23126</v>
      </c>
      <c r="AD867" t="s">
        <v>23145</v>
      </c>
      <c r="AE867" t="s">
        <v>23145</v>
      </c>
      <c r="AH867" t="s">
        <v>23364</v>
      </c>
      <c r="AI867">
        <v>0</v>
      </c>
      <c r="AJ867">
        <v>0</v>
      </c>
      <c r="AQ867" t="s">
        <v>23833</v>
      </c>
      <c r="AR867" t="s">
        <v>24680</v>
      </c>
      <c r="AS867" t="s">
        <v>25639</v>
      </c>
      <c r="AT867" t="s">
        <v>26846</v>
      </c>
    </row>
    <row r="868" spans="1:46">
      <c r="A868" t="s">
        <v>46</v>
      </c>
      <c r="B868" t="s">
        <v>914</v>
      </c>
      <c r="C868" t="s">
        <v>5035</v>
      </c>
      <c r="D868" t="s">
        <v>9884</v>
      </c>
      <c r="E868" t="s">
        <v>10148</v>
      </c>
      <c r="F868" t="s">
        <v>12440</v>
      </c>
      <c r="G868" t="s">
        <v>15700</v>
      </c>
      <c r="H868" t="s">
        <v>15700</v>
      </c>
      <c r="I868" t="s">
        <v>9884</v>
      </c>
      <c r="J868" t="s">
        <v>16007</v>
      </c>
      <c r="K868" t="s">
        <v>19525</v>
      </c>
      <c r="L868" t="s">
        <v>19527</v>
      </c>
      <c r="M868" t="s">
        <v>19541</v>
      </c>
      <c r="N868" t="s">
        <v>9884</v>
      </c>
      <c r="O868" t="s">
        <v>19546</v>
      </c>
      <c r="P868" t="s">
        <v>19547</v>
      </c>
      <c r="U868" t="s">
        <v>19944</v>
      </c>
      <c r="W868" t="s">
        <v>21576</v>
      </c>
      <c r="X868" t="s">
        <v>21578</v>
      </c>
      <c r="Z868">
        <v>296.1</v>
      </c>
      <c r="AA868">
        <v>904.3103448000001</v>
      </c>
      <c r="AB868" t="s">
        <v>23123</v>
      </c>
      <c r="AC868" t="s">
        <v>23126</v>
      </c>
      <c r="AD868" t="s">
        <v>23145</v>
      </c>
      <c r="AE868" t="s">
        <v>23145</v>
      </c>
      <c r="AH868" t="s">
        <v>23364</v>
      </c>
      <c r="AI868">
        <v>0</v>
      </c>
      <c r="AJ868">
        <v>0</v>
      </c>
      <c r="AQ868" t="s">
        <v>23833</v>
      </c>
      <c r="AR868" t="s">
        <v>24680</v>
      </c>
      <c r="AS868" t="s">
        <v>25640</v>
      </c>
      <c r="AT868" t="s">
        <v>26846</v>
      </c>
    </row>
    <row r="869" spans="1:46">
      <c r="A869" t="s">
        <v>46</v>
      </c>
      <c r="B869" t="s">
        <v>915</v>
      </c>
      <c r="C869" t="s">
        <v>5036</v>
      </c>
      <c r="D869" t="s">
        <v>9884</v>
      </c>
      <c r="E869" t="s">
        <v>10148</v>
      </c>
      <c r="F869" t="s">
        <v>12441</v>
      </c>
      <c r="G869" t="s">
        <v>15701</v>
      </c>
      <c r="H869" t="s">
        <v>15701</v>
      </c>
      <c r="I869" t="s">
        <v>9884</v>
      </c>
      <c r="J869" t="s">
        <v>16007</v>
      </c>
      <c r="K869" t="s">
        <v>19525</v>
      </c>
      <c r="L869" t="s">
        <v>19527</v>
      </c>
      <c r="M869" t="s">
        <v>19541</v>
      </c>
      <c r="N869" t="s">
        <v>9884</v>
      </c>
      <c r="O869" t="s">
        <v>19546</v>
      </c>
      <c r="P869" t="s">
        <v>19547</v>
      </c>
      <c r="U869" t="s">
        <v>19944</v>
      </c>
      <c r="W869" t="s">
        <v>21576</v>
      </c>
      <c r="X869" t="s">
        <v>21578</v>
      </c>
      <c r="Z869">
        <v>296.1</v>
      </c>
      <c r="AA869">
        <v>904.3103448000001</v>
      </c>
      <c r="AB869" t="s">
        <v>23123</v>
      </c>
      <c r="AC869" t="s">
        <v>23126</v>
      </c>
      <c r="AD869" t="s">
        <v>23145</v>
      </c>
      <c r="AE869" t="s">
        <v>23145</v>
      </c>
      <c r="AH869" t="s">
        <v>23364</v>
      </c>
      <c r="AI869">
        <v>0</v>
      </c>
      <c r="AJ869">
        <v>0</v>
      </c>
      <c r="AQ869" t="s">
        <v>23833</v>
      </c>
      <c r="AR869" t="s">
        <v>24680</v>
      </c>
      <c r="AS869" t="s">
        <v>25641</v>
      </c>
      <c r="AT869" t="s">
        <v>26846</v>
      </c>
    </row>
    <row r="870" spans="1:46">
      <c r="A870" t="s">
        <v>46</v>
      </c>
      <c r="B870" t="s">
        <v>916</v>
      </c>
      <c r="C870" t="s">
        <v>5037</v>
      </c>
      <c r="D870" t="s">
        <v>9884</v>
      </c>
      <c r="E870" t="s">
        <v>10149</v>
      </c>
      <c r="F870" t="s">
        <v>12442</v>
      </c>
      <c r="G870" t="s">
        <v>15698</v>
      </c>
      <c r="H870" t="s">
        <v>15698</v>
      </c>
      <c r="I870" t="s">
        <v>9884</v>
      </c>
      <c r="J870" t="s">
        <v>16008</v>
      </c>
      <c r="K870" t="s">
        <v>19525</v>
      </c>
      <c r="L870" t="s">
        <v>19527</v>
      </c>
      <c r="M870" t="s">
        <v>19541</v>
      </c>
      <c r="N870" t="s">
        <v>9884</v>
      </c>
      <c r="O870" t="s">
        <v>19546</v>
      </c>
      <c r="P870" t="s">
        <v>19547</v>
      </c>
      <c r="U870" t="s">
        <v>19945</v>
      </c>
      <c r="W870" t="s">
        <v>21576</v>
      </c>
      <c r="X870" t="s">
        <v>21578</v>
      </c>
      <c r="Y870" t="s">
        <v>21785</v>
      </c>
      <c r="Z870">
        <v>373.65</v>
      </c>
      <c r="AA870">
        <v>1599</v>
      </c>
      <c r="AB870" t="s">
        <v>23123</v>
      </c>
      <c r="AC870" t="s">
        <v>23126</v>
      </c>
      <c r="AD870" t="s">
        <v>23145</v>
      </c>
      <c r="AE870" t="s">
        <v>23152</v>
      </c>
      <c r="AH870" t="s">
        <v>23364</v>
      </c>
      <c r="AI870">
        <v>0</v>
      </c>
      <c r="AJ870">
        <v>0</v>
      </c>
      <c r="AQ870" t="s">
        <v>23834</v>
      </c>
      <c r="AR870" t="s">
        <v>24681</v>
      </c>
      <c r="AS870" t="s">
        <v>25642</v>
      </c>
      <c r="AT870" t="s">
        <v>26848</v>
      </c>
    </row>
    <row r="871" spans="1:46">
      <c r="A871" t="s">
        <v>46</v>
      </c>
      <c r="B871" t="s">
        <v>917</v>
      </c>
      <c r="C871" t="s">
        <v>5038</v>
      </c>
      <c r="D871" t="s">
        <v>9884</v>
      </c>
      <c r="E871" t="s">
        <v>10149</v>
      </c>
      <c r="F871" t="s">
        <v>12443</v>
      </c>
      <c r="G871" t="s">
        <v>15700</v>
      </c>
      <c r="H871" t="s">
        <v>15700</v>
      </c>
      <c r="I871" t="s">
        <v>9884</v>
      </c>
      <c r="J871" t="s">
        <v>16008</v>
      </c>
      <c r="K871" t="s">
        <v>19525</v>
      </c>
      <c r="L871" t="s">
        <v>19527</v>
      </c>
      <c r="M871" t="s">
        <v>19541</v>
      </c>
      <c r="N871" t="s">
        <v>9884</v>
      </c>
      <c r="O871" t="s">
        <v>19546</v>
      </c>
      <c r="P871" t="s">
        <v>19547</v>
      </c>
      <c r="U871" t="s">
        <v>19945</v>
      </c>
      <c r="W871" t="s">
        <v>21576</v>
      </c>
      <c r="X871" t="s">
        <v>21578</v>
      </c>
      <c r="Y871" t="s">
        <v>21785</v>
      </c>
      <c r="Z871">
        <v>373.65</v>
      </c>
      <c r="AA871">
        <v>1599</v>
      </c>
      <c r="AB871" t="s">
        <v>23123</v>
      </c>
      <c r="AC871" t="s">
        <v>23126</v>
      </c>
      <c r="AD871" t="s">
        <v>23145</v>
      </c>
      <c r="AE871" t="s">
        <v>23152</v>
      </c>
      <c r="AH871" t="s">
        <v>23363</v>
      </c>
      <c r="AI871">
        <v>1</v>
      </c>
      <c r="AJ871">
        <v>1</v>
      </c>
      <c r="AK871" t="s">
        <v>23435</v>
      </c>
      <c r="AN871">
        <v>1</v>
      </c>
    </row>
    <row r="872" spans="1:46">
      <c r="A872" t="s">
        <v>46</v>
      </c>
      <c r="B872" t="s">
        <v>918</v>
      </c>
      <c r="C872" t="s">
        <v>5039</v>
      </c>
      <c r="D872" t="s">
        <v>9884</v>
      </c>
      <c r="E872" t="s">
        <v>10149</v>
      </c>
      <c r="F872" t="s">
        <v>12444</v>
      </c>
      <c r="G872" t="s">
        <v>15694</v>
      </c>
      <c r="H872" t="s">
        <v>15694</v>
      </c>
      <c r="I872" t="s">
        <v>9884</v>
      </c>
      <c r="J872" t="s">
        <v>16009</v>
      </c>
      <c r="K872" t="s">
        <v>19525</v>
      </c>
      <c r="L872" t="s">
        <v>19527</v>
      </c>
      <c r="M872" t="s">
        <v>19541</v>
      </c>
      <c r="N872" t="s">
        <v>9884</v>
      </c>
      <c r="O872" t="s">
        <v>19546</v>
      </c>
      <c r="P872" t="s">
        <v>19547</v>
      </c>
      <c r="U872" t="s">
        <v>19946</v>
      </c>
      <c r="W872" t="s">
        <v>21576</v>
      </c>
      <c r="X872" t="s">
        <v>21578</v>
      </c>
      <c r="Y872" t="s">
        <v>21785</v>
      </c>
      <c r="Z872">
        <v>373.65</v>
      </c>
      <c r="AA872">
        <v>1599</v>
      </c>
      <c r="AB872" t="s">
        <v>23123</v>
      </c>
      <c r="AC872" t="s">
        <v>23126</v>
      </c>
      <c r="AD872" t="s">
        <v>23145</v>
      </c>
      <c r="AE872" t="s">
        <v>23152</v>
      </c>
      <c r="AH872" t="s">
        <v>23364</v>
      </c>
      <c r="AI872">
        <v>0</v>
      </c>
      <c r="AJ872">
        <v>0</v>
      </c>
    </row>
    <row r="873" spans="1:46">
      <c r="A873" t="s">
        <v>46</v>
      </c>
      <c r="B873" t="s">
        <v>919</v>
      </c>
      <c r="C873" t="s">
        <v>5040</v>
      </c>
      <c r="D873" t="s">
        <v>9884</v>
      </c>
      <c r="E873" t="s">
        <v>10149</v>
      </c>
      <c r="F873" t="s">
        <v>12445</v>
      </c>
      <c r="G873" t="s">
        <v>15695</v>
      </c>
      <c r="H873" t="s">
        <v>15695</v>
      </c>
      <c r="I873" t="s">
        <v>9884</v>
      </c>
      <c r="J873" t="s">
        <v>16009</v>
      </c>
      <c r="K873" t="s">
        <v>19525</v>
      </c>
      <c r="L873" t="s">
        <v>19527</v>
      </c>
      <c r="M873" t="s">
        <v>19541</v>
      </c>
      <c r="N873" t="s">
        <v>9884</v>
      </c>
      <c r="O873" t="s">
        <v>19546</v>
      </c>
      <c r="P873" t="s">
        <v>19547</v>
      </c>
      <c r="U873" t="s">
        <v>19946</v>
      </c>
      <c r="W873" t="s">
        <v>21576</v>
      </c>
      <c r="X873" t="s">
        <v>21578</v>
      </c>
      <c r="Y873" t="s">
        <v>21785</v>
      </c>
      <c r="Z873">
        <v>373.65</v>
      </c>
      <c r="AA873">
        <v>1599</v>
      </c>
      <c r="AB873" t="s">
        <v>23123</v>
      </c>
      <c r="AC873" t="s">
        <v>23126</v>
      </c>
      <c r="AD873" t="s">
        <v>23145</v>
      </c>
      <c r="AE873" t="s">
        <v>23152</v>
      </c>
      <c r="AH873" t="s">
        <v>23364</v>
      </c>
      <c r="AI873">
        <v>0</v>
      </c>
      <c r="AJ873">
        <v>0</v>
      </c>
    </row>
    <row r="874" spans="1:46">
      <c r="A874" t="s">
        <v>46</v>
      </c>
      <c r="B874" t="s">
        <v>920</v>
      </c>
      <c r="C874" t="s">
        <v>5041</v>
      </c>
      <c r="D874" t="s">
        <v>9884</v>
      </c>
      <c r="E874" t="s">
        <v>10149</v>
      </c>
      <c r="F874" t="s">
        <v>12446</v>
      </c>
      <c r="G874" t="s">
        <v>15696</v>
      </c>
      <c r="H874" t="s">
        <v>15696</v>
      </c>
      <c r="I874" t="s">
        <v>9884</v>
      </c>
      <c r="J874" t="s">
        <v>16008</v>
      </c>
      <c r="K874" t="s">
        <v>19525</v>
      </c>
      <c r="L874" t="s">
        <v>19527</v>
      </c>
      <c r="M874" t="s">
        <v>19541</v>
      </c>
      <c r="N874" t="s">
        <v>9884</v>
      </c>
      <c r="O874" t="s">
        <v>19546</v>
      </c>
      <c r="P874" t="s">
        <v>19547</v>
      </c>
      <c r="U874" t="s">
        <v>19945</v>
      </c>
      <c r="W874" t="s">
        <v>21576</v>
      </c>
      <c r="X874" t="s">
        <v>21578</v>
      </c>
      <c r="Y874" t="s">
        <v>21785</v>
      </c>
      <c r="Z874">
        <v>373.65</v>
      </c>
      <c r="AA874">
        <v>1599</v>
      </c>
      <c r="AB874" t="s">
        <v>23123</v>
      </c>
      <c r="AC874" t="s">
        <v>23126</v>
      </c>
      <c r="AD874" t="s">
        <v>23145</v>
      </c>
      <c r="AE874" t="s">
        <v>23152</v>
      </c>
      <c r="AH874" t="s">
        <v>23364</v>
      </c>
      <c r="AI874">
        <v>0</v>
      </c>
      <c r="AJ874">
        <v>0</v>
      </c>
      <c r="AQ874" t="s">
        <v>23834</v>
      </c>
      <c r="AR874" t="s">
        <v>24681</v>
      </c>
      <c r="AS874" t="s">
        <v>25643</v>
      </c>
      <c r="AT874" t="s">
        <v>26848</v>
      </c>
    </row>
    <row r="875" spans="1:46">
      <c r="A875" t="s">
        <v>46</v>
      </c>
      <c r="B875" t="s">
        <v>921</v>
      </c>
      <c r="C875" t="s">
        <v>5042</v>
      </c>
      <c r="D875" t="s">
        <v>9884</v>
      </c>
      <c r="E875" t="s">
        <v>10149</v>
      </c>
      <c r="F875" t="s">
        <v>12447</v>
      </c>
      <c r="G875" t="s">
        <v>15697</v>
      </c>
      <c r="H875" t="s">
        <v>15697</v>
      </c>
      <c r="I875" t="s">
        <v>9884</v>
      </c>
      <c r="J875" t="s">
        <v>16009</v>
      </c>
      <c r="K875" t="s">
        <v>19525</v>
      </c>
      <c r="L875" t="s">
        <v>19527</v>
      </c>
      <c r="M875" t="s">
        <v>19541</v>
      </c>
      <c r="N875" t="s">
        <v>9884</v>
      </c>
      <c r="O875" t="s">
        <v>19546</v>
      </c>
      <c r="P875" t="s">
        <v>19547</v>
      </c>
      <c r="U875" t="s">
        <v>19946</v>
      </c>
      <c r="W875" t="s">
        <v>21576</v>
      </c>
      <c r="X875" t="s">
        <v>21578</v>
      </c>
      <c r="Y875" t="s">
        <v>21785</v>
      </c>
      <c r="Z875">
        <v>373.65</v>
      </c>
      <c r="AA875">
        <v>1599</v>
      </c>
      <c r="AB875" t="s">
        <v>23123</v>
      </c>
      <c r="AC875" t="s">
        <v>23126</v>
      </c>
      <c r="AD875" t="s">
        <v>23145</v>
      </c>
      <c r="AE875" t="s">
        <v>23152</v>
      </c>
      <c r="AH875" t="s">
        <v>23364</v>
      </c>
      <c r="AI875">
        <v>0</v>
      </c>
      <c r="AJ875">
        <v>0</v>
      </c>
      <c r="AQ875" t="s">
        <v>23834</v>
      </c>
      <c r="AR875" t="s">
        <v>24681</v>
      </c>
      <c r="AS875" t="s">
        <v>25644</v>
      </c>
      <c r="AT875" t="s">
        <v>26848</v>
      </c>
    </row>
    <row r="876" spans="1:46">
      <c r="A876" t="s">
        <v>46</v>
      </c>
      <c r="B876" t="s">
        <v>922</v>
      </c>
      <c r="C876" t="s">
        <v>5043</v>
      </c>
      <c r="D876" t="s">
        <v>9884</v>
      </c>
      <c r="E876" t="s">
        <v>10149</v>
      </c>
      <c r="F876" t="s">
        <v>12448</v>
      </c>
      <c r="G876" t="s">
        <v>15699</v>
      </c>
      <c r="H876" t="s">
        <v>15699</v>
      </c>
      <c r="I876" t="s">
        <v>9884</v>
      </c>
      <c r="J876" t="s">
        <v>16008</v>
      </c>
      <c r="K876" t="s">
        <v>19525</v>
      </c>
      <c r="L876" t="s">
        <v>19527</v>
      </c>
      <c r="M876" t="s">
        <v>19541</v>
      </c>
      <c r="N876" t="s">
        <v>9884</v>
      </c>
      <c r="O876" t="s">
        <v>19546</v>
      </c>
      <c r="P876" t="s">
        <v>19547</v>
      </c>
      <c r="U876" t="s">
        <v>19945</v>
      </c>
      <c r="W876" t="s">
        <v>21576</v>
      </c>
      <c r="X876" t="s">
        <v>21578</v>
      </c>
      <c r="Y876" t="s">
        <v>21785</v>
      </c>
      <c r="Z876">
        <v>373.65</v>
      </c>
      <c r="AA876">
        <v>1599</v>
      </c>
      <c r="AB876" t="s">
        <v>23123</v>
      </c>
      <c r="AC876" t="s">
        <v>23126</v>
      </c>
      <c r="AD876" t="s">
        <v>23145</v>
      </c>
      <c r="AE876" t="s">
        <v>23152</v>
      </c>
      <c r="AH876" t="s">
        <v>23363</v>
      </c>
      <c r="AI876">
        <v>5</v>
      </c>
      <c r="AJ876">
        <v>5</v>
      </c>
      <c r="AK876" t="s">
        <v>23457</v>
      </c>
      <c r="AN876">
        <v>3</v>
      </c>
      <c r="AQ876" t="s">
        <v>23834</v>
      </c>
      <c r="AR876" t="s">
        <v>24681</v>
      </c>
      <c r="AS876" t="s">
        <v>25645</v>
      </c>
      <c r="AT876" t="s">
        <v>26848</v>
      </c>
    </row>
    <row r="877" spans="1:46">
      <c r="A877" t="s">
        <v>46</v>
      </c>
      <c r="B877" t="s">
        <v>923</v>
      </c>
      <c r="C877" t="s">
        <v>5044</v>
      </c>
      <c r="D877" t="s">
        <v>9884</v>
      </c>
      <c r="E877" t="s">
        <v>10149</v>
      </c>
      <c r="F877" t="s">
        <v>12449</v>
      </c>
      <c r="G877" t="s">
        <v>15701</v>
      </c>
      <c r="H877" t="s">
        <v>15701</v>
      </c>
      <c r="I877" t="s">
        <v>9884</v>
      </c>
      <c r="J877" t="s">
        <v>16009</v>
      </c>
      <c r="K877" t="s">
        <v>19525</v>
      </c>
      <c r="L877" t="s">
        <v>19527</v>
      </c>
      <c r="M877" t="s">
        <v>19541</v>
      </c>
      <c r="N877" t="s">
        <v>9884</v>
      </c>
      <c r="O877" t="s">
        <v>19546</v>
      </c>
      <c r="P877" t="s">
        <v>19547</v>
      </c>
      <c r="U877" t="s">
        <v>19946</v>
      </c>
      <c r="W877" t="s">
        <v>21576</v>
      </c>
      <c r="X877" t="s">
        <v>21578</v>
      </c>
      <c r="Y877" t="s">
        <v>21785</v>
      </c>
      <c r="Z877">
        <v>373.65</v>
      </c>
      <c r="AA877">
        <v>1599</v>
      </c>
      <c r="AB877" t="s">
        <v>23123</v>
      </c>
      <c r="AC877" t="s">
        <v>23126</v>
      </c>
      <c r="AD877" t="s">
        <v>23145</v>
      </c>
      <c r="AE877" t="s">
        <v>23152</v>
      </c>
      <c r="AH877" t="s">
        <v>23364</v>
      </c>
      <c r="AI877">
        <v>0</v>
      </c>
      <c r="AJ877">
        <v>0</v>
      </c>
    </row>
    <row r="878" spans="1:46">
      <c r="A878" t="s">
        <v>46</v>
      </c>
      <c r="B878" t="s">
        <v>924</v>
      </c>
      <c r="C878" t="s">
        <v>5045</v>
      </c>
      <c r="D878" t="s">
        <v>9884</v>
      </c>
      <c r="E878" t="s">
        <v>10150</v>
      </c>
      <c r="F878" t="s">
        <v>12450</v>
      </c>
      <c r="G878" t="s">
        <v>15697</v>
      </c>
      <c r="H878" t="s">
        <v>15697</v>
      </c>
      <c r="I878" t="s">
        <v>9884</v>
      </c>
      <c r="J878" t="s">
        <v>16010</v>
      </c>
      <c r="K878" t="s">
        <v>19525</v>
      </c>
      <c r="L878" t="s">
        <v>19527</v>
      </c>
      <c r="M878" t="s">
        <v>19541</v>
      </c>
      <c r="N878" t="s">
        <v>9884</v>
      </c>
      <c r="O878" t="s">
        <v>19546</v>
      </c>
      <c r="P878" t="s">
        <v>19547</v>
      </c>
      <c r="U878" t="s">
        <v>19947</v>
      </c>
      <c r="W878" t="s">
        <v>21576</v>
      </c>
      <c r="X878" t="s">
        <v>21578</v>
      </c>
      <c r="Y878" t="s">
        <v>21786</v>
      </c>
      <c r="Z878">
        <v>401.85</v>
      </c>
      <c r="AA878">
        <v>1399</v>
      </c>
      <c r="AB878" t="s">
        <v>23123</v>
      </c>
      <c r="AC878" t="s">
        <v>23126</v>
      </c>
      <c r="AD878" t="s">
        <v>23145</v>
      </c>
      <c r="AE878" t="s">
        <v>23152</v>
      </c>
      <c r="AH878" t="s">
        <v>23363</v>
      </c>
      <c r="AI878">
        <v>2</v>
      </c>
      <c r="AJ878">
        <v>1</v>
      </c>
      <c r="AK878" t="s">
        <v>23458</v>
      </c>
      <c r="AN878">
        <v>1</v>
      </c>
      <c r="AQ878" t="s">
        <v>23835</v>
      </c>
      <c r="AR878" t="s">
        <v>24682</v>
      </c>
      <c r="AS878" t="s">
        <v>25646</v>
      </c>
      <c r="AT878" t="s">
        <v>26846</v>
      </c>
    </row>
    <row r="879" spans="1:46">
      <c r="A879" t="s">
        <v>46</v>
      </c>
      <c r="B879" t="s">
        <v>925</v>
      </c>
      <c r="C879" t="s">
        <v>5046</v>
      </c>
      <c r="D879" t="s">
        <v>9884</v>
      </c>
      <c r="E879" t="s">
        <v>10150</v>
      </c>
      <c r="F879" t="s">
        <v>12451</v>
      </c>
      <c r="G879" t="s">
        <v>15700</v>
      </c>
      <c r="H879" t="s">
        <v>15700</v>
      </c>
      <c r="I879" t="s">
        <v>9884</v>
      </c>
      <c r="J879" t="s">
        <v>16010</v>
      </c>
      <c r="K879" t="s">
        <v>19525</v>
      </c>
      <c r="L879" t="s">
        <v>19527</v>
      </c>
      <c r="M879" t="s">
        <v>19541</v>
      </c>
      <c r="N879" t="s">
        <v>9884</v>
      </c>
      <c r="O879" t="s">
        <v>19546</v>
      </c>
      <c r="P879" t="s">
        <v>19547</v>
      </c>
      <c r="U879" t="s">
        <v>19947</v>
      </c>
      <c r="W879" t="s">
        <v>21576</v>
      </c>
      <c r="X879" t="s">
        <v>21578</v>
      </c>
      <c r="Y879" t="s">
        <v>21786</v>
      </c>
      <c r="Z879">
        <v>401.85</v>
      </c>
      <c r="AA879">
        <v>1399</v>
      </c>
      <c r="AB879" t="s">
        <v>23123</v>
      </c>
      <c r="AC879" t="s">
        <v>23126</v>
      </c>
      <c r="AD879" t="s">
        <v>23145</v>
      </c>
      <c r="AE879" t="s">
        <v>23152</v>
      </c>
      <c r="AH879" t="s">
        <v>23363</v>
      </c>
      <c r="AI879">
        <v>4</v>
      </c>
      <c r="AJ879">
        <v>4</v>
      </c>
      <c r="AK879" t="s">
        <v>23459</v>
      </c>
      <c r="AN879">
        <v>2</v>
      </c>
      <c r="AQ879" t="s">
        <v>23835</v>
      </c>
      <c r="AR879" t="s">
        <v>24682</v>
      </c>
      <c r="AS879" t="s">
        <v>25647</v>
      </c>
      <c r="AT879" t="s">
        <v>26846</v>
      </c>
    </row>
    <row r="880" spans="1:46">
      <c r="A880" t="s">
        <v>46</v>
      </c>
      <c r="B880" t="s">
        <v>926</v>
      </c>
      <c r="C880" t="s">
        <v>5047</v>
      </c>
      <c r="D880" t="s">
        <v>9884</v>
      </c>
      <c r="E880" t="s">
        <v>10150</v>
      </c>
      <c r="F880" t="s">
        <v>12452</v>
      </c>
      <c r="G880" t="s">
        <v>15694</v>
      </c>
      <c r="H880" t="s">
        <v>15694</v>
      </c>
      <c r="I880" t="s">
        <v>9884</v>
      </c>
      <c r="J880" t="s">
        <v>16011</v>
      </c>
      <c r="K880" t="s">
        <v>19525</v>
      </c>
      <c r="L880" t="s">
        <v>19527</v>
      </c>
      <c r="M880" t="s">
        <v>19541</v>
      </c>
      <c r="N880" t="s">
        <v>9884</v>
      </c>
      <c r="O880" t="s">
        <v>19546</v>
      </c>
      <c r="P880" t="s">
        <v>19547</v>
      </c>
      <c r="U880" t="s">
        <v>19948</v>
      </c>
      <c r="W880" t="s">
        <v>21576</v>
      </c>
      <c r="X880" t="s">
        <v>21578</v>
      </c>
      <c r="Y880" t="s">
        <v>21786</v>
      </c>
      <c r="Z880">
        <v>401.85</v>
      </c>
      <c r="AA880">
        <v>1399</v>
      </c>
      <c r="AB880" t="s">
        <v>23123</v>
      </c>
      <c r="AC880" t="s">
        <v>23126</v>
      </c>
      <c r="AD880" t="s">
        <v>23145</v>
      </c>
      <c r="AE880" t="s">
        <v>23152</v>
      </c>
      <c r="AH880" t="s">
        <v>23364</v>
      </c>
      <c r="AI880">
        <v>0</v>
      </c>
      <c r="AJ880">
        <v>0</v>
      </c>
      <c r="AQ880" t="s">
        <v>23835</v>
      </c>
      <c r="AR880" t="s">
        <v>24682</v>
      </c>
      <c r="AS880" t="s">
        <v>25648</v>
      </c>
      <c r="AT880" t="s">
        <v>26846</v>
      </c>
    </row>
    <row r="881" spans="1:46">
      <c r="A881" t="s">
        <v>46</v>
      </c>
      <c r="B881" t="s">
        <v>927</v>
      </c>
      <c r="C881" t="s">
        <v>5048</v>
      </c>
      <c r="D881" t="s">
        <v>9884</v>
      </c>
      <c r="E881" t="s">
        <v>10150</v>
      </c>
      <c r="F881" t="s">
        <v>12453</v>
      </c>
      <c r="G881" t="s">
        <v>15695</v>
      </c>
      <c r="H881" t="s">
        <v>15695</v>
      </c>
      <c r="I881" t="s">
        <v>9884</v>
      </c>
      <c r="J881" t="s">
        <v>16011</v>
      </c>
      <c r="K881" t="s">
        <v>19525</v>
      </c>
      <c r="L881" t="s">
        <v>19527</v>
      </c>
      <c r="M881" t="s">
        <v>19541</v>
      </c>
      <c r="N881" t="s">
        <v>9884</v>
      </c>
      <c r="O881" t="s">
        <v>19546</v>
      </c>
      <c r="P881" t="s">
        <v>19547</v>
      </c>
      <c r="U881" t="s">
        <v>19948</v>
      </c>
      <c r="W881" t="s">
        <v>21576</v>
      </c>
      <c r="X881" t="s">
        <v>21578</v>
      </c>
      <c r="Y881" t="s">
        <v>21786</v>
      </c>
      <c r="Z881">
        <v>401.85</v>
      </c>
      <c r="AA881">
        <v>1399</v>
      </c>
      <c r="AB881" t="s">
        <v>23123</v>
      </c>
      <c r="AC881" t="s">
        <v>23126</v>
      </c>
      <c r="AD881" t="s">
        <v>23145</v>
      </c>
      <c r="AE881" t="s">
        <v>23152</v>
      </c>
      <c r="AH881" t="s">
        <v>23364</v>
      </c>
      <c r="AI881">
        <v>0</v>
      </c>
      <c r="AJ881">
        <v>0</v>
      </c>
      <c r="AQ881" t="s">
        <v>23835</v>
      </c>
      <c r="AR881" t="s">
        <v>24682</v>
      </c>
      <c r="AS881" t="s">
        <v>25649</v>
      </c>
      <c r="AT881" t="s">
        <v>26846</v>
      </c>
    </row>
    <row r="882" spans="1:46">
      <c r="A882" t="s">
        <v>46</v>
      </c>
      <c r="B882" t="s">
        <v>928</v>
      </c>
      <c r="C882" t="s">
        <v>5049</v>
      </c>
      <c r="D882" t="s">
        <v>9884</v>
      </c>
      <c r="E882" t="s">
        <v>10150</v>
      </c>
      <c r="F882" t="s">
        <v>12454</v>
      </c>
      <c r="G882" t="s">
        <v>15696</v>
      </c>
      <c r="H882" t="s">
        <v>15696</v>
      </c>
      <c r="I882" t="s">
        <v>9884</v>
      </c>
      <c r="J882" t="s">
        <v>16011</v>
      </c>
      <c r="K882" t="s">
        <v>19525</v>
      </c>
      <c r="L882" t="s">
        <v>19527</v>
      </c>
      <c r="M882" t="s">
        <v>19541</v>
      </c>
      <c r="N882" t="s">
        <v>9884</v>
      </c>
      <c r="O882" t="s">
        <v>19546</v>
      </c>
      <c r="P882" t="s">
        <v>19547</v>
      </c>
      <c r="U882" t="s">
        <v>19948</v>
      </c>
      <c r="W882" t="s">
        <v>21576</v>
      </c>
      <c r="X882" t="s">
        <v>21578</v>
      </c>
      <c r="Y882" t="s">
        <v>21786</v>
      </c>
      <c r="Z882">
        <v>401.85</v>
      </c>
      <c r="AA882">
        <v>1399</v>
      </c>
      <c r="AB882" t="s">
        <v>23123</v>
      </c>
      <c r="AC882" t="s">
        <v>23126</v>
      </c>
      <c r="AD882" t="s">
        <v>23145</v>
      </c>
      <c r="AE882" t="s">
        <v>23152</v>
      </c>
      <c r="AH882" t="s">
        <v>23364</v>
      </c>
      <c r="AI882">
        <v>0</v>
      </c>
      <c r="AJ882">
        <v>0</v>
      </c>
      <c r="AQ882" t="s">
        <v>23835</v>
      </c>
      <c r="AR882" t="s">
        <v>24682</v>
      </c>
      <c r="AS882" t="s">
        <v>25650</v>
      </c>
      <c r="AT882" t="s">
        <v>26846</v>
      </c>
    </row>
    <row r="883" spans="1:46">
      <c r="A883" t="s">
        <v>46</v>
      </c>
      <c r="B883" t="s">
        <v>929</v>
      </c>
      <c r="C883" t="s">
        <v>5050</v>
      </c>
      <c r="D883" t="s">
        <v>9884</v>
      </c>
      <c r="E883" t="s">
        <v>10150</v>
      </c>
      <c r="F883" t="s">
        <v>12455</v>
      </c>
      <c r="G883" t="s">
        <v>15698</v>
      </c>
      <c r="H883" t="s">
        <v>15698</v>
      </c>
      <c r="I883" t="s">
        <v>9884</v>
      </c>
      <c r="J883" t="s">
        <v>16011</v>
      </c>
      <c r="K883" t="s">
        <v>19525</v>
      </c>
      <c r="L883" t="s">
        <v>19527</v>
      </c>
      <c r="M883" t="s">
        <v>19541</v>
      </c>
      <c r="N883" t="s">
        <v>9884</v>
      </c>
      <c r="O883" t="s">
        <v>19546</v>
      </c>
      <c r="P883" t="s">
        <v>19547</v>
      </c>
      <c r="U883" t="s">
        <v>19948</v>
      </c>
      <c r="W883" t="s">
        <v>21576</v>
      </c>
      <c r="X883" t="s">
        <v>21578</v>
      </c>
      <c r="Y883" t="s">
        <v>21786</v>
      </c>
      <c r="Z883">
        <v>401.85</v>
      </c>
      <c r="AA883">
        <v>1399</v>
      </c>
      <c r="AB883" t="s">
        <v>23123</v>
      </c>
      <c r="AC883" t="s">
        <v>23126</v>
      </c>
      <c r="AD883" t="s">
        <v>23145</v>
      </c>
      <c r="AE883" t="s">
        <v>23152</v>
      </c>
      <c r="AH883" t="s">
        <v>23364</v>
      </c>
      <c r="AI883">
        <v>0</v>
      </c>
      <c r="AJ883">
        <v>0</v>
      </c>
      <c r="AQ883" t="s">
        <v>23835</v>
      </c>
      <c r="AR883" t="s">
        <v>24682</v>
      </c>
      <c r="AS883" t="s">
        <v>25651</v>
      </c>
      <c r="AT883" t="s">
        <v>26846</v>
      </c>
    </row>
    <row r="884" spans="1:46">
      <c r="A884" t="s">
        <v>46</v>
      </c>
      <c r="B884" t="s">
        <v>930</v>
      </c>
      <c r="C884" t="s">
        <v>5051</v>
      </c>
      <c r="D884" t="s">
        <v>9884</v>
      </c>
      <c r="E884" t="s">
        <v>10150</v>
      </c>
      <c r="F884" t="s">
        <v>12456</v>
      </c>
      <c r="G884" t="s">
        <v>15699</v>
      </c>
      <c r="H884" t="s">
        <v>15699</v>
      </c>
      <c r="I884" t="s">
        <v>9884</v>
      </c>
      <c r="J884" t="s">
        <v>16011</v>
      </c>
      <c r="K884" t="s">
        <v>19525</v>
      </c>
      <c r="L884" t="s">
        <v>19527</v>
      </c>
      <c r="M884" t="s">
        <v>19541</v>
      </c>
      <c r="N884" t="s">
        <v>9884</v>
      </c>
      <c r="O884" t="s">
        <v>19546</v>
      </c>
      <c r="P884" t="s">
        <v>19547</v>
      </c>
      <c r="U884" t="s">
        <v>19948</v>
      </c>
      <c r="W884" t="s">
        <v>21576</v>
      </c>
      <c r="X884" t="s">
        <v>21578</v>
      </c>
      <c r="Y884" t="s">
        <v>21786</v>
      </c>
      <c r="Z884">
        <v>401.85</v>
      </c>
      <c r="AA884">
        <v>1399</v>
      </c>
      <c r="AB884" t="s">
        <v>23123</v>
      </c>
      <c r="AC884" t="s">
        <v>23126</v>
      </c>
      <c r="AD884" t="s">
        <v>23145</v>
      </c>
      <c r="AE884" t="s">
        <v>23152</v>
      </c>
      <c r="AH884" t="s">
        <v>23364</v>
      </c>
      <c r="AI884">
        <v>0</v>
      </c>
      <c r="AJ884">
        <v>0</v>
      </c>
      <c r="AQ884" t="s">
        <v>23835</v>
      </c>
      <c r="AR884" t="s">
        <v>24682</v>
      </c>
      <c r="AS884" t="s">
        <v>25652</v>
      </c>
      <c r="AT884" t="s">
        <v>26846</v>
      </c>
    </row>
    <row r="885" spans="1:46">
      <c r="A885" t="s">
        <v>46</v>
      </c>
      <c r="B885" t="s">
        <v>931</v>
      </c>
      <c r="C885" t="s">
        <v>5052</v>
      </c>
      <c r="D885" t="s">
        <v>9884</v>
      </c>
      <c r="E885" t="s">
        <v>10150</v>
      </c>
      <c r="F885" t="s">
        <v>12457</v>
      </c>
      <c r="G885" t="s">
        <v>15701</v>
      </c>
      <c r="H885" t="s">
        <v>15701</v>
      </c>
      <c r="I885" t="s">
        <v>9884</v>
      </c>
      <c r="J885" t="s">
        <v>16011</v>
      </c>
      <c r="K885" t="s">
        <v>19525</v>
      </c>
      <c r="L885" t="s">
        <v>19527</v>
      </c>
      <c r="M885" t="s">
        <v>19541</v>
      </c>
      <c r="N885" t="s">
        <v>9884</v>
      </c>
      <c r="O885" t="s">
        <v>19546</v>
      </c>
      <c r="P885" t="s">
        <v>19547</v>
      </c>
      <c r="U885" t="s">
        <v>19948</v>
      </c>
      <c r="W885" t="s">
        <v>21576</v>
      </c>
      <c r="X885" t="s">
        <v>21578</v>
      </c>
      <c r="Y885" t="s">
        <v>21786</v>
      </c>
      <c r="Z885">
        <v>401.85</v>
      </c>
      <c r="AA885">
        <v>1399</v>
      </c>
      <c r="AB885" t="s">
        <v>23123</v>
      </c>
      <c r="AC885" t="s">
        <v>23126</v>
      </c>
      <c r="AD885" t="s">
        <v>23145</v>
      </c>
      <c r="AE885" t="s">
        <v>23152</v>
      </c>
      <c r="AH885" t="s">
        <v>23364</v>
      </c>
      <c r="AI885">
        <v>0</v>
      </c>
      <c r="AJ885">
        <v>0</v>
      </c>
      <c r="AQ885" t="s">
        <v>23835</v>
      </c>
      <c r="AR885" t="s">
        <v>24682</v>
      </c>
      <c r="AS885" t="s">
        <v>25653</v>
      </c>
      <c r="AT885" t="s">
        <v>26846</v>
      </c>
    </row>
    <row r="886" spans="1:46">
      <c r="A886" t="s">
        <v>46</v>
      </c>
      <c r="B886" t="s">
        <v>932</v>
      </c>
      <c r="C886" t="s">
        <v>5053</v>
      </c>
      <c r="D886" t="s">
        <v>9884</v>
      </c>
      <c r="E886" t="s">
        <v>10151</v>
      </c>
      <c r="F886" t="s">
        <v>12458</v>
      </c>
      <c r="G886" t="s">
        <v>15696</v>
      </c>
      <c r="H886" t="s">
        <v>15696</v>
      </c>
      <c r="I886" t="s">
        <v>9884</v>
      </c>
      <c r="J886" t="s">
        <v>16012</v>
      </c>
      <c r="K886" t="s">
        <v>19525</v>
      </c>
      <c r="L886" t="s">
        <v>19527</v>
      </c>
      <c r="M886" t="s">
        <v>19541</v>
      </c>
      <c r="N886" t="s">
        <v>9884</v>
      </c>
      <c r="O886" t="s">
        <v>19546</v>
      </c>
      <c r="P886" t="s">
        <v>19547</v>
      </c>
      <c r="U886" t="s">
        <v>19949</v>
      </c>
      <c r="W886" t="s">
        <v>21576</v>
      </c>
      <c r="X886" t="s">
        <v>21578</v>
      </c>
      <c r="Y886" t="s">
        <v>21787</v>
      </c>
      <c r="Z886">
        <v>867.15</v>
      </c>
      <c r="AA886">
        <v>3049</v>
      </c>
      <c r="AB886" t="s">
        <v>23123</v>
      </c>
      <c r="AC886" t="s">
        <v>23126</v>
      </c>
      <c r="AD886" t="s">
        <v>23145</v>
      </c>
      <c r="AE886" t="s">
        <v>23152</v>
      </c>
      <c r="AH886" t="s">
        <v>23363</v>
      </c>
      <c r="AI886">
        <v>7</v>
      </c>
      <c r="AJ886">
        <v>7</v>
      </c>
      <c r="AK886" t="s">
        <v>23460</v>
      </c>
      <c r="AQ886" t="s">
        <v>23836</v>
      </c>
      <c r="AR886" t="s">
        <v>24683</v>
      </c>
      <c r="AS886" t="s">
        <v>25654</v>
      </c>
      <c r="AT886" t="s">
        <v>26846</v>
      </c>
    </row>
    <row r="887" spans="1:46">
      <c r="A887" t="s">
        <v>46</v>
      </c>
      <c r="B887" t="s">
        <v>933</v>
      </c>
      <c r="C887" t="s">
        <v>5054</v>
      </c>
      <c r="D887" t="s">
        <v>9884</v>
      </c>
      <c r="E887" t="s">
        <v>10151</v>
      </c>
      <c r="F887" t="s">
        <v>12459</v>
      </c>
      <c r="G887" t="s">
        <v>15699</v>
      </c>
      <c r="H887" t="s">
        <v>15699</v>
      </c>
      <c r="I887" t="s">
        <v>9884</v>
      </c>
      <c r="J887" t="s">
        <v>16012</v>
      </c>
      <c r="K887" t="s">
        <v>19525</v>
      </c>
      <c r="L887" t="s">
        <v>19527</v>
      </c>
      <c r="M887" t="s">
        <v>19541</v>
      </c>
      <c r="N887" t="s">
        <v>9884</v>
      </c>
      <c r="O887" t="s">
        <v>19546</v>
      </c>
      <c r="P887" t="s">
        <v>19547</v>
      </c>
      <c r="U887" t="s">
        <v>19949</v>
      </c>
      <c r="W887" t="s">
        <v>21576</v>
      </c>
      <c r="X887" t="s">
        <v>21578</v>
      </c>
      <c r="Y887" t="s">
        <v>21787</v>
      </c>
      <c r="Z887">
        <v>867.15</v>
      </c>
      <c r="AA887">
        <v>3049</v>
      </c>
      <c r="AB887" t="s">
        <v>23123</v>
      </c>
      <c r="AC887" t="s">
        <v>23126</v>
      </c>
      <c r="AD887" t="s">
        <v>23145</v>
      </c>
      <c r="AE887" t="s">
        <v>23152</v>
      </c>
      <c r="AH887" t="s">
        <v>23363</v>
      </c>
      <c r="AI887">
        <v>3</v>
      </c>
      <c r="AJ887">
        <v>3</v>
      </c>
      <c r="AK887" t="s">
        <v>23461</v>
      </c>
      <c r="AQ887" t="s">
        <v>23836</v>
      </c>
      <c r="AR887" t="s">
        <v>24683</v>
      </c>
      <c r="AS887" t="s">
        <v>25655</v>
      </c>
      <c r="AT887" t="s">
        <v>26846</v>
      </c>
    </row>
    <row r="888" spans="1:46">
      <c r="A888" t="s">
        <v>46</v>
      </c>
      <c r="B888" t="s">
        <v>934</v>
      </c>
      <c r="C888" t="s">
        <v>5055</v>
      </c>
      <c r="D888" t="s">
        <v>9884</v>
      </c>
      <c r="E888" t="s">
        <v>10151</v>
      </c>
      <c r="F888" t="s">
        <v>12460</v>
      </c>
      <c r="G888" t="s">
        <v>15694</v>
      </c>
      <c r="H888" t="s">
        <v>15694</v>
      </c>
      <c r="I888" t="s">
        <v>9884</v>
      </c>
      <c r="J888" t="s">
        <v>16013</v>
      </c>
      <c r="K888" t="s">
        <v>19525</v>
      </c>
      <c r="L888" t="s">
        <v>19527</v>
      </c>
      <c r="M888" t="s">
        <v>19541</v>
      </c>
      <c r="N888" t="s">
        <v>9884</v>
      </c>
      <c r="O888" t="s">
        <v>19546</v>
      </c>
      <c r="P888" t="s">
        <v>19547</v>
      </c>
      <c r="U888" t="s">
        <v>19950</v>
      </c>
      <c r="W888" t="s">
        <v>21576</v>
      </c>
      <c r="X888" t="s">
        <v>21578</v>
      </c>
      <c r="Y888" t="s">
        <v>21787</v>
      </c>
      <c r="Z888">
        <v>867.15</v>
      </c>
      <c r="AA888">
        <v>3049</v>
      </c>
      <c r="AB888" t="s">
        <v>23123</v>
      </c>
      <c r="AC888" t="s">
        <v>23126</v>
      </c>
      <c r="AD888" t="s">
        <v>23145</v>
      </c>
      <c r="AE888" t="s">
        <v>23152</v>
      </c>
      <c r="AH888" t="s">
        <v>23364</v>
      </c>
      <c r="AI888">
        <v>0</v>
      </c>
      <c r="AJ888">
        <v>0</v>
      </c>
    </row>
    <row r="889" spans="1:46">
      <c r="A889" t="s">
        <v>46</v>
      </c>
      <c r="B889" t="s">
        <v>935</v>
      </c>
      <c r="C889" t="s">
        <v>5056</v>
      </c>
      <c r="D889" t="s">
        <v>9884</v>
      </c>
      <c r="E889" t="s">
        <v>10151</v>
      </c>
      <c r="F889" t="s">
        <v>12461</v>
      </c>
      <c r="G889" t="s">
        <v>15695</v>
      </c>
      <c r="H889" t="s">
        <v>15695</v>
      </c>
      <c r="I889" t="s">
        <v>9884</v>
      </c>
      <c r="J889" t="s">
        <v>16013</v>
      </c>
      <c r="K889" t="s">
        <v>19525</v>
      </c>
      <c r="L889" t="s">
        <v>19527</v>
      </c>
      <c r="M889" t="s">
        <v>19541</v>
      </c>
      <c r="N889" t="s">
        <v>9884</v>
      </c>
      <c r="O889" t="s">
        <v>19546</v>
      </c>
      <c r="P889" t="s">
        <v>19547</v>
      </c>
      <c r="U889" t="s">
        <v>19950</v>
      </c>
      <c r="W889" t="s">
        <v>21576</v>
      </c>
      <c r="X889" t="s">
        <v>21578</v>
      </c>
      <c r="Y889" t="s">
        <v>21787</v>
      </c>
      <c r="Z889">
        <v>867.15</v>
      </c>
      <c r="AA889">
        <v>3049</v>
      </c>
      <c r="AB889" t="s">
        <v>23123</v>
      </c>
      <c r="AC889" t="s">
        <v>23126</v>
      </c>
      <c r="AD889" t="s">
        <v>23145</v>
      </c>
      <c r="AE889" t="s">
        <v>23152</v>
      </c>
      <c r="AH889" t="s">
        <v>23363</v>
      </c>
      <c r="AI889">
        <v>3</v>
      </c>
      <c r="AJ889">
        <v>2</v>
      </c>
      <c r="AK889" t="s">
        <v>23462</v>
      </c>
      <c r="AQ889" t="s">
        <v>23836</v>
      </c>
      <c r="AR889" t="s">
        <v>24683</v>
      </c>
      <c r="AS889" t="s">
        <v>25656</v>
      </c>
      <c r="AT889" t="s">
        <v>26846</v>
      </c>
    </row>
    <row r="890" spans="1:46">
      <c r="A890" t="s">
        <v>46</v>
      </c>
      <c r="B890" t="s">
        <v>936</v>
      </c>
      <c r="C890" t="s">
        <v>5057</v>
      </c>
      <c r="D890" t="s">
        <v>9884</v>
      </c>
      <c r="E890" t="s">
        <v>10151</v>
      </c>
      <c r="F890" t="s">
        <v>12462</v>
      </c>
      <c r="G890" t="s">
        <v>15697</v>
      </c>
      <c r="H890" t="s">
        <v>15697</v>
      </c>
      <c r="I890" t="s">
        <v>9884</v>
      </c>
      <c r="J890" t="s">
        <v>16013</v>
      </c>
      <c r="K890" t="s">
        <v>19525</v>
      </c>
      <c r="L890" t="s">
        <v>19527</v>
      </c>
      <c r="M890" t="s">
        <v>19541</v>
      </c>
      <c r="N890" t="s">
        <v>9884</v>
      </c>
      <c r="O890" t="s">
        <v>19546</v>
      </c>
      <c r="P890" t="s">
        <v>19547</v>
      </c>
      <c r="U890" t="s">
        <v>19950</v>
      </c>
      <c r="W890" t="s">
        <v>21576</v>
      </c>
      <c r="X890" t="s">
        <v>21578</v>
      </c>
      <c r="Y890" t="s">
        <v>21787</v>
      </c>
      <c r="Z890">
        <v>867.15</v>
      </c>
      <c r="AA890">
        <v>3049</v>
      </c>
      <c r="AB890" t="s">
        <v>23123</v>
      </c>
      <c r="AC890" t="s">
        <v>23126</v>
      </c>
      <c r="AD890" t="s">
        <v>23145</v>
      </c>
      <c r="AE890" t="s">
        <v>23152</v>
      </c>
      <c r="AH890" t="s">
        <v>23363</v>
      </c>
      <c r="AI890">
        <v>8</v>
      </c>
      <c r="AJ890">
        <v>8</v>
      </c>
      <c r="AK890" t="s">
        <v>23463</v>
      </c>
      <c r="AQ890" t="s">
        <v>23836</v>
      </c>
      <c r="AR890" t="s">
        <v>24683</v>
      </c>
      <c r="AS890" t="s">
        <v>25657</v>
      </c>
      <c r="AT890" t="s">
        <v>26846</v>
      </c>
    </row>
    <row r="891" spans="1:46">
      <c r="A891" t="s">
        <v>46</v>
      </c>
      <c r="B891" t="s">
        <v>937</v>
      </c>
      <c r="C891" t="s">
        <v>5058</v>
      </c>
      <c r="D891" t="s">
        <v>9884</v>
      </c>
      <c r="E891" t="s">
        <v>10151</v>
      </c>
      <c r="F891" t="s">
        <v>12463</v>
      </c>
      <c r="G891" t="s">
        <v>15698</v>
      </c>
      <c r="H891" t="s">
        <v>15698</v>
      </c>
      <c r="I891" t="s">
        <v>9884</v>
      </c>
      <c r="J891" t="s">
        <v>16012</v>
      </c>
      <c r="K891" t="s">
        <v>19525</v>
      </c>
      <c r="L891" t="s">
        <v>19527</v>
      </c>
      <c r="M891" t="s">
        <v>19541</v>
      </c>
      <c r="N891" t="s">
        <v>9884</v>
      </c>
      <c r="O891" t="s">
        <v>19546</v>
      </c>
      <c r="P891" t="s">
        <v>19547</v>
      </c>
      <c r="U891" t="s">
        <v>19949</v>
      </c>
      <c r="W891" t="s">
        <v>21576</v>
      </c>
      <c r="X891" t="s">
        <v>21578</v>
      </c>
      <c r="Y891" t="s">
        <v>21787</v>
      </c>
      <c r="Z891">
        <v>867.15</v>
      </c>
      <c r="AA891">
        <v>3049</v>
      </c>
      <c r="AB891" t="s">
        <v>23123</v>
      </c>
      <c r="AC891" t="s">
        <v>23126</v>
      </c>
      <c r="AD891" t="s">
        <v>23145</v>
      </c>
      <c r="AE891" t="s">
        <v>23152</v>
      </c>
      <c r="AH891" t="s">
        <v>23363</v>
      </c>
      <c r="AI891">
        <v>8</v>
      </c>
      <c r="AJ891">
        <v>8</v>
      </c>
      <c r="AK891" t="s">
        <v>23464</v>
      </c>
      <c r="AQ891" t="s">
        <v>23836</v>
      </c>
      <c r="AR891" t="s">
        <v>24683</v>
      </c>
      <c r="AS891" t="s">
        <v>25658</v>
      </c>
      <c r="AT891" t="s">
        <v>26846</v>
      </c>
    </row>
    <row r="892" spans="1:46">
      <c r="A892" t="s">
        <v>46</v>
      </c>
      <c r="B892" t="s">
        <v>938</v>
      </c>
      <c r="C892" t="s">
        <v>5059</v>
      </c>
      <c r="D892" t="s">
        <v>9884</v>
      </c>
      <c r="E892" t="s">
        <v>10151</v>
      </c>
      <c r="F892" t="s">
        <v>12464</v>
      </c>
      <c r="G892" t="s">
        <v>15700</v>
      </c>
      <c r="H892" t="s">
        <v>15700</v>
      </c>
      <c r="I892" t="s">
        <v>9884</v>
      </c>
      <c r="J892" t="s">
        <v>16013</v>
      </c>
      <c r="K892" t="s">
        <v>19525</v>
      </c>
      <c r="L892" t="s">
        <v>19527</v>
      </c>
      <c r="M892" t="s">
        <v>19541</v>
      </c>
      <c r="N892" t="s">
        <v>9884</v>
      </c>
      <c r="O892" t="s">
        <v>19546</v>
      </c>
      <c r="P892" t="s">
        <v>19547</v>
      </c>
      <c r="U892" t="s">
        <v>19950</v>
      </c>
      <c r="W892" t="s">
        <v>21576</v>
      </c>
      <c r="X892" t="s">
        <v>21578</v>
      </c>
      <c r="Y892" t="s">
        <v>21787</v>
      </c>
      <c r="Z892">
        <v>867.15</v>
      </c>
      <c r="AA892">
        <v>3049</v>
      </c>
      <c r="AB892" t="s">
        <v>23123</v>
      </c>
      <c r="AC892" t="s">
        <v>23126</v>
      </c>
      <c r="AD892" t="s">
        <v>23145</v>
      </c>
      <c r="AE892" t="s">
        <v>23152</v>
      </c>
      <c r="AH892" t="s">
        <v>23363</v>
      </c>
      <c r="AI892">
        <v>1</v>
      </c>
      <c r="AJ892">
        <v>1</v>
      </c>
      <c r="AK892" t="s">
        <v>23399</v>
      </c>
      <c r="AQ892" t="s">
        <v>23836</v>
      </c>
      <c r="AR892" t="s">
        <v>24683</v>
      </c>
      <c r="AS892" t="s">
        <v>25659</v>
      </c>
      <c r="AT892" t="s">
        <v>26846</v>
      </c>
    </row>
    <row r="893" spans="1:46">
      <c r="A893" t="s">
        <v>46</v>
      </c>
      <c r="B893" t="s">
        <v>939</v>
      </c>
      <c r="C893" t="s">
        <v>5060</v>
      </c>
      <c r="D893" t="s">
        <v>9884</v>
      </c>
      <c r="E893" t="s">
        <v>10151</v>
      </c>
      <c r="F893" t="s">
        <v>12465</v>
      </c>
      <c r="G893" t="s">
        <v>15701</v>
      </c>
      <c r="H893" t="s">
        <v>15701</v>
      </c>
      <c r="I893" t="s">
        <v>9884</v>
      </c>
      <c r="J893" t="s">
        <v>16013</v>
      </c>
      <c r="K893" t="s">
        <v>19525</v>
      </c>
      <c r="L893" t="s">
        <v>19527</v>
      </c>
      <c r="M893" t="s">
        <v>19541</v>
      </c>
      <c r="N893" t="s">
        <v>9884</v>
      </c>
      <c r="O893" t="s">
        <v>19546</v>
      </c>
      <c r="P893" t="s">
        <v>19547</v>
      </c>
      <c r="U893" t="s">
        <v>19950</v>
      </c>
      <c r="W893" t="s">
        <v>21576</v>
      </c>
      <c r="X893" t="s">
        <v>21578</v>
      </c>
      <c r="Y893" t="s">
        <v>21787</v>
      </c>
      <c r="Z893">
        <v>867.15</v>
      </c>
      <c r="AA893">
        <v>3049</v>
      </c>
      <c r="AB893" t="s">
        <v>23123</v>
      </c>
      <c r="AC893" t="s">
        <v>23126</v>
      </c>
      <c r="AD893" t="s">
        <v>23145</v>
      </c>
      <c r="AE893" t="s">
        <v>23152</v>
      </c>
      <c r="AH893" t="s">
        <v>23364</v>
      </c>
      <c r="AI893">
        <v>0</v>
      </c>
      <c r="AJ893">
        <v>0</v>
      </c>
    </row>
    <row r="894" spans="1:46">
      <c r="A894" t="s">
        <v>46</v>
      </c>
      <c r="B894" t="s">
        <v>940</v>
      </c>
      <c r="C894" t="s">
        <v>5061</v>
      </c>
      <c r="D894" t="s">
        <v>9884</v>
      </c>
      <c r="E894" t="s">
        <v>10152</v>
      </c>
      <c r="F894" t="s">
        <v>12466</v>
      </c>
      <c r="G894" t="s">
        <v>15694</v>
      </c>
      <c r="H894" t="s">
        <v>15694</v>
      </c>
      <c r="I894" t="s">
        <v>9884</v>
      </c>
      <c r="J894" t="s">
        <v>16014</v>
      </c>
      <c r="K894" t="s">
        <v>19525</v>
      </c>
      <c r="L894" t="s">
        <v>19527</v>
      </c>
      <c r="M894" t="s">
        <v>19541</v>
      </c>
      <c r="N894" t="s">
        <v>9884</v>
      </c>
      <c r="O894" t="s">
        <v>19546</v>
      </c>
      <c r="P894" t="s">
        <v>19547</v>
      </c>
      <c r="T894" t="s">
        <v>19557</v>
      </c>
      <c r="U894" t="s">
        <v>19886</v>
      </c>
      <c r="W894" t="s">
        <v>21576</v>
      </c>
      <c r="X894" t="s">
        <v>21578</v>
      </c>
      <c r="Y894" t="s">
        <v>21788</v>
      </c>
      <c r="Z894">
        <v>472.35</v>
      </c>
      <c r="AA894">
        <v>1999</v>
      </c>
      <c r="AB894" t="s">
        <v>23123</v>
      </c>
      <c r="AC894" t="s">
        <v>23126</v>
      </c>
      <c r="AD894" t="s">
        <v>23145</v>
      </c>
      <c r="AE894" t="s">
        <v>23152</v>
      </c>
      <c r="AH894" t="s">
        <v>23364</v>
      </c>
      <c r="AI894">
        <v>0</v>
      </c>
      <c r="AJ894">
        <v>0</v>
      </c>
    </row>
    <row r="895" spans="1:46">
      <c r="A895" t="s">
        <v>46</v>
      </c>
      <c r="B895" t="s">
        <v>941</v>
      </c>
      <c r="C895" t="s">
        <v>5062</v>
      </c>
      <c r="D895" t="s">
        <v>9884</v>
      </c>
      <c r="E895" t="s">
        <v>10152</v>
      </c>
      <c r="F895" t="s">
        <v>12467</v>
      </c>
      <c r="G895" t="s">
        <v>15695</v>
      </c>
      <c r="H895" t="s">
        <v>15695</v>
      </c>
      <c r="I895" t="s">
        <v>9884</v>
      </c>
      <c r="J895" t="s">
        <v>16014</v>
      </c>
      <c r="K895" t="s">
        <v>19525</v>
      </c>
      <c r="L895" t="s">
        <v>19527</v>
      </c>
      <c r="M895" t="s">
        <v>19541</v>
      </c>
      <c r="N895" t="s">
        <v>9884</v>
      </c>
      <c r="O895" t="s">
        <v>19546</v>
      </c>
      <c r="P895" t="s">
        <v>19547</v>
      </c>
      <c r="T895" t="s">
        <v>19557</v>
      </c>
      <c r="U895" t="s">
        <v>19886</v>
      </c>
      <c r="W895" t="s">
        <v>21576</v>
      </c>
      <c r="X895" t="s">
        <v>21578</v>
      </c>
      <c r="Y895" t="s">
        <v>21788</v>
      </c>
      <c r="Z895">
        <v>472.35</v>
      </c>
      <c r="AA895">
        <v>1999</v>
      </c>
      <c r="AB895" t="s">
        <v>23123</v>
      </c>
      <c r="AC895" t="s">
        <v>23126</v>
      </c>
      <c r="AD895" t="s">
        <v>23145</v>
      </c>
      <c r="AE895" t="s">
        <v>23152</v>
      </c>
      <c r="AH895" t="s">
        <v>23363</v>
      </c>
      <c r="AI895">
        <v>-1</v>
      </c>
      <c r="AJ895">
        <v>0</v>
      </c>
      <c r="AL895" t="s">
        <v>23710</v>
      </c>
      <c r="AQ895" t="s">
        <v>23837</v>
      </c>
      <c r="AR895" t="s">
        <v>24684</v>
      </c>
      <c r="AS895" t="s">
        <v>25660</v>
      </c>
      <c r="AT895" t="s">
        <v>26846</v>
      </c>
    </row>
    <row r="896" spans="1:46">
      <c r="A896" t="s">
        <v>46</v>
      </c>
      <c r="B896" t="s">
        <v>942</v>
      </c>
      <c r="C896" t="s">
        <v>5063</v>
      </c>
      <c r="D896" t="s">
        <v>9884</v>
      </c>
      <c r="E896" t="s">
        <v>10152</v>
      </c>
      <c r="F896" t="s">
        <v>12468</v>
      </c>
      <c r="G896" t="s">
        <v>15696</v>
      </c>
      <c r="H896" t="s">
        <v>15696</v>
      </c>
      <c r="I896" t="s">
        <v>9884</v>
      </c>
      <c r="J896" t="s">
        <v>16014</v>
      </c>
      <c r="K896" t="s">
        <v>19525</v>
      </c>
      <c r="L896" t="s">
        <v>19527</v>
      </c>
      <c r="M896" t="s">
        <v>19541</v>
      </c>
      <c r="N896" t="s">
        <v>9884</v>
      </c>
      <c r="O896" t="s">
        <v>19546</v>
      </c>
      <c r="P896" t="s">
        <v>19547</v>
      </c>
      <c r="T896" t="s">
        <v>19557</v>
      </c>
      <c r="U896" t="s">
        <v>19886</v>
      </c>
      <c r="W896" t="s">
        <v>21576</v>
      </c>
      <c r="X896" t="s">
        <v>21578</v>
      </c>
      <c r="Y896" t="s">
        <v>21788</v>
      </c>
      <c r="Z896">
        <v>472.35</v>
      </c>
      <c r="AA896">
        <v>1999</v>
      </c>
      <c r="AB896" t="s">
        <v>23123</v>
      </c>
      <c r="AC896" t="s">
        <v>23126</v>
      </c>
      <c r="AD896" t="s">
        <v>23145</v>
      </c>
      <c r="AE896" t="s">
        <v>23152</v>
      </c>
      <c r="AH896" t="s">
        <v>23364</v>
      </c>
      <c r="AI896">
        <v>0</v>
      </c>
      <c r="AJ896">
        <v>0</v>
      </c>
      <c r="AQ896" t="s">
        <v>23837</v>
      </c>
      <c r="AR896" t="s">
        <v>24684</v>
      </c>
      <c r="AS896" t="s">
        <v>25661</v>
      </c>
      <c r="AT896" t="s">
        <v>26846</v>
      </c>
    </row>
    <row r="897" spans="1:46">
      <c r="A897" t="s">
        <v>46</v>
      </c>
      <c r="B897" t="s">
        <v>943</v>
      </c>
      <c r="C897" t="s">
        <v>5064</v>
      </c>
      <c r="D897" t="s">
        <v>9884</v>
      </c>
      <c r="E897" t="s">
        <v>10152</v>
      </c>
      <c r="F897" t="s">
        <v>12469</v>
      </c>
      <c r="G897" t="s">
        <v>15697</v>
      </c>
      <c r="H897" t="s">
        <v>15697</v>
      </c>
      <c r="I897" t="s">
        <v>9884</v>
      </c>
      <c r="J897" t="s">
        <v>16014</v>
      </c>
      <c r="K897" t="s">
        <v>19525</v>
      </c>
      <c r="L897" t="s">
        <v>19527</v>
      </c>
      <c r="M897" t="s">
        <v>19541</v>
      </c>
      <c r="N897" t="s">
        <v>9884</v>
      </c>
      <c r="O897" t="s">
        <v>19546</v>
      </c>
      <c r="P897" t="s">
        <v>19547</v>
      </c>
      <c r="T897" t="s">
        <v>19557</v>
      </c>
      <c r="U897" t="s">
        <v>19886</v>
      </c>
      <c r="W897" t="s">
        <v>21576</v>
      </c>
      <c r="X897" t="s">
        <v>21578</v>
      </c>
      <c r="Y897" t="s">
        <v>21788</v>
      </c>
      <c r="Z897">
        <v>472.35</v>
      </c>
      <c r="AA897">
        <v>1999</v>
      </c>
      <c r="AB897" t="s">
        <v>23123</v>
      </c>
      <c r="AC897" t="s">
        <v>23126</v>
      </c>
      <c r="AD897" t="s">
        <v>23145</v>
      </c>
      <c r="AE897" t="s">
        <v>23152</v>
      </c>
      <c r="AH897" t="s">
        <v>23364</v>
      </c>
      <c r="AI897">
        <v>0</v>
      </c>
      <c r="AJ897">
        <v>0</v>
      </c>
      <c r="AQ897" t="s">
        <v>23837</v>
      </c>
      <c r="AR897" t="s">
        <v>24684</v>
      </c>
      <c r="AS897" t="s">
        <v>25662</v>
      </c>
      <c r="AT897" t="s">
        <v>26846</v>
      </c>
    </row>
    <row r="898" spans="1:46">
      <c r="A898" t="s">
        <v>46</v>
      </c>
      <c r="B898" t="s">
        <v>944</v>
      </c>
      <c r="C898" t="s">
        <v>5065</v>
      </c>
      <c r="D898" t="s">
        <v>9884</v>
      </c>
      <c r="E898" t="s">
        <v>10152</v>
      </c>
      <c r="F898" t="s">
        <v>12470</v>
      </c>
      <c r="G898" t="s">
        <v>15698</v>
      </c>
      <c r="H898" t="s">
        <v>15698</v>
      </c>
      <c r="I898" t="s">
        <v>9884</v>
      </c>
      <c r="J898" t="s">
        <v>16014</v>
      </c>
      <c r="K898" t="s">
        <v>19525</v>
      </c>
      <c r="L898" t="s">
        <v>19527</v>
      </c>
      <c r="M898" t="s">
        <v>19541</v>
      </c>
      <c r="N898" t="s">
        <v>9884</v>
      </c>
      <c r="O898" t="s">
        <v>19546</v>
      </c>
      <c r="P898" t="s">
        <v>19547</v>
      </c>
      <c r="T898" t="s">
        <v>19557</v>
      </c>
      <c r="U898" t="s">
        <v>19886</v>
      </c>
      <c r="W898" t="s">
        <v>21576</v>
      </c>
      <c r="X898" t="s">
        <v>21578</v>
      </c>
      <c r="Y898" t="s">
        <v>21788</v>
      </c>
      <c r="Z898">
        <v>472.35</v>
      </c>
      <c r="AA898">
        <v>1999</v>
      </c>
      <c r="AB898" t="s">
        <v>23123</v>
      </c>
      <c r="AC898" t="s">
        <v>23126</v>
      </c>
      <c r="AD898" t="s">
        <v>23145</v>
      </c>
      <c r="AE898" t="s">
        <v>23152</v>
      </c>
      <c r="AH898" t="s">
        <v>23364</v>
      </c>
      <c r="AI898">
        <v>0</v>
      </c>
      <c r="AJ898">
        <v>0</v>
      </c>
      <c r="AQ898" t="s">
        <v>23837</v>
      </c>
      <c r="AR898" t="s">
        <v>24684</v>
      </c>
      <c r="AS898" t="s">
        <v>25663</v>
      </c>
      <c r="AT898" t="s">
        <v>26846</v>
      </c>
    </row>
    <row r="899" spans="1:46">
      <c r="A899" t="s">
        <v>46</v>
      </c>
      <c r="B899" t="s">
        <v>945</v>
      </c>
      <c r="C899" t="s">
        <v>5066</v>
      </c>
      <c r="D899" t="s">
        <v>9884</v>
      </c>
      <c r="E899" t="s">
        <v>10152</v>
      </c>
      <c r="F899" t="s">
        <v>12471</v>
      </c>
      <c r="G899" t="s">
        <v>15699</v>
      </c>
      <c r="H899" t="s">
        <v>15699</v>
      </c>
      <c r="I899" t="s">
        <v>9884</v>
      </c>
      <c r="J899" t="s">
        <v>16014</v>
      </c>
      <c r="K899" t="s">
        <v>19525</v>
      </c>
      <c r="L899" t="s">
        <v>19527</v>
      </c>
      <c r="M899" t="s">
        <v>19541</v>
      </c>
      <c r="N899" t="s">
        <v>9884</v>
      </c>
      <c r="O899" t="s">
        <v>19546</v>
      </c>
      <c r="P899" t="s">
        <v>19547</v>
      </c>
      <c r="T899" t="s">
        <v>19557</v>
      </c>
      <c r="U899" t="s">
        <v>19886</v>
      </c>
      <c r="W899" t="s">
        <v>21576</v>
      </c>
      <c r="X899" t="s">
        <v>21578</v>
      </c>
      <c r="Y899" t="s">
        <v>21788</v>
      </c>
      <c r="Z899">
        <v>472.35</v>
      </c>
      <c r="AA899">
        <v>1999</v>
      </c>
      <c r="AB899" t="s">
        <v>23123</v>
      </c>
      <c r="AC899" t="s">
        <v>23126</v>
      </c>
      <c r="AD899" t="s">
        <v>23145</v>
      </c>
      <c r="AE899" t="s">
        <v>23152</v>
      </c>
      <c r="AH899" t="s">
        <v>23364</v>
      </c>
      <c r="AI899">
        <v>0</v>
      </c>
      <c r="AJ899">
        <v>0</v>
      </c>
      <c r="AQ899" t="s">
        <v>23837</v>
      </c>
      <c r="AR899" t="s">
        <v>24684</v>
      </c>
      <c r="AS899" t="s">
        <v>25664</v>
      </c>
      <c r="AT899" t="s">
        <v>26846</v>
      </c>
    </row>
    <row r="900" spans="1:46">
      <c r="A900" t="s">
        <v>46</v>
      </c>
      <c r="B900" t="s">
        <v>946</v>
      </c>
      <c r="C900" t="s">
        <v>5067</v>
      </c>
      <c r="D900" t="s">
        <v>9884</v>
      </c>
      <c r="E900" t="s">
        <v>10152</v>
      </c>
      <c r="F900" t="s">
        <v>12472</v>
      </c>
      <c r="G900" t="s">
        <v>15700</v>
      </c>
      <c r="H900" t="s">
        <v>15700</v>
      </c>
      <c r="I900" t="s">
        <v>9884</v>
      </c>
      <c r="J900" t="s">
        <v>16014</v>
      </c>
      <c r="K900" t="s">
        <v>19525</v>
      </c>
      <c r="L900" t="s">
        <v>19527</v>
      </c>
      <c r="M900" t="s">
        <v>19541</v>
      </c>
      <c r="N900" t="s">
        <v>9884</v>
      </c>
      <c r="O900" t="s">
        <v>19546</v>
      </c>
      <c r="P900" t="s">
        <v>19547</v>
      </c>
      <c r="T900" t="s">
        <v>19557</v>
      </c>
      <c r="U900" t="s">
        <v>19886</v>
      </c>
      <c r="W900" t="s">
        <v>21576</v>
      </c>
      <c r="X900" t="s">
        <v>21578</v>
      </c>
      <c r="Y900" t="s">
        <v>21788</v>
      </c>
      <c r="Z900">
        <v>472.35</v>
      </c>
      <c r="AA900">
        <v>1999</v>
      </c>
      <c r="AB900" t="s">
        <v>23123</v>
      </c>
      <c r="AC900" t="s">
        <v>23126</v>
      </c>
      <c r="AD900" t="s">
        <v>23145</v>
      </c>
      <c r="AE900" t="s">
        <v>23152</v>
      </c>
      <c r="AH900" t="s">
        <v>23364</v>
      </c>
      <c r="AI900">
        <v>0</v>
      </c>
      <c r="AJ900">
        <v>0</v>
      </c>
    </row>
    <row r="901" spans="1:46">
      <c r="A901" t="s">
        <v>46</v>
      </c>
      <c r="B901" t="s">
        <v>947</v>
      </c>
      <c r="C901" t="s">
        <v>5068</v>
      </c>
      <c r="D901" t="s">
        <v>9884</v>
      </c>
      <c r="E901" t="s">
        <v>10152</v>
      </c>
      <c r="F901" t="s">
        <v>12473</v>
      </c>
      <c r="G901" t="s">
        <v>15701</v>
      </c>
      <c r="H901" t="s">
        <v>15701</v>
      </c>
      <c r="I901" t="s">
        <v>9884</v>
      </c>
      <c r="J901" t="s">
        <v>16014</v>
      </c>
      <c r="K901" t="s">
        <v>19525</v>
      </c>
      <c r="L901" t="s">
        <v>19527</v>
      </c>
      <c r="M901" t="s">
        <v>19541</v>
      </c>
      <c r="N901" t="s">
        <v>9884</v>
      </c>
      <c r="O901" t="s">
        <v>19546</v>
      </c>
      <c r="P901" t="s">
        <v>19547</v>
      </c>
      <c r="T901" t="s">
        <v>19557</v>
      </c>
      <c r="U901" t="s">
        <v>19886</v>
      </c>
      <c r="W901" t="s">
        <v>21576</v>
      </c>
      <c r="X901" t="s">
        <v>21578</v>
      </c>
      <c r="Y901" t="s">
        <v>21788</v>
      </c>
      <c r="Z901">
        <v>472.35</v>
      </c>
      <c r="AA901">
        <v>1999</v>
      </c>
      <c r="AB901" t="s">
        <v>23123</v>
      </c>
      <c r="AC901" t="s">
        <v>23126</v>
      </c>
      <c r="AD901" t="s">
        <v>23145</v>
      </c>
      <c r="AE901" t="s">
        <v>23152</v>
      </c>
      <c r="AH901" t="s">
        <v>23364</v>
      </c>
      <c r="AI901">
        <v>0</v>
      </c>
      <c r="AJ901">
        <v>0</v>
      </c>
    </row>
    <row r="902" spans="1:46">
      <c r="A902" t="s">
        <v>46</v>
      </c>
      <c r="B902" t="s">
        <v>948</v>
      </c>
      <c r="C902" t="s">
        <v>5069</v>
      </c>
      <c r="D902" t="s">
        <v>9884</v>
      </c>
      <c r="E902" t="s">
        <v>10153</v>
      </c>
      <c r="F902" t="s">
        <v>12474</v>
      </c>
      <c r="G902" t="s">
        <v>15694</v>
      </c>
      <c r="H902" t="s">
        <v>15694</v>
      </c>
      <c r="I902" t="s">
        <v>9884</v>
      </c>
      <c r="J902" t="s">
        <v>16015</v>
      </c>
      <c r="K902" t="s">
        <v>19525</v>
      </c>
      <c r="L902" t="s">
        <v>19527</v>
      </c>
      <c r="M902" t="s">
        <v>19541</v>
      </c>
      <c r="N902" t="s">
        <v>9884</v>
      </c>
      <c r="O902" t="s">
        <v>19546</v>
      </c>
      <c r="P902" t="s">
        <v>19547</v>
      </c>
      <c r="U902" t="s">
        <v>19951</v>
      </c>
      <c r="W902" t="s">
        <v>21576</v>
      </c>
      <c r="X902" t="s">
        <v>21578</v>
      </c>
      <c r="Y902" t="s">
        <v>21789</v>
      </c>
      <c r="Z902">
        <v>401.85</v>
      </c>
      <c r="AA902">
        <v>1449</v>
      </c>
      <c r="AB902" t="s">
        <v>23123</v>
      </c>
      <c r="AC902" t="s">
        <v>23126</v>
      </c>
      <c r="AD902" t="s">
        <v>23145</v>
      </c>
      <c r="AE902" t="s">
        <v>23152</v>
      </c>
      <c r="AH902" t="s">
        <v>23364</v>
      </c>
      <c r="AI902">
        <v>0</v>
      </c>
      <c r="AJ902">
        <v>0</v>
      </c>
      <c r="AQ902" t="s">
        <v>23838</v>
      </c>
      <c r="AR902" t="s">
        <v>24685</v>
      </c>
      <c r="AS902" t="s">
        <v>25665</v>
      </c>
      <c r="AT902" t="s">
        <v>26846</v>
      </c>
    </row>
    <row r="903" spans="1:46">
      <c r="A903" t="s">
        <v>46</v>
      </c>
      <c r="B903" t="s">
        <v>949</v>
      </c>
      <c r="C903" t="s">
        <v>5070</v>
      </c>
      <c r="D903" t="s">
        <v>9884</v>
      </c>
      <c r="E903" t="s">
        <v>10153</v>
      </c>
      <c r="F903" t="s">
        <v>12475</v>
      </c>
      <c r="G903" t="s">
        <v>15695</v>
      </c>
      <c r="H903" t="s">
        <v>15695</v>
      </c>
      <c r="I903" t="s">
        <v>9884</v>
      </c>
      <c r="J903" t="s">
        <v>16015</v>
      </c>
      <c r="K903" t="s">
        <v>19525</v>
      </c>
      <c r="L903" t="s">
        <v>19527</v>
      </c>
      <c r="M903" t="s">
        <v>19541</v>
      </c>
      <c r="N903" t="s">
        <v>9884</v>
      </c>
      <c r="O903" t="s">
        <v>19546</v>
      </c>
      <c r="P903" t="s">
        <v>19547</v>
      </c>
      <c r="U903" t="s">
        <v>19951</v>
      </c>
      <c r="W903" t="s">
        <v>21576</v>
      </c>
      <c r="X903" t="s">
        <v>21578</v>
      </c>
      <c r="Y903" t="s">
        <v>21789</v>
      </c>
      <c r="Z903">
        <v>401.85</v>
      </c>
      <c r="AA903">
        <v>1449</v>
      </c>
      <c r="AB903" t="s">
        <v>23123</v>
      </c>
      <c r="AC903" t="s">
        <v>23126</v>
      </c>
      <c r="AD903" t="s">
        <v>23145</v>
      </c>
      <c r="AE903" t="s">
        <v>23152</v>
      </c>
      <c r="AH903" t="s">
        <v>23364</v>
      </c>
      <c r="AI903">
        <v>0</v>
      </c>
      <c r="AJ903">
        <v>0</v>
      </c>
      <c r="AQ903" t="s">
        <v>23838</v>
      </c>
      <c r="AR903" t="s">
        <v>24685</v>
      </c>
      <c r="AS903" t="s">
        <v>25666</v>
      </c>
      <c r="AT903" t="s">
        <v>26846</v>
      </c>
    </row>
    <row r="904" spans="1:46">
      <c r="A904" t="s">
        <v>46</v>
      </c>
      <c r="B904" t="s">
        <v>950</v>
      </c>
      <c r="C904" t="s">
        <v>5071</v>
      </c>
      <c r="D904" t="s">
        <v>9884</v>
      </c>
      <c r="E904" t="s">
        <v>10153</v>
      </c>
      <c r="F904" t="s">
        <v>12476</v>
      </c>
      <c r="G904" t="s">
        <v>15696</v>
      </c>
      <c r="H904" t="s">
        <v>15696</v>
      </c>
      <c r="I904" t="s">
        <v>9884</v>
      </c>
      <c r="J904" t="s">
        <v>16015</v>
      </c>
      <c r="K904" t="s">
        <v>19525</v>
      </c>
      <c r="L904" t="s">
        <v>19527</v>
      </c>
      <c r="M904" t="s">
        <v>19541</v>
      </c>
      <c r="N904" t="s">
        <v>9884</v>
      </c>
      <c r="O904" t="s">
        <v>19546</v>
      </c>
      <c r="P904" t="s">
        <v>19547</v>
      </c>
      <c r="U904" t="s">
        <v>19951</v>
      </c>
      <c r="W904" t="s">
        <v>21576</v>
      </c>
      <c r="X904" t="s">
        <v>21578</v>
      </c>
      <c r="Y904" t="s">
        <v>21789</v>
      </c>
      <c r="Z904">
        <v>401.85</v>
      </c>
      <c r="AA904">
        <v>1449</v>
      </c>
      <c r="AB904" t="s">
        <v>23123</v>
      </c>
      <c r="AC904" t="s">
        <v>23126</v>
      </c>
      <c r="AD904" t="s">
        <v>23145</v>
      </c>
      <c r="AE904" t="s">
        <v>23152</v>
      </c>
      <c r="AH904" t="s">
        <v>23364</v>
      </c>
      <c r="AI904">
        <v>0</v>
      </c>
      <c r="AJ904">
        <v>0</v>
      </c>
    </row>
    <row r="905" spans="1:46">
      <c r="A905" t="s">
        <v>46</v>
      </c>
      <c r="B905" t="s">
        <v>951</v>
      </c>
      <c r="C905" t="s">
        <v>5072</v>
      </c>
      <c r="D905" t="s">
        <v>9884</v>
      </c>
      <c r="E905" t="s">
        <v>10153</v>
      </c>
      <c r="F905" t="s">
        <v>12477</v>
      </c>
      <c r="G905" t="s">
        <v>15697</v>
      </c>
      <c r="H905" t="s">
        <v>15697</v>
      </c>
      <c r="I905" t="s">
        <v>9884</v>
      </c>
      <c r="J905" t="s">
        <v>16015</v>
      </c>
      <c r="K905" t="s">
        <v>19525</v>
      </c>
      <c r="L905" t="s">
        <v>19527</v>
      </c>
      <c r="M905" t="s">
        <v>19541</v>
      </c>
      <c r="N905" t="s">
        <v>9884</v>
      </c>
      <c r="O905" t="s">
        <v>19546</v>
      </c>
      <c r="P905" t="s">
        <v>19547</v>
      </c>
      <c r="U905" t="s">
        <v>19951</v>
      </c>
      <c r="W905" t="s">
        <v>21576</v>
      </c>
      <c r="X905" t="s">
        <v>21578</v>
      </c>
      <c r="Y905" t="s">
        <v>21789</v>
      </c>
      <c r="Z905">
        <v>401.85</v>
      </c>
      <c r="AA905">
        <v>1449</v>
      </c>
      <c r="AB905" t="s">
        <v>23123</v>
      </c>
      <c r="AC905" t="s">
        <v>23126</v>
      </c>
      <c r="AD905" t="s">
        <v>23145</v>
      </c>
      <c r="AE905" t="s">
        <v>23152</v>
      </c>
      <c r="AH905" t="s">
        <v>23364</v>
      </c>
      <c r="AI905">
        <v>0</v>
      </c>
      <c r="AJ905">
        <v>0</v>
      </c>
      <c r="AQ905" t="s">
        <v>23838</v>
      </c>
      <c r="AR905" t="s">
        <v>24685</v>
      </c>
      <c r="AS905" t="s">
        <v>25667</v>
      </c>
      <c r="AT905" t="s">
        <v>26846</v>
      </c>
    </row>
    <row r="906" spans="1:46">
      <c r="A906" t="s">
        <v>46</v>
      </c>
      <c r="B906" t="s">
        <v>952</v>
      </c>
      <c r="C906" t="s">
        <v>5073</v>
      </c>
      <c r="D906" t="s">
        <v>9884</v>
      </c>
      <c r="E906" t="s">
        <v>10153</v>
      </c>
      <c r="F906" t="s">
        <v>12478</v>
      </c>
      <c r="G906" t="s">
        <v>15698</v>
      </c>
      <c r="H906" t="s">
        <v>15698</v>
      </c>
      <c r="I906" t="s">
        <v>9884</v>
      </c>
      <c r="J906" t="s">
        <v>16015</v>
      </c>
      <c r="K906" t="s">
        <v>19525</v>
      </c>
      <c r="L906" t="s">
        <v>19527</v>
      </c>
      <c r="M906" t="s">
        <v>19541</v>
      </c>
      <c r="N906" t="s">
        <v>9884</v>
      </c>
      <c r="O906" t="s">
        <v>19546</v>
      </c>
      <c r="P906" t="s">
        <v>19547</v>
      </c>
      <c r="U906" t="s">
        <v>19951</v>
      </c>
      <c r="W906" t="s">
        <v>21576</v>
      </c>
      <c r="X906" t="s">
        <v>21578</v>
      </c>
      <c r="Y906" t="s">
        <v>21789</v>
      </c>
      <c r="Z906">
        <v>401.85</v>
      </c>
      <c r="AA906">
        <v>1449</v>
      </c>
      <c r="AB906" t="s">
        <v>23123</v>
      </c>
      <c r="AC906" t="s">
        <v>23126</v>
      </c>
      <c r="AD906" t="s">
        <v>23145</v>
      </c>
      <c r="AE906" t="s">
        <v>23152</v>
      </c>
      <c r="AH906" t="s">
        <v>23364</v>
      </c>
      <c r="AI906">
        <v>0</v>
      </c>
      <c r="AJ906">
        <v>0</v>
      </c>
      <c r="AQ906" t="s">
        <v>23838</v>
      </c>
      <c r="AR906" t="s">
        <v>24685</v>
      </c>
      <c r="AS906" t="s">
        <v>25668</v>
      </c>
      <c r="AT906" t="s">
        <v>26846</v>
      </c>
    </row>
    <row r="907" spans="1:46">
      <c r="A907" t="s">
        <v>46</v>
      </c>
      <c r="B907" t="s">
        <v>953</v>
      </c>
      <c r="C907" t="s">
        <v>5074</v>
      </c>
      <c r="D907" t="s">
        <v>9884</v>
      </c>
      <c r="E907" t="s">
        <v>10153</v>
      </c>
      <c r="F907" t="s">
        <v>12479</v>
      </c>
      <c r="G907" t="s">
        <v>15699</v>
      </c>
      <c r="H907" t="s">
        <v>15699</v>
      </c>
      <c r="I907" t="s">
        <v>9884</v>
      </c>
      <c r="J907" t="s">
        <v>16015</v>
      </c>
      <c r="K907" t="s">
        <v>19525</v>
      </c>
      <c r="L907" t="s">
        <v>19527</v>
      </c>
      <c r="M907" t="s">
        <v>19541</v>
      </c>
      <c r="N907" t="s">
        <v>9884</v>
      </c>
      <c r="O907" t="s">
        <v>19546</v>
      </c>
      <c r="P907" t="s">
        <v>19547</v>
      </c>
      <c r="U907" t="s">
        <v>19951</v>
      </c>
      <c r="W907" t="s">
        <v>21576</v>
      </c>
      <c r="X907" t="s">
        <v>21578</v>
      </c>
      <c r="Y907" t="s">
        <v>21789</v>
      </c>
      <c r="Z907">
        <v>401.85</v>
      </c>
      <c r="AA907">
        <v>1449</v>
      </c>
      <c r="AB907" t="s">
        <v>23123</v>
      </c>
      <c r="AC907" t="s">
        <v>23126</v>
      </c>
      <c r="AD907" t="s">
        <v>23145</v>
      </c>
      <c r="AE907" t="s">
        <v>23152</v>
      </c>
      <c r="AH907" t="s">
        <v>23364</v>
      </c>
      <c r="AI907">
        <v>0</v>
      </c>
      <c r="AJ907">
        <v>0</v>
      </c>
      <c r="AQ907" t="s">
        <v>23838</v>
      </c>
      <c r="AR907" t="s">
        <v>24685</v>
      </c>
      <c r="AS907" t="s">
        <v>25669</v>
      </c>
      <c r="AT907" t="s">
        <v>26846</v>
      </c>
    </row>
    <row r="908" spans="1:46">
      <c r="A908" t="s">
        <v>46</v>
      </c>
      <c r="B908" t="s">
        <v>954</v>
      </c>
      <c r="C908" t="s">
        <v>5075</v>
      </c>
      <c r="D908" t="s">
        <v>9884</v>
      </c>
      <c r="E908" t="s">
        <v>10153</v>
      </c>
      <c r="F908" t="s">
        <v>12480</v>
      </c>
      <c r="G908" t="s">
        <v>15700</v>
      </c>
      <c r="H908" t="s">
        <v>15700</v>
      </c>
      <c r="I908" t="s">
        <v>9884</v>
      </c>
      <c r="J908" t="s">
        <v>16015</v>
      </c>
      <c r="K908" t="s">
        <v>19525</v>
      </c>
      <c r="L908" t="s">
        <v>19527</v>
      </c>
      <c r="M908" t="s">
        <v>19541</v>
      </c>
      <c r="N908" t="s">
        <v>9884</v>
      </c>
      <c r="O908" t="s">
        <v>19546</v>
      </c>
      <c r="P908" t="s">
        <v>19547</v>
      </c>
      <c r="U908" t="s">
        <v>19951</v>
      </c>
      <c r="W908" t="s">
        <v>21576</v>
      </c>
      <c r="X908" t="s">
        <v>21578</v>
      </c>
      <c r="Y908" t="s">
        <v>21789</v>
      </c>
      <c r="Z908">
        <v>401.85</v>
      </c>
      <c r="AA908">
        <v>1449</v>
      </c>
      <c r="AB908" t="s">
        <v>23123</v>
      </c>
      <c r="AC908" t="s">
        <v>23126</v>
      </c>
      <c r="AD908" t="s">
        <v>23145</v>
      </c>
      <c r="AE908" t="s">
        <v>23152</v>
      </c>
      <c r="AH908" t="s">
        <v>23364</v>
      </c>
      <c r="AI908">
        <v>0</v>
      </c>
      <c r="AJ908">
        <v>0</v>
      </c>
      <c r="AQ908" t="s">
        <v>23838</v>
      </c>
      <c r="AR908" t="s">
        <v>24685</v>
      </c>
      <c r="AS908" t="s">
        <v>25670</v>
      </c>
      <c r="AT908" t="s">
        <v>26846</v>
      </c>
    </row>
    <row r="909" spans="1:46">
      <c r="A909" t="s">
        <v>46</v>
      </c>
      <c r="B909" t="s">
        <v>955</v>
      </c>
      <c r="C909" t="s">
        <v>5076</v>
      </c>
      <c r="D909" t="s">
        <v>9884</v>
      </c>
      <c r="E909" t="s">
        <v>10153</v>
      </c>
      <c r="F909" t="s">
        <v>12481</v>
      </c>
      <c r="G909" t="s">
        <v>15701</v>
      </c>
      <c r="H909" t="s">
        <v>15701</v>
      </c>
      <c r="I909" t="s">
        <v>9884</v>
      </c>
      <c r="J909" t="s">
        <v>16015</v>
      </c>
      <c r="K909" t="s">
        <v>19525</v>
      </c>
      <c r="L909" t="s">
        <v>19527</v>
      </c>
      <c r="M909" t="s">
        <v>19541</v>
      </c>
      <c r="N909" t="s">
        <v>9884</v>
      </c>
      <c r="O909" t="s">
        <v>19546</v>
      </c>
      <c r="P909" t="s">
        <v>19547</v>
      </c>
      <c r="U909" t="s">
        <v>19951</v>
      </c>
      <c r="W909" t="s">
        <v>21576</v>
      </c>
      <c r="X909" t="s">
        <v>21578</v>
      </c>
      <c r="Y909" t="s">
        <v>21789</v>
      </c>
      <c r="Z909">
        <v>401.85</v>
      </c>
      <c r="AA909">
        <v>1449</v>
      </c>
      <c r="AB909" t="s">
        <v>23123</v>
      </c>
      <c r="AC909" t="s">
        <v>23126</v>
      </c>
      <c r="AD909" t="s">
        <v>23145</v>
      </c>
      <c r="AE909" t="s">
        <v>23152</v>
      </c>
      <c r="AH909" t="s">
        <v>23364</v>
      </c>
      <c r="AI909">
        <v>0</v>
      </c>
      <c r="AJ909">
        <v>0</v>
      </c>
      <c r="AQ909" t="s">
        <v>23838</v>
      </c>
      <c r="AR909" t="s">
        <v>24685</v>
      </c>
      <c r="AS909" t="s">
        <v>25671</v>
      </c>
      <c r="AT909" t="s">
        <v>26846</v>
      </c>
    </row>
    <row r="910" spans="1:46">
      <c r="A910" t="s">
        <v>46</v>
      </c>
      <c r="B910" t="s">
        <v>956</v>
      </c>
      <c r="C910" t="s">
        <v>5077</v>
      </c>
      <c r="D910" t="s">
        <v>9884</v>
      </c>
      <c r="E910" t="s">
        <v>10154</v>
      </c>
      <c r="F910" t="s">
        <v>12482</v>
      </c>
      <c r="G910" t="s">
        <v>15695</v>
      </c>
      <c r="H910" t="s">
        <v>15695</v>
      </c>
      <c r="I910" t="s">
        <v>9884</v>
      </c>
      <c r="J910" t="s">
        <v>16016</v>
      </c>
      <c r="K910" t="s">
        <v>19525</v>
      </c>
      <c r="L910" t="s">
        <v>19527</v>
      </c>
      <c r="M910" t="s">
        <v>19541</v>
      </c>
      <c r="N910" t="s">
        <v>9884</v>
      </c>
      <c r="O910" t="s">
        <v>19546</v>
      </c>
      <c r="P910" t="s">
        <v>19547</v>
      </c>
      <c r="U910" t="s">
        <v>19952</v>
      </c>
      <c r="W910" t="s">
        <v>21576</v>
      </c>
      <c r="X910" t="s">
        <v>21578</v>
      </c>
      <c r="Z910">
        <v>437.1</v>
      </c>
      <c r="AA910">
        <v>1292.241379</v>
      </c>
      <c r="AB910" t="s">
        <v>23123</v>
      </c>
      <c r="AC910" t="s">
        <v>23126</v>
      </c>
      <c r="AD910" t="s">
        <v>23145</v>
      </c>
      <c r="AE910" t="s">
        <v>23145</v>
      </c>
      <c r="AH910" t="s">
        <v>23364</v>
      </c>
      <c r="AI910">
        <v>0</v>
      </c>
      <c r="AJ910">
        <v>0</v>
      </c>
      <c r="AQ910" t="s">
        <v>23839</v>
      </c>
      <c r="AR910" t="s">
        <v>24686</v>
      </c>
      <c r="AS910" t="s">
        <v>25672</v>
      </c>
      <c r="AT910" t="s">
        <v>26846</v>
      </c>
    </row>
    <row r="911" spans="1:46">
      <c r="A911" t="s">
        <v>46</v>
      </c>
      <c r="B911" t="s">
        <v>957</v>
      </c>
      <c r="C911" t="s">
        <v>5078</v>
      </c>
      <c r="D911" t="s">
        <v>9884</v>
      </c>
      <c r="E911" t="s">
        <v>10154</v>
      </c>
      <c r="F911" t="s">
        <v>12483</v>
      </c>
      <c r="G911" t="s">
        <v>15696</v>
      </c>
      <c r="H911" t="s">
        <v>15696</v>
      </c>
      <c r="I911" t="s">
        <v>9884</v>
      </c>
      <c r="J911" t="s">
        <v>16016</v>
      </c>
      <c r="K911" t="s">
        <v>19525</v>
      </c>
      <c r="L911" t="s">
        <v>19527</v>
      </c>
      <c r="M911" t="s">
        <v>19541</v>
      </c>
      <c r="N911" t="s">
        <v>9884</v>
      </c>
      <c r="O911" t="s">
        <v>19546</v>
      </c>
      <c r="P911" t="s">
        <v>19547</v>
      </c>
      <c r="U911" t="s">
        <v>19952</v>
      </c>
      <c r="W911" t="s">
        <v>21576</v>
      </c>
      <c r="X911" t="s">
        <v>21578</v>
      </c>
      <c r="Z911">
        <v>437.1</v>
      </c>
      <c r="AA911">
        <v>1292.241379</v>
      </c>
      <c r="AB911" t="s">
        <v>23123</v>
      </c>
      <c r="AC911" t="s">
        <v>23126</v>
      </c>
      <c r="AD911" t="s">
        <v>23145</v>
      </c>
      <c r="AE911" t="s">
        <v>23145</v>
      </c>
      <c r="AH911" t="s">
        <v>23364</v>
      </c>
      <c r="AI911">
        <v>0</v>
      </c>
      <c r="AJ911">
        <v>0</v>
      </c>
      <c r="AQ911" t="s">
        <v>23839</v>
      </c>
      <c r="AR911" t="s">
        <v>24686</v>
      </c>
      <c r="AS911" t="s">
        <v>25673</v>
      </c>
      <c r="AT911" t="s">
        <v>26846</v>
      </c>
    </row>
    <row r="912" spans="1:46">
      <c r="A912" t="s">
        <v>46</v>
      </c>
      <c r="B912" t="s">
        <v>958</v>
      </c>
      <c r="C912" t="s">
        <v>5079</v>
      </c>
      <c r="D912" t="s">
        <v>9884</v>
      </c>
      <c r="E912" t="s">
        <v>10154</v>
      </c>
      <c r="F912" t="s">
        <v>12484</v>
      </c>
      <c r="G912" t="s">
        <v>15697</v>
      </c>
      <c r="H912" t="s">
        <v>15697</v>
      </c>
      <c r="I912" t="s">
        <v>9884</v>
      </c>
      <c r="J912" t="s">
        <v>16016</v>
      </c>
      <c r="K912" t="s">
        <v>19525</v>
      </c>
      <c r="L912" t="s">
        <v>19527</v>
      </c>
      <c r="M912" t="s">
        <v>19541</v>
      </c>
      <c r="N912" t="s">
        <v>9884</v>
      </c>
      <c r="O912" t="s">
        <v>19546</v>
      </c>
      <c r="P912" t="s">
        <v>19547</v>
      </c>
      <c r="U912" t="s">
        <v>19952</v>
      </c>
      <c r="W912" t="s">
        <v>21576</v>
      </c>
      <c r="X912" t="s">
        <v>21578</v>
      </c>
      <c r="Z912">
        <v>437.1</v>
      </c>
      <c r="AA912">
        <v>1292.241379</v>
      </c>
      <c r="AB912" t="s">
        <v>23123</v>
      </c>
      <c r="AC912" t="s">
        <v>23126</v>
      </c>
      <c r="AD912" t="s">
        <v>23145</v>
      </c>
      <c r="AE912" t="s">
        <v>23145</v>
      </c>
      <c r="AH912" t="s">
        <v>23364</v>
      </c>
      <c r="AI912">
        <v>0</v>
      </c>
      <c r="AJ912">
        <v>0</v>
      </c>
      <c r="AQ912" t="s">
        <v>23839</v>
      </c>
      <c r="AR912" t="s">
        <v>24686</v>
      </c>
      <c r="AS912" t="s">
        <v>25674</v>
      </c>
      <c r="AT912" t="s">
        <v>26846</v>
      </c>
    </row>
    <row r="913" spans="1:46">
      <c r="A913" t="s">
        <v>46</v>
      </c>
      <c r="B913" t="s">
        <v>959</v>
      </c>
      <c r="C913" t="s">
        <v>5080</v>
      </c>
      <c r="D913" t="s">
        <v>9884</v>
      </c>
      <c r="E913" t="s">
        <v>10155</v>
      </c>
      <c r="F913" t="s">
        <v>12485</v>
      </c>
      <c r="G913" t="s">
        <v>15694</v>
      </c>
      <c r="H913" t="s">
        <v>15694</v>
      </c>
      <c r="I913" t="s">
        <v>9884</v>
      </c>
      <c r="J913" t="s">
        <v>16017</v>
      </c>
      <c r="K913" t="s">
        <v>19525</v>
      </c>
      <c r="L913" t="s">
        <v>19527</v>
      </c>
      <c r="M913" t="s">
        <v>19541</v>
      </c>
      <c r="N913" t="s">
        <v>9884</v>
      </c>
      <c r="O913" t="s">
        <v>19546</v>
      </c>
      <c r="P913" t="s">
        <v>19547</v>
      </c>
      <c r="U913" t="s">
        <v>19953</v>
      </c>
      <c r="W913" t="s">
        <v>21576</v>
      </c>
      <c r="X913" t="s">
        <v>21578</v>
      </c>
      <c r="Y913" t="s">
        <v>21790</v>
      </c>
      <c r="Z913">
        <v>585.15</v>
      </c>
      <c r="AA913">
        <v>2249</v>
      </c>
      <c r="AB913" t="s">
        <v>23123</v>
      </c>
      <c r="AC913" t="s">
        <v>23126</v>
      </c>
      <c r="AD913" t="s">
        <v>23145</v>
      </c>
      <c r="AE913" t="s">
        <v>23152</v>
      </c>
      <c r="AH913" t="s">
        <v>23364</v>
      </c>
      <c r="AI913">
        <v>0</v>
      </c>
      <c r="AJ913">
        <v>0</v>
      </c>
      <c r="AQ913" t="s">
        <v>23840</v>
      </c>
      <c r="AR913" t="s">
        <v>24687</v>
      </c>
      <c r="AS913" t="s">
        <v>25675</v>
      </c>
      <c r="AT913" t="s">
        <v>26846</v>
      </c>
    </row>
    <row r="914" spans="1:46">
      <c r="A914" t="s">
        <v>46</v>
      </c>
      <c r="B914" t="s">
        <v>960</v>
      </c>
      <c r="C914" t="s">
        <v>5081</v>
      </c>
      <c r="D914" t="s">
        <v>9884</v>
      </c>
      <c r="E914" t="s">
        <v>10155</v>
      </c>
      <c r="F914" t="s">
        <v>12486</v>
      </c>
      <c r="G914" t="s">
        <v>15695</v>
      </c>
      <c r="H914" t="s">
        <v>15695</v>
      </c>
      <c r="I914" t="s">
        <v>9884</v>
      </c>
      <c r="J914" t="s">
        <v>16017</v>
      </c>
      <c r="K914" t="s">
        <v>19525</v>
      </c>
      <c r="L914" t="s">
        <v>19527</v>
      </c>
      <c r="M914" t="s">
        <v>19541</v>
      </c>
      <c r="N914" t="s">
        <v>9884</v>
      </c>
      <c r="O914" t="s">
        <v>19546</v>
      </c>
      <c r="P914" t="s">
        <v>19547</v>
      </c>
      <c r="U914" t="s">
        <v>19953</v>
      </c>
      <c r="W914" t="s">
        <v>21576</v>
      </c>
      <c r="X914" t="s">
        <v>21578</v>
      </c>
      <c r="Y914" t="s">
        <v>21790</v>
      </c>
      <c r="Z914">
        <v>585.15</v>
      </c>
      <c r="AA914">
        <v>2249</v>
      </c>
      <c r="AB914" t="s">
        <v>23123</v>
      </c>
      <c r="AC914" t="s">
        <v>23126</v>
      </c>
      <c r="AD914" t="s">
        <v>23145</v>
      </c>
      <c r="AE914" t="s">
        <v>23152</v>
      </c>
      <c r="AH914" t="s">
        <v>23364</v>
      </c>
      <c r="AI914">
        <v>0</v>
      </c>
      <c r="AJ914">
        <v>0</v>
      </c>
      <c r="AQ914" t="s">
        <v>23840</v>
      </c>
      <c r="AR914" t="s">
        <v>24687</v>
      </c>
      <c r="AS914" t="s">
        <v>25676</v>
      </c>
      <c r="AT914" t="s">
        <v>26846</v>
      </c>
    </row>
    <row r="915" spans="1:46">
      <c r="A915" t="s">
        <v>46</v>
      </c>
      <c r="B915" t="s">
        <v>961</v>
      </c>
      <c r="C915" t="s">
        <v>5082</v>
      </c>
      <c r="D915" t="s">
        <v>9884</v>
      </c>
      <c r="E915" t="s">
        <v>10155</v>
      </c>
      <c r="F915" t="s">
        <v>12487</v>
      </c>
      <c r="G915" t="s">
        <v>15696</v>
      </c>
      <c r="H915" t="s">
        <v>15696</v>
      </c>
      <c r="I915" t="s">
        <v>9884</v>
      </c>
      <c r="J915" t="s">
        <v>16017</v>
      </c>
      <c r="K915" t="s">
        <v>19525</v>
      </c>
      <c r="L915" t="s">
        <v>19527</v>
      </c>
      <c r="M915" t="s">
        <v>19541</v>
      </c>
      <c r="N915" t="s">
        <v>9884</v>
      </c>
      <c r="O915" t="s">
        <v>19546</v>
      </c>
      <c r="P915" t="s">
        <v>19547</v>
      </c>
      <c r="U915" t="s">
        <v>19953</v>
      </c>
      <c r="W915" t="s">
        <v>21576</v>
      </c>
      <c r="X915" t="s">
        <v>21578</v>
      </c>
      <c r="Y915" t="s">
        <v>21790</v>
      </c>
      <c r="Z915">
        <v>585.15</v>
      </c>
      <c r="AA915">
        <v>2249</v>
      </c>
      <c r="AB915" t="s">
        <v>23123</v>
      </c>
      <c r="AC915" t="s">
        <v>23126</v>
      </c>
      <c r="AD915" t="s">
        <v>23145</v>
      </c>
      <c r="AE915" t="s">
        <v>23152</v>
      </c>
      <c r="AH915" t="s">
        <v>23363</v>
      </c>
      <c r="AI915">
        <v>4</v>
      </c>
      <c r="AJ915">
        <v>4</v>
      </c>
      <c r="AK915" t="s">
        <v>23465</v>
      </c>
      <c r="AQ915" t="s">
        <v>23840</v>
      </c>
      <c r="AR915" t="s">
        <v>24687</v>
      </c>
      <c r="AS915" t="s">
        <v>25677</v>
      </c>
      <c r="AT915" t="s">
        <v>26846</v>
      </c>
    </row>
    <row r="916" spans="1:46">
      <c r="A916" t="s">
        <v>46</v>
      </c>
      <c r="B916" t="s">
        <v>962</v>
      </c>
      <c r="C916" t="s">
        <v>5083</v>
      </c>
      <c r="D916" t="s">
        <v>9884</v>
      </c>
      <c r="E916" t="s">
        <v>10155</v>
      </c>
      <c r="F916" t="s">
        <v>12488</v>
      </c>
      <c r="G916" t="s">
        <v>15697</v>
      </c>
      <c r="H916" t="s">
        <v>15697</v>
      </c>
      <c r="I916" t="s">
        <v>9884</v>
      </c>
      <c r="J916" t="s">
        <v>16017</v>
      </c>
      <c r="K916" t="s">
        <v>19525</v>
      </c>
      <c r="L916" t="s">
        <v>19527</v>
      </c>
      <c r="M916" t="s">
        <v>19541</v>
      </c>
      <c r="N916" t="s">
        <v>9884</v>
      </c>
      <c r="O916" t="s">
        <v>19546</v>
      </c>
      <c r="P916" t="s">
        <v>19547</v>
      </c>
      <c r="U916" t="s">
        <v>19953</v>
      </c>
      <c r="W916" t="s">
        <v>21576</v>
      </c>
      <c r="X916" t="s">
        <v>21578</v>
      </c>
      <c r="Y916" t="s">
        <v>21790</v>
      </c>
      <c r="Z916">
        <v>585.15</v>
      </c>
      <c r="AA916">
        <v>2249</v>
      </c>
      <c r="AB916" t="s">
        <v>23123</v>
      </c>
      <c r="AC916" t="s">
        <v>23126</v>
      </c>
      <c r="AD916" t="s">
        <v>23145</v>
      </c>
      <c r="AE916" t="s">
        <v>23152</v>
      </c>
      <c r="AH916" t="s">
        <v>23363</v>
      </c>
      <c r="AI916">
        <v>2</v>
      </c>
      <c r="AJ916">
        <v>2</v>
      </c>
      <c r="AK916" t="s">
        <v>23400</v>
      </c>
      <c r="AQ916" t="s">
        <v>23840</v>
      </c>
      <c r="AR916" t="s">
        <v>24687</v>
      </c>
      <c r="AS916" t="s">
        <v>25678</v>
      </c>
      <c r="AT916" t="s">
        <v>26846</v>
      </c>
    </row>
    <row r="917" spans="1:46">
      <c r="A917" t="s">
        <v>46</v>
      </c>
      <c r="B917" t="s">
        <v>963</v>
      </c>
      <c r="C917" t="s">
        <v>5084</v>
      </c>
      <c r="D917" t="s">
        <v>9884</v>
      </c>
      <c r="E917" t="s">
        <v>10155</v>
      </c>
      <c r="F917" t="s">
        <v>12489</v>
      </c>
      <c r="G917" t="s">
        <v>15698</v>
      </c>
      <c r="H917" t="s">
        <v>15698</v>
      </c>
      <c r="I917" t="s">
        <v>9884</v>
      </c>
      <c r="J917" t="s">
        <v>16017</v>
      </c>
      <c r="K917" t="s">
        <v>19525</v>
      </c>
      <c r="L917" t="s">
        <v>19527</v>
      </c>
      <c r="M917" t="s">
        <v>19541</v>
      </c>
      <c r="N917" t="s">
        <v>9884</v>
      </c>
      <c r="O917" t="s">
        <v>19546</v>
      </c>
      <c r="P917" t="s">
        <v>19547</v>
      </c>
      <c r="U917" t="s">
        <v>19953</v>
      </c>
      <c r="W917" t="s">
        <v>21576</v>
      </c>
      <c r="X917" t="s">
        <v>21578</v>
      </c>
      <c r="Y917" t="s">
        <v>21790</v>
      </c>
      <c r="Z917">
        <v>585.15</v>
      </c>
      <c r="AA917">
        <v>2249</v>
      </c>
      <c r="AB917" t="s">
        <v>23123</v>
      </c>
      <c r="AC917" t="s">
        <v>23126</v>
      </c>
      <c r="AD917" t="s">
        <v>23145</v>
      </c>
      <c r="AE917" t="s">
        <v>23152</v>
      </c>
      <c r="AH917" t="s">
        <v>23363</v>
      </c>
      <c r="AI917">
        <v>4</v>
      </c>
      <c r="AJ917">
        <v>4</v>
      </c>
      <c r="AK917" t="s">
        <v>23465</v>
      </c>
      <c r="AQ917" t="s">
        <v>23840</v>
      </c>
      <c r="AR917" t="s">
        <v>24687</v>
      </c>
      <c r="AS917" t="s">
        <v>25679</v>
      </c>
      <c r="AT917" t="s">
        <v>26846</v>
      </c>
    </row>
    <row r="918" spans="1:46">
      <c r="A918" t="s">
        <v>46</v>
      </c>
      <c r="B918" t="s">
        <v>964</v>
      </c>
      <c r="C918" t="s">
        <v>5085</v>
      </c>
      <c r="D918" t="s">
        <v>9884</v>
      </c>
      <c r="E918" t="s">
        <v>10155</v>
      </c>
      <c r="F918" t="s">
        <v>12490</v>
      </c>
      <c r="G918" t="s">
        <v>15699</v>
      </c>
      <c r="H918" t="s">
        <v>15699</v>
      </c>
      <c r="I918" t="s">
        <v>9884</v>
      </c>
      <c r="J918" t="s">
        <v>16017</v>
      </c>
      <c r="K918" t="s">
        <v>19525</v>
      </c>
      <c r="L918" t="s">
        <v>19527</v>
      </c>
      <c r="M918" t="s">
        <v>19541</v>
      </c>
      <c r="N918" t="s">
        <v>9884</v>
      </c>
      <c r="O918" t="s">
        <v>19546</v>
      </c>
      <c r="P918" t="s">
        <v>19547</v>
      </c>
      <c r="U918" t="s">
        <v>19953</v>
      </c>
      <c r="W918" t="s">
        <v>21576</v>
      </c>
      <c r="X918" t="s">
        <v>21578</v>
      </c>
      <c r="Y918" t="s">
        <v>21790</v>
      </c>
      <c r="Z918">
        <v>585.15</v>
      </c>
      <c r="AA918">
        <v>2249</v>
      </c>
      <c r="AB918" t="s">
        <v>23123</v>
      </c>
      <c r="AC918" t="s">
        <v>23126</v>
      </c>
      <c r="AD918" t="s">
        <v>23145</v>
      </c>
      <c r="AE918" t="s">
        <v>23152</v>
      </c>
      <c r="AH918" t="s">
        <v>23363</v>
      </c>
      <c r="AI918">
        <v>2</v>
      </c>
      <c r="AJ918">
        <v>2</v>
      </c>
      <c r="AK918" t="s">
        <v>23456</v>
      </c>
      <c r="AQ918" t="s">
        <v>23840</v>
      </c>
      <c r="AR918" t="s">
        <v>24687</v>
      </c>
      <c r="AS918" t="s">
        <v>25680</v>
      </c>
      <c r="AT918" t="s">
        <v>26846</v>
      </c>
    </row>
    <row r="919" spans="1:46">
      <c r="A919" t="s">
        <v>46</v>
      </c>
      <c r="B919" t="s">
        <v>965</v>
      </c>
      <c r="C919" t="s">
        <v>5086</v>
      </c>
      <c r="D919" t="s">
        <v>9884</v>
      </c>
      <c r="E919" t="s">
        <v>10155</v>
      </c>
      <c r="F919" t="s">
        <v>12491</v>
      </c>
      <c r="G919" t="s">
        <v>15700</v>
      </c>
      <c r="H919" t="s">
        <v>15700</v>
      </c>
      <c r="I919" t="s">
        <v>9884</v>
      </c>
      <c r="J919" t="s">
        <v>16018</v>
      </c>
      <c r="K919" t="s">
        <v>19525</v>
      </c>
      <c r="L919" t="s">
        <v>19527</v>
      </c>
      <c r="M919" t="s">
        <v>19541</v>
      </c>
      <c r="N919" t="s">
        <v>9884</v>
      </c>
      <c r="O919" t="s">
        <v>19546</v>
      </c>
      <c r="P919" t="s">
        <v>19547</v>
      </c>
      <c r="U919" t="s">
        <v>19954</v>
      </c>
      <c r="W919" t="s">
        <v>21576</v>
      </c>
      <c r="X919" t="s">
        <v>21578</v>
      </c>
      <c r="Y919" t="s">
        <v>21790</v>
      </c>
      <c r="Z919">
        <v>585.15</v>
      </c>
      <c r="AA919">
        <v>2249</v>
      </c>
      <c r="AB919" t="s">
        <v>23123</v>
      </c>
      <c r="AC919" t="s">
        <v>23126</v>
      </c>
      <c r="AD919" t="s">
        <v>23145</v>
      </c>
      <c r="AE919" t="s">
        <v>23152</v>
      </c>
      <c r="AH919" t="s">
        <v>23364</v>
      </c>
      <c r="AI919">
        <v>0</v>
      </c>
      <c r="AJ919">
        <v>0</v>
      </c>
    </row>
    <row r="920" spans="1:46">
      <c r="A920" t="s">
        <v>46</v>
      </c>
      <c r="B920" t="s">
        <v>966</v>
      </c>
      <c r="C920" t="s">
        <v>5087</v>
      </c>
      <c r="D920" t="s">
        <v>9884</v>
      </c>
      <c r="E920" t="s">
        <v>10155</v>
      </c>
      <c r="F920" t="s">
        <v>12492</v>
      </c>
      <c r="G920" t="s">
        <v>15701</v>
      </c>
      <c r="H920" t="s">
        <v>15701</v>
      </c>
      <c r="I920" t="s">
        <v>9884</v>
      </c>
      <c r="J920" t="s">
        <v>16017</v>
      </c>
      <c r="K920" t="s">
        <v>19525</v>
      </c>
      <c r="L920" t="s">
        <v>19527</v>
      </c>
      <c r="M920" t="s">
        <v>19541</v>
      </c>
      <c r="N920" t="s">
        <v>9884</v>
      </c>
      <c r="O920" t="s">
        <v>19546</v>
      </c>
      <c r="P920" t="s">
        <v>19547</v>
      </c>
      <c r="U920" t="s">
        <v>19953</v>
      </c>
      <c r="W920" t="s">
        <v>21576</v>
      </c>
      <c r="X920" t="s">
        <v>21578</v>
      </c>
      <c r="Y920" t="s">
        <v>21790</v>
      </c>
      <c r="Z920">
        <v>585.15</v>
      </c>
      <c r="AA920">
        <v>2249</v>
      </c>
      <c r="AB920" t="s">
        <v>23123</v>
      </c>
      <c r="AC920" t="s">
        <v>23126</v>
      </c>
      <c r="AD920" t="s">
        <v>23145</v>
      </c>
      <c r="AE920" t="s">
        <v>23152</v>
      </c>
      <c r="AH920" t="s">
        <v>23364</v>
      </c>
      <c r="AI920">
        <v>0</v>
      </c>
      <c r="AJ920">
        <v>0</v>
      </c>
    </row>
    <row r="921" spans="1:46">
      <c r="A921" t="s">
        <v>46</v>
      </c>
      <c r="B921" t="s">
        <v>967</v>
      </c>
      <c r="C921" t="s">
        <v>5088</v>
      </c>
      <c r="D921" t="s">
        <v>9884</v>
      </c>
      <c r="E921" t="s">
        <v>10156</v>
      </c>
      <c r="F921" t="s">
        <v>12493</v>
      </c>
      <c r="G921" t="s">
        <v>15694</v>
      </c>
      <c r="H921" t="s">
        <v>15694</v>
      </c>
      <c r="I921" t="s">
        <v>9884</v>
      </c>
      <c r="J921" t="s">
        <v>16019</v>
      </c>
      <c r="K921" t="s">
        <v>19525</v>
      </c>
      <c r="L921" t="s">
        <v>19527</v>
      </c>
      <c r="M921" t="s">
        <v>19541</v>
      </c>
      <c r="N921" t="s">
        <v>9884</v>
      </c>
      <c r="O921" t="s">
        <v>19546</v>
      </c>
      <c r="P921" t="s">
        <v>19547</v>
      </c>
      <c r="U921" t="s">
        <v>19955</v>
      </c>
      <c r="W921" t="s">
        <v>21576</v>
      </c>
      <c r="X921" t="s">
        <v>21578</v>
      </c>
      <c r="Z921">
        <v>373.65</v>
      </c>
      <c r="AA921">
        <v>1162.931034</v>
      </c>
      <c r="AB921" t="s">
        <v>23123</v>
      </c>
      <c r="AC921" t="s">
        <v>23126</v>
      </c>
      <c r="AD921" t="s">
        <v>23145</v>
      </c>
      <c r="AE921" t="s">
        <v>23145</v>
      </c>
      <c r="AH921" t="s">
        <v>23364</v>
      </c>
      <c r="AI921">
        <v>0</v>
      </c>
      <c r="AJ921">
        <v>0</v>
      </c>
    </row>
    <row r="922" spans="1:46">
      <c r="A922" t="s">
        <v>46</v>
      </c>
      <c r="B922" t="s">
        <v>968</v>
      </c>
      <c r="C922" t="s">
        <v>5089</v>
      </c>
      <c r="D922" t="s">
        <v>9884</v>
      </c>
      <c r="E922" t="s">
        <v>10156</v>
      </c>
      <c r="F922" t="s">
        <v>12494</v>
      </c>
      <c r="G922" t="s">
        <v>15695</v>
      </c>
      <c r="H922" t="s">
        <v>15695</v>
      </c>
      <c r="I922" t="s">
        <v>9884</v>
      </c>
      <c r="J922" t="s">
        <v>16019</v>
      </c>
      <c r="K922" t="s">
        <v>19525</v>
      </c>
      <c r="L922" t="s">
        <v>19527</v>
      </c>
      <c r="M922" t="s">
        <v>19541</v>
      </c>
      <c r="N922" t="s">
        <v>9884</v>
      </c>
      <c r="O922" t="s">
        <v>19546</v>
      </c>
      <c r="P922" t="s">
        <v>19547</v>
      </c>
      <c r="U922" t="s">
        <v>19955</v>
      </c>
      <c r="W922" t="s">
        <v>21576</v>
      </c>
      <c r="X922" t="s">
        <v>21578</v>
      </c>
      <c r="Z922">
        <v>373.65</v>
      </c>
      <c r="AA922">
        <v>1162.931034</v>
      </c>
      <c r="AB922" t="s">
        <v>23123</v>
      </c>
      <c r="AC922" t="s">
        <v>23126</v>
      </c>
      <c r="AD922" t="s">
        <v>23145</v>
      </c>
      <c r="AE922" t="s">
        <v>23145</v>
      </c>
      <c r="AH922" t="s">
        <v>23364</v>
      </c>
      <c r="AI922">
        <v>0</v>
      </c>
      <c r="AJ922">
        <v>0</v>
      </c>
    </row>
    <row r="923" spans="1:46">
      <c r="A923" t="s">
        <v>46</v>
      </c>
      <c r="B923" t="s">
        <v>969</v>
      </c>
      <c r="C923" t="s">
        <v>5090</v>
      </c>
      <c r="D923" t="s">
        <v>9884</v>
      </c>
      <c r="E923" t="s">
        <v>10156</v>
      </c>
      <c r="F923" t="s">
        <v>12495</v>
      </c>
      <c r="G923" t="s">
        <v>15696</v>
      </c>
      <c r="H923" t="s">
        <v>15696</v>
      </c>
      <c r="I923" t="s">
        <v>9884</v>
      </c>
      <c r="J923" t="s">
        <v>16019</v>
      </c>
      <c r="K923" t="s">
        <v>19525</v>
      </c>
      <c r="L923" t="s">
        <v>19527</v>
      </c>
      <c r="M923" t="s">
        <v>19541</v>
      </c>
      <c r="N923" t="s">
        <v>9884</v>
      </c>
      <c r="O923" t="s">
        <v>19546</v>
      </c>
      <c r="P923" t="s">
        <v>19547</v>
      </c>
      <c r="U923" t="s">
        <v>19955</v>
      </c>
      <c r="W923" t="s">
        <v>21576</v>
      </c>
      <c r="X923" t="s">
        <v>21578</v>
      </c>
      <c r="Z923">
        <v>373.65</v>
      </c>
      <c r="AA923">
        <v>1162.931034</v>
      </c>
      <c r="AB923" t="s">
        <v>23123</v>
      </c>
      <c r="AC923" t="s">
        <v>23126</v>
      </c>
      <c r="AD923" t="s">
        <v>23145</v>
      </c>
      <c r="AE923" t="s">
        <v>23145</v>
      </c>
      <c r="AH923" t="s">
        <v>23364</v>
      </c>
      <c r="AI923">
        <v>0</v>
      </c>
      <c r="AJ923">
        <v>0</v>
      </c>
    </row>
    <row r="924" spans="1:46">
      <c r="A924" t="s">
        <v>46</v>
      </c>
      <c r="B924" t="s">
        <v>970</v>
      </c>
      <c r="C924" t="s">
        <v>5091</v>
      </c>
      <c r="D924" t="s">
        <v>9884</v>
      </c>
      <c r="E924" t="s">
        <v>10156</v>
      </c>
      <c r="F924" t="s">
        <v>12496</v>
      </c>
      <c r="G924" t="s">
        <v>15697</v>
      </c>
      <c r="H924" t="s">
        <v>15697</v>
      </c>
      <c r="I924" t="s">
        <v>9884</v>
      </c>
      <c r="J924" t="s">
        <v>16019</v>
      </c>
      <c r="K924" t="s">
        <v>19525</v>
      </c>
      <c r="L924" t="s">
        <v>19527</v>
      </c>
      <c r="M924" t="s">
        <v>19541</v>
      </c>
      <c r="N924" t="s">
        <v>9884</v>
      </c>
      <c r="O924" t="s">
        <v>19546</v>
      </c>
      <c r="P924" t="s">
        <v>19547</v>
      </c>
      <c r="U924" t="s">
        <v>19955</v>
      </c>
      <c r="W924" t="s">
        <v>21576</v>
      </c>
      <c r="X924" t="s">
        <v>21578</v>
      </c>
      <c r="Z924">
        <v>373.65</v>
      </c>
      <c r="AA924">
        <v>1162.931034</v>
      </c>
      <c r="AB924" t="s">
        <v>23123</v>
      </c>
      <c r="AC924" t="s">
        <v>23126</v>
      </c>
      <c r="AD924" t="s">
        <v>23145</v>
      </c>
      <c r="AE924" t="s">
        <v>23145</v>
      </c>
      <c r="AH924" t="s">
        <v>23364</v>
      </c>
      <c r="AI924">
        <v>0</v>
      </c>
      <c r="AJ924">
        <v>0</v>
      </c>
    </row>
    <row r="925" spans="1:46">
      <c r="A925" t="s">
        <v>46</v>
      </c>
      <c r="B925" t="s">
        <v>971</v>
      </c>
      <c r="C925" t="s">
        <v>5092</v>
      </c>
      <c r="D925" t="s">
        <v>9884</v>
      </c>
      <c r="E925" t="s">
        <v>10156</v>
      </c>
      <c r="F925" t="s">
        <v>12497</v>
      </c>
      <c r="G925" t="s">
        <v>15698</v>
      </c>
      <c r="H925" t="s">
        <v>15698</v>
      </c>
      <c r="I925" t="s">
        <v>9884</v>
      </c>
      <c r="J925" t="s">
        <v>16019</v>
      </c>
      <c r="K925" t="s">
        <v>19525</v>
      </c>
      <c r="L925" t="s">
        <v>19527</v>
      </c>
      <c r="M925" t="s">
        <v>19541</v>
      </c>
      <c r="N925" t="s">
        <v>9884</v>
      </c>
      <c r="O925" t="s">
        <v>19546</v>
      </c>
      <c r="P925" t="s">
        <v>19547</v>
      </c>
      <c r="U925" t="s">
        <v>19955</v>
      </c>
      <c r="W925" t="s">
        <v>21576</v>
      </c>
      <c r="X925" t="s">
        <v>21578</v>
      </c>
      <c r="Z925">
        <v>373.65</v>
      </c>
      <c r="AA925">
        <v>1162.931034</v>
      </c>
      <c r="AB925" t="s">
        <v>23123</v>
      </c>
      <c r="AC925" t="s">
        <v>23126</v>
      </c>
      <c r="AD925" t="s">
        <v>23145</v>
      </c>
      <c r="AE925" t="s">
        <v>23145</v>
      </c>
      <c r="AH925" t="s">
        <v>23364</v>
      </c>
      <c r="AI925">
        <v>0</v>
      </c>
      <c r="AJ925">
        <v>0</v>
      </c>
    </row>
    <row r="926" spans="1:46">
      <c r="A926" t="s">
        <v>46</v>
      </c>
      <c r="B926" t="s">
        <v>972</v>
      </c>
      <c r="C926" t="s">
        <v>5093</v>
      </c>
      <c r="D926" t="s">
        <v>9884</v>
      </c>
      <c r="E926" t="s">
        <v>10156</v>
      </c>
      <c r="F926" t="s">
        <v>12498</v>
      </c>
      <c r="G926" t="s">
        <v>15699</v>
      </c>
      <c r="H926" t="s">
        <v>15699</v>
      </c>
      <c r="I926" t="s">
        <v>9884</v>
      </c>
      <c r="J926" t="s">
        <v>16019</v>
      </c>
      <c r="K926" t="s">
        <v>19525</v>
      </c>
      <c r="L926" t="s">
        <v>19527</v>
      </c>
      <c r="M926" t="s">
        <v>19541</v>
      </c>
      <c r="N926" t="s">
        <v>9884</v>
      </c>
      <c r="O926" t="s">
        <v>19546</v>
      </c>
      <c r="P926" t="s">
        <v>19547</v>
      </c>
      <c r="U926" t="s">
        <v>19955</v>
      </c>
      <c r="W926" t="s">
        <v>21576</v>
      </c>
      <c r="X926" t="s">
        <v>21578</v>
      </c>
      <c r="Z926">
        <v>373.65</v>
      </c>
      <c r="AA926">
        <v>1162.931034</v>
      </c>
      <c r="AB926" t="s">
        <v>23123</v>
      </c>
      <c r="AC926" t="s">
        <v>23126</v>
      </c>
      <c r="AD926" t="s">
        <v>23145</v>
      </c>
      <c r="AE926" t="s">
        <v>23145</v>
      </c>
      <c r="AH926" t="s">
        <v>23364</v>
      </c>
      <c r="AI926">
        <v>0</v>
      </c>
      <c r="AJ926">
        <v>0</v>
      </c>
    </row>
    <row r="927" spans="1:46">
      <c r="A927" t="s">
        <v>46</v>
      </c>
      <c r="B927" t="s">
        <v>973</v>
      </c>
      <c r="C927" t="s">
        <v>5094</v>
      </c>
      <c r="D927" t="s">
        <v>9884</v>
      </c>
      <c r="E927" t="s">
        <v>10156</v>
      </c>
      <c r="F927" t="s">
        <v>12499</v>
      </c>
      <c r="G927" t="s">
        <v>15700</v>
      </c>
      <c r="H927" t="s">
        <v>15700</v>
      </c>
      <c r="I927" t="s">
        <v>9884</v>
      </c>
      <c r="J927" t="s">
        <v>16019</v>
      </c>
      <c r="K927" t="s">
        <v>19525</v>
      </c>
      <c r="L927" t="s">
        <v>19527</v>
      </c>
      <c r="M927" t="s">
        <v>19541</v>
      </c>
      <c r="N927" t="s">
        <v>9884</v>
      </c>
      <c r="O927" t="s">
        <v>19546</v>
      </c>
      <c r="P927" t="s">
        <v>19547</v>
      </c>
      <c r="U927" t="s">
        <v>19955</v>
      </c>
      <c r="W927" t="s">
        <v>21576</v>
      </c>
      <c r="X927" t="s">
        <v>21578</v>
      </c>
      <c r="Z927">
        <v>373.65</v>
      </c>
      <c r="AA927">
        <v>1162.931034</v>
      </c>
      <c r="AB927" t="s">
        <v>23123</v>
      </c>
      <c r="AC927" t="s">
        <v>23126</v>
      </c>
      <c r="AD927" t="s">
        <v>23145</v>
      </c>
      <c r="AE927" t="s">
        <v>23145</v>
      </c>
      <c r="AH927" t="s">
        <v>23364</v>
      </c>
      <c r="AI927">
        <v>0</v>
      </c>
      <c r="AJ927">
        <v>0</v>
      </c>
    </row>
    <row r="928" spans="1:46">
      <c r="A928" t="s">
        <v>46</v>
      </c>
      <c r="B928" t="s">
        <v>974</v>
      </c>
      <c r="C928" t="s">
        <v>5095</v>
      </c>
      <c r="D928" t="s">
        <v>9884</v>
      </c>
      <c r="E928" t="s">
        <v>10156</v>
      </c>
      <c r="F928" t="s">
        <v>12500</v>
      </c>
      <c r="G928" t="s">
        <v>15701</v>
      </c>
      <c r="H928" t="s">
        <v>15701</v>
      </c>
      <c r="I928" t="s">
        <v>9884</v>
      </c>
      <c r="J928" t="s">
        <v>16019</v>
      </c>
      <c r="K928" t="s">
        <v>19525</v>
      </c>
      <c r="L928" t="s">
        <v>19527</v>
      </c>
      <c r="M928" t="s">
        <v>19541</v>
      </c>
      <c r="N928" t="s">
        <v>9884</v>
      </c>
      <c r="O928" t="s">
        <v>19546</v>
      </c>
      <c r="P928" t="s">
        <v>19547</v>
      </c>
      <c r="U928" t="s">
        <v>19955</v>
      </c>
      <c r="W928" t="s">
        <v>21576</v>
      </c>
      <c r="X928" t="s">
        <v>21578</v>
      </c>
      <c r="Z928">
        <v>373.65</v>
      </c>
      <c r="AA928">
        <v>1162.931034</v>
      </c>
      <c r="AB928" t="s">
        <v>23123</v>
      </c>
      <c r="AC928" t="s">
        <v>23126</v>
      </c>
      <c r="AD928" t="s">
        <v>23145</v>
      </c>
      <c r="AE928" t="s">
        <v>23145</v>
      </c>
      <c r="AH928" t="s">
        <v>23364</v>
      </c>
      <c r="AI928">
        <v>0</v>
      </c>
      <c r="AJ928">
        <v>0</v>
      </c>
    </row>
    <row r="929" spans="1:46">
      <c r="A929" t="s">
        <v>46</v>
      </c>
      <c r="B929" t="s">
        <v>975</v>
      </c>
      <c r="C929" t="s">
        <v>5096</v>
      </c>
      <c r="D929" t="s">
        <v>9884</v>
      </c>
      <c r="E929" t="s">
        <v>10157</v>
      </c>
      <c r="F929" t="s">
        <v>12501</v>
      </c>
      <c r="G929" t="s">
        <v>15694</v>
      </c>
      <c r="H929" t="s">
        <v>15694</v>
      </c>
      <c r="I929" t="s">
        <v>9884</v>
      </c>
      <c r="J929" t="s">
        <v>16020</v>
      </c>
      <c r="K929" t="s">
        <v>19525</v>
      </c>
      <c r="L929" t="s">
        <v>19527</v>
      </c>
      <c r="M929" t="s">
        <v>19541</v>
      </c>
      <c r="N929" t="s">
        <v>9884</v>
      </c>
      <c r="O929" t="s">
        <v>19546</v>
      </c>
      <c r="P929" t="s">
        <v>19547</v>
      </c>
      <c r="U929" t="s">
        <v>19956</v>
      </c>
      <c r="W929" t="s">
        <v>21576</v>
      </c>
      <c r="X929" t="s">
        <v>21578</v>
      </c>
      <c r="Z929">
        <v>303.15</v>
      </c>
      <c r="AA929">
        <v>904.3103448000001</v>
      </c>
      <c r="AB929" t="s">
        <v>23123</v>
      </c>
      <c r="AC929" t="s">
        <v>23126</v>
      </c>
      <c r="AD929" t="s">
        <v>23145</v>
      </c>
      <c r="AE929" t="s">
        <v>23145</v>
      </c>
      <c r="AH929" t="s">
        <v>23364</v>
      </c>
      <c r="AI929">
        <v>0</v>
      </c>
      <c r="AJ929">
        <v>0</v>
      </c>
      <c r="AQ929" t="s">
        <v>23841</v>
      </c>
      <c r="AR929" t="s">
        <v>24688</v>
      </c>
      <c r="AS929" t="s">
        <v>25681</v>
      </c>
      <c r="AT929" t="s">
        <v>26846</v>
      </c>
    </row>
    <row r="930" spans="1:46">
      <c r="A930" t="s">
        <v>46</v>
      </c>
      <c r="B930" t="s">
        <v>976</v>
      </c>
      <c r="C930" t="s">
        <v>5097</v>
      </c>
      <c r="D930" t="s">
        <v>9884</v>
      </c>
      <c r="E930" t="s">
        <v>10157</v>
      </c>
      <c r="F930" t="s">
        <v>12502</v>
      </c>
      <c r="G930" t="s">
        <v>15696</v>
      </c>
      <c r="H930" t="s">
        <v>15696</v>
      </c>
      <c r="I930" t="s">
        <v>9884</v>
      </c>
      <c r="J930" t="s">
        <v>16020</v>
      </c>
      <c r="K930" t="s">
        <v>19525</v>
      </c>
      <c r="L930" t="s">
        <v>19527</v>
      </c>
      <c r="M930" t="s">
        <v>19541</v>
      </c>
      <c r="N930" t="s">
        <v>9884</v>
      </c>
      <c r="O930" t="s">
        <v>19546</v>
      </c>
      <c r="P930" t="s">
        <v>19547</v>
      </c>
      <c r="U930" t="s">
        <v>19956</v>
      </c>
      <c r="W930" t="s">
        <v>21576</v>
      </c>
      <c r="X930" t="s">
        <v>21578</v>
      </c>
      <c r="Z930">
        <v>303.15</v>
      </c>
      <c r="AA930">
        <v>904.3103448000001</v>
      </c>
      <c r="AB930" t="s">
        <v>23123</v>
      </c>
      <c r="AC930" t="s">
        <v>23126</v>
      </c>
      <c r="AD930" t="s">
        <v>23145</v>
      </c>
      <c r="AE930" t="s">
        <v>23145</v>
      </c>
      <c r="AH930" t="s">
        <v>23364</v>
      </c>
      <c r="AI930">
        <v>0</v>
      </c>
      <c r="AJ930">
        <v>0</v>
      </c>
      <c r="AQ930" t="s">
        <v>23841</v>
      </c>
      <c r="AR930" t="s">
        <v>24688</v>
      </c>
      <c r="AS930" t="s">
        <v>25682</v>
      </c>
      <c r="AT930" t="s">
        <v>26846</v>
      </c>
    </row>
    <row r="931" spans="1:46">
      <c r="A931" t="s">
        <v>46</v>
      </c>
      <c r="B931" t="s">
        <v>977</v>
      </c>
      <c r="C931" t="s">
        <v>5098</v>
      </c>
      <c r="D931" t="s">
        <v>9884</v>
      </c>
      <c r="E931" t="s">
        <v>10157</v>
      </c>
      <c r="F931" t="s">
        <v>12503</v>
      </c>
      <c r="G931" t="s">
        <v>15697</v>
      </c>
      <c r="H931" t="s">
        <v>15697</v>
      </c>
      <c r="I931" t="s">
        <v>9884</v>
      </c>
      <c r="J931" t="s">
        <v>16020</v>
      </c>
      <c r="K931" t="s">
        <v>19525</v>
      </c>
      <c r="L931" t="s">
        <v>19527</v>
      </c>
      <c r="M931" t="s">
        <v>19541</v>
      </c>
      <c r="N931" t="s">
        <v>9884</v>
      </c>
      <c r="O931" t="s">
        <v>19546</v>
      </c>
      <c r="P931" t="s">
        <v>19547</v>
      </c>
      <c r="U931" t="s">
        <v>19956</v>
      </c>
      <c r="W931" t="s">
        <v>21576</v>
      </c>
      <c r="X931" t="s">
        <v>21578</v>
      </c>
      <c r="Z931">
        <v>303.15</v>
      </c>
      <c r="AA931">
        <v>904.3103448000001</v>
      </c>
      <c r="AB931" t="s">
        <v>23123</v>
      </c>
      <c r="AC931" t="s">
        <v>23126</v>
      </c>
      <c r="AD931" t="s">
        <v>23145</v>
      </c>
      <c r="AE931" t="s">
        <v>23145</v>
      </c>
      <c r="AH931" t="s">
        <v>23364</v>
      </c>
      <c r="AI931">
        <v>0</v>
      </c>
      <c r="AJ931">
        <v>0</v>
      </c>
      <c r="AQ931" t="s">
        <v>23841</v>
      </c>
      <c r="AR931" t="s">
        <v>24688</v>
      </c>
      <c r="AS931" t="s">
        <v>25683</v>
      </c>
      <c r="AT931" t="s">
        <v>26846</v>
      </c>
    </row>
    <row r="932" spans="1:46">
      <c r="A932" t="s">
        <v>46</v>
      </c>
      <c r="B932" t="s">
        <v>978</v>
      </c>
      <c r="C932" t="s">
        <v>5099</v>
      </c>
      <c r="D932" t="s">
        <v>9884</v>
      </c>
      <c r="E932" t="s">
        <v>10157</v>
      </c>
      <c r="F932" t="s">
        <v>12504</v>
      </c>
      <c r="G932" t="s">
        <v>15698</v>
      </c>
      <c r="H932" t="s">
        <v>15698</v>
      </c>
      <c r="I932" t="s">
        <v>9884</v>
      </c>
      <c r="J932" t="s">
        <v>16020</v>
      </c>
      <c r="K932" t="s">
        <v>19525</v>
      </c>
      <c r="L932" t="s">
        <v>19527</v>
      </c>
      <c r="M932" t="s">
        <v>19541</v>
      </c>
      <c r="N932" t="s">
        <v>9884</v>
      </c>
      <c r="O932" t="s">
        <v>19546</v>
      </c>
      <c r="P932" t="s">
        <v>19547</v>
      </c>
      <c r="U932" t="s">
        <v>19956</v>
      </c>
      <c r="W932" t="s">
        <v>21576</v>
      </c>
      <c r="X932" t="s">
        <v>21578</v>
      </c>
      <c r="Z932">
        <v>303.15</v>
      </c>
      <c r="AA932">
        <v>904.3103448000001</v>
      </c>
      <c r="AB932" t="s">
        <v>23123</v>
      </c>
      <c r="AC932" t="s">
        <v>23126</v>
      </c>
      <c r="AD932" t="s">
        <v>23145</v>
      </c>
      <c r="AE932" t="s">
        <v>23145</v>
      </c>
      <c r="AH932" t="s">
        <v>23364</v>
      </c>
      <c r="AI932">
        <v>0</v>
      </c>
      <c r="AJ932">
        <v>0</v>
      </c>
      <c r="AQ932" t="s">
        <v>23841</v>
      </c>
      <c r="AR932" t="s">
        <v>24688</v>
      </c>
      <c r="AS932" t="s">
        <v>25684</v>
      </c>
      <c r="AT932" t="s">
        <v>26846</v>
      </c>
    </row>
    <row r="933" spans="1:46">
      <c r="A933" t="s">
        <v>46</v>
      </c>
      <c r="B933" t="s">
        <v>979</v>
      </c>
      <c r="C933" t="s">
        <v>5100</v>
      </c>
      <c r="D933" t="s">
        <v>9884</v>
      </c>
      <c r="E933" t="s">
        <v>10157</v>
      </c>
      <c r="F933" t="s">
        <v>12505</v>
      </c>
      <c r="G933" t="s">
        <v>15699</v>
      </c>
      <c r="H933" t="s">
        <v>15699</v>
      </c>
      <c r="I933" t="s">
        <v>9884</v>
      </c>
      <c r="J933" t="s">
        <v>16020</v>
      </c>
      <c r="K933" t="s">
        <v>19525</v>
      </c>
      <c r="L933" t="s">
        <v>19527</v>
      </c>
      <c r="M933" t="s">
        <v>19541</v>
      </c>
      <c r="N933" t="s">
        <v>9884</v>
      </c>
      <c r="O933" t="s">
        <v>19546</v>
      </c>
      <c r="P933" t="s">
        <v>19547</v>
      </c>
      <c r="U933" t="s">
        <v>19956</v>
      </c>
      <c r="W933" t="s">
        <v>21576</v>
      </c>
      <c r="X933" t="s">
        <v>21578</v>
      </c>
      <c r="Z933">
        <v>303.15</v>
      </c>
      <c r="AA933">
        <v>904.3103448000001</v>
      </c>
      <c r="AB933" t="s">
        <v>23123</v>
      </c>
      <c r="AC933" t="s">
        <v>23126</v>
      </c>
      <c r="AD933" t="s">
        <v>23145</v>
      </c>
      <c r="AE933" t="s">
        <v>23145</v>
      </c>
      <c r="AH933" t="s">
        <v>23364</v>
      </c>
      <c r="AI933">
        <v>0</v>
      </c>
      <c r="AJ933">
        <v>0</v>
      </c>
      <c r="AQ933" t="s">
        <v>23841</v>
      </c>
      <c r="AR933" t="s">
        <v>24688</v>
      </c>
      <c r="AS933" t="s">
        <v>25685</v>
      </c>
      <c r="AT933" t="s">
        <v>26846</v>
      </c>
    </row>
    <row r="934" spans="1:46">
      <c r="A934" t="s">
        <v>46</v>
      </c>
      <c r="B934" t="s">
        <v>980</v>
      </c>
      <c r="C934" t="s">
        <v>5101</v>
      </c>
      <c r="D934" t="s">
        <v>9884</v>
      </c>
      <c r="E934" t="s">
        <v>10157</v>
      </c>
      <c r="F934" t="s">
        <v>12506</v>
      </c>
      <c r="G934" t="s">
        <v>15700</v>
      </c>
      <c r="H934" t="s">
        <v>15700</v>
      </c>
      <c r="I934" t="s">
        <v>9884</v>
      </c>
      <c r="J934" t="s">
        <v>16020</v>
      </c>
      <c r="K934" t="s">
        <v>19525</v>
      </c>
      <c r="L934" t="s">
        <v>19527</v>
      </c>
      <c r="M934" t="s">
        <v>19541</v>
      </c>
      <c r="N934" t="s">
        <v>9884</v>
      </c>
      <c r="O934" t="s">
        <v>19546</v>
      </c>
      <c r="P934" t="s">
        <v>19547</v>
      </c>
      <c r="U934" t="s">
        <v>19956</v>
      </c>
      <c r="W934" t="s">
        <v>21576</v>
      </c>
      <c r="X934" t="s">
        <v>21578</v>
      </c>
      <c r="Z934">
        <v>303.15</v>
      </c>
      <c r="AA934">
        <v>904.3103448000001</v>
      </c>
      <c r="AB934" t="s">
        <v>23123</v>
      </c>
      <c r="AC934" t="s">
        <v>23126</v>
      </c>
      <c r="AD934" t="s">
        <v>23145</v>
      </c>
      <c r="AE934" t="s">
        <v>23145</v>
      </c>
      <c r="AH934" t="s">
        <v>23364</v>
      </c>
      <c r="AI934">
        <v>0</v>
      </c>
      <c r="AJ934">
        <v>0</v>
      </c>
      <c r="AQ934" t="s">
        <v>23841</v>
      </c>
      <c r="AR934" t="s">
        <v>24688</v>
      </c>
      <c r="AS934" t="s">
        <v>25686</v>
      </c>
      <c r="AT934" t="s">
        <v>26846</v>
      </c>
    </row>
    <row r="935" spans="1:46">
      <c r="A935" t="s">
        <v>46</v>
      </c>
      <c r="B935" t="s">
        <v>981</v>
      </c>
      <c r="C935" t="s">
        <v>5102</v>
      </c>
      <c r="D935" t="s">
        <v>9884</v>
      </c>
      <c r="E935" t="s">
        <v>10157</v>
      </c>
      <c r="F935" t="s">
        <v>12507</v>
      </c>
      <c r="G935" t="s">
        <v>15701</v>
      </c>
      <c r="H935" t="s">
        <v>15701</v>
      </c>
      <c r="I935" t="s">
        <v>9884</v>
      </c>
      <c r="J935" t="s">
        <v>16020</v>
      </c>
      <c r="K935" t="s">
        <v>19525</v>
      </c>
      <c r="L935" t="s">
        <v>19527</v>
      </c>
      <c r="M935" t="s">
        <v>19541</v>
      </c>
      <c r="N935" t="s">
        <v>9884</v>
      </c>
      <c r="O935" t="s">
        <v>19546</v>
      </c>
      <c r="P935" t="s">
        <v>19547</v>
      </c>
      <c r="U935" t="s">
        <v>19956</v>
      </c>
      <c r="W935" t="s">
        <v>21576</v>
      </c>
      <c r="X935" t="s">
        <v>21578</v>
      </c>
      <c r="Z935">
        <v>303.15</v>
      </c>
      <c r="AA935">
        <v>904.3103448000001</v>
      </c>
      <c r="AB935" t="s">
        <v>23123</v>
      </c>
      <c r="AC935" t="s">
        <v>23126</v>
      </c>
      <c r="AD935" t="s">
        <v>23145</v>
      </c>
      <c r="AE935" t="s">
        <v>23145</v>
      </c>
      <c r="AH935" t="s">
        <v>23364</v>
      </c>
      <c r="AI935">
        <v>0</v>
      </c>
      <c r="AJ935">
        <v>0</v>
      </c>
      <c r="AQ935" t="s">
        <v>23841</v>
      </c>
      <c r="AR935" t="s">
        <v>24688</v>
      </c>
      <c r="AS935" t="s">
        <v>25687</v>
      </c>
      <c r="AT935" t="s">
        <v>26846</v>
      </c>
    </row>
    <row r="936" spans="1:46">
      <c r="A936" t="s">
        <v>46</v>
      </c>
      <c r="B936" t="s">
        <v>982</v>
      </c>
      <c r="C936" t="s">
        <v>5103</v>
      </c>
      <c r="D936" t="s">
        <v>9884</v>
      </c>
      <c r="E936" t="s">
        <v>10158</v>
      </c>
      <c r="F936" t="s">
        <v>12508</v>
      </c>
      <c r="G936" t="s">
        <v>15696</v>
      </c>
      <c r="H936" t="s">
        <v>15696</v>
      </c>
      <c r="I936" t="s">
        <v>9884</v>
      </c>
      <c r="J936" t="s">
        <v>16021</v>
      </c>
      <c r="K936" t="s">
        <v>19525</v>
      </c>
      <c r="L936" t="s">
        <v>19527</v>
      </c>
      <c r="M936" t="s">
        <v>19541</v>
      </c>
      <c r="N936" t="s">
        <v>9884</v>
      </c>
      <c r="O936" t="s">
        <v>19546</v>
      </c>
      <c r="P936" t="s">
        <v>19547</v>
      </c>
      <c r="U936" t="s">
        <v>19957</v>
      </c>
      <c r="W936" t="s">
        <v>21576</v>
      </c>
      <c r="X936" t="s">
        <v>21578</v>
      </c>
      <c r="Y936" t="s">
        <v>21791</v>
      </c>
      <c r="Z936">
        <v>303.15</v>
      </c>
      <c r="AA936">
        <v>1349</v>
      </c>
      <c r="AB936" t="s">
        <v>23123</v>
      </c>
      <c r="AC936" t="s">
        <v>23126</v>
      </c>
      <c r="AD936" t="s">
        <v>23145</v>
      </c>
      <c r="AE936" t="s">
        <v>23152</v>
      </c>
      <c r="AH936" t="s">
        <v>23364</v>
      </c>
      <c r="AI936">
        <v>0</v>
      </c>
      <c r="AJ936">
        <v>0</v>
      </c>
      <c r="AQ936" t="s">
        <v>23842</v>
      </c>
      <c r="AR936" t="s">
        <v>24689</v>
      </c>
      <c r="AS936" t="s">
        <v>25688</v>
      </c>
      <c r="AT936" t="s">
        <v>26846</v>
      </c>
    </row>
    <row r="937" spans="1:46">
      <c r="A937" t="s">
        <v>46</v>
      </c>
      <c r="B937" t="s">
        <v>983</v>
      </c>
      <c r="C937" t="s">
        <v>5104</v>
      </c>
      <c r="D937" t="s">
        <v>9884</v>
      </c>
      <c r="E937" t="s">
        <v>10158</v>
      </c>
      <c r="F937" t="s">
        <v>12509</v>
      </c>
      <c r="G937" t="s">
        <v>15699</v>
      </c>
      <c r="H937" t="s">
        <v>15699</v>
      </c>
      <c r="I937" t="s">
        <v>9884</v>
      </c>
      <c r="J937" t="s">
        <v>16021</v>
      </c>
      <c r="K937" t="s">
        <v>19525</v>
      </c>
      <c r="L937" t="s">
        <v>19527</v>
      </c>
      <c r="M937" t="s">
        <v>19541</v>
      </c>
      <c r="N937" t="s">
        <v>9884</v>
      </c>
      <c r="O937" t="s">
        <v>19546</v>
      </c>
      <c r="P937" t="s">
        <v>19547</v>
      </c>
      <c r="U937" t="s">
        <v>19957</v>
      </c>
      <c r="W937" t="s">
        <v>21576</v>
      </c>
      <c r="X937" t="s">
        <v>21578</v>
      </c>
      <c r="Y937" t="s">
        <v>21791</v>
      </c>
      <c r="Z937">
        <v>303.15</v>
      </c>
      <c r="AA937">
        <v>1349</v>
      </c>
      <c r="AB937" t="s">
        <v>23123</v>
      </c>
      <c r="AC937" t="s">
        <v>23126</v>
      </c>
      <c r="AD937" t="s">
        <v>23145</v>
      </c>
      <c r="AE937" t="s">
        <v>23152</v>
      </c>
      <c r="AH937" t="s">
        <v>23363</v>
      </c>
      <c r="AI937">
        <v>2</v>
      </c>
      <c r="AJ937">
        <v>2</v>
      </c>
      <c r="AK937" t="s">
        <v>23466</v>
      </c>
      <c r="AN937">
        <v>1</v>
      </c>
      <c r="AQ937" t="s">
        <v>23842</v>
      </c>
      <c r="AR937" t="s">
        <v>24689</v>
      </c>
      <c r="AS937" t="s">
        <v>25689</v>
      </c>
      <c r="AT937" t="s">
        <v>26846</v>
      </c>
    </row>
    <row r="938" spans="1:46">
      <c r="A938" t="s">
        <v>46</v>
      </c>
      <c r="B938" t="s">
        <v>984</v>
      </c>
      <c r="C938" t="s">
        <v>5105</v>
      </c>
      <c r="D938" t="s">
        <v>9884</v>
      </c>
      <c r="E938" t="s">
        <v>10158</v>
      </c>
      <c r="F938" t="s">
        <v>12510</v>
      </c>
      <c r="G938" t="s">
        <v>15694</v>
      </c>
      <c r="H938" t="s">
        <v>15694</v>
      </c>
      <c r="I938" t="s">
        <v>9884</v>
      </c>
      <c r="J938" t="s">
        <v>16022</v>
      </c>
      <c r="K938" t="s">
        <v>19525</v>
      </c>
      <c r="L938" t="s">
        <v>19527</v>
      </c>
      <c r="M938" t="s">
        <v>19541</v>
      </c>
      <c r="N938" t="s">
        <v>9884</v>
      </c>
      <c r="O938" t="s">
        <v>19546</v>
      </c>
      <c r="P938" t="s">
        <v>19547</v>
      </c>
      <c r="U938" t="s">
        <v>19958</v>
      </c>
      <c r="W938" t="s">
        <v>21576</v>
      </c>
      <c r="X938" t="s">
        <v>21578</v>
      </c>
      <c r="Y938" t="s">
        <v>21791</v>
      </c>
      <c r="Z938">
        <v>303.15</v>
      </c>
      <c r="AA938">
        <v>1349</v>
      </c>
      <c r="AB938" t="s">
        <v>23123</v>
      </c>
      <c r="AC938" t="s">
        <v>23126</v>
      </c>
      <c r="AD938" t="s">
        <v>23145</v>
      </c>
      <c r="AE938" t="s">
        <v>23152</v>
      </c>
      <c r="AH938" t="s">
        <v>23364</v>
      </c>
      <c r="AI938">
        <v>0</v>
      </c>
      <c r="AJ938">
        <v>0</v>
      </c>
    </row>
    <row r="939" spans="1:46">
      <c r="A939" t="s">
        <v>46</v>
      </c>
      <c r="B939" t="s">
        <v>985</v>
      </c>
      <c r="C939" t="s">
        <v>5106</v>
      </c>
      <c r="D939" t="s">
        <v>9884</v>
      </c>
      <c r="E939" t="s">
        <v>10158</v>
      </c>
      <c r="F939" t="s">
        <v>12511</v>
      </c>
      <c r="G939" t="s">
        <v>15695</v>
      </c>
      <c r="H939" t="s">
        <v>15695</v>
      </c>
      <c r="I939" t="s">
        <v>9884</v>
      </c>
      <c r="J939" t="s">
        <v>16022</v>
      </c>
      <c r="K939" t="s">
        <v>19525</v>
      </c>
      <c r="L939" t="s">
        <v>19527</v>
      </c>
      <c r="M939" t="s">
        <v>19541</v>
      </c>
      <c r="N939" t="s">
        <v>9884</v>
      </c>
      <c r="O939" t="s">
        <v>19546</v>
      </c>
      <c r="P939" t="s">
        <v>19547</v>
      </c>
      <c r="U939" t="s">
        <v>19958</v>
      </c>
      <c r="W939" t="s">
        <v>21576</v>
      </c>
      <c r="X939" t="s">
        <v>21578</v>
      </c>
      <c r="Y939" t="s">
        <v>21791</v>
      </c>
      <c r="Z939">
        <v>303.15</v>
      </c>
      <c r="AA939">
        <v>1349</v>
      </c>
      <c r="AB939" t="s">
        <v>23123</v>
      </c>
      <c r="AC939" t="s">
        <v>23126</v>
      </c>
      <c r="AD939" t="s">
        <v>23145</v>
      </c>
      <c r="AE939" t="s">
        <v>23152</v>
      </c>
      <c r="AH939" t="s">
        <v>23364</v>
      </c>
      <c r="AI939">
        <v>0</v>
      </c>
      <c r="AJ939">
        <v>0</v>
      </c>
    </row>
    <row r="940" spans="1:46">
      <c r="A940" t="s">
        <v>46</v>
      </c>
      <c r="B940" t="s">
        <v>986</v>
      </c>
      <c r="C940" t="s">
        <v>5107</v>
      </c>
      <c r="D940" t="s">
        <v>9884</v>
      </c>
      <c r="E940" t="s">
        <v>10158</v>
      </c>
      <c r="F940" t="s">
        <v>12512</v>
      </c>
      <c r="G940" t="s">
        <v>15697</v>
      </c>
      <c r="H940" t="s">
        <v>15697</v>
      </c>
      <c r="I940" t="s">
        <v>9884</v>
      </c>
      <c r="J940" t="s">
        <v>16022</v>
      </c>
      <c r="K940" t="s">
        <v>19525</v>
      </c>
      <c r="L940" t="s">
        <v>19527</v>
      </c>
      <c r="M940" t="s">
        <v>19541</v>
      </c>
      <c r="N940" t="s">
        <v>9884</v>
      </c>
      <c r="O940" t="s">
        <v>19546</v>
      </c>
      <c r="P940" t="s">
        <v>19547</v>
      </c>
      <c r="U940" t="s">
        <v>19958</v>
      </c>
      <c r="W940" t="s">
        <v>21576</v>
      </c>
      <c r="X940" t="s">
        <v>21578</v>
      </c>
      <c r="Y940" t="s">
        <v>21791</v>
      </c>
      <c r="Z940">
        <v>303.15</v>
      </c>
      <c r="AA940">
        <v>1349</v>
      </c>
      <c r="AB940" t="s">
        <v>23123</v>
      </c>
      <c r="AC940" t="s">
        <v>23126</v>
      </c>
      <c r="AD940" t="s">
        <v>23145</v>
      </c>
      <c r="AE940" t="s">
        <v>23152</v>
      </c>
      <c r="AH940" t="s">
        <v>23363</v>
      </c>
      <c r="AI940">
        <v>1</v>
      </c>
      <c r="AJ940">
        <v>0</v>
      </c>
      <c r="AK940" t="s">
        <v>23379</v>
      </c>
      <c r="AQ940" t="s">
        <v>23842</v>
      </c>
      <c r="AR940" t="s">
        <v>24689</v>
      </c>
      <c r="AS940" t="s">
        <v>25690</v>
      </c>
      <c r="AT940" t="s">
        <v>26846</v>
      </c>
    </row>
    <row r="941" spans="1:46">
      <c r="A941" t="s">
        <v>46</v>
      </c>
      <c r="B941" t="s">
        <v>987</v>
      </c>
      <c r="C941" t="s">
        <v>5108</v>
      </c>
      <c r="D941" t="s">
        <v>9884</v>
      </c>
      <c r="E941" t="s">
        <v>10158</v>
      </c>
      <c r="F941" t="s">
        <v>12513</v>
      </c>
      <c r="G941" t="s">
        <v>15698</v>
      </c>
      <c r="H941" t="s">
        <v>15698</v>
      </c>
      <c r="I941" t="s">
        <v>9884</v>
      </c>
      <c r="J941" t="s">
        <v>16022</v>
      </c>
      <c r="K941" t="s">
        <v>19525</v>
      </c>
      <c r="L941" t="s">
        <v>19527</v>
      </c>
      <c r="M941" t="s">
        <v>19541</v>
      </c>
      <c r="N941" t="s">
        <v>9884</v>
      </c>
      <c r="O941" t="s">
        <v>19546</v>
      </c>
      <c r="P941" t="s">
        <v>19547</v>
      </c>
      <c r="U941" t="s">
        <v>19958</v>
      </c>
      <c r="W941" t="s">
        <v>21576</v>
      </c>
      <c r="X941" t="s">
        <v>21578</v>
      </c>
      <c r="Y941" t="s">
        <v>21791</v>
      </c>
      <c r="Z941">
        <v>303.15</v>
      </c>
      <c r="AA941">
        <v>1349</v>
      </c>
      <c r="AB941" t="s">
        <v>23123</v>
      </c>
      <c r="AC941" t="s">
        <v>23126</v>
      </c>
      <c r="AD941" t="s">
        <v>23145</v>
      </c>
      <c r="AE941" t="s">
        <v>23152</v>
      </c>
      <c r="AH941" t="s">
        <v>23364</v>
      </c>
      <c r="AI941">
        <v>0</v>
      </c>
      <c r="AJ941">
        <v>0</v>
      </c>
      <c r="AQ941" t="s">
        <v>23842</v>
      </c>
      <c r="AR941" t="s">
        <v>24689</v>
      </c>
      <c r="AS941" t="s">
        <v>25691</v>
      </c>
      <c r="AT941" t="s">
        <v>26846</v>
      </c>
    </row>
    <row r="942" spans="1:46">
      <c r="A942" t="s">
        <v>46</v>
      </c>
      <c r="B942" t="s">
        <v>988</v>
      </c>
      <c r="C942" t="s">
        <v>5109</v>
      </c>
      <c r="D942" t="s">
        <v>9884</v>
      </c>
      <c r="E942" t="s">
        <v>10158</v>
      </c>
      <c r="F942" t="s">
        <v>12514</v>
      </c>
      <c r="G942" t="s">
        <v>15700</v>
      </c>
      <c r="H942" t="s">
        <v>15700</v>
      </c>
      <c r="I942" t="s">
        <v>9884</v>
      </c>
      <c r="J942" t="s">
        <v>16022</v>
      </c>
      <c r="K942" t="s">
        <v>19525</v>
      </c>
      <c r="L942" t="s">
        <v>19527</v>
      </c>
      <c r="M942" t="s">
        <v>19541</v>
      </c>
      <c r="N942" t="s">
        <v>9884</v>
      </c>
      <c r="O942" t="s">
        <v>19546</v>
      </c>
      <c r="P942" t="s">
        <v>19547</v>
      </c>
      <c r="U942" t="s">
        <v>19958</v>
      </c>
      <c r="W942" t="s">
        <v>21576</v>
      </c>
      <c r="X942" t="s">
        <v>21578</v>
      </c>
      <c r="Y942" t="s">
        <v>21791</v>
      </c>
      <c r="Z942">
        <v>303.15</v>
      </c>
      <c r="AA942">
        <v>1349</v>
      </c>
      <c r="AB942" t="s">
        <v>23123</v>
      </c>
      <c r="AC942" t="s">
        <v>23126</v>
      </c>
      <c r="AD942" t="s">
        <v>23145</v>
      </c>
      <c r="AE942" t="s">
        <v>23152</v>
      </c>
      <c r="AH942" t="s">
        <v>23364</v>
      </c>
      <c r="AI942">
        <v>0</v>
      </c>
      <c r="AJ942">
        <v>0</v>
      </c>
      <c r="AQ942" t="s">
        <v>23842</v>
      </c>
      <c r="AR942" t="s">
        <v>24689</v>
      </c>
      <c r="AS942" t="s">
        <v>25692</v>
      </c>
      <c r="AT942" t="s">
        <v>26846</v>
      </c>
    </row>
    <row r="943" spans="1:46">
      <c r="A943" t="s">
        <v>46</v>
      </c>
      <c r="B943" t="s">
        <v>989</v>
      </c>
      <c r="C943" t="s">
        <v>5110</v>
      </c>
      <c r="D943" t="s">
        <v>9884</v>
      </c>
      <c r="E943" t="s">
        <v>10158</v>
      </c>
      <c r="F943" t="s">
        <v>12515</v>
      </c>
      <c r="G943" t="s">
        <v>15701</v>
      </c>
      <c r="H943" t="s">
        <v>15701</v>
      </c>
      <c r="I943" t="s">
        <v>9884</v>
      </c>
      <c r="J943" t="s">
        <v>16022</v>
      </c>
      <c r="K943" t="s">
        <v>19525</v>
      </c>
      <c r="L943" t="s">
        <v>19527</v>
      </c>
      <c r="M943" t="s">
        <v>19541</v>
      </c>
      <c r="N943" t="s">
        <v>9884</v>
      </c>
      <c r="O943" t="s">
        <v>19546</v>
      </c>
      <c r="P943" t="s">
        <v>19547</v>
      </c>
      <c r="U943" t="s">
        <v>19958</v>
      </c>
      <c r="W943" t="s">
        <v>21576</v>
      </c>
      <c r="X943" t="s">
        <v>21578</v>
      </c>
      <c r="Y943" t="s">
        <v>21791</v>
      </c>
      <c r="Z943">
        <v>303.15</v>
      </c>
      <c r="AA943">
        <v>1349</v>
      </c>
      <c r="AB943" t="s">
        <v>23123</v>
      </c>
      <c r="AC943" t="s">
        <v>23126</v>
      </c>
      <c r="AD943" t="s">
        <v>23145</v>
      </c>
      <c r="AE943" t="s">
        <v>23152</v>
      </c>
      <c r="AH943" t="s">
        <v>23364</v>
      </c>
      <c r="AI943">
        <v>0</v>
      </c>
      <c r="AJ943">
        <v>0</v>
      </c>
    </row>
    <row r="944" spans="1:46">
      <c r="A944" t="s">
        <v>46</v>
      </c>
      <c r="B944" t="s">
        <v>990</v>
      </c>
      <c r="C944" t="s">
        <v>5111</v>
      </c>
      <c r="D944" t="s">
        <v>9884</v>
      </c>
      <c r="E944" t="s">
        <v>10159</v>
      </c>
      <c r="F944" t="s">
        <v>12516</v>
      </c>
      <c r="G944" t="s">
        <v>15694</v>
      </c>
      <c r="H944" t="s">
        <v>15694</v>
      </c>
      <c r="I944" t="s">
        <v>9884</v>
      </c>
      <c r="J944" t="s">
        <v>16023</v>
      </c>
      <c r="K944" t="s">
        <v>19525</v>
      </c>
      <c r="L944" t="s">
        <v>19527</v>
      </c>
      <c r="M944" t="s">
        <v>19541</v>
      </c>
      <c r="N944" t="s">
        <v>9884</v>
      </c>
      <c r="O944" t="s">
        <v>19546</v>
      </c>
      <c r="P944" t="s">
        <v>19547</v>
      </c>
      <c r="U944" t="s">
        <v>19959</v>
      </c>
      <c r="W944" t="s">
        <v>21576</v>
      </c>
      <c r="X944" t="s">
        <v>21578</v>
      </c>
      <c r="Z944">
        <v>282</v>
      </c>
      <c r="AA944">
        <v>904.3103448000001</v>
      </c>
      <c r="AB944" t="s">
        <v>23123</v>
      </c>
      <c r="AC944" t="s">
        <v>23126</v>
      </c>
      <c r="AD944" t="s">
        <v>23145</v>
      </c>
      <c r="AE944" t="s">
        <v>23145</v>
      </c>
      <c r="AH944" t="s">
        <v>23364</v>
      </c>
      <c r="AI944">
        <v>0</v>
      </c>
      <c r="AJ944">
        <v>0</v>
      </c>
    </row>
    <row r="945" spans="1:46">
      <c r="A945" t="s">
        <v>46</v>
      </c>
      <c r="B945" t="s">
        <v>991</v>
      </c>
      <c r="C945" t="s">
        <v>5112</v>
      </c>
      <c r="D945" t="s">
        <v>9884</v>
      </c>
      <c r="E945" t="s">
        <v>10159</v>
      </c>
      <c r="F945" t="s">
        <v>12517</v>
      </c>
      <c r="G945" t="s">
        <v>15695</v>
      </c>
      <c r="H945" t="s">
        <v>15695</v>
      </c>
      <c r="I945" t="s">
        <v>9884</v>
      </c>
      <c r="J945" t="s">
        <v>16023</v>
      </c>
      <c r="K945" t="s">
        <v>19525</v>
      </c>
      <c r="L945" t="s">
        <v>19527</v>
      </c>
      <c r="M945" t="s">
        <v>19541</v>
      </c>
      <c r="N945" t="s">
        <v>9884</v>
      </c>
      <c r="O945" t="s">
        <v>19546</v>
      </c>
      <c r="P945" t="s">
        <v>19547</v>
      </c>
      <c r="U945" t="s">
        <v>19959</v>
      </c>
      <c r="W945" t="s">
        <v>21576</v>
      </c>
      <c r="X945" t="s">
        <v>21578</v>
      </c>
      <c r="Z945">
        <v>282</v>
      </c>
      <c r="AA945">
        <v>904.3103448000001</v>
      </c>
      <c r="AB945" t="s">
        <v>23123</v>
      </c>
      <c r="AC945" t="s">
        <v>23126</v>
      </c>
      <c r="AD945" t="s">
        <v>23145</v>
      </c>
      <c r="AE945" t="s">
        <v>23145</v>
      </c>
      <c r="AH945" t="s">
        <v>23364</v>
      </c>
      <c r="AI945">
        <v>0</v>
      </c>
      <c r="AJ945">
        <v>0</v>
      </c>
    </row>
    <row r="946" spans="1:46">
      <c r="A946" t="s">
        <v>46</v>
      </c>
      <c r="B946" t="s">
        <v>992</v>
      </c>
      <c r="C946" t="s">
        <v>5113</v>
      </c>
      <c r="D946" t="s">
        <v>9884</v>
      </c>
      <c r="E946" t="s">
        <v>10159</v>
      </c>
      <c r="F946" t="s">
        <v>12518</v>
      </c>
      <c r="G946" t="s">
        <v>15696</v>
      </c>
      <c r="H946" t="s">
        <v>15696</v>
      </c>
      <c r="I946" t="s">
        <v>9884</v>
      </c>
      <c r="J946" t="s">
        <v>16023</v>
      </c>
      <c r="K946" t="s">
        <v>19525</v>
      </c>
      <c r="L946" t="s">
        <v>19527</v>
      </c>
      <c r="M946" t="s">
        <v>19541</v>
      </c>
      <c r="N946" t="s">
        <v>9884</v>
      </c>
      <c r="O946" t="s">
        <v>19546</v>
      </c>
      <c r="P946" t="s">
        <v>19547</v>
      </c>
      <c r="U946" t="s">
        <v>19959</v>
      </c>
      <c r="W946" t="s">
        <v>21576</v>
      </c>
      <c r="X946" t="s">
        <v>21578</v>
      </c>
      <c r="Z946">
        <v>282</v>
      </c>
      <c r="AA946">
        <v>904.3103448000001</v>
      </c>
      <c r="AB946" t="s">
        <v>23123</v>
      </c>
      <c r="AC946" t="s">
        <v>23126</v>
      </c>
      <c r="AD946" t="s">
        <v>23145</v>
      </c>
      <c r="AE946" t="s">
        <v>23145</v>
      </c>
      <c r="AH946" t="s">
        <v>23364</v>
      </c>
      <c r="AI946">
        <v>0</v>
      </c>
      <c r="AJ946">
        <v>0</v>
      </c>
    </row>
    <row r="947" spans="1:46">
      <c r="A947" t="s">
        <v>46</v>
      </c>
      <c r="B947" t="s">
        <v>993</v>
      </c>
      <c r="C947" t="s">
        <v>5114</v>
      </c>
      <c r="D947" t="s">
        <v>9884</v>
      </c>
      <c r="E947" t="s">
        <v>10159</v>
      </c>
      <c r="F947" t="s">
        <v>12519</v>
      </c>
      <c r="G947" t="s">
        <v>15697</v>
      </c>
      <c r="H947" t="s">
        <v>15697</v>
      </c>
      <c r="I947" t="s">
        <v>9884</v>
      </c>
      <c r="J947" t="s">
        <v>16023</v>
      </c>
      <c r="K947" t="s">
        <v>19525</v>
      </c>
      <c r="L947" t="s">
        <v>19527</v>
      </c>
      <c r="M947" t="s">
        <v>19541</v>
      </c>
      <c r="N947" t="s">
        <v>9884</v>
      </c>
      <c r="O947" t="s">
        <v>19546</v>
      </c>
      <c r="P947" t="s">
        <v>19547</v>
      </c>
      <c r="U947" t="s">
        <v>19959</v>
      </c>
      <c r="W947" t="s">
        <v>21576</v>
      </c>
      <c r="X947" t="s">
        <v>21578</v>
      </c>
      <c r="Z947">
        <v>282</v>
      </c>
      <c r="AA947">
        <v>904.3103448000001</v>
      </c>
      <c r="AB947" t="s">
        <v>23123</v>
      </c>
      <c r="AC947" t="s">
        <v>23126</v>
      </c>
      <c r="AD947" t="s">
        <v>23145</v>
      </c>
      <c r="AE947" t="s">
        <v>23145</v>
      </c>
      <c r="AH947" t="s">
        <v>23364</v>
      </c>
      <c r="AI947">
        <v>0</v>
      </c>
      <c r="AJ947">
        <v>0</v>
      </c>
    </row>
    <row r="948" spans="1:46">
      <c r="A948" t="s">
        <v>46</v>
      </c>
      <c r="B948" t="s">
        <v>994</v>
      </c>
      <c r="C948" t="s">
        <v>5115</v>
      </c>
      <c r="D948" t="s">
        <v>9884</v>
      </c>
      <c r="E948" t="s">
        <v>10159</v>
      </c>
      <c r="F948" t="s">
        <v>12520</v>
      </c>
      <c r="G948" t="s">
        <v>15698</v>
      </c>
      <c r="H948" t="s">
        <v>15698</v>
      </c>
      <c r="I948" t="s">
        <v>9884</v>
      </c>
      <c r="J948" t="s">
        <v>16023</v>
      </c>
      <c r="K948" t="s">
        <v>19525</v>
      </c>
      <c r="L948" t="s">
        <v>19527</v>
      </c>
      <c r="M948" t="s">
        <v>19541</v>
      </c>
      <c r="N948" t="s">
        <v>9884</v>
      </c>
      <c r="O948" t="s">
        <v>19546</v>
      </c>
      <c r="P948" t="s">
        <v>19547</v>
      </c>
      <c r="U948" t="s">
        <v>19959</v>
      </c>
      <c r="W948" t="s">
        <v>21576</v>
      </c>
      <c r="X948" t="s">
        <v>21578</v>
      </c>
      <c r="Z948">
        <v>282</v>
      </c>
      <c r="AA948">
        <v>904.3103448000001</v>
      </c>
      <c r="AB948" t="s">
        <v>23123</v>
      </c>
      <c r="AC948" t="s">
        <v>23126</v>
      </c>
      <c r="AD948" t="s">
        <v>23145</v>
      </c>
      <c r="AE948" t="s">
        <v>23145</v>
      </c>
      <c r="AH948" t="s">
        <v>23364</v>
      </c>
      <c r="AI948">
        <v>0</v>
      </c>
      <c r="AJ948">
        <v>0</v>
      </c>
    </row>
    <row r="949" spans="1:46">
      <c r="A949" t="s">
        <v>46</v>
      </c>
      <c r="B949" t="s">
        <v>995</v>
      </c>
      <c r="C949" t="s">
        <v>5116</v>
      </c>
      <c r="D949" t="s">
        <v>9884</v>
      </c>
      <c r="E949" t="s">
        <v>10159</v>
      </c>
      <c r="F949" t="s">
        <v>12521</v>
      </c>
      <c r="G949" t="s">
        <v>15699</v>
      </c>
      <c r="H949" t="s">
        <v>15699</v>
      </c>
      <c r="I949" t="s">
        <v>9884</v>
      </c>
      <c r="J949" t="s">
        <v>16023</v>
      </c>
      <c r="K949" t="s">
        <v>19525</v>
      </c>
      <c r="L949" t="s">
        <v>19527</v>
      </c>
      <c r="M949" t="s">
        <v>19541</v>
      </c>
      <c r="N949" t="s">
        <v>9884</v>
      </c>
      <c r="O949" t="s">
        <v>19546</v>
      </c>
      <c r="P949" t="s">
        <v>19547</v>
      </c>
      <c r="U949" t="s">
        <v>19959</v>
      </c>
      <c r="W949" t="s">
        <v>21576</v>
      </c>
      <c r="X949" t="s">
        <v>21578</v>
      </c>
      <c r="Z949">
        <v>282</v>
      </c>
      <c r="AA949">
        <v>904.3103448000001</v>
      </c>
      <c r="AB949" t="s">
        <v>23123</v>
      </c>
      <c r="AC949" t="s">
        <v>23126</v>
      </c>
      <c r="AD949" t="s">
        <v>23145</v>
      </c>
      <c r="AE949" t="s">
        <v>23145</v>
      </c>
      <c r="AH949" t="s">
        <v>23364</v>
      </c>
      <c r="AI949">
        <v>0</v>
      </c>
      <c r="AJ949">
        <v>0</v>
      </c>
    </row>
    <row r="950" spans="1:46">
      <c r="A950" t="s">
        <v>46</v>
      </c>
      <c r="B950" t="s">
        <v>996</v>
      </c>
      <c r="C950" t="s">
        <v>5117</v>
      </c>
      <c r="D950" t="s">
        <v>9884</v>
      </c>
      <c r="E950" t="s">
        <v>10159</v>
      </c>
      <c r="F950" t="s">
        <v>12522</v>
      </c>
      <c r="G950" t="s">
        <v>15700</v>
      </c>
      <c r="H950" t="s">
        <v>15700</v>
      </c>
      <c r="I950" t="s">
        <v>9884</v>
      </c>
      <c r="J950" t="s">
        <v>16023</v>
      </c>
      <c r="K950" t="s">
        <v>19525</v>
      </c>
      <c r="L950" t="s">
        <v>19527</v>
      </c>
      <c r="M950" t="s">
        <v>19541</v>
      </c>
      <c r="N950" t="s">
        <v>9884</v>
      </c>
      <c r="O950" t="s">
        <v>19546</v>
      </c>
      <c r="P950" t="s">
        <v>19547</v>
      </c>
      <c r="U950" t="s">
        <v>19959</v>
      </c>
      <c r="W950" t="s">
        <v>21576</v>
      </c>
      <c r="X950" t="s">
        <v>21578</v>
      </c>
      <c r="Z950">
        <v>282</v>
      </c>
      <c r="AA950">
        <v>904.3103448000001</v>
      </c>
      <c r="AB950" t="s">
        <v>23123</v>
      </c>
      <c r="AC950" t="s">
        <v>23126</v>
      </c>
      <c r="AD950" t="s">
        <v>23145</v>
      </c>
      <c r="AE950" t="s">
        <v>23145</v>
      </c>
      <c r="AH950" t="s">
        <v>23364</v>
      </c>
      <c r="AI950">
        <v>0</v>
      </c>
      <c r="AJ950">
        <v>0</v>
      </c>
    </row>
    <row r="951" spans="1:46">
      <c r="A951" t="s">
        <v>46</v>
      </c>
      <c r="B951" t="s">
        <v>997</v>
      </c>
      <c r="C951" t="s">
        <v>5118</v>
      </c>
      <c r="D951" t="s">
        <v>9884</v>
      </c>
      <c r="E951" t="s">
        <v>10159</v>
      </c>
      <c r="F951" t="s">
        <v>12523</v>
      </c>
      <c r="G951" t="s">
        <v>15701</v>
      </c>
      <c r="H951" t="s">
        <v>15701</v>
      </c>
      <c r="I951" t="s">
        <v>9884</v>
      </c>
      <c r="J951" t="s">
        <v>16023</v>
      </c>
      <c r="K951" t="s">
        <v>19525</v>
      </c>
      <c r="L951" t="s">
        <v>19527</v>
      </c>
      <c r="M951" t="s">
        <v>19541</v>
      </c>
      <c r="N951" t="s">
        <v>9884</v>
      </c>
      <c r="O951" t="s">
        <v>19546</v>
      </c>
      <c r="P951" t="s">
        <v>19547</v>
      </c>
      <c r="U951" t="s">
        <v>19959</v>
      </c>
      <c r="W951" t="s">
        <v>21576</v>
      </c>
      <c r="X951" t="s">
        <v>21578</v>
      </c>
      <c r="Z951">
        <v>282</v>
      </c>
      <c r="AA951">
        <v>904.3103448000001</v>
      </c>
      <c r="AB951" t="s">
        <v>23123</v>
      </c>
      <c r="AC951" t="s">
        <v>23126</v>
      </c>
      <c r="AD951" t="s">
        <v>23145</v>
      </c>
      <c r="AE951" t="s">
        <v>23145</v>
      </c>
      <c r="AH951" t="s">
        <v>23364</v>
      </c>
      <c r="AI951">
        <v>0</v>
      </c>
      <c r="AJ951">
        <v>0</v>
      </c>
    </row>
    <row r="952" spans="1:46">
      <c r="A952" t="s">
        <v>46</v>
      </c>
      <c r="B952" t="s">
        <v>998</v>
      </c>
      <c r="C952" t="s">
        <v>5119</v>
      </c>
      <c r="D952" t="s">
        <v>9884</v>
      </c>
      <c r="E952" t="s">
        <v>10160</v>
      </c>
      <c r="F952" t="s">
        <v>12524</v>
      </c>
      <c r="G952" t="s">
        <v>15694</v>
      </c>
      <c r="H952" t="s">
        <v>15694</v>
      </c>
      <c r="I952" t="s">
        <v>9884</v>
      </c>
      <c r="J952" t="s">
        <v>16024</v>
      </c>
      <c r="K952" t="s">
        <v>19525</v>
      </c>
      <c r="L952" t="s">
        <v>19527</v>
      </c>
      <c r="M952" t="s">
        <v>19541</v>
      </c>
      <c r="N952" t="s">
        <v>9884</v>
      </c>
      <c r="O952" t="s">
        <v>19546</v>
      </c>
      <c r="P952" t="s">
        <v>19547</v>
      </c>
      <c r="U952" t="s">
        <v>19960</v>
      </c>
      <c r="W952" t="s">
        <v>21576</v>
      </c>
      <c r="X952" t="s">
        <v>21578</v>
      </c>
      <c r="Z952">
        <v>352.5</v>
      </c>
      <c r="AA952">
        <v>1119.827586</v>
      </c>
      <c r="AB952" t="s">
        <v>23123</v>
      </c>
      <c r="AC952" t="s">
        <v>23126</v>
      </c>
      <c r="AD952" t="s">
        <v>23145</v>
      </c>
      <c r="AE952" t="s">
        <v>23145</v>
      </c>
      <c r="AH952" t="s">
        <v>23364</v>
      </c>
      <c r="AI952">
        <v>0</v>
      </c>
      <c r="AJ952">
        <v>0</v>
      </c>
    </row>
    <row r="953" spans="1:46">
      <c r="A953" t="s">
        <v>46</v>
      </c>
      <c r="B953" t="s">
        <v>999</v>
      </c>
      <c r="C953" t="s">
        <v>5120</v>
      </c>
      <c r="D953" t="s">
        <v>9884</v>
      </c>
      <c r="E953" t="s">
        <v>10160</v>
      </c>
      <c r="F953" t="s">
        <v>12525</v>
      </c>
      <c r="G953" t="s">
        <v>15695</v>
      </c>
      <c r="H953" t="s">
        <v>15695</v>
      </c>
      <c r="I953" t="s">
        <v>9884</v>
      </c>
      <c r="J953" t="s">
        <v>16024</v>
      </c>
      <c r="K953" t="s">
        <v>19525</v>
      </c>
      <c r="L953" t="s">
        <v>19527</v>
      </c>
      <c r="M953" t="s">
        <v>19541</v>
      </c>
      <c r="N953" t="s">
        <v>9884</v>
      </c>
      <c r="O953" t="s">
        <v>19546</v>
      </c>
      <c r="P953" t="s">
        <v>19547</v>
      </c>
      <c r="U953" t="s">
        <v>19960</v>
      </c>
      <c r="W953" t="s">
        <v>21576</v>
      </c>
      <c r="X953" t="s">
        <v>21578</v>
      </c>
      <c r="Z953">
        <v>352.5</v>
      </c>
      <c r="AA953">
        <v>1119.827586</v>
      </c>
      <c r="AB953" t="s">
        <v>23123</v>
      </c>
      <c r="AC953" t="s">
        <v>23126</v>
      </c>
      <c r="AD953" t="s">
        <v>23145</v>
      </c>
      <c r="AE953" t="s">
        <v>23145</v>
      </c>
      <c r="AH953" t="s">
        <v>23364</v>
      </c>
      <c r="AI953">
        <v>0</v>
      </c>
      <c r="AJ953">
        <v>0</v>
      </c>
    </row>
    <row r="954" spans="1:46">
      <c r="A954" t="s">
        <v>46</v>
      </c>
      <c r="B954" t="s">
        <v>1000</v>
      </c>
      <c r="C954" t="s">
        <v>5121</v>
      </c>
      <c r="D954" t="s">
        <v>9884</v>
      </c>
      <c r="E954" t="s">
        <v>10160</v>
      </c>
      <c r="F954" t="s">
        <v>12526</v>
      </c>
      <c r="G954" t="s">
        <v>15696</v>
      </c>
      <c r="H954" t="s">
        <v>15696</v>
      </c>
      <c r="I954" t="s">
        <v>9884</v>
      </c>
      <c r="J954" t="s">
        <v>16024</v>
      </c>
      <c r="K954" t="s">
        <v>19525</v>
      </c>
      <c r="L954" t="s">
        <v>19527</v>
      </c>
      <c r="M954" t="s">
        <v>19541</v>
      </c>
      <c r="N954" t="s">
        <v>9884</v>
      </c>
      <c r="O954" t="s">
        <v>19546</v>
      </c>
      <c r="P954" t="s">
        <v>19547</v>
      </c>
      <c r="U954" t="s">
        <v>19960</v>
      </c>
      <c r="W954" t="s">
        <v>21576</v>
      </c>
      <c r="X954" t="s">
        <v>21578</v>
      </c>
      <c r="Z954">
        <v>352.5</v>
      </c>
      <c r="AA954">
        <v>1119.827586</v>
      </c>
      <c r="AB954" t="s">
        <v>23123</v>
      </c>
      <c r="AC954" t="s">
        <v>23126</v>
      </c>
      <c r="AD954" t="s">
        <v>23145</v>
      </c>
      <c r="AE954" t="s">
        <v>23145</v>
      </c>
      <c r="AH954" t="s">
        <v>23364</v>
      </c>
      <c r="AI954">
        <v>0</v>
      </c>
      <c r="AJ954">
        <v>0</v>
      </c>
    </row>
    <row r="955" spans="1:46">
      <c r="A955" t="s">
        <v>46</v>
      </c>
      <c r="B955" t="s">
        <v>1001</v>
      </c>
      <c r="C955" t="s">
        <v>5122</v>
      </c>
      <c r="D955" t="s">
        <v>9884</v>
      </c>
      <c r="E955" t="s">
        <v>10160</v>
      </c>
      <c r="F955" t="s">
        <v>12527</v>
      </c>
      <c r="G955" t="s">
        <v>15697</v>
      </c>
      <c r="H955" t="s">
        <v>15697</v>
      </c>
      <c r="I955" t="s">
        <v>9884</v>
      </c>
      <c r="J955" t="s">
        <v>16024</v>
      </c>
      <c r="K955" t="s">
        <v>19525</v>
      </c>
      <c r="L955" t="s">
        <v>19527</v>
      </c>
      <c r="M955" t="s">
        <v>19541</v>
      </c>
      <c r="N955" t="s">
        <v>9884</v>
      </c>
      <c r="O955" t="s">
        <v>19546</v>
      </c>
      <c r="P955" t="s">
        <v>19547</v>
      </c>
      <c r="U955" t="s">
        <v>19960</v>
      </c>
      <c r="W955" t="s">
        <v>21576</v>
      </c>
      <c r="X955" t="s">
        <v>21578</v>
      </c>
      <c r="Z955">
        <v>352.5</v>
      </c>
      <c r="AA955">
        <v>1119.827586</v>
      </c>
      <c r="AB955" t="s">
        <v>23123</v>
      </c>
      <c r="AC955" t="s">
        <v>23126</v>
      </c>
      <c r="AD955" t="s">
        <v>23145</v>
      </c>
      <c r="AE955" t="s">
        <v>23145</v>
      </c>
      <c r="AH955" t="s">
        <v>23364</v>
      </c>
      <c r="AI955">
        <v>0</v>
      </c>
      <c r="AJ955">
        <v>0</v>
      </c>
    </row>
    <row r="956" spans="1:46">
      <c r="A956" t="s">
        <v>46</v>
      </c>
      <c r="B956" t="s">
        <v>1002</v>
      </c>
      <c r="C956" t="s">
        <v>5123</v>
      </c>
      <c r="D956" t="s">
        <v>9884</v>
      </c>
      <c r="E956" t="s">
        <v>10160</v>
      </c>
      <c r="F956" t="s">
        <v>12528</v>
      </c>
      <c r="G956" t="s">
        <v>15698</v>
      </c>
      <c r="H956" t="s">
        <v>15698</v>
      </c>
      <c r="I956" t="s">
        <v>9884</v>
      </c>
      <c r="J956" t="s">
        <v>16024</v>
      </c>
      <c r="K956" t="s">
        <v>19525</v>
      </c>
      <c r="L956" t="s">
        <v>19527</v>
      </c>
      <c r="M956" t="s">
        <v>19541</v>
      </c>
      <c r="N956" t="s">
        <v>9884</v>
      </c>
      <c r="O956" t="s">
        <v>19546</v>
      </c>
      <c r="P956" t="s">
        <v>19547</v>
      </c>
      <c r="U956" t="s">
        <v>19960</v>
      </c>
      <c r="W956" t="s">
        <v>21576</v>
      </c>
      <c r="X956" t="s">
        <v>21578</v>
      </c>
      <c r="Z956">
        <v>352.5</v>
      </c>
      <c r="AA956">
        <v>1119.827586</v>
      </c>
      <c r="AB956" t="s">
        <v>23123</v>
      </c>
      <c r="AC956" t="s">
        <v>23126</v>
      </c>
      <c r="AD956" t="s">
        <v>23145</v>
      </c>
      <c r="AE956" t="s">
        <v>23145</v>
      </c>
      <c r="AH956" t="s">
        <v>23364</v>
      </c>
      <c r="AI956">
        <v>0</v>
      </c>
      <c r="AJ956">
        <v>0</v>
      </c>
    </row>
    <row r="957" spans="1:46">
      <c r="A957" t="s">
        <v>46</v>
      </c>
      <c r="B957" t="s">
        <v>1003</v>
      </c>
      <c r="C957" t="s">
        <v>5124</v>
      </c>
      <c r="D957" t="s">
        <v>9884</v>
      </c>
      <c r="E957" t="s">
        <v>10160</v>
      </c>
      <c r="F957" t="s">
        <v>12529</v>
      </c>
      <c r="G957" t="s">
        <v>15699</v>
      </c>
      <c r="H957" t="s">
        <v>15699</v>
      </c>
      <c r="I957" t="s">
        <v>9884</v>
      </c>
      <c r="J957" t="s">
        <v>16024</v>
      </c>
      <c r="K957" t="s">
        <v>19525</v>
      </c>
      <c r="L957" t="s">
        <v>19527</v>
      </c>
      <c r="M957" t="s">
        <v>19541</v>
      </c>
      <c r="N957" t="s">
        <v>9884</v>
      </c>
      <c r="O957" t="s">
        <v>19546</v>
      </c>
      <c r="P957" t="s">
        <v>19547</v>
      </c>
      <c r="U957" t="s">
        <v>19960</v>
      </c>
      <c r="W957" t="s">
        <v>21576</v>
      </c>
      <c r="X957" t="s">
        <v>21578</v>
      </c>
      <c r="Z957">
        <v>352.5</v>
      </c>
      <c r="AA957">
        <v>1119.827586</v>
      </c>
      <c r="AB957" t="s">
        <v>23123</v>
      </c>
      <c r="AC957" t="s">
        <v>23126</v>
      </c>
      <c r="AD957" t="s">
        <v>23145</v>
      </c>
      <c r="AE957" t="s">
        <v>23145</v>
      </c>
      <c r="AH957" t="s">
        <v>23364</v>
      </c>
      <c r="AI957">
        <v>0</v>
      </c>
      <c r="AJ957">
        <v>0</v>
      </c>
    </row>
    <row r="958" spans="1:46">
      <c r="A958" t="s">
        <v>46</v>
      </c>
      <c r="B958" t="s">
        <v>1004</v>
      </c>
      <c r="C958" t="s">
        <v>5125</v>
      </c>
      <c r="D958" t="s">
        <v>9884</v>
      </c>
      <c r="E958" t="s">
        <v>10160</v>
      </c>
      <c r="F958" t="s">
        <v>12530</v>
      </c>
      <c r="G958" t="s">
        <v>15700</v>
      </c>
      <c r="H958" t="s">
        <v>15700</v>
      </c>
      <c r="I958" t="s">
        <v>9884</v>
      </c>
      <c r="J958" t="s">
        <v>16024</v>
      </c>
      <c r="K958" t="s">
        <v>19525</v>
      </c>
      <c r="L958" t="s">
        <v>19527</v>
      </c>
      <c r="M958" t="s">
        <v>19541</v>
      </c>
      <c r="N958" t="s">
        <v>9884</v>
      </c>
      <c r="O958" t="s">
        <v>19546</v>
      </c>
      <c r="P958" t="s">
        <v>19547</v>
      </c>
      <c r="U958" t="s">
        <v>19960</v>
      </c>
      <c r="W958" t="s">
        <v>21576</v>
      </c>
      <c r="X958" t="s">
        <v>21578</v>
      </c>
      <c r="Z958">
        <v>352.5</v>
      </c>
      <c r="AA958">
        <v>1119.827586</v>
      </c>
      <c r="AB958" t="s">
        <v>23123</v>
      </c>
      <c r="AC958" t="s">
        <v>23126</v>
      </c>
      <c r="AD958" t="s">
        <v>23145</v>
      </c>
      <c r="AE958" t="s">
        <v>23145</v>
      </c>
      <c r="AH958" t="s">
        <v>23364</v>
      </c>
      <c r="AI958">
        <v>0</v>
      </c>
      <c r="AJ958">
        <v>0</v>
      </c>
    </row>
    <row r="959" spans="1:46">
      <c r="A959" t="s">
        <v>46</v>
      </c>
      <c r="B959" t="s">
        <v>1005</v>
      </c>
      <c r="C959" t="s">
        <v>5126</v>
      </c>
      <c r="D959" t="s">
        <v>9884</v>
      </c>
      <c r="E959" t="s">
        <v>10160</v>
      </c>
      <c r="F959" t="s">
        <v>12531</v>
      </c>
      <c r="G959" t="s">
        <v>15701</v>
      </c>
      <c r="H959" t="s">
        <v>15701</v>
      </c>
      <c r="I959" t="s">
        <v>9884</v>
      </c>
      <c r="J959" t="s">
        <v>16024</v>
      </c>
      <c r="K959" t="s">
        <v>19525</v>
      </c>
      <c r="L959" t="s">
        <v>19527</v>
      </c>
      <c r="M959" t="s">
        <v>19541</v>
      </c>
      <c r="N959" t="s">
        <v>9884</v>
      </c>
      <c r="O959" t="s">
        <v>19546</v>
      </c>
      <c r="P959" t="s">
        <v>19547</v>
      </c>
      <c r="U959" t="s">
        <v>19960</v>
      </c>
      <c r="W959" t="s">
        <v>21576</v>
      </c>
      <c r="X959" t="s">
        <v>21578</v>
      </c>
      <c r="Z959">
        <v>352.5</v>
      </c>
      <c r="AA959">
        <v>1119.827586</v>
      </c>
      <c r="AB959" t="s">
        <v>23123</v>
      </c>
      <c r="AC959" t="s">
        <v>23126</v>
      </c>
      <c r="AD959" t="s">
        <v>23145</v>
      </c>
      <c r="AE959" t="s">
        <v>23145</v>
      </c>
      <c r="AH959" t="s">
        <v>23364</v>
      </c>
      <c r="AI959">
        <v>0</v>
      </c>
      <c r="AJ959">
        <v>0</v>
      </c>
    </row>
    <row r="960" spans="1:46">
      <c r="A960" t="s">
        <v>46</v>
      </c>
      <c r="B960" t="s">
        <v>1006</v>
      </c>
      <c r="C960" t="s">
        <v>5127</v>
      </c>
      <c r="D960" t="s">
        <v>9884</v>
      </c>
      <c r="E960" t="s">
        <v>10161</v>
      </c>
      <c r="F960" t="s">
        <v>12532</v>
      </c>
      <c r="G960" t="s">
        <v>15700</v>
      </c>
      <c r="H960" t="s">
        <v>15700</v>
      </c>
      <c r="I960" t="s">
        <v>9884</v>
      </c>
      <c r="J960" t="s">
        <v>16025</v>
      </c>
      <c r="K960" t="s">
        <v>19525</v>
      </c>
      <c r="L960" t="s">
        <v>19527</v>
      </c>
      <c r="M960" t="s">
        <v>19541</v>
      </c>
      <c r="N960" t="s">
        <v>9884</v>
      </c>
      <c r="O960" t="s">
        <v>19546</v>
      </c>
      <c r="P960" t="s">
        <v>19547</v>
      </c>
      <c r="U960" t="s">
        <v>19961</v>
      </c>
      <c r="W960" t="s">
        <v>21576</v>
      </c>
      <c r="X960" t="s">
        <v>21578</v>
      </c>
      <c r="Z960">
        <v>408.9</v>
      </c>
      <c r="AA960">
        <v>1206.034483</v>
      </c>
      <c r="AB960" t="s">
        <v>23123</v>
      </c>
      <c r="AC960" t="s">
        <v>23126</v>
      </c>
      <c r="AD960" t="s">
        <v>23145</v>
      </c>
      <c r="AE960" t="s">
        <v>23145</v>
      </c>
      <c r="AH960" t="s">
        <v>23364</v>
      </c>
      <c r="AI960">
        <v>0</v>
      </c>
      <c r="AJ960">
        <v>0</v>
      </c>
      <c r="AQ960" t="s">
        <v>23843</v>
      </c>
      <c r="AR960" t="s">
        <v>24690</v>
      </c>
      <c r="AS960" t="s">
        <v>25693</v>
      </c>
      <c r="AT960" t="s">
        <v>26846</v>
      </c>
    </row>
    <row r="961" spans="1:46">
      <c r="A961" t="s">
        <v>46</v>
      </c>
      <c r="B961" t="s">
        <v>1007</v>
      </c>
      <c r="C961" t="s">
        <v>5128</v>
      </c>
      <c r="D961" t="s">
        <v>9884</v>
      </c>
      <c r="E961" t="s">
        <v>10161</v>
      </c>
      <c r="F961" t="s">
        <v>12533</v>
      </c>
      <c r="G961" t="s">
        <v>15701</v>
      </c>
      <c r="H961" t="s">
        <v>15701</v>
      </c>
      <c r="I961" t="s">
        <v>9884</v>
      </c>
      <c r="J961" t="s">
        <v>16025</v>
      </c>
      <c r="K961" t="s">
        <v>19525</v>
      </c>
      <c r="L961" t="s">
        <v>19527</v>
      </c>
      <c r="M961" t="s">
        <v>19541</v>
      </c>
      <c r="N961" t="s">
        <v>9884</v>
      </c>
      <c r="O961" t="s">
        <v>19546</v>
      </c>
      <c r="P961" t="s">
        <v>19547</v>
      </c>
      <c r="U961" t="s">
        <v>19961</v>
      </c>
      <c r="W961" t="s">
        <v>21576</v>
      </c>
      <c r="X961" t="s">
        <v>21578</v>
      </c>
      <c r="Z961">
        <v>408.9</v>
      </c>
      <c r="AA961">
        <v>1206.034483</v>
      </c>
      <c r="AB961" t="s">
        <v>23123</v>
      </c>
      <c r="AC961" t="s">
        <v>23126</v>
      </c>
      <c r="AD961" t="s">
        <v>23145</v>
      </c>
      <c r="AE961" t="s">
        <v>23145</v>
      </c>
      <c r="AH961" t="s">
        <v>23364</v>
      </c>
      <c r="AI961">
        <v>0</v>
      </c>
      <c r="AJ961">
        <v>0</v>
      </c>
      <c r="AQ961" t="s">
        <v>23843</v>
      </c>
      <c r="AR961" t="s">
        <v>24690</v>
      </c>
      <c r="AS961" t="s">
        <v>25694</v>
      </c>
      <c r="AT961" t="s">
        <v>26846</v>
      </c>
    </row>
    <row r="962" spans="1:46">
      <c r="A962" t="s">
        <v>46</v>
      </c>
      <c r="B962" t="s">
        <v>1008</v>
      </c>
      <c r="C962" t="s">
        <v>5129</v>
      </c>
      <c r="D962" t="s">
        <v>9884</v>
      </c>
      <c r="E962" t="s">
        <v>10162</v>
      </c>
      <c r="F962" t="s">
        <v>12534</v>
      </c>
      <c r="G962" t="s">
        <v>15698</v>
      </c>
      <c r="H962" t="s">
        <v>15698</v>
      </c>
      <c r="I962" t="s">
        <v>9884</v>
      </c>
      <c r="J962" t="s">
        <v>16026</v>
      </c>
      <c r="K962" t="s">
        <v>19525</v>
      </c>
      <c r="L962" t="s">
        <v>19527</v>
      </c>
      <c r="M962" t="s">
        <v>19541</v>
      </c>
      <c r="N962" t="s">
        <v>9884</v>
      </c>
      <c r="O962" t="s">
        <v>19546</v>
      </c>
      <c r="P962" t="s">
        <v>19547</v>
      </c>
      <c r="U962" t="s">
        <v>19962</v>
      </c>
      <c r="W962" t="s">
        <v>21576</v>
      </c>
      <c r="X962" t="s">
        <v>21578</v>
      </c>
      <c r="Z962">
        <v>331.35</v>
      </c>
      <c r="AA962">
        <v>990.5172414</v>
      </c>
      <c r="AB962" t="s">
        <v>23123</v>
      </c>
      <c r="AC962" t="s">
        <v>23126</v>
      </c>
      <c r="AD962" t="s">
        <v>23145</v>
      </c>
      <c r="AE962" t="s">
        <v>23145</v>
      </c>
      <c r="AH962" t="s">
        <v>23364</v>
      </c>
      <c r="AI962">
        <v>0</v>
      </c>
      <c r="AJ962">
        <v>0</v>
      </c>
      <c r="AQ962" t="s">
        <v>23844</v>
      </c>
      <c r="AR962" t="s">
        <v>24691</v>
      </c>
      <c r="AS962" t="s">
        <v>25695</v>
      </c>
      <c r="AT962" t="s">
        <v>26846</v>
      </c>
    </row>
    <row r="963" spans="1:46">
      <c r="A963" t="s">
        <v>46</v>
      </c>
      <c r="B963" t="s">
        <v>1009</v>
      </c>
      <c r="C963" t="s">
        <v>5130</v>
      </c>
      <c r="D963" t="s">
        <v>9884</v>
      </c>
      <c r="E963" t="s">
        <v>10163</v>
      </c>
      <c r="F963" t="s">
        <v>12535</v>
      </c>
      <c r="G963" t="s">
        <v>15694</v>
      </c>
      <c r="H963" t="s">
        <v>15694</v>
      </c>
      <c r="I963" t="s">
        <v>9884</v>
      </c>
      <c r="J963" t="s">
        <v>16027</v>
      </c>
      <c r="K963" t="s">
        <v>19525</v>
      </c>
      <c r="L963" t="s">
        <v>19527</v>
      </c>
      <c r="M963" t="s">
        <v>19541</v>
      </c>
      <c r="N963" t="s">
        <v>9884</v>
      </c>
      <c r="O963" t="s">
        <v>19546</v>
      </c>
      <c r="P963" t="s">
        <v>19547</v>
      </c>
      <c r="U963" t="s">
        <v>19963</v>
      </c>
      <c r="W963" t="s">
        <v>21576</v>
      </c>
      <c r="X963" t="s">
        <v>21578</v>
      </c>
      <c r="Z963">
        <v>331.35</v>
      </c>
      <c r="AA963">
        <v>1033.62069</v>
      </c>
      <c r="AB963" t="s">
        <v>23123</v>
      </c>
      <c r="AC963" t="s">
        <v>23126</v>
      </c>
      <c r="AD963" t="s">
        <v>23145</v>
      </c>
      <c r="AE963" t="s">
        <v>23145</v>
      </c>
      <c r="AH963" t="s">
        <v>23364</v>
      </c>
      <c r="AI963">
        <v>0</v>
      </c>
      <c r="AJ963">
        <v>0</v>
      </c>
    </row>
    <row r="964" spans="1:46">
      <c r="A964" t="s">
        <v>46</v>
      </c>
      <c r="B964" t="s">
        <v>1010</v>
      </c>
      <c r="C964" t="s">
        <v>5131</v>
      </c>
      <c r="D964" t="s">
        <v>9884</v>
      </c>
      <c r="E964" t="s">
        <v>10163</v>
      </c>
      <c r="F964" t="s">
        <v>12536</v>
      </c>
      <c r="G964" t="s">
        <v>15695</v>
      </c>
      <c r="H964" t="s">
        <v>15695</v>
      </c>
      <c r="I964" t="s">
        <v>9884</v>
      </c>
      <c r="J964" t="s">
        <v>16027</v>
      </c>
      <c r="K964" t="s">
        <v>19525</v>
      </c>
      <c r="L964" t="s">
        <v>19527</v>
      </c>
      <c r="M964" t="s">
        <v>19541</v>
      </c>
      <c r="N964" t="s">
        <v>9884</v>
      </c>
      <c r="O964" t="s">
        <v>19546</v>
      </c>
      <c r="P964" t="s">
        <v>19547</v>
      </c>
      <c r="U964" t="s">
        <v>19963</v>
      </c>
      <c r="W964" t="s">
        <v>21576</v>
      </c>
      <c r="X964" t="s">
        <v>21578</v>
      </c>
      <c r="Z964">
        <v>331.35</v>
      </c>
      <c r="AA964">
        <v>1033.62069</v>
      </c>
      <c r="AB964" t="s">
        <v>23123</v>
      </c>
      <c r="AC964" t="s">
        <v>23126</v>
      </c>
      <c r="AD964" t="s">
        <v>23145</v>
      </c>
      <c r="AE964" t="s">
        <v>23145</v>
      </c>
      <c r="AH964" t="s">
        <v>23364</v>
      </c>
      <c r="AI964">
        <v>0</v>
      </c>
      <c r="AJ964">
        <v>0</v>
      </c>
    </row>
    <row r="965" spans="1:46">
      <c r="A965" t="s">
        <v>46</v>
      </c>
      <c r="B965" t="s">
        <v>1011</v>
      </c>
      <c r="C965" t="s">
        <v>5132</v>
      </c>
      <c r="D965" t="s">
        <v>9884</v>
      </c>
      <c r="E965" t="s">
        <v>10163</v>
      </c>
      <c r="F965" t="s">
        <v>12537</v>
      </c>
      <c r="G965" t="s">
        <v>15696</v>
      </c>
      <c r="H965" t="s">
        <v>15696</v>
      </c>
      <c r="I965" t="s">
        <v>9884</v>
      </c>
      <c r="J965" t="s">
        <v>16027</v>
      </c>
      <c r="K965" t="s">
        <v>19525</v>
      </c>
      <c r="L965" t="s">
        <v>19527</v>
      </c>
      <c r="M965" t="s">
        <v>19541</v>
      </c>
      <c r="N965" t="s">
        <v>9884</v>
      </c>
      <c r="O965" t="s">
        <v>19546</v>
      </c>
      <c r="P965" t="s">
        <v>19547</v>
      </c>
      <c r="U965" t="s">
        <v>19963</v>
      </c>
      <c r="W965" t="s">
        <v>21576</v>
      </c>
      <c r="X965" t="s">
        <v>21578</v>
      </c>
      <c r="Z965">
        <v>331.35</v>
      </c>
      <c r="AA965">
        <v>1033.62069</v>
      </c>
      <c r="AB965" t="s">
        <v>23123</v>
      </c>
      <c r="AC965" t="s">
        <v>23126</v>
      </c>
      <c r="AD965" t="s">
        <v>23145</v>
      </c>
      <c r="AE965" t="s">
        <v>23145</v>
      </c>
      <c r="AH965" t="s">
        <v>23364</v>
      </c>
      <c r="AI965">
        <v>0</v>
      </c>
      <c r="AJ965">
        <v>0</v>
      </c>
    </row>
    <row r="966" spans="1:46">
      <c r="A966" t="s">
        <v>46</v>
      </c>
      <c r="B966" t="s">
        <v>1012</v>
      </c>
      <c r="C966" t="s">
        <v>5133</v>
      </c>
      <c r="D966" t="s">
        <v>9884</v>
      </c>
      <c r="E966" t="s">
        <v>10163</v>
      </c>
      <c r="F966" t="s">
        <v>12538</v>
      </c>
      <c r="G966" t="s">
        <v>15697</v>
      </c>
      <c r="H966" t="s">
        <v>15697</v>
      </c>
      <c r="I966" t="s">
        <v>9884</v>
      </c>
      <c r="J966" t="s">
        <v>16027</v>
      </c>
      <c r="K966" t="s">
        <v>19525</v>
      </c>
      <c r="L966" t="s">
        <v>19527</v>
      </c>
      <c r="M966" t="s">
        <v>19541</v>
      </c>
      <c r="N966" t="s">
        <v>9884</v>
      </c>
      <c r="O966" t="s">
        <v>19546</v>
      </c>
      <c r="P966" t="s">
        <v>19547</v>
      </c>
      <c r="U966" t="s">
        <v>19963</v>
      </c>
      <c r="W966" t="s">
        <v>21576</v>
      </c>
      <c r="X966" t="s">
        <v>21578</v>
      </c>
      <c r="Z966">
        <v>331.35</v>
      </c>
      <c r="AA966">
        <v>1033.62069</v>
      </c>
      <c r="AB966" t="s">
        <v>23123</v>
      </c>
      <c r="AC966" t="s">
        <v>23126</v>
      </c>
      <c r="AD966" t="s">
        <v>23145</v>
      </c>
      <c r="AE966" t="s">
        <v>23145</v>
      </c>
      <c r="AH966" t="s">
        <v>23364</v>
      </c>
      <c r="AI966">
        <v>0</v>
      </c>
      <c r="AJ966">
        <v>0</v>
      </c>
    </row>
    <row r="967" spans="1:46">
      <c r="A967" t="s">
        <v>46</v>
      </c>
      <c r="B967" t="s">
        <v>1013</v>
      </c>
      <c r="C967" t="s">
        <v>5134</v>
      </c>
      <c r="D967" t="s">
        <v>9884</v>
      </c>
      <c r="E967" t="s">
        <v>10163</v>
      </c>
      <c r="F967" t="s">
        <v>12539</v>
      </c>
      <c r="G967" t="s">
        <v>15698</v>
      </c>
      <c r="H967" t="s">
        <v>15698</v>
      </c>
      <c r="I967" t="s">
        <v>9884</v>
      </c>
      <c r="J967" t="s">
        <v>16027</v>
      </c>
      <c r="K967" t="s">
        <v>19525</v>
      </c>
      <c r="L967" t="s">
        <v>19527</v>
      </c>
      <c r="M967" t="s">
        <v>19541</v>
      </c>
      <c r="N967" t="s">
        <v>9884</v>
      </c>
      <c r="O967" t="s">
        <v>19546</v>
      </c>
      <c r="P967" t="s">
        <v>19547</v>
      </c>
      <c r="U967" t="s">
        <v>19963</v>
      </c>
      <c r="W967" t="s">
        <v>21576</v>
      </c>
      <c r="X967" t="s">
        <v>21578</v>
      </c>
      <c r="Z967">
        <v>331.35</v>
      </c>
      <c r="AA967">
        <v>1033.62069</v>
      </c>
      <c r="AB967" t="s">
        <v>23123</v>
      </c>
      <c r="AC967" t="s">
        <v>23126</v>
      </c>
      <c r="AD967" t="s">
        <v>23145</v>
      </c>
      <c r="AE967" t="s">
        <v>23145</v>
      </c>
      <c r="AH967" t="s">
        <v>23364</v>
      </c>
      <c r="AI967">
        <v>0</v>
      </c>
      <c r="AJ967">
        <v>0</v>
      </c>
    </row>
    <row r="968" spans="1:46">
      <c r="A968" t="s">
        <v>46</v>
      </c>
      <c r="B968" t="s">
        <v>1014</v>
      </c>
      <c r="C968" t="s">
        <v>5135</v>
      </c>
      <c r="D968" t="s">
        <v>9884</v>
      </c>
      <c r="E968" t="s">
        <v>10163</v>
      </c>
      <c r="F968" t="s">
        <v>12540</v>
      </c>
      <c r="G968" t="s">
        <v>15699</v>
      </c>
      <c r="H968" t="s">
        <v>15699</v>
      </c>
      <c r="I968" t="s">
        <v>9884</v>
      </c>
      <c r="J968" t="s">
        <v>16027</v>
      </c>
      <c r="K968" t="s">
        <v>19525</v>
      </c>
      <c r="L968" t="s">
        <v>19527</v>
      </c>
      <c r="M968" t="s">
        <v>19541</v>
      </c>
      <c r="N968" t="s">
        <v>9884</v>
      </c>
      <c r="O968" t="s">
        <v>19546</v>
      </c>
      <c r="P968" t="s">
        <v>19547</v>
      </c>
      <c r="U968" t="s">
        <v>19963</v>
      </c>
      <c r="W968" t="s">
        <v>21576</v>
      </c>
      <c r="X968" t="s">
        <v>21578</v>
      </c>
      <c r="Z968">
        <v>331.35</v>
      </c>
      <c r="AA968">
        <v>1033.62069</v>
      </c>
      <c r="AB968" t="s">
        <v>23123</v>
      </c>
      <c r="AC968" t="s">
        <v>23126</v>
      </c>
      <c r="AD968" t="s">
        <v>23145</v>
      </c>
      <c r="AE968" t="s">
        <v>23145</v>
      </c>
      <c r="AH968" t="s">
        <v>23364</v>
      </c>
      <c r="AI968">
        <v>0</v>
      </c>
      <c r="AJ968">
        <v>0</v>
      </c>
    </row>
    <row r="969" spans="1:46">
      <c r="A969" t="s">
        <v>46</v>
      </c>
      <c r="B969" t="s">
        <v>1015</v>
      </c>
      <c r="C969" t="s">
        <v>5136</v>
      </c>
      <c r="D969" t="s">
        <v>9884</v>
      </c>
      <c r="E969" t="s">
        <v>10163</v>
      </c>
      <c r="F969" t="s">
        <v>12541</v>
      </c>
      <c r="G969" t="s">
        <v>15700</v>
      </c>
      <c r="H969" t="s">
        <v>15700</v>
      </c>
      <c r="I969" t="s">
        <v>9884</v>
      </c>
      <c r="J969" t="s">
        <v>16027</v>
      </c>
      <c r="K969" t="s">
        <v>19525</v>
      </c>
      <c r="L969" t="s">
        <v>19527</v>
      </c>
      <c r="M969" t="s">
        <v>19541</v>
      </c>
      <c r="N969" t="s">
        <v>9884</v>
      </c>
      <c r="O969" t="s">
        <v>19546</v>
      </c>
      <c r="P969" t="s">
        <v>19547</v>
      </c>
      <c r="U969" t="s">
        <v>19963</v>
      </c>
      <c r="W969" t="s">
        <v>21576</v>
      </c>
      <c r="X969" t="s">
        <v>21578</v>
      </c>
      <c r="Z969">
        <v>331.35</v>
      </c>
      <c r="AA969">
        <v>1033.62069</v>
      </c>
      <c r="AB969" t="s">
        <v>23123</v>
      </c>
      <c r="AC969" t="s">
        <v>23126</v>
      </c>
      <c r="AD969" t="s">
        <v>23145</v>
      </c>
      <c r="AE969" t="s">
        <v>23145</v>
      </c>
      <c r="AH969" t="s">
        <v>23364</v>
      </c>
      <c r="AI969">
        <v>0</v>
      </c>
      <c r="AJ969">
        <v>0</v>
      </c>
    </row>
    <row r="970" spans="1:46">
      <c r="A970" t="s">
        <v>46</v>
      </c>
      <c r="B970" t="s">
        <v>1016</v>
      </c>
      <c r="C970" t="s">
        <v>5137</v>
      </c>
      <c r="D970" t="s">
        <v>9884</v>
      </c>
      <c r="E970" t="s">
        <v>10163</v>
      </c>
      <c r="F970" t="s">
        <v>12542</v>
      </c>
      <c r="G970" t="s">
        <v>15701</v>
      </c>
      <c r="H970" t="s">
        <v>15701</v>
      </c>
      <c r="I970" t="s">
        <v>9884</v>
      </c>
      <c r="J970" t="s">
        <v>16027</v>
      </c>
      <c r="K970" t="s">
        <v>19525</v>
      </c>
      <c r="L970" t="s">
        <v>19527</v>
      </c>
      <c r="M970" t="s">
        <v>19541</v>
      </c>
      <c r="N970" t="s">
        <v>9884</v>
      </c>
      <c r="O970" t="s">
        <v>19546</v>
      </c>
      <c r="P970" t="s">
        <v>19547</v>
      </c>
      <c r="U970" t="s">
        <v>19963</v>
      </c>
      <c r="W970" t="s">
        <v>21576</v>
      </c>
      <c r="X970" t="s">
        <v>21578</v>
      </c>
      <c r="Z970">
        <v>331.35</v>
      </c>
      <c r="AA970">
        <v>1033.62069</v>
      </c>
      <c r="AB970" t="s">
        <v>23123</v>
      </c>
      <c r="AC970" t="s">
        <v>23126</v>
      </c>
      <c r="AD970" t="s">
        <v>23145</v>
      </c>
      <c r="AE970" t="s">
        <v>23145</v>
      </c>
      <c r="AH970" t="s">
        <v>23364</v>
      </c>
      <c r="AI970">
        <v>0</v>
      </c>
      <c r="AJ970">
        <v>0</v>
      </c>
    </row>
    <row r="971" spans="1:46">
      <c r="A971" t="s">
        <v>46</v>
      </c>
      <c r="B971" t="s">
        <v>1017</v>
      </c>
      <c r="C971" t="s">
        <v>5138</v>
      </c>
      <c r="D971" t="s">
        <v>9884</v>
      </c>
      <c r="E971" t="s">
        <v>10164</v>
      </c>
      <c r="F971" t="s">
        <v>12543</v>
      </c>
      <c r="G971" t="s">
        <v>15699</v>
      </c>
      <c r="H971" t="s">
        <v>15699</v>
      </c>
      <c r="I971" t="s">
        <v>9884</v>
      </c>
      <c r="J971" t="s">
        <v>16028</v>
      </c>
      <c r="K971" t="s">
        <v>19525</v>
      </c>
      <c r="L971" t="s">
        <v>19527</v>
      </c>
      <c r="M971" t="s">
        <v>19541</v>
      </c>
      <c r="N971" t="s">
        <v>9884</v>
      </c>
      <c r="O971" t="s">
        <v>19546</v>
      </c>
      <c r="P971" t="s">
        <v>19547</v>
      </c>
      <c r="U971" t="s">
        <v>19964</v>
      </c>
      <c r="W971" t="s">
        <v>21576</v>
      </c>
      <c r="X971" t="s">
        <v>21578</v>
      </c>
      <c r="Z971">
        <v>331.35</v>
      </c>
      <c r="AA971">
        <v>990.5172414</v>
      </c>
      <c r="AB971" t="s">
        <v>23123</v>
      </c>
      <c r="AC971" t="s">
        <v>23126</v>
      </c>
      <c r="AD971" t="s">
        <v>23145</v>
      </c>
      <c r="AE971" t="s">
        <v>23145</v>
      </c>
      <c r="AH971" t="s">
        <v>23364</v>
      </c>
      <c r="AI971">
        <v>0</v>
      </c>
      <c r="AJ971">
        <v>0</v>
      </c>
      <c r="AQ971" t="s">
        <v>23845</v>
      </c>
      <c r="AR971" t="s">
        <v>24692</v>
      </c>
      <c r="AS971" t="s">
        <v>25696</v>
      </c>
      <c r="AT971" t="s">
        <v>26846</v>
      </c>
    </row>
    <row r="972" spans="1:46">
      <c r="A972" t="s">
        <v>46</v>
      </c>
      <c r="B972" t="s">
        <v>1018</v>
      </c>
      <c r="C972" t="s">
        <v>5139</v>
      </c>
      <c r="D972" t="s">
        <v>9884</v>
      </c>
      <c r="E972" t="s">
        <v>10165</v>
      </c>
      <c r="F972" t="s">
        <v>12544</v>
      </c>
      <c r="G972" t="s">
        <v>15700</v>
      </c>
      <c r="H972" t="s">
        <v>15700</v>
      </c>
      <c r="I972" t="s">
        <v>9884</v>
      </c>
      <c r="J972" t="s">
        <v>16029</v>
      </c>
      <c r="K972" t="s">
        <v>19525</v>
      </c>
      <c r="L972" t="s">
        <v>19527</v>
      </c>
      <c r="M972" t="s">
        <v>19541</v>
      </c>
      <c r="N972" t="s">
        <v>9884</v>
      </c>
      <c r="O972" t="s">
        <v>19546</v>
      </c>
      <c r="P972" t="s">
        <v>19547</v>
      </c>
      <c r="U972" t="s">
        <v>19965</v>
      </c>
      <c r="W972" t="s">
        <v>21576</v>
      </c>
      <c r="X972" t="s">
        <v>21578</v>
      </c>
      <c r="Y972" t="s">
        <v>21792</v>
      </c>
      <c r="Z972">
        <v>373.65</v>
      </c>
      <c r="AA972">
        <v>1599</v>
      </c>
      <c r="AB972" t="s">
        <v>23123</v>
      </c>
      <c r="AC972" t="s">
        <v>23126</v>
      </c>
      <c r="AD972" t="s">
        <v>23145</v>
      </c>
      <c r="AE972" t="s">
        <v>23152</v>
      </c>
      <c r="AH972" t="s">
        <v>23363</v>
      </c>
      <c r="AI972">
        <v>1</v>
      </c>
      <c r="AJ972">
        <v>1</v>
      </c>
      <c r="AK972" t="s">
        <v>23399</v>
      </c>
      <c r="AQ972" t="s">
        <v>23846</v>
      </c>
      <c r="AR972" t="s">
        <v>24693</v>
      </c>
      <c r="AS972" t="s">
        <v>25697</v>
      </c>
      <c r="AT972" t="s">
        <v>26846</v>
      </c>
    </row>
    <row r="973" spans="1:46">
      <c r="A973" t="s">
        <v>46</v>
      </c>
      <c r="B973" t="s">
        <v>1019</v>
      </c>
      <c r="C973" t="s">
        <v>5140</v>
      </c>
      <c r="D973" t="s">
        <v>9884</v>
      </c>
      <c r="E973" t="s">
        <v>10165</v>
      </c>
      <c r="F973" t="s">
        <v>12545</v>
      </c>
      <c r="G973" t="s">
        <v>15694</v>
      </c>
      <c r="H973" t="s">
        <v>15694</v>
      </c>
      <c r="I973" t="s">
        <v>9884</v>
      </c>
      <c r="J973" t="s">
        <v>16030</v>
      </c>
      <c r="K973" t="s">
        <v>19525</v>
      </c>
      <c r="L973" t="s">
        <v>19527</v>
      </c>
      <c r="M973" t="s">
        <v>19541</v>
      </c>
      <c r="N973" t="s">
        <v>9884</v>
      </c>
      <c r="O973" t="s">
        <v>19546</v>
      </c>
      <c r="P973" t="s">
        <v>19547</v>
      </c>
      <c r="U973" t="s">
        <v>19966</v>
      </c>
      <c r="W973" t="s">
        <v>21576</v>
      </c>
      <c r="X973" t="s">
        <v>21578</v>
      </c>
      <c r="Y973" t="s">
        <v>21792</v>
      </c>
      <c r="Z973">
        <v>373.65</v>
      </c>
      <c r="AA973">
        <v>1599</v>
      </c>
      <c r="AB973" t="s">
        <v>23123</v>
      </c>
      <c r="AC973" t="s">
        <v>23126</v>
      </c>
      <c r="AD973" t="s">
        <v>23145</v>
      </c>
      <c r="AE973" t="s">
        <v>23152</v>
      </c>
      <c r="AH973" t="s">
        <v>23364</v>
      </c>
      <c r="AI973">
        <v>0</v>
      </c>
      <c r="AJ973">
        <v>0</v>
      </c>
    </row>
    <row r="974" spans="1:46">
      <c r="A974" t="s">
        <v>46</v>
      </c>
      <c r="B974" t="s">
        <v>1020</v>
      </c>
      <c r="C974" t="s">
        <v>5141</v>
      </c>
      <c r="D974" t="s">
        <v>9884</v>
      </c>
      <c r="E974" t="s">
        <v>10165</v>
      </c>
      <c r="F974" t="s">
        <v>12546</v>
      </c>
      <c r="G974" t="s">
        <v>15695</v>
      </c>
      <c r="H974" t="s">
        <v>15695</v>
      </c>
      <c r="I974" t="s">
        <v>9884</v>
      </c>
      <c r="J974" t="s">
        <v>16030</v>
      </c>
      <c r="K974" t="s">
        <v>19525</v>
      </c>
      <c r="L974" t="s">
        <v>19527</v>
      </c>
      <c r="M974" t="s">
        <v>19541</v>
      </c>
      <c r="N974" t="s">
        <v>9884</v>
      </c>
      <c r="O974" t="s">
        <v>19546</v>
      </c>
      <c r="P974" t="s">
        <v>19547</v>
      </c>
      <c r="U974" t="s">
        <v>19966</v>
      </c>
      <c r="W974" t="s">
        <v>21576</v>
      </c>
      <c r="X974" t="s">
        <v>21578</v>
      </c>
      <c r="Y974" t="s">
        <v>21792</v>
      </c>
      <c r="Z974">
        <v>373.65</v>
      </c>
      <c r="AA974">
        <v>1599</v>
      </c>
      <c r="AB974" t="s">
        <v>23123</v>
      </c>
      <c r="AC974" t="s">
        <v>23126</v>
      </c>
      <c r="AD974" t="s">
        <v>23145</v>
      </c>
      <c r="AE974" t="s">
        <v>23152</v>
      </c>
      <c r="AH974" t="s">
        <v>23364</v>
      </c>
      <c r="AI974">
        <v>0</v>
      </c>
      <c r="AJ974">
        <v>0</v>
      </c>
      <c r="AQ974" t="s">
        <v>23846</v>
      </c>
      <c r="AR974" t="s">
        <v>24693</v>
      </c>
      <c r="AS974" t="s">
        <v>25698</v>
      </c>
      <c r="AT974" t="s">
        <v>26846</v>
      </c>
    </row>
    <row r="975" spans="1:46">
      <c r="A975" t="s">
        <v>46</v>
      </c>
      <c r="B975" t="s">
        <v>1021</v>
      </c>
      <c r="C975" t="s">
        <v>5142</v>
      </c>
      <c r="D975" t="s">
        <v>9884</v>
      </c>
      <c r="E975" t="s">
        <v>10165</v>
      </c>
      <c r="F975" t="s">
        <v>12547</v>
      </c>
      <c r="G975" t="s">
        <v>15696</v>
      </c>
      <c r="H975" t="s">
        <v>15696</v>
      </c>
      <c r="I975" t="s">
        <v>9884</v>
      </c>
      <c r="J975" t="s">
        <v>16030</v>
      </c>
      <c r="K975" t="s">
        <v>19525</v>
      </c>
      <c r="L975" t="s">
        <v>19527</v>
      </c>
      <c r="M975" t="s">
        <v>19541</v>
      </c>
      <c r="N975" t="s">
        <v>9884</v>
      </c>
      <c r="O975" t="s">
        <v>19546</v>
      </c>
      <c r="P975" t="s">
        <v>19547</v>
      </c>
      <c r="U975" t="s">
        <v>19966</v>
      </c>
      <c r="W975" t="s">
        <v>21576</v>
      </c>
      <c r="X975" t="s">
        <v>21578</v>
      </c>
      <c r="Y975" t="s">
        <v>21792</v>
      </c>
      <c r="Z975">
        <v>373.65</v>
      </c>
      <c r="AA975">
        <v>1599</v>
      </c>
      <c r="AB975" t="s">
        <v>23123</v>
      </c>
      <c r="AC975" t="s">
        <v>23126</v>
      </c>
      <c r="AD975" t="s">
        <v>23145</v>
      </c>
      <c r="AE975" t="s">
        <v>23152</v>
      </c>
      <c r="AH975" t="s">
        <v>23363</v>
      </c>
      <c r="AI975">
        <v>5</v>
      </c>
      <c r="AJ975">
        <v>5</v>
      </c>
      <c r="AK975" t="s">
        <v>23467</v>
      </c>
      <c r="AQ975" t="s">
        <v>23846</v>
      </c>
      <c r="AR975" t="s">
        <v>24693</v>
      </c>
      <c r="AS975" t="s">
        <v>25699</v>
      </c>
      <c r="AT975" t="s">
        <v>26846</v>
      </c>
    </row>
    <row r="976" spans="1:46">
      <c r="A976" t="s">
        <v>46</v>
      </c>
      <c r="B976" t="s">
        <v>1022</v>
      </c>
      <c r="C976" t="s">
        <v>5143</v>
      </c>
      <c r="D976" t="s">
        <v>9884</v>
      </c>
      <c r="E976" t="s">
        <v>10165</v>
      </c>
      <c r="F976" t="s">
        <v>12548</v>
      </c>
      <c r="G976" t="s">
        <v>15697</v>
      </c>
      <c r="H976" t="s">
        <v>15697</v>
      </c>
      <c r="I976" t="s">
        <v>9884</v>
      </c>
      <c r="J976" t="s">
        <v>16030</v>
      </c>
      <c r="K976" t="s">
        <v>19525</v>
      </c>
      <c r="L976" t="s">
        <v>19527</v>
      </c>
      <c r="M976" t="s">
        <v>19541</v>
      </c>
      <c r="N976" t="s">
        <v>9884</v>
      </c>
      <c r="O976" t="s">
        <v>19546</v>
      </c>
      <c r="P976" t="s">
        <v>19547</v>
      </c>
      <c r="U976" t="s">
        <v>19966</v>
      </c>
      <c r="W976" t="s">
        <v>21576</v>
      </c>
      <c r="X976" t="s">
        <v>21578</v>
      </c>
      <c r="Y976" t="s">
        <v>21792</v>
      </c>
      <c r="Z976">
        <v>373.65</v>
      </c>
      <c r="AA976">
        <v>1599</v>
      </c>
      <c r="AB976" t="s">
        <v>23123</v>
      </c>
      <c r="AC976" t="s">
        <v>23126</v>
      </c>
      <c r="AD976" t="s">
        <v>23145</v>
      </c>
      <c r="AE976" t="s">
        <v>23152</v>
      </c>
      <c r="AH976" t="s">
        <v>23363</v>
      </c>
      <c r="AI976">
        <v>6</v>
      </c>
      <c r="AJ976">
        <v>6</v>
      </c>
      <c r="AK976" t="s">
        <v>23468</v>
      </c>
      <c r="AQ976" t="s">
        <v>23846</v>
      </c>
      <c r="AR976" t="s">
        <v>24693</v>
      </c>
      <c r="AS976" t="s">
        <v>25700</v>
      </c>
      <c r="AT976" t="s">
        <v>26846</v>
      </c>
    </row>
    <row r="977" spans="1:46">
      <c r="A977" t="s">
        <v>46</v>
      </c>
      <c r="B977" t="s">
        <v>1023</v>
      </c>
      <c r="C977" t="s">
        <v>5144</v>
      </c>
      <c r="D977" t="s">
        <v>9884</v>
      </c>
      <c r="E977" t="s">
        <v>10165</v>
      </c>
      <c r="F977" t="s">
        <v>12549</v>
      </c>
      <c r="G977" t="s">
        <v>15698</v>
      </c>
      <c r="H977" t="s">
        <v>15698</v>
      </c>
      <c r="I977" t="s">
        <v>9884</v>
      </c>
      <c r="J977" t="s">
        <v>16030</v>
      </c>
      <c r="K977" t="s">
        <v>19525</v>
      </c>
      <c r="L977" t="s">
        <v>19527</v>
      </c>
      <c r="M977" t="s">
        <v>19541</v>
      </c>
      <c r="N977" t="s">
        <v>9884</v>
      </c>
      <c r="O977" t="s">
        <v>19546</v>
      </c>
      <c r="P977" t="s">
        <v>19547</v>
      </c>
      <c r="U977" t="s">
        <v>19966</v>
      </c>
      <c r="W977" t="s">
        <v>21576</v>
      </c>
      <c r="X977" t="s">
        <v>21578</v>
      </c>
      <c r="Y977" t="s">
        <v>21792</v>
      </c>
      <c r="Z977">
        <v>373.65</v>
      </c>
      <c r="AA977">
        <v>1599</v>
      </c>
      <c r="AB977" t="s">
        <v>23123</v>
      </c>
      <c r="AC977" t="s">
        <v>23126</v>
      </c>
      <c r="AD977" t="s">
        <v>23145</v>
      </c>
      <c r="AE977" t="s">
        <v>23152</v>
      </c>
      <c r="AH977" t="s">
        <v>23363</v>
      </c>
      <c r="AI977">
        <v>9</v>
      </c>
      <c r="AJ977">
        <v>9</v>
      </c>
      <c r="AK977" t="s">
        <v>23469</v>
      </c>
      <c r="AQ977" t="s">
        <v>23846</v>
      </c>
      <c r="AR977" t="s">
        <v>24693</v>
      </c>
      <c r="AS977" t="s">
        <v>25701</v>
      </c>
      <c r="AT977" t="s">
        <v>26846</v>
      </c>
    </row>
    <row r="978" spans="1:46">
      <c r="A978" t="s">
        <v>46</v>
      </c>
      <c r="B978" t="s">
        <v>1024</v>
      </c>
      <c r="C978" t="s">
        <v>5145</v>
      </c>
      <c r="D978" t="s">
        <v>9884</v>
      </c>
      <c r="E978" t="s">
        <v>10165</v>
      </c>
      <c r="F978" t="s">
        <v>12550</v>
      </c>
      <c r="G978" t="s">
        <v>15699</v>
      </c>
      <c r="H978" t="s">
        <v>15699</v>
      </c>
      <c r="I978" t="s">
        <v>9884</v>
      </c>
      <c r="J978" t="s">
        <v>16030</v>
      </c>
      <c r="K978" t="s">
        <v>19525</v>
      </c>
      <c r="L978" t="s">
        <v>19527</v>
      </c>
      <c r="M978" t="s">
        <v>19541</v>
      </c>
      <c r="N978" t="s">
        <v>9884</v>
      </c>
      <c r="O978" t="s">
        <v>19546</v>
      </c>
      <c r="P978" t="s">
        <v>19547</v>
      </c>
      <c r="U978" t="s">
        <v>19966</v>
      </c>
      <c r="W978" t="s">
        <v>21576</v>
      </c>
      <c r="X978" t="s">
        <v>21578</v>
      </c>
      <c r="Y978" t="s">
        <v>21792</v>
      </c>
      <c r="Z978">
        <v>373.65</v>
      </c>
      <c r="AA978">
        <v>1599</v>
      </c>
      <c r="AB978" t="s">
        <v>23123</v>
      </c>
      <c r="AC978" t="s">
        <v>23126</v>
      </c>
      <c r="AD978" t="s">
        <v>23145</v>
      </c>
      <c r="AE978" t="s">
        <v>23152</v>
      </c>
      <c r="AH978" t="s">
        <v>23363</v>
      </c>
      <c r="AI978">
        <v>4</v>
      </c>
      <c r="AJ978">
        <v>4</v>
      </c>
      <c r="AK978" t="s">
        <v>23470</v>
      </c>
      <c r="AQ978" t="s">
        <v>23846</v>
      </c>
      <c r="AR978" t="s">
        <v>24693</v>
      </c>
      <c r="AS978" t="s">
        <v>25702</v>
      </c>
      <c r="AT978" t="s">
        <v>26846</v>
      </c>
    </row>
    <row r="979" spans="1:46">
      <c r="A979" t="s">
        <v>46</v>
      </c>
      <c r="B979" t="s">
        <v>1025</v>
      </c>
      <c r="C979" t="s">
        <v>5146</v>
      </c>
      <c r="D979" t="s">
        <v>9884</v>
      </c>
      <c r="E979" t="s">
        <v>10165</v>
      </c>
      <c r="F979" t="s">
        <v>12551</v>
      </c>
      <c r="G979" t="s">
        <v>15701</v>
      </c>
      <c r="H979" t="s">
        <v>15701</v>
      </c>
      <c r="I979" t="s">
        <v>9884</v>
      </c>
      <c r="J979" t="s">
        <v>16030</v>
      </c>
      <c r="K979" t="s">
        <v>19525</v>
      </c>
      <c r="L979" t="s">
        <v>19527</v>
      </c>
      <c r="M979" t="s">
        <v>19541</v>
      </c>
      <c r="N979" t="s">
        <v>9884</v>
      </c>
      <c r="O979" t="s">
        <v>19546</v>
      </c>
      <c r="P979" t="s">
        <v>19547</v>
      </c>
      <c r="U979" t="s">
        <v>19966</v>
      </c>
      <c r="W979" t="s">
        <v>21576</v>
      </c>
      <c r="X979" t="s">
        <v>21578</v>
      </c>
      <c r="Y979" t="s">
        <v>21792</v>
      </c>
      <c r="Z979">
        <v>373.65</v>
      </c>
      <c r="AA979">
        <v>1599</v>
      </c>
      <c r="AB979" t="s">
        <v>23123</v>
      </c>
      <c r="AC979" t="s">
        <v>23126</v>
      </c>
      <c r="AD979" t="s">
        <v>23145</v>
      </c>
      <c r="AE979" t="s">
        <v>23152</v>
      </c>
      <c r="AH979" t="s">
        <v>23364</v>
      </c>
      <c r="AI979">
        <v>0</v>
      </c>
      <c r="AJ979">
        <v>0</v>
      </c>
    </row>
    <row r="980" spans="1:46">
      <c r="A980" t="s">
        <v>46</v>
      </c>
      <c r="B980" t="s">
        <v>1026</v>
      </c>
      <c r="C980" t="s">
        <v>5147</v>
      </c>
      <c r="D980" t="s">
        <v>9884</v>
      </c>
      <c r="E980" t="s">
        <v>10166</v>
      </c>
      <c r="F980" t="s">
        <v>12552</v>
      </c>
      <c r="G980" t="s">
        <v>15694</v>
      </c>
      <c r="H980" t="s">
        <v>15694</v>
      </c>
      <c r="I980" t="s">
        <v>9884</v>
      </c>
      <c r="J980" t="s">
        <v>16031</v>
      </c>
      <c r="K980" t="s">
        <v>19525</v>
      </c>
      <c r="L980" t="s">
        <v>19527</v>
      </c>
      <c r="M980" t="s">
        <v>19541</v>
      </c>
      <c r="N980" t="s">
        <v>9884</v>
      </c>
      <c r="O980" t="s">
        <v>19546</v>
      </c>
      <c r="P980" t="s">
        <v>19547</v>
      </c>
      <c r="U980" t="s">
        <v>19967</v>
      </c>
      <c r="W980" t="s">
        <v>21576</v>
      </c>
      <c r="X980" t="s">
        <v>21578</v>
      </c>
      <c r="Y980" t="s">
        <v>21793</v>
      </c>
      <c r="Z980">
        <v>472.35</v>
      </c>
      <c r="AA980">
        <v>1999</v>
      </c>
      <c r="AB980" t="s">
        <v>23123</v>
      </c>
      <c r="AC980" t="s">
        <v>23126</v>
      </c>
      <c r="AD980" t="s">
        <v>23145</v>
      </c>
      <c r="AE980" t="s">
        <v>23152</v>
      </c>
      <c r="AH980" t="s">
        <v>23364</v>
      </c>
      <c r="AI980">
        <v>0</v>
      </c>
      <c r="AJ980">
        <v>0</v>
      </c>
    </row>
    <row r="981" spans="1:46">
      <c r="A981" t="s">
        <v>46</v>
      </c>
      <c r="B981" t="s">
        <v>1027</v>
      </c>
      <c r="C981" t="s">
        <v>5148</v>
      </c>
      <c r="D981" t="s">
        <v>9884</v>
      </c>
      <c r="E981" t="s">
        <v>10166</v>
      </c>
      <c r="F981" t="s">
        <v>12553</v>
      </c>
      <c r="G981" t="s">
        <v>15695</v>
      </c>
      <c r="H981" t="s">
        <v>15695</v>
      </c>
      <c r="I981" t="s">
        <v>9884</v>
      </c>
      <c r="J981" t="s">
        <v>16031</v>
      </c>
      <c r="K981" t="s">
        <v>19525</v>
      </c>
      <c r="L981" t="s">
        <v>19527</v>
      </c>
      <c r="M981" t="s">
        <v>19541</v>
      </c>
      <c r="N981" t="s">
        <v>9884</v>
      </c>
      <c r="O981" t="s">
        <v>19546</v>
      </c>
      <c r="P981" t="s">
        <v>19547</v>
      </c>
      <c r="U981" t="s">
        <v>19967</v>
      </c>
      <c r="W981" t="s">
        <v>21576</v>
      </c>
      <c r="X981" t="s">
        <v>21578</v>
      </c>
      <c r="Y981" t="s">
        <v>21793</v>
      </c>
      <c r="Z981">
        <v>472.35</v>
      </c>
      <c r="AA981">
        <v>1999</v>
      </c>
      <c r="AB981" t="s">
        <v>23123</v>
      </c>
      <c r="AC981" t="s">
        <v>23126</v>
      </c>
      <c r="AD981" t="s">
        <v>23145</v>
      </c>
      <c r="AE981" t="s">
        <v>23152</v>
      </c>
      <c r="AH981" t="s">
        <v>23364</v>
      </c>
      <c r="AI981">
        <v>0</v>
      </c>
      <c r="AJ981">
        <v>0</v>
      </c>
    </row>
    <row r="982" spans="1:46">
      <c r="A982" t="s">
        <v>46</v>
      </c>
      <c r="B982" t="s">
        <v>1028</v>
      </c>
      <c r="C982" t="s">
        <v>5149</v>
      </c>
      <c r="D982" t="s">
        <v>9884</v>
      </c>
      <c r="E982" t="s">
        <v>10166</v>
      </c>
      <c r="F982" t="s">
        <v>12554</v>
      </c>
      <c r="G982" t="s">
        <v>15696</v>
      </c>
      <c r="H982" t="s">
        <v>15696</v>
      </c>
      <c r="I982" t="s">
        <v>9884</v>
      </c>
      <c r="J982" t="s">
        <v>16031</v>
      </c>
      <c r="K982" t="s">
        <v>19525</v>
      </c>
      <c r="L982" t="s">
        <v>19527</v>
      </c>
      <c r="M982" t="s">
        <v>19541</v>
      </c>
      <c r="N982" t="s">
        <v>9884</v>
      </c>
      <c r="O982" t="s">
        <v>19546</v>
      </c>
      <c r="P982" t="s">
        <v>19547</v>
      </c>
      <c r="U982" t="s">
        <v>19967</v>
      </c>
      <c r="W982" t="s">
        <v>21576</v>
      </c>
      <c r="X982" t="s">
        <v>21578</v>
      </c>
      <c r="Y982" t="s">
        <v>21793</v>
      </c>
      <c r="Z982">
        <v>472.35</v>
      </c>
      <c r="AA982">
        <v>1999</v>
      </c>
      <c r="AB982" t="s">
        <v>23123</v>
      </c>
      <c r="AC982" t="s">
        <v>23126</v>
      </c>
      <c r="AD982" t="s">
        <v>23145</v>
      </c>
      <c r="AE982" t="s">
        <v>23152</v>
      </c>
      <c r="AH982" t="s">
        <v>23363</v>
      </c>
      <c r="AI982">
        <v>1</v>
      </c>
      <c r="AJ982">
        <v>1</v>
      </c>
      <c r="AK982" t="s">
        <v>23382</v>
      </c>
      <c r="AQ982" t="s">
        <v>23847</v>
      </c>
      <c r="AR982" t="s">
        <v>24694</v>
      </c>
      <c r="AS982" t="s">
        <v>25703</v>
      </c>
      <c r="AT982" t="s">
        <v>26846</v>
      </c>
    </row>
    <row r="983" spans="1:46">
      <c r="A983" t="s">
        <v>46</v>
      </c>
      <c r="B983" t="s">
        <v>1029</v>
      </c>
      <c r="C983" t="s">
        <v>5150</v>
      </c>
      <c r="D983" t="s">
        <v>9884</v>
      </c>
      <c r="E983" t="s">
        <v>10166</v>
      </c>
      <c r="F983" t="s">
        <v>12555</v>
      </c>
      <c r="G983" t="s">
        <v>15697</v>
      </c>
      <c r="H983" t="s">
        <v>15697</v>
      </c>
      <c r="I983" t="s">
        <v>9884</v>
      </c>
      <c r="J983" t="s">
        <v>16031</v>
      </c>
      <c r="K983" t="s">
        <v>19525</v>
      </c>
      <c r="L983" t="s">
        <v>19527</v>
      </c>
      <c r="M983" t="s">
        <v>19541</v>
      </c>
      <c r="N983" t="s">
        <v>9884</v>
      </c>
      <c r="O983" t="s">
        <v>19546</v>
      </c>
      <c r="P983" t="s">
        <v>19547</v>
      </c>
      <c r="U983" t="s">
        <v>19967</v>
      </c>
      <c r="W983" t="s">
        <v>21576</v>
      </c>
      <c r="X983" t="s">
        <v>21578</v>
      </c>
      <c r="Y983" t="s">
        <v>21793</v>
      </c>
      <c r="Z983">
        <v>472.35</v>
      </c>
      <c r="AA983">
        <v>1999</v>
      </c>
      <c r="AB983" t="s">
        <v>23123</v>
      </c>
      <c r="AC983" t="s">
        <v>23126</v>
      </c>
      <c r="AD983" t="s">
        <v>23145</v>
      </c>
      <c r="AE983" t="s">
        <v>23152</v>
      </c>
      <c r="AH983" t="s">
        <v>23364</v>
      </c>
      <c r="AI983">
        <v>0</v>
      </c>
      <c r="AJ983">
        <v>0</v>
      </c>
      <c r="AQ983" t="s">
        <v>23847</v>
      </c>
      <c r="AR983" t="s">
        <v>24694</v>
      </c>
      <c r="AS983" t="s">
        <v>25704</v>
      </c>
      <c r="AT983" t="s">
        <v>26846</v>
      </c>
    </row>
    <row r="984" spans="1:46">
      <c r="A984" t="s">
        <v>46</v>
      </c>
      <c r="B984" t="s">
        <v>1030</v>
      </c>
      <c r="C984" t="s">
        <v>5151</v>
      </c>
      <c r="D984" t="s">
        <v>9884</v>
      </c>
      <c r="E984" t="s">
        <v>10166</v>
      </c>
      <c r="F984" t="s">
        <v>12556</v>
      </c>
      <c r="G984" t="s">
        <v>15698</v>
      </c>
      <c r="H984" t="s">
        <v>15698</v>
      </c>
      <c r="I984" t="s">
        <v>9884</v>
      </c>
      <c r="J984" t="s">
        <v>16031</v>
      </c>
      <c r="K984" t="s">
        <v>19525</v>
      </c>
      <c r="L984" t="s">
        <v>19527</v>
      </c>
      <c r="M984" t="s">
        <v>19541</v>
      </c>
      <c r="N984" t="s">
        <v>9884</v>
      </c>
      <c r="O984" t="s">
        <v>19546</v>
      </c>
      <c r="P984" t="s">
        <v>19547</v>
      </c>
      <c r="U984" t="s">
        <v>19967</v>
      </c>
      <c r="W984" t="s">
        <v>21576</v>
      </c>
      <c r="X984" t="s">
        <v>21578</v>
      </c>
      <c r="Y984" t="s">
        <v>21793</v>
      </c>
      <c r="Z984">
        <v>472.35</v>
      </c>
      <c r="AA984">
        <v>1999</v>
      </c>
      <c r="AB984" t="s">
        <v>23123</v>
      </c>
      <c r="AC984" t="s">
        <v>23126</v>
      </c>
      <c r="AD984" t="s">
        <v>23145</v>
      </c>
      <c r="AE984" t="s">
        <v>23152</v>
      </c>
      <c r="AH984" t="s">
        <v>23363</v>
      </c>
      <c r="AI984">
        <v>1</v>
      </c>
      <c r="AJ984">
        <v>1</v>
      </c>
      <c r="AK984" t="s">
        <v>23399</v>
      </c>
      <c r="AQ984" t="s">
        <v>23847</v>
      </c>
      <c r="AR984" t="s">
        <v>24694</v>
      </c>
      <c r="AS984" t="s">
        <v>25705</v>
      </c>
      <c r="AT984" t="s">
        <v>26846</v>
      </c>
    </row>
    <row r="985" spans="1:46">
      <c r="A985" t="s">
        <v>46</v>
      </c>
      <c r="B985" t="s">
        <v>1031</v>
      </c>
      <c r="C985" t="s">
        <v>5152</v>
      </c>
      <c r="D985" t="s">
        <v>9884</v>
      </c>
      <c r="E985" t="s">
        <v>10166</v>
      </c>
      <c r="F985" t="s">
        <v>12557</v>
      </c>
      <c r="G985" t="s">
        <v>15699</v>
      </c>
      <c r="H985" t="s">
        <v>15699</v>
      </c>
      <c r="I985" t="s">
        <v>9884</v>
      </c>
      <c r="J985" t="s">
        <v>16031</v>
      </c>
      <c r="K985" t="s">
        <v>19525</v>
      </c>
      <c r="L985" t="s">
        <v>19527</v>
      </c>
      <c r="M985" t="s">
        <v>19541</v>
      </c>
      <c r="N985" t="s">
        <v>9884</v>
      </c>
      <c r="O985" t="s">
        <v>19546</v>
      </c>
      <c r="P985" t="s">
        <v>19547</v>
      </c>
      <c r="U985" t="s">
        <v>19967</v>
      </c>
      <c r="W985" t="s">
        <v>21576</v>
      </c>
      <c r="X985" t="s">
        <v>21578</v>
      </c>
      <c r="Y985" t="s">
        <v>21793</v>
      </c>
      <c r="Z985">
        <v>472.35</v>
      </c>
      <c r="AA985">
        <v>1999</v>
      </c>
      <c r="AB985" t="s">
        <v>23123</v>
      </c>
      <c r="AC985" t="s">
        <v>23126</v>
      </c>
      <c r="AD985" t="s">
        <v>23145</v>
      </c>
      <c r="AE985" t="s">
        <v>23152</v>
      </c>
      <c r="AH985" t="s">
        <v>23364</v>
      </c>
      <c r="AI985">
        <v>0</v>
      </c>
      <c r="AJ985">
        <v>0</v>
      </c>
      <c r="AQ985" t="s">
        <v>23847</v>
      </c>
      <c r="AR985" t="s">
        <v>24694</v>
      </c>
      <c r="AS985" t="s">
        <v>25706</v>
      </c>
      <c r="AT985" t="s">
        <v>26846</v>
      </c>
    </row>
    <row r="986" spans="1:46">
      <c r="A986" t="s">
        <v>46</v>
      </c>
      <c r="B986" t="s">
        <v>1032</v>
      </c>
      <c r="C986" t="s">
        <v>5153</v>
      </c>
      <c r="D986" t="s">
        <v>9884</v>
      </c>
      <c r="E986" t="s">
        <v>10166</v>
      </c>
      <c r="F986" t="s">
        <v>12558</v>
      </c>
      <c r="G986" t="s">
        <v>15700</v>
      </c>
      <c r="H986" t="s">
        <v>15700</v>
      </c>
      <c r="I986" t="s">
        <v>9884</v>
      </c>
      <c r="J986" t="s">
        <v>16031</v>
      </c>
      <c r="K986" t="s">
        <v>19525</v>
      </c>
      <c r="L986" t="s">
        <v>19527</v>
      </c>
      <c r="M986" t="s">
        <v>19541</v>
      </c>
      <c r="N986" t="s">
        <v>9884</v>
      </c>
      <c r="O986" t="s">
        <v>19546</v>
      </c>
      <c r="P986" t="s">
        <v>19547</v>
      </c>
      <c r="U986" t="s">
        <v>19967</v>
      </c>
      <c r="W986" t="s">
        <v>21576</v>
      </c>
      <c r="X986" t="s">
        <v>21578</v>
      </c>
      <c r="Y986" t="s">
        <v>21793</v>
      </c>
      <c r="Z986">
        <v>472.35</v>
      </c>
      <c r="AA986">
        <v>1999</v>
      </c>
      <c r="AB986" t="s">
        <v>23123</v>
      </c>
      <c r="AC986" t="s">
        <v>23126</v>
      </c>
      <c r="AD986" t="s">
        <v>23145</v>
      </c>
      <c r="AE986" t="s">
        <v>23152</v>
      </c>
      <c r="AH986" t="s">
        <v>23364</v>
      </c>
      <c r="AI986">
        <v>0</v>
      </c>
      <c r="AJ986">
        <v>0</v>
      </c>
    </row>
    <row r="987" spans="1:46">
      <c r="A987" t="s">
        <v>46</v>
      </c>
      <c r="B987" t="s">
        <v>1033</v>
      </c>
      <c r="C987" t="s">
        <v>5154</v>
      </c>
      <c r="D987" t="s">
        <v>9884</v>
      </c>
      <c r="E987" t="s">
        <v>10166</v>
      </c>
      <c r="F987" t="s">
        <v>12559</v>
      </c>
      <c r="G987" t="s">
        <v>15701</v>
      </c>
      <c r="H987" t="s">
        <v>15701</v>
      </c>
      <c r="I987" t="s">
        <v>9884</v>
      </c>
      <c r="J987" t="s">
        <v>16031</v>
      </c>
      <c r="K987" t="s">
        <v>19525</v>
      </c>
      <c r="L987" t="s">
        <v>19527</v>
      </c>
      <c r="M987" t="s">
        <v>19541</v>
      </c>
      <c r="N987" t="s">
        <v>9884</v>
      </c>
      <c r="O987" t="s">
        <v>19546</v>
      </c>
      <c r="P987" t="s">
        <v>19547</v>
      </c>
      <c r="U987" t="s">
        <v>19967</v>
      </c>
      <c r="W987" t="s">
        <v>21576</v>
      </c>
      <c r="X987" t="s">
        <v>21578</v>
      </c>
      <c r="Y987" t="s">
        <v>21793</v>
      </c>
      <c r="Z987">
        <v>472.35</v>
      </c>
      <c r="AA987">
        <v>1999</v>
      </c>
      <c r="AB987" t="s">
        <v>23123</v>
      </c>
      <c r="AC987" t="s">
        <v>23126</v>
      </c>
      <c r="AD987" t="s">
        <v>23145</v>
      </c>
      <c r="AE987" t="s">
        <v>23152</v>
      </c>
      <c r="AH987" t="s">
        <v>23364</v>
      </c>
      <c r="AI987">
        <v>0</v>
      </c>
      <c r="AJ987">
        <v>0</v>
      </c>
    </row>
    <row r="988" spans="1:46">
      <c r="A988" t="s">
        <v>46</v>
      </c>
      <c r="B988" t="s">
        <v>1034</v>
      </c>
      <c r="C988" t="s">
        <v>5155</v>
      </c>
      <c r="D988" t="s">
        <v>9884</v>
      </c>
      <c r="E988" t="s">
        <v>10166</v>
      </c>
      <c r="F988" t="s">
        <v>12560</v>
      </c>
      <c r="G988" t="s">
        <v>15693</v>
      </c>
      <c r="H988" t="s">
        <v>15693</v>
      </c>
      <c r="I988" t="s">
        <v>9884</v>
      </c>
      <c r="J988" t="s">
        <v>16031</v>
      </c>
      <c r="K988" t="s">
        <v>19525</v>
      </c>
      <c r="L988" t="s">
        <v>19527</v>
      </c>
      <c r="M988" t="s">
        <v>19541</v>
      </c>
      <c r="N988" t="s">
        <v>9884</v>
      </c>
      <c r="O988" t="s">
        <v>19546</v>
      </c>
      <c r="P988" t="s">
        <v>19547</v>
      </c>
      <c r="U988" t="s">
        <v>19967</v>
      </c>
      <c r="W988" t="s">
        <v>21576</v>
      </c>
      <c r="X988" t="s">
        <v>21578</v>
      </c>
      <c r="Y988" t="s">
        <v>21793</v>
      </c>
      <c r="Z988">
        <v>472.35</v>
      </c>
      <c r="AA988">
        <v>1999</v>
      </c>
      <c r="AB988" t="s">
        <v>23123</v>
      </c>
      <c r="AC988" t="s">
        <v>23126</v>
      </c>
      <c r="AD988" t="s">
        <v>23145</v>
      </c>
      <c r="AE988" t="s">
        <v>23152</v>
      </c>
      <c r="AH988" t="s">
        <v>23364</v>
      </c>
      <c r="AI988">
        <v>0</v>
      </c>
      <c r="AJ988">
        <v>0</v>
      </c>
    </row>
    <row r="989" spans="1:46">
      <c r="A989" t="s">
        <v>46</v>
      </c>
      <c r="B989" t="s">
        <v>1035</v>
      </c>
      <c r="C989" t="s">
        <v>5156</v>
      </c>
      <c r="D989" t="s">
        <v>9884</v>
      </c>
      <c r="E989" t="s">
        <v>10167</v>
      </c>
      <c r="F989" t="s">
        <v>12561</v>
      </c>
      <c r="G989" t="s">
        <v>15694</v>
      </c>
      <c r="H989" t="s">
        <v>15694</v>
      </c>
      <c r="I989" t="s">
        <v>9884</v>
      </c>
      <c r="J989" t="s">
        <v>16032</v>
      </c>
      <c r="K989" t="s">
        <v>19525</v>
      </c>
      <c r="L989" t="s">
        <v>19527</v>
      </c>
      <c r="M989" t="s">
        <v>19541</v>
      </c>
      <c r="N989" t="s">
        <v>9884</v>
      </c>
      <c r="O989" t="s">
        <v>19546</v>
      </c>
      <c r="P989" t="s">
        <v>19547</v>
      </c>
      <c r="U989" t="s">
        <v>19968</v>
      </c>
      <c r="W989" t="s">
        <v>21576</v>
      </c>
      <c r="X989" t="s">
        <v>21578</v>
      </c>
      <c r="Z989">
        <v>472.35</v>
      </c>
      <c r="AA989">
        <v>1464.655172</v>
      </c>
      <c r="AB989" t="s">
        <v>23123</v>
      </c>
      <c r="AC989" t="s">
        <v>23126</v>
      </c>
      <c r="AD989" t="s">
        <v>23145</v>
      </c>
      <c r="AE989" t="s">
        <v>23145</v>
      </c>
      <c r="AH989" t="s">
        <v>23364</v>
      </c>
      <c r="AI989">
        <v>0</v>
      </c>
      <c r="AJ989">
        <v>0</v>
      </c>
    </row>
    <row r="990" spans="1:46">
      <c r="A990" t="s">
        <v>46</v>
      </c>
      <c r="B990" t="s">
        <v>1036</v>
      </c>
      <c r="C990" t="s">
        <v>5157</v>
      </c>
      <c r="D990" t="s">
        <v>9884</v>
      </c>
      <c r="E990" t="s">
        <v>10167</v>
      </c>
      <c r="F990" t="s">
        <v>12562</v>
      </c>
      <c r="G990" t="s">
        <v>15695</v>
      </c>
      <c r="H990" t="s">
        <v>15695</v>
      </c>
      <c r="I990" t="s">
        <v>9884</v>
      </c>
      <c r="J990" t="s">
        <v>16032</v>
      </c>
      <c r="K990" t="s">
        <v>19525</v>
      </c>
      <c r="L990" t="s">
        <v>19527</v>
      </c>
      <c r="M990" t="s">
        <v>19541</v>
      </c>
      <c r="N990" t="s">
        <v>9884</v>
      </c>
      <c r="O990" t="s">
        <v>19546</v>
      </c>
      <c r="P990" t="s">
        <v>19547</v>
      </c>
      <c r="U990" t="s">
        <v>19968</v>
      </c>
      <c r="W990" t="s">
        <v>21576</v>
      </c>
      <c r="X990" t="s">
        <v>21578</v>
      </c>
      <c r="Z990">
        <v>472.35</v>
      </c>
      <c r="AA990">
        <v>1464.655172</v>
      </c>
      <c r="AB990" t="s">
        <v>23123</v>
      </c>
      <c r="AC990" t="s">
        <v>23126</v>
      </c>
      <c r="AD990" t="s">
        <v>23145</v>
      </c>
      <c r="AE990" t="s">
        <v>23145</v>
      </c>
      <c r="AH990" t="s">
        <v>23364</v>
      </c>
      <c r="AI990">
        <v>0</v>
      </c>
      <c r="AJ990">
        <v>0</v>
      </c>
    </row>
    <row r="991" spans="1:46">
      <c r="A991" t="s">
        <v>46</v>
      </c>
      <c r="B991" t="s">
        <v>1037</v>
      </c>
      <c r="C991" t="s">
        <v>5158</v>
      </c>
      <c r="D991" t="s">
        <v>9884</v>
      </c>
      <c r="E991" t="s">
        <v>10167</v>
      </c>
      <c r="F991" t="s">
        <v>12563</v>
      </c>
      <c r="G991" t="s">
        <v>15696</v>
      </c>
      <c r="H991" t="s">
        <v>15696</v>
      </c>
      <c r="I991" t="s">
        <v>9884</v>
      </c>
      <c r="J991" t="s">
        <v>16032</v>
      </c>
      <c r="K991" t="s">
        <v>19525</v>
      </c>
      <c r="L991" t="s">
        <v>19527</v>
      </c>
      <c r="M991" t="s">
        <v>19541</v>
      </c>
      <c r="N991" t="s">
        <v>9884</v>
      </c>
      <c r="O991" t="s">
        <v>19546</v>
      </c>
      <c r="P991" t="s">
        <v>19547</v>
      </c>
      <c r="U991" t="s">
        <v>19968</v>
      </c>
      <c r="W991" t="s">
        <v>21576</v>
      </c>
      <c r="X991" t="s">
        <v>21578</v>
      </c>
      <c r="Z991">
        <v>472.35</v>
      </c>
      <c r="AA991">
        <v>1464.655172</v>
      </c>
      <c r="AB991" t="s">
        <v>23123</v>
      </c>
      <c r="AC991" t="s">
        <v>23126</v>
      </c>
      <c r="AD991" t="s">
        <v>23145</v>
      </c>
      <c r="AE991" t="s">
        <v>23145</v>
      </c>
      <c r="AH991" t="s">
        <v>23364</v>
      </c>
      <c r="AI991">
        <v>0</v>
      </c>
      <c r="AJ991">
        <v>0</v>
      </c>
    </row>
    <row r="992" spans="1:46">
      <c r="A992" t="s">
        <v>46</v>
      </c>
      <c r="B992" t="s">
        <v>1038</v>
      </c>
      <c r="C992" t="s">
        <v>5159</v>
      </c>
      <c r="D992" t="s">
        <v>9884</v>
      </c>
      <c r="E992" t="s">
        <v>10167</v>
      </c>
      <c r="F992" t="s">
        <v>12564</v>
      </c>
      <c r="G992" t="s">
        <v>15697</v>
      </c>
      <c r="H992" t="s">
        <v>15697</v>
      </c>
      <c r="I992" t="s">
        <v>9884</v>
      </c>
      <c r="J992" t="s">
        <v>16032</v>
      </c>
      <c r="K992" t="s">
        <v>19525</v>
      </c>
      <c r="L992" t="s">
        <v>19527</v>
      </c>
      <c r="M992" t="s">
        <v>19541</v>
      </c>
      <c r="N992" t="s">
        <v>9884</v>
      </c>
      <c r="O992" t="s">
        <v>19546</v>
      </c>
      <c r="P992" t="s">
        <v>19547</v>
      </c>
      <c r="U992" t="s">
        <v>19968</v>
      </c>
      <c r="W992" t="s">
        <v>21576</v>
      </c>
      <c r="X992" t="s">
        <v>21578</v>
      </c>
      <c r="Z992">
        <v>472.35</v>
      </c>
      <c r="AA992">
        <v>1464.655172</v>
      </c>
      <c r="AB992" t="s">
        <v>23123</v>
      </c>
      <c r="AC992" t="s">
        <v>23126</v>
      </c>
      <c r="AD992" t="s">
        <v>23145</v>
      </c>
      <c r="AE992" t="s">
        <v>23145</v>
      </c>
      <c r="AH992" t="s">
        <v>23364</v>
      </c>
      <c r="AI992">
        <v>0</v>
      </c>
      <c r="AJ992">
        <v>0</v>
      </c>
      <c r="AQ992" t="s">
        <v>23848</v>
      </c>
      <c r="AR992" t="s">
        <v>24695</v>
      </c>
      <c r="AS992" t="s">
        <v>25707</v>
      </c>
      <c r="AT992" t="s">
        <v>26846</v>
      </c>
    </row>
    <row r="993" spans="1:46">
      <c r="A993" t="s">
        <v>46</v>
      </c>
      <c r="B993" t="s">
        <v>1039</v>
      </c>
      <c r="C993" t="s">
        <v>5160</v>
      </c>
      <c r="D993" t="s">
        <v>9884</v>
      </c>
      <c r="E993" t="s">
        <v>10167</v>
      </c>
      <c r="F993" t="s">
        <v>12565</v>
      </c>
      <c r="G993" t="s">
        <v>15698</v>
      </c>
      <c r="H993" t="s">
        <v>15698</v>
      </c>
      <c r="I993" t="s">
        <v>9884</v>
      </c>
      <c r="J993" t="s">
        <v>16032</v>
      </c>
      <c r="K993" t="s">
        <v>19525</v>
      </c>
      <c r="L993" t="s">
        <v>19527</v>
      </c>
      <c r="M993" t="s">
        <v>19541</v>
      </c>
      <c r="N993" t="s">
        <v>9884</v>
      </c>
      <c r="O993" t="s">
        <v>19546</v>
      </c>
      <c r="P993" t="s">
        <v>19547</v>
      </c>
      <c r="U993" t="s">
        <v>19968</v>
      </c>
      <c r="W993" t="s">
        <v>21576</v>
      </c>
      <c r="X993" t="s">
        <v>21578</v>
      </c>
      <c r="Z993">
        <v>472.35</v>
      </c>
      <c r="AA993">
        <v>1464.655172</v>
      </c>
      <c r="AB993" t="s">
        <v>23123</v>
      </c>
      <c r="AC993" t="s">
        <v>23126</v>
      </c>
      <c r="AD993" t="s">
        <v>23145</v>
      </c>
      <c r="AE993" t="s">
        <v>23145</v>
      </c>
      <c r="AH993" t="s">
        <v>23364</v>
      </c>
      <c r="AI993">
        <v>0</v>
      </c>
      <c r="AJ993">
        <v>0</v>
      </c>
      <c r="AQ993" t="s">
        <v>23848</v>
      </c>
      <c r="AR993" t="s">
        <v>24695</v>
      </c>
      <c r="AS993" t="s">
        <v>25708</v>
      </c>
      <c r="AT993" t="s">
        <v>26846</v>
      </c>
    </row>
    <row r="994" spans="1:46">
      <c r="A994" t="s">
        <v>46</v>
      </c>
      <c r="B994" t="s">
        <v>1040</v>
      </c>
      <c r="C994" t="s">
        <v>5161</v>
      </c>
      <c r="D994" t="s">
        <v>9884</v>
      </c>
      <c r="E994" t="s">
        <v>10167</v>
      </c>
      <c r="F994" t="s">
        <v>12566</v>
      </c>
      <c r="G994" t="s">
        <v>15699</v>
      </c>
      <c r="H994" t="s">
        <v>15699</v>
      </c>
      <c r="I994" t="s">
        <v>9884</v>
      </c>
      <c r="J994" t="s">
        <v>16032</v>
      </c>
      <c r="K994" t="s">
        <v>19525</v>
      </c>
      <c r="L994" t="s">
        <v>19527</v>
      </c>
      <c r="M994" t="s">
        <v>19541</v>
      </c>
      <c r="N994" t="s">
        <v>9884</v>
      </c>
      <c r="O994" t="s">
        <v>19546</v>
      </c>
      <c r="P994" t="s">
        <v>19547</v>
      </c>
      <c r="U994" t="s">
        <v>19968</v>
      </c>
      <c r="W994" t="s">
        <v>21576</v>
      </c>
      <c r="X994" t="s">
        <v>21578</v>
      </c>
      <c r="Z994">
        <v>472.35</v>
      </c>
      <c r="AA994">
        <v>1464.655172</v>
      </c>
      <c r="AB994" t="s">
        <v>23123</v>
      </c>
      <c r="AC994" t="s">
        <v>23126</v>
      </c>
      <c r="AD994" t="s">
        <v>23145</v>
      </c>
      <c r="AE994" t="s">
        <v>23145</v>
      </c>
      <c r="AH994" t="s">
        <v>23364</v>
      </c>
      <c r="AI994">
        <v>0</v>
      </c>
      <c r="AJ994">
        <v>0</v>
      </c>
      <c r="AQ994" t="s">
        <v>23848</v>
      </c>
      <c r="AR994" t="s">
        <v>24695</v>
      </c>
      <c r="AS994" t="s">
        <v>25709</v>
      </c>
      <c r="AT994" t="s">
        <v>26846</v>
      </c>
    </row>
    <row r="995" spans="1:46">
      <c r="A995" t="s">
        <v>46</v>
      </c>
      <c r="B995" t="s">
        <v>1041</v>
      </c>
      <c r="C995" t="s">
        <v>5162</v>
      </c>
      <c r="D995" t="s">
        <v>9884</v>
      </c>
      <c r="E995" t="s">
        <v>10167</v>
      </c>
      <c r="F995" t="s">
        <v>12567</v>
      </c>
      <c r="G995" t="s">
        <v>15700</v>
      </c>
      <c r="H995" t="s">
        <v>15700</v>
      </c>
      <c r="I995" t="s">
        <v>9884</v>
      </c>
      <c r="J995" t="s">
        <v>16032</v>
      </c>
      <c r="K995" t="s">
        <v>19525</v>
      </c>
      <c r="L995" t="s">
        <v>19527</v>
      </c>
      <c r="M995" t="s">
        <v>19541</v>
      </c>
      <c r="N995" t="s">
        <v>9884</v>
      </c>
      <c r="O995" t="s">
        <v>19546</v>
      </c>
      <c r="P995" t="s">
        <v>19547</v>
      </c>
      <c r="U995" t="s">
        <v>19968</v>
      </c>
      <c r="W995" t="s">
        <v>21576</v>
      </c>
      <c r="X995" t="s">
        <v>21578</v>
      </c>
      <c r="Z995">
        <v>472.35</v>
      </c>
      <c r="AA995">
        <v>1464.655172</v>
      </c>
      <c r="AB995" t="s">
        <v>23123</v>
      </c>
      <c r="AC995" t="s">
        <v>23126</v>
      </c>
      <c r="AD995" t="s">
        <v>23145</v>
      </c>
      <c r="AE995" t="s">
        <v>23145</v>
      </c>
      <c r="AH995" t="s">
        <v>23364</v>
      </c>
      <c r="AI995">
        <v>0</v>
      </c>
      <c r="AJ995">
        <v>0</v>
      </c>
    </row>
    <row r="996" spans="1:46">
      <c r="A996" t="s">
        <v>46</v>
      </c>
      <c r="B996" t="s">
        <v>1042</v>
      </c>
      <c r="C996" t="s">
        <v>5163</v>
      </c>
      <c r="D996" t="s">
        <v>9884</v>
      </c>
      <c r="E996" t="s">
        <v>10167</v>
      </c>
      <c r="F996" t="s">
        <v>12568</v>
      </c>
      <c r="G996" t="s">
        <v>15701</v>
      </c>
      <c r="H996" t="s">
        <v>15701</v>
      </c>
      <c r="I996" t="s">
        <v>9884</v>
      </c>
      <c r="J996" t="s">
        <v>16032</v>
      </c>
      <c r="K996" t="s">
        <v>19525</v>
      </c>
      <c r="L996" t="s">
        <v>19527</v>
      </c>
      <c r="M996" t="s">
        <v>19541</v>
      </c>
      <c r="N996" t="s">
        <v>9884</v>
      </c>
      <c r="O996" t="s">
        <v>19546</v>
      </c>
      <c r="P996" t="s">
        <v>19547</v>
      </c>
      <c r="U996" t="s">
        <v>19968</v>
      </c>
      <c r="W996" t="s">
        <v>21576</v>
      </c>
      <c r="X996" t="s">
        <v>21578</v>
      </c>
      <c r="Z996">
        <v>472.35</v>
      </c>
      <c r="AA996">
        <v>1464.655172</v>
      </c>
      <c r="AB996" t="s">
        <v>23123</v>
      </c>
      <c r="AC996" t="s">
        <v>23126</v>
      </c>
      <c r="AD996" t="s">
        <v>23145</v>
      </c>
      <c r="AE996" t="s">
        <v>23145</v>
      </c>
      <c r="AH996" t="s">
        <v>23364</v>
      </c>
      <c r="AI996">
        <v>0</v>
      </c>
      <c r="AJ996">
        <v>0</v>
      </c>
    </row>
    <row r="997" spans="1:46">
      <c r="A997" t="s">
        <v>46</v>
      </c>
      <c r="B997" t="s">
        <v>1043</v>
      </c>
      <c r="C997" t="s">
        <v>5164</v>
      </c>
      <c r="D997" t="s">
        <v>9884</v>
      </c>
      <c r="E997" t="s">
        <v>10168</v>
      </c>
      <c r="F997" t="s">
        <v>12569</v>
      </c>
      <c r="G997" t="s">
        <v>15694</v>
      </c>
      <c r="H997" t="s">
        <v>15694</v>
      </c>
      <c r="I997" t="s">
        <v>9884</v>
      </c>
      <c r="J997" t="s">
        <v>16033</v>
      </c>
      <c r="K997" t="s">
        <v>19525</v>
      </c>
      <c r="L997" t="s">
        <v>19527</v>
      </c>
      <c r="M997" t="s">
        <v>19541</v>
      </c>
      <c r="N997" t="s">
        <v>9884</v>
      </c>
      <c r="O997" t="s">
        <v>19546</v>
      </c>
      <c r="P997" t="s">
        <v>19547</v>
      </c>
      <c r="U997" t="s">
        <v>19969</v>
      </c>
      <c r="W997" t="s">
        <v>21576</v>
      </c>
      <c r="X997" t="s">
        <v>21578</v>
      </c>
      <c r="Z997">
        <v>472.35</v>
      </c>
      <c r="AA997">
        <v>1723.275862</v>
      </c>
      <c r="AB997" t="s">
        <v>23123</v>
      </c>
      <c r="AC997" t="s">
        <v>23126</v>
      </c>
      <c r="AD997" t="s">
        <v>23145</v>
      </c>
      <c r="AE997" t="s">
        <v>23145</v>
      </c>
      <c r="AH997" t="s">
        <v>23364</v>
      </c>
      <c r="AI997">
        <v>0</v>
      </c>
      <c r="AJ997">
        <v>0</v>
      </c>
    </row>
    <row r="998" spans="1:46">
      <c r="A998" t="s">
        <v>46</v>
      </c>
      <c r="B998" t="s">
        <v>1044</v>
      </c>
      <c r="C998" t="s">
        <v>5165</v>
      </c>
      <c r="D998" t="s">
        <v>9884</v>
      </c>
      <c r="E998" t="s">
        <v>10168</v>
      </c>
      <c r="F998" t="s">
        <v>12570</v>
      </c>
      <c r="G998" t="s">
        <v>15695</v>
      </c>
      <c r="H998" t="s">
        <v>15695</v>
      </c>
      <c r="I998" t="s">
        <v>9884</v>
      </c>
      <c r="J998" t="s">
        <v>16033</v>
      </c>
      <c r="K998" t="s">
        <v>19525</v>
      </c>
      <c r="L998" t="s">
        <v>19527</v>
      </c>
      <c r="M998" t="s">
        <v>19541</v>
      </c>
      <c r="N998" t="s">
        <v>9884</v>
      </c>
      <c r="O998" t="s">
        <v>19546</v>
      </c>
      <c r="P998" t="s">
        <v>19547</v>
      </c>
      <c r="U998" t="s">
        <v>19969</v>
      </c>
      <c r="W998" t="s">
        <v>21576</v>
      </c>
      <c r="X998" t="s">
        <v>21578</v>
      </c>
      <c r="Z998">
        <v>472.35</v>
      </c>
      <c r="AA998">
        <v>1723.275862</v>
      </c>
      <c r="AB998" t="s">
        <v>23123</v>
      </c>
      <c r="AC998" t="s">
        <v>23126</v>
      </c>
      <c r="AD998" t="s">
        <v>23145</v>
      </c>
      <c r="AE998" t="s">
        <v>23145</v>
      </c>
      <c r="AH998" t="s">
        <v>23364</v>
      </c>
      <c r="AI998">
        <v>0</v>
      </c>
      <c r="AJ998">
        <v>0</v>
      </c>
    </row>
    <row r="999" spans="1:46">
      <c r="A999" t="s">
        <v>46</v>
      </c>
      <c r="B999" t="s">
        <v>1045</v>
      </c>
      <c r="C999" t="s">
        <v>5166</v>
      </c>
      <c r="D999" t="s">
        <v>9884</v>
      </c>
      <c r="E999" t="s">
        <v>10168</v>
      </c>
      <c r="F999" t="s">
        <v>12571</v>
      </c>
      <c r="G999" t="s">
        <v>15696</v>
      </c>
      <c r="H999" t="s">
        <v>15696</v>
      </c>
      <c r="I999" t="s">
        <v>9884</v>
      </c>
      <c r="J999" t="s">
        <v>16033</v>
      </c>
      <c r="K999" t="s">
        <v>19525</v>
      </c>
      <c r="L999" t="s">
        <v>19527</v>
      </c>
      <c r="M999" t="s">
        <v>19541</v>
      </c>
      <c r="N999" t="s">
        <v>9884</v>
      </c>
      <c r="O999" t="s">
        <v>19546</v>
      </c>
      <c r="P999" t="s">
        <v>19547</v>
      </c>
      <c r="U999" t="s">
        <v>19969</v>
      </c>
      <c r="W999" t="s">
        <v>21576</v>
      </c>
      <c r="X999" t="s">
        <v>21578</v>
      </c>
      <c r="Z999">
        <v>472.35</v>
      </c>
      <c r="AA999">
        <v>1723.275862</v>
      </c>
      <c r="AB999" t="s">
        <v>23123</v>
      </c>
      <c r="AC999" t="s">
        <v>23126</v>
      </c>
      <c r="AD999" t="s">
        <v>23145</v>
      </c>
      <c r="AE999" t="s">
        <v>23145</v>
      </c>
      <c r="AH999" t="s">
        <v>23364</v>
      </c>
      <c r="AI999">
        <v>0</v>
      </c>
      <c r="AJ999">
        <v>0</v>
      </c>
    </row>
    <row r="1000" spans="1:46">
      <c r="A1000" t="s">
        <v>46</v>
      </c>
      <c r="B1000" t="s">
        <v>1046</v>
      </c>
      <c r="C1000" t="s">
        <v>5167</v>
      </c>
      <c r="D1000" t="s">
        <v>9884</v>
      </c>
      <c r="E1000" t="s">
        <v>10168</v>
      </c>
      <c r="F1000" t="s">
        <v>12572</v>
      </c>
      <c r="G1000" t="s">
        <v>15697</v>
      </c>
      <c r="H1000" t="s">
        <v>15697</v>
      </c>
      <c r="I1000" t="s">
        <v>9884</v>
      </c>
      <c r="J1000" t="s">
        <v>16033</v>
      </c>
      <c r="K1000" t="s">
        <v>19525</v>
      </c>
      <c r="L1000" t="s">
        <v>19527</v>
      </c>
      <c r="M1000" t="s">
        <v>19541</v>
      </c>
      <c r="N1000" t="s">
        <v>9884</v>
      </c>
      <c r="O1000" t="s">
        <v>19546</v>
      </c>
      <c r="P1000" t="s">
        <v>19547</v>
      </c>
      <c r="U1000" t="s">
        <v>19969</v>
      </c>
      <c r="W1000" t="s">
        <v>21576</v>
      </c>
      <c r="X1000" t="s">
        <v>21578</v>
      </c>
      <c r="Z1000">
        <v>472.35</v>
      </c>
      <c r="AA1000">
        <v>1723.275862</v>
      </c>
      <c r="AB1000" t="s">
        <v>23123</v>
      </c>
      <c r="AC1000" t="s">
        <v>23126</v>
      </c>
      <c r="AD1000" t="s">
        <v>23145</v>
      </c>
      <c r="AE1000" t="s">
        <v>23145</v>
      </c>
      <c r="AH1000" t="s">
        <v>23364</v>
      </c>
      <c r="AI1000">
        <v>0</v>
      </c>
      <c r="AJ1000">
        <v>0</v>
      </c>
    </row>
    <row r="1001" spans="1:46">
      <c r="A1001" t="s">
        <v>46</v>
      </c>
      <c r="B1001" t="s">
        <v>1047</v>
      </c>
      <c r="C1001" t="s">
        <v>5168</v>
      </c>
      <c r="D1001" t="s">
        <v>9884</v>
      </c>
      <c r="E1001" t="s">
        <v>10168</v>
      </c>
      <c r="F1001" t="s">
        <v>12573</v>
      </c>
      <c r="G1001" t="s">
        <v>15698</v>
      </c>
      <c r="H1001" t="s">
        <v>15698</v>
      </c>
      <c r="I1001" t="s">
        <v>9884</v>
      </c>
      <c r="J1001" t="s">
        <v>16033</v>
      </c>
      <c r="K1001" t="s">
        <v>19525</v>
      </c>
      <c r="L1001" t="s">
        <v>19527</v>
      </c>
      <c r="M1001" t="s">
        <v>19541</v>
      </c>
      <c r="N1001" t="s">
        <v>9884</v>
      </c>
      <c r="O1001" t="s">
        <v>19546</v>
      </c>
      <c r="P1001" t="s">
        <v>19547</v>
      </c>
      <c r="U1001" t="s">
        <v>19969</v>
      </c>
      <c r="W1001" t="s">
        <v>21576</v>
      </c>
      <c r="X1001" t="s">
        <v>21578</v>
      </c>
      <c r="Z1001">
        <v>472.35</v>
      </c>
      <c r="AA1001">
        <v>1723.275862</v>
      </c>
      <c r="AB1001" t="s">
        <v>23123</v>
      </c>
      <c r="AC1001" t="s">
        <v>23126</v>
      </c>
      <c r="AD1001" t="s">
        <v>23145</v>
      </c>
      <c r="AE1001" t="s">
        <v>23145</v>
      </c>
      <c r="AH1001" t="s">
        <v>23364</v>
      </c>
      <c r="AI1001">
        <v>0</v>
      </c>
      <c r="AJ1001">
        <v>0</v>
      </c>
    </row>
    <row r="1002" spans="1:46">
      <c r="A1002" t="s">
        <v>46</v>
      </c>
      <c r="B1002" t="s">
        <v>1048</v>
      </c>
      <c r="C1002" t="s">
        <v>5169</v>
      </c>
      <c r="D1002" t="s">
        <v>9884</v>
      </c>
      <c r="E1002" t="s">
        <v>10168</v>
      </c>
      <c r="F1002" t="s">
        <v>12574</v>
      </c>
      <c r="G1002" t="s">
        <v>15699</v>
      </c>
      <c r="H1002" t="s">
        <v>15699</v>
      </c>
      <c r="I1002" t="s">
        <v>9884</v>
      </c>
      <c r="J1002" t="s">
        <v>16033</v>
      </c>
      <c r="K1002" t="s">
        <v>19525</v>
      </c>
      <c r="L1002" t="s">
        <v>19527</v>
      </c>
      <c r="M1002" t="s">
        <v>19541</v>
      </c>
      <c r="N1002" t="s">
        <v>9884</v>
      </c>
      <c r="O1002" t="s">
        <v>19546</v>
      </c>
      <c r="P1002" t="s">
        <v>19547</v>
      </c>
      <c r="U1002" t="s">
        <v>19969</v>
      </c>
      <c r="W1002" t="s">
        <v>21576</v>
      </c>
      <c r="X1002" t="s">
        <v>21578</v>
      </c>
      <c r="Z1002">
        <v>472.35</v>
      </c>
      <c r="AA1002">
        <v>1723.275862</v>
      </c>
      <c r="AB1002" t="s">
        <v>23123</v>
      </c>
      <c r="AC1002" t="s">
        <v>23126</v>
      </c>
      <c r="AD1002" t="s">
        <v>23145</v>
      </c>
      <c r="AE1002" t="s">
        <v>23145</v>
      </c>
      <c r="AH1002" t="s">
        <v>23364</v>
      </c>
      <c r="AI1002">
        <v>0</v>
      </c>
      <c r="AJ1002">
        <v>0</v>
      </c>
    </row>
    <row r="1003" spans="1:46">
      <c r="A1003" t="s">
        <v>46</v>
      </c>
      <c r="B1003" t="s">
        <v>1049</v>
      </c>
      <c r="C1003" t="s">
        <v>5170</v>
      </c>
      <c r="D1003" t="s">
        <v>9884</v>
      </c>
      <c r="E1003" t="s">
        <v>10168</v>
      </c>
      <c r="F1003" t="s">
        <v>12575</v>
      </c>
      <c r="G1003" t="s">
        <v>15700</v>
      </c>
      <c r="H1003" t="s">
        <v>15700</v>
      </c>
      <c r="I1003" t="s">
        <v>9884</v>
      </c>
      <c r="J1003" t="s">
        <v>16033</v>
      </c>
      <c r="K1003" t="s">
        <v>19525</v>
      </c>
      <c r="L1003" t="s">
        <v>19527</v>
      </c>
      <c r="M1003" t="s">
        <v>19541</v>
      </c>
      <c r="N1003" t="s">
        <v>9884</v>
      </c>
      <c r="O1003" t="s">
        <v>19546</v>
      </c>
      <c r="P1003" t="s">
        <v>19547</v>
      </c>
      <c r="U1003" t="s">
        <v>19969</v>
      </c>
      <c r="W1003" t="s">
        <v>21576</v>
      </c>
      <c r="X1003" t="s">
        <v>21578</v>
      </c>
      <c r="Z1003">
        <v>472.35</v>
      </c>
      <c r="AA1003">
        <v>1723.275862</v>
      </c>
      <c r="AB1003" t="s">
        <v>23123</v>
      </c>
      <c r="AC1003" t="s">
        <v>23126</v>
      </c>
      <c r="AD1003" t="s">
        <v>23145</v>
      </c>
      <c r="AE1003" t="s">
        <v>23145</v>
      </c>
      <c r="AH1003" t="s">
        <v>23364</v>
      </c>
      <c r="AI1003">
        <v>0</v>
      </c>
      <c r="AJ1003">
        <v>0</v>
      </c>
    </row>
    <row r="1004" spans="1:46">
      <c r="A1004" t="s">
        <v>46</v>
      </c>
      <c r="B1004" t="s">
        <v>1050</v>
      </c>
      <c r="C1004" t="s">
        <v>5171</v>
      </c>
      <c r="D1004" t="s">
        <v>9884</v>
      </c>
      <c r="E1004" t="s">
        <v>10168</v>
      </c>
      <c r="F1004" t="s">
        <v>12576</v>
      </c>
      <c r="G1004" t="s">
        <v>15701</v>
      </c>
      <c r="H1004" t="s">
        <v>15701</v>
      </c>
      <c r="I1004" t="s">
        <v>9884</v>
      </c>
      <c r="J1004" t="s">
        <v>16033</v>
      </c>
      <c r="K1004" t="s">
        <v>19525</v>
      </c>
      <c r="L1004" t="s">
        <v>19527</v>
      </c>
      <c r="M1004" t="s">
        <v>19541</v>
      </c>
      <c r="N1004" t="s">
        <v>9884</v>
      </c>
      <c r="O1004" t="s">
        <v>19546</v>
      </c>
      <c r="P1004" t="s">
        <v>19547</v>
      </c>
      <c r="U1004" t="s">
        <v>19969</v>
      </c>
      <c r="W1004" t="s">
        <v>21576</v>
      </c>
      <c r="X1004" t="s">
        <v>21578</v>
      </c>
      <c r="Z1004">
        <v>472.35</v>
      </c>
      <c r="AA1004">
        <v>1723.275862</v>
      </c>
      <c r="AB1004" t="s">
        <v>23123</v>
      </c>
      <c r="AC1004" t="s">
        <v>23126</v>
      </c>
      <c r="AD1004" t="s">
        <v>23145</v>
      </c>
      <c r="AE1004" t="s">
        <v>23145</v>
      </c>
      <c r="AH1004" t="s">
        <v>23364</v>
      </c>
      <c r="AI1004">
        <v>0</v>
      </c>
      <c r="AJ1004">
        <v>0</v>
      </c>
    </row>
    <row r="1005" spans="1:46">
      <c r="A1005" t="s">
        <v>46</v>
      </c>
      <c r="B1005" t="s">
        <v>1051</v>
      </c>
      <c r="C1005" t="s">
        <v>5172</v>
      </c>
      <c r="D1005" t="s">
        <v>9884</v>
      </c>
      <c r="E1005" t="s">
        <v>10169</v>
      </c>
      <c r="F1005" t="s">
        <v>12577</v>
      </c>
      <c r="G1005" t="s">
        <v>15694</v>
      </c>
      <c r="H1005" t="s">
        <v>15694</v>
      </c>
      <c r="I1005" t="s">
        <v>9884</v>
      </c>
      <c r="J1005" t="s">
        <v>16034</v>
      </c>
      <c r="K1005" t="s">
        <v>19525</v>
      </c>
      <c r="L1005" t="s">
        <v>19527</v>
      </c>
      <c r="M1005" t="s">
        <v>19541</v>
      </c>
      <c r="N1005" t="s">
        <v>9884</v>
      </c>
      <c r="O1005" t="s">
        <v>19546</v>
      </c>
      <c r="P1005" t="s">
        <v>19547</v>
      </c>
      <c r="U1005" t="s">
        <v>19970</v>
      </c>
      <c r="W1005" t="s">
        <v>21576</v>
      </c>
      <c r="X1005" t="s">
        <v>21578</v>
      </c>
      <c r="Z1005">
        <v>366.6</v>
      </c>
      <c r="AA1005">
        <v>1162.931034</v>
      </c>
      <c r="AB1005" t="s">
        <v>23123</v>
      </c>
      <c r="AC1005" t="s">
        <v>23126</v>
      </c>
      <c r="AD1005" t="s">
        <v>23145</v>
      </c>
      <c r="AE1005" t="s">
        <v>23145</v>
      </c>
      <c r="AH1005" t="s">
        <v>23364</v>
      </c>
      <c r="AI1005">
        <v>0</v>
      </c>
      <c r="AJ1005">
        <v>0</v>
      </c>
    </row>
    <row r="1006" spans="1:46">
      <c r="A1006" t="s">
        <v>46</v>
      </c>
      <c r="B1006" t="s">
        <v>1052</v>
      </c>
      <c r="C1006" t="s">
        <v>5173</v>
      </c>
      <c r="D1006" t="s">
        <v>9884</v>
      </c>
      <c r="E1006" t="s">
        <v>10169</v>
      </c>
      <c r="F1006" t="s">
        <v>12578</v>
      </c>
      <c r="G1006" t="s">
        <v>15695</v>
      </c>
      <c r="H1006" t="s">
        <v>15695</v>
      </c>
      <c r="I1006" t="s">
        <v>9884</v>
      </c>
      <c r="J1006" t="s">
        <v>16034</v>
      </c>
      <c r="K1006" t="s">
        <v>19525</v>
      </c>
      <c r="L1006" t="s">
        <v>19527</v>
      </c>
      <c r="M1006" t="s">
        <v>19541</v>
      </c>
      <c r="N1006" t="s">
        <v>9884</v>
      </c>
      <c r="O1006" t="s">
        <v>19546</v>
      </c>
      <c r="P1006" t="s">
        <v>19547</v>
      </c>
      <c r="U1006" t="s">
        <v>19970</v>
      </c>
      <c r="W1006" t="s">
        <v>21576</v>
      </c>
      <c r="X1006" t="s">
        <v>21578</v>
      </c>
      <c r="Z1006">
        <v>366.6</v>
      </c>
      <c r="AA1006">
        <v>1162.931034</v>
      </c>
      <c r="AB1006" t="s">
        <v>23123</v>
      </c>
      <c r="AC1006" t="s">
        <v>23126</v>
      </c>
      <c r="AD1006" t="s">
        <v>23145</v>
      </c>
      <c r="AE1006" t="s">
        <v>23145</v>
      </c>
      <c r="AH1006" t="s">
        <v>23364</v>
      </c>
      <c r="AI1006">
        <v>0</v>
      </c>
      <c r="AJ1006">
        <v>0</v>
      </c>
    </row>
    <row r="1007" spans="1:46">
      <c r="A1007" t="s">
        <v>46</v>
      </c>
      <c r="B1007" t="s">
        <v>1053</v>
      </c>
      <c r="C1007" t="s">
        <v>5174</v>
      </c>
      <c r="D1007" t="s">
        <v>9884</v>
      </c>
      <c r="E1007" t="s">
        <v>10169</v>
      </c>
      <c r="F1007" t="s">
        <v>12579</v>
      </c>
      <c r="G1007" t="s">
        <v>15696</v>
      </c>
      <c r="H1007" t="s">
        <v>15696</v>
      </c>
      <c r="I1007" t="s">
        <v>9884</v>
      </c>
      <c r="J1007" t="s">
        <v>16034</v>
      </c>
      <c r="K1007" t="s">
        <v>19525</v>
      </c>
      <c r="L1007" t="s">
        <v>19527</v>
      </c>
      <c r="M1007" t="s">
        <v>19541</v>
      </c>
      <c r="N1007" t="s">
        <v>9884</v>
      </c>
      <c r="O1007" t="s">
        <v>19546</v>
      </c>
      <c r="P1007" t="s">
        <v>19547</v>
      </c>
      <c r="U1007" t="s">
        <v>19970</v>
      </c>
      <c r="W1007" t="s">
        <v>21576</v>
      </c>
      <c r="X1007" t="s">
        <v>21578</v>
      </c>
      <c r="Z1007">
        <v>366.6</v>
      </c>
      <c r="AA1007">
        <v>1162.931034</v>
      </c>
      <c r="AB1007" t="s">
        <v>23123</v>
      </c>
      <c r="AC1007" t="s">
        <v>23126</v>
      </c>
      <c r="AD1007" t="s">
        <v>23145</v>
      </c>
      <c r="AE1007" t="s">
        <v>23145</v>
      </c>
      <c r="AH1007" t="s">
        <v>23364</v>
      </c>
      <c r="AI1007">
        <v>0</v>
      </c>
      <c r="AJ1007">
        <v>0</v>
      </c>
    </row>
    <row r="1008" spans="1:46">
      <c r="A1008" t="s">
        <v>46</v>
      </c>
      <c r="B1008" t="s">
        <v>1054</v>
      </c>
      <c r="C1008" t="s">
        <v>5175</v>
      </c>
      <c r="D1008" t="s">
        <v>9884</v>
      </c>
      <c r="E1008" t="s">
        <v>10169</v>
      </c>
      <c r="F1008" t="s">
        <v>12580</v>
      </c>
      <c r="G1008" t="s">
        <v>15697</v>
      </c>
      <c r="H1008" t="s">
        <v>15697</v>
      </c>
      <c r="I1008" t="s">
        <v>9884</v>
      </c>
      <c r="J1008" t="s">
        <v>16034</v>
      </c>
      <c r="K1008" t="s">
        <v>19525</v>
      </c>
      <c r="L1008" t="s">
        <v>19527</v>
      </c>
      <c r="M1008" t="s">
        <v>19541</v>
      </c>
      <c r="N1008" t="s">
        <v>9884</v>
      </c>
      <c r="O1008" t="s">
        <v>19546</v>
      </c>
      <c r="P1008" t="s">
        <v>19547</v>
      </c>
      <c r="U1008" t="s">
        <v>19970</v>
      </c>
      <c r="W1008" t="s">
        <v>21576</v>
      </c>
      <c r="X1008" t="s">
        <v>21578</v>
      </c>
      <c r="Z1008">
        <v>366.6</v>
      </c>
      <c r="AA1008">
        <v>1162.931034</v>
      </c>
      <c r="AB1008" t="s">
        <v>23123</v>
      </c>
      <c r="AC1008" t="s">
        <v>23126</v>
      </c>
      <c r="AD1008" t="s">
        <v>23145</v>
      </c>
      <c r="AE1008" t="s">
        <v>23145</v>
      </c>
      <c r="AH1008" t="s">
        <v>23364</v>
      </c>
      <c r="AI1008">
        <v>0</v>
      </c>
      <c r="AJ1008">
        <v>0</v>
      </c>
    </row>
    <row r="1009" spans="1:46">
      <c r="A1009" t="s">
        <v>46</v>
      </c>
      <c r="B1009" t="s">
        <v>1055</v>
      </c>
      <c r="C1009" t="s">
        <v>5176</v>
      </c>
      <c r="D1009" t="s">
        <v>9884</v>
      </c>
      <c r="E1009" t="s">
        <v>10169</v>
      </c>
      <c r="F1009" t="s">
        <v>12581</v>
      </c>
      <c r="G1009" t="s">
        <v>15698</v>
      </c>
      <c r="H1009" t="s">
        <v>15698</v>
      </c>
      <c r="I1009" t="s">
        <v>9884</v>
      </c>
      <c r="J1009" t="s">
        <v>16034</v>
      </c>
      <c r="K1009" t="s">
        <v>19525</v>
      </c>
      <c r="L1009" t="s">
        <v>19527</v>
      </c>
      <c r="M1009" t="s">
        <v>19541</v>
      </c>
      <c r="N1009" t="s">
        <v>9884</v>
      </c>
      <c r="O1009" t="s">
        <v>19546</v>
      </c>
      <c r="P1009" t="s">
        <v>19547</v>
      </c>
      <c r="U1009" t="s">
        <v>19970</v>
      </c>
      <c r="W1009" t="s">
        <v>21576</v>
      </c>
      <c r="X1009" t="s">
        <v>21578</v>
      </c>
      <c r="Z1009">
        <v>366.6</v>
      </c>
      <c r="AA1009">
        <v>1162.931034</v>
      </c>
      <c r="AB1009" t="s">
        <v>23123</v>
      </c>
      <c r="AC1009" t="s">
        <v>23126</v>
      </c>
      <c r="AD1009" t="s">
        <v>23145</v>
      </c>
      <c r="AE1009" t="s">
        <v>23145</v>
      </c>
      <c r="AH1009" t="s">
        <v>23364</v>
      </c>
      <c r="AI1009">
        <v>0</v>
      </c>
      <c r="AJ1009">
        <v>0</v>
      </c>
    </row>
    <row r="1010" spans="1:46">
      <c r="A1010" t="s">
        <v>46</v>
      </c>
      <c r="B1010" t="s">
        <v>1056</v>
      </c>
      <c r="C1010" t="s">
        <v>5177</v>
      </c>
      <c r="D1010" t="s">
        <v>9884</v>
      </c>
      <c r="E1010" t="s">
        <v>10169</v>
      </c>
      <c r="F1010" t="s">
        <v>12582</v>
      </c>
      <c r="G1010" t="s">
        <v>15699</v>
      </c>
      <c r="H1010" t="s">
        <v>15699</v>
      </c>
      <c r="I1010" t="s">
        <v>9884</v>
      </c>
      <c r="J1010" t="s">
        <v>16034</v>
      </c>
      <c r="K1010" t="s">
        <v>19525</v>
      </c>
      <c r="L1010" t="s">
        <v>19527</v>
      </c>
      <c r="M1010" t="s">
        <v>19541</v>
      </c>
      <c r="N1010" t="s">
        <v>9884</v>
      </c>
      <c r="O1010" t="s">
        <v>19546</v>
      </c>
      <c r="P1010" t="s">
        <v>19547</v>
      </c>
      <c r="U1010" t="s">
        <v>19970</v>
      </c>
      <c r="W1010" t="s">
        <v>21576</v>
      </c>
      <c r="X1010" t="s">
        <v>21578</v>
      </c>
      <c r="Z1010">
        <v>366.6</v>
      </c>
      <c r="AA1010">
        <v>1162.931034</v>
      </c>
      <c r="AB1010" t="s">
        <v>23123</v>
      </c>
      <c r="AC1010" t="s">
        <v>23126</v>
      </c>
      <c r="AD1010" t="s">
        <v>23145</v>
      </c>
      <c r="AE1010" t="s">
        <v>23145</v>
      </c>
      <c r="AH1010" t="s">
        <v>23364</v>
      </c>
      <c r="AI1010">
        <v>0</v>
      </c>
      <c r="AJ1010">
        <v>0</v>
      </c>
    </row>
    <row r="1011" spans="1:46">
      <c r="A1011" t="s">
        <v>46</v>
      </c>
      <c r="B1011" t="s">
        <v>1057</v>
      </c>
      <c r="C1011" t="s">
        <v>5178</v>
      </c>
      <c r="D1011" t="s">
        <v>9884</v>
      </c>
      <c r="E1011" t="s">
        <v>10169</v>
      </c>
      <c r="F1011" t="s">
        <v>12583</v>
      </c>
      <c r="G1011" t="s">
        <v>15700</v>
      </c>
      <c r="H1011" t="s">
        <v>15700</v>
      </c>
      <c r="I1011" t="s">
        <v>9884</v>
      </c>
      <c r="J1011" t="s">
        <v>16034</v>
      </c>
      <c r="K1011" t="s">
        <v>19525</v>
      </c>
      <c r="L1011" t="s">
        <v>19527</v>
      </c>
      <c r="M1011" t="s">
        <v>19541</v>
      </c>
      <c r="N1011" t="s">
        <v>9884</v>
      </c>
      <c r="O1011" t="s">
        <v>19546</v>
      </c>
      <c r="P1011" t="s">
        <v>19547</v>
      </c>
      <c r="U1011" t="s">
        <v>19970</v>
      </c>
      <c r="W1011" t="s">
        <v>21576</v>
      </c>
      <c r="X1011" t="s">
        <v>21578</v>
      </c>
      <c r="Z1011">
        <v>366.6</v>
      </c>
      <c r="AA1011">
        <v>1162.931034</v>
      </c>
      <c r="AB1011" t="s">
        <v>23123</v>
      </c>
      <c r="AC1011" t="s">
        <v>23126</v>
      </c>
      <c r="AD1011" t="s">
        <v>23145</v>
      </c>
      <c r="AE1011" t="s">
        <v>23145</v>
      </c>
      <c r="AH1011" t="s">
        <v>23364</v>
      </c>
      <c r="AI1011">
        <v>0</v>
      </c>
      <c r="AJ1011">
        <v>0</v>
      </c>
    </row>
    <row r="1012" spans="1:46">
      <c r="A1012" t="s">
        <v>46</v>
      </c>
      <c r="B1012" t="s">
        <v>1058</v>
      </c>
      <c r="C1012" t="s">
        <v>5179</v>
      </c>
      <c r="D1012" t="s">
        <v>9884</v>
      </c>
      <c r="E1012" t="s">
        <v>10169</v>
      </c>
      <c r="F1012" t="s">
        <v>12584</v>
      </c>
      <c r="G1012" t="s">
        <v>15701</v>
      </c>
      <c r="H1012" t="s">
        <v>15701</v>
      </c>
      <c r="I1012" t="s">
        <v>9884</v>
      </c>
      <c r="J1012" t="s">
        <v>16034</v>
      </c>
      <c r="K1012" t="s">
        <v>19525</v>
      </c>
      <c r="L1012" t="s">
        <v>19527</v>
      </c>
      <c r="M1012" t="s">
        <v>19541</v>
      </c>
      <c r="N1012" t="s">
        <v>9884</v>
      </c>
      <c r="O1012" t="s">
        <v>19546</v>
      </c>
      <c r="P1012" t="s">
        <v>19547</v>
      </c>
      <c r="U1012" t="s">
        <v>19970</v>
      </c>
      <c r="W1012" t="s">
        <v>21576</v>
      </c>
      <c r="X1012" t="s">
        <v>21578</v>
      </c>
      <c r="Z1012">
        <v>366.6</v>
      </c>
      <c r="AA1012">
        <v>1162.931034</v>
      </c>
      <c r="AB1012" t="s">
        <v>23123</v>
      </c>
      <c r="AC1012" t="s">
        <v>23126</v>
      </c>
      <c r="AD1012" t="s">
        <v>23145</v>
      </c>
      <c r="AE1012" t="s">
        <v>23145</v>
      </c>
      <c r="AH1012" t="s">
        <v>23364</v>
      </c>
      <c r="AI1012">
        <v>0</v>
      </c>
      <c r="AJ1012">
        <v>0</v>
      </c>
    </row>
    <row r="1013" spans="1:46">
      <c r="A1013" t="s">
        <v>46</v>
      </c>
      <c r="B1013" t="s">
        <v>1059</v>
      </c>
      <c r="C1013" t="s">
        <v>5180</v>
      </c>
      <c r="D1013" t="s">
        <v>9884</v>
      </c>
      <c r="E1013" t="s">
        <v>10170</v>
      </c>
      <c r="F1013" t="s">
        <v>12585</v>
      </c>
      <c r="G1013" t="s">
        <v>15701</v>
      </c>
      <c r="H1013" t="s">
        <v>15701</v>
      </c>
      <c r="I1013" t="s">
        <v>9884</v>
      </c>
      <c r="J1013" t="s">
        <v>16035</v>
      </c>
      <c r="K1013" t="s">
        <v>19525</v>
      </c>
      <c r="L1013" t="s">
        <v>19527</v>
      </c>
      <c r="M1013" t="s">
        <v>19541</v>
      </c>
      <c r="N1013" t="s">
        <v>9884</v>
      </c>
      <c r="O1013" t="s">
        <v>19546</v>
      </c>
      <c r="P1013" t="s">
        <v>19547</v>
      </c>
      <c r="U1013" t="s">
        <v>19971</v>
      </c>
      <c r="W1013" t="s">
        <v>21576</v>
      </c>
      <c r="X1013" t="s">
        <v>21578</v>
      </c>
      <c r="Z1013">
        <v>130.425</v>
      </c>
      <c r="AA1013">
        <v>387.0689655</v>
      </c>
      <c r="AB1013" t="s">
        <v>23123</v>
      </c>
      <c r="AC1013" t="s">
        <v>23126</v>
      </c>
      <c r="AD1013" t="s">
        <v>23145</v>
      </c>
      <c r="AE1013" t="s">
        <v>23145</v>
      </c>
      <c r="AH1013" t="s">
        <v>23364</v>
      </c>
      <c r="AI1013">
        <v>0</v>
      </c>
      <c r="AJ1013">
        <v>0</v>
      </c>
      <c r="AQ1013" t="s">
        <v>23849</v>
      </c>
      <c r="AR1013" t="s">
        <v>24696</v>
      </c>
      <c r="AS1013" t="s">
        <v>25710</v>
      </c>
      <c r="AT1013" t="s">
        <v>26846</v>
      </c>
    </row>
    <row r="1014" spans="1:46">
      <c r="A1014" t="s">
        <v>46</v>
      </c>
      <c r="B1014" t="s">
        <v>1060</v>
      </c>
      <c r="C1014" t="s">
        <v>5181</v>
      </c>
      <c r="D1014" t="s">
        <v>9884</v>
      </c>
      <c r="E1014" t="s">
        <v>10171</v>
      </c>
      <c r="F1014" t="s">
        <v>12586</v>
      </c>
      <c r="G1014" t="s">
        <v>15694</v>
      </c>
      <c r="H1014" t="s">
        <v>15694</v>
      </c>
      <c r="I1014" t="s">
        <v>9884</v>
      </c>
      <c r="J1014" t="s">
        <v>16036</v>
      </c>
      <c r="K1014" t="s">
        <v>19525</v>
      </c>
      <c r="L1014" t="s">
        <v>19527</v>
      </c>
      <c r="M1014" t="s">
        <v>19541</v>
      </c>
      <c r="N1014" t="s">
        <v>9884</v>
      </c>
      <c r="O1014" t="s">
        <v>19546</v>
      </c>
      <c r="P1014" t="s">
        <v>19547</v>
      </c>
      <c r="U1014" t="s">
        <v>19972</v>
      </c>
      <c r="W1014" t="s">
        <v>21576</v>
      </c>
      <c r="X1014" t="s">
        <v>21578</v>
      </c>
      <c r="Z1014">
        <v>253.8</v>
      </c>
      <c r="AA1014">
        <v>947.4137931</v>
      </c>
      <c r="AB1014" t="s">
        <v>23123</v>
      </c>
      <c r="AC1014" t="s">
        <v>23126</v>
      </c>
      <c r="AD1014" t="s">
        <v>23145</v>
      </c>
      <c r="AE1014" t="s">
        <v>23145</v>
      </c>
      <c r="AH1014" t="s">
        <v>23364</v>
      </c>
      <c r="AI1014">
        <v>0</v>
      </c>
      <c r="AJ1014">
        <v>0</v>
      </c>
    </row>
    <row r="1015" spans="1:46">
      <c r="A1015" t="s">
        <v>46</v>
      </c>
      <c r="B1015" t="s">
        <v>1061</v>
      </c>
      <c r="C1015" t="s">
        <v>5182</v>
      </c>
      <c r="D1015" t="s">
        <v>9884</v>
      </c>
      <c r="E1015" t="s">
        <v>10171</v>
      </c>
      <c r="F1015" t="s">
        <v>12587</v>
      </c>
      <c r="G1015" t="s">
        <v>15695</v>
      </c>
      <c r="H1015" t="s">
        <v>15695</v>
      </c>
      <c r="I1015" t="s">
        <v>9884</v>
      </c>
      <c r="J1015" t="s">
        <v>16036</v>
      </c>
      <c r="K1015" t="s">
        <v>19525</v>
      </c>
      <c r="L1015" t="s">
        <v>19527</v>
      </c>
      <c r="M1015" t="s">
        <v>19541</v>
      </c>
      <c r="N1015" t="s">
        <v>9884</v>
      </c>
      <c r="O1015" t="s">
        <v>19546</v>
      </c>
      <c r="P1015" t="s">
        <v>19547</v>
      </c>
      <c r="U1015" t="s">
        <v>19972</v>
      </c>
      <c r="W1015" t="s">
        <v>21576</v>
      </c>
      <c r="X1015" t="s">
        <v>21578</v>
      </c>
      <c r="Z1015">
        <v>253.8</v>
      </c>
      <c r="AA1015">
        <v>947.4137931</v>
      </c>
      <c r="AB1015" t="s">
        <v>23123</v>
      </c>
      <c r="AC1015" t="s">
        <v>23126</v>
      </c>
      <c r="AD1015" t="s">
        <v>23145</v>
      </c>
      <c r="AE1015" t="s">
        <v>23145</v>
      </c>
      <c r="AH1015" t="s">
        <v>23364</v>
      </c>
      <c r="AI1015">
        <v>0</v>
      </c>
      <c r="AJ1015">
        <v>0</v>
      </c>
    </row>
    <row r="1016" spans="1:46">
      <c r="A1016" t="s">
        <v>46</v>
      </c>
      <c r="B1016" t="s">
        <v>1062</v>
      </c>
      <c r="C1016" t="s">
        <v>5183</v>
      </c>
      <c r="D1016" t="s">
        <v>9884</v>
      </c>
      <c r="E1016" t="s">
        <v>10171</v>
      </c>
      <c r="F1016" t="s">
        <v>12588</v>
      </c>
      <c r="G1016" t="s">
        <v>15696</v>
      </c>
      <c r="H1016" t="s">
        <v>15696</v>
      </c>
      <c r="I1016" t="s">
        <v>9884</v>
      </c>
      <c r="J1016" t="s">
        <v>16036</v>
      </c>
      <c r="K1016" t="s">
        <v>19525</v>
      </c>
      <c r="L1016" t="s">
        <v>19527</v>
      </c>
      <c r="M1016" t="s">
        <v>19541</v>
      </c>
      <c r="N1016" t="s">
        <v>9884</v>
      </c>
      <c r="O1016" t="s">
        <v>19546</v>
      </c>
      <c r="P1016" t="s">
        <v>19547</v>
      </c>
      <c r="U1016" t="s">
        <v>19972</v>
      </c>
      <c r="W1016" t="s">
        <v>21576</v>
      </c>
      <c r="X1016" t="s">
        <v>21578</v>
      </c>
      <c r="Z1016">
        <v>253.8</v>
      </c>
      <c r="AA1016">
        <v>947.4137931</v>
      </c>
      <c r="AB1016" t="s">
        <v>23123</v>
      </c>
      <c r="AC1016" t="s">
        <v>23126</v>
      </c>
      <c r="AD1016" t="s">
        <v>23145</v>
      </c>
      <c r="AE1016" t="s">
        <v>23145</v>
      </c>
      <c r="AH1016" t="s">
        <v>23364</v>
      </c>
      <c r="AI1016">
        <v>0</v>
      </c>
      <c r="AJ1016">
        <v>0</v>
      </c>
    </row>
    <row r="1017" spans="1:46">
      <c r="A1017" t="s">
        <v>46</v>
      </c>
      <c r="B1017" t="s">
        <v>1063</v>
      </c>
      <c r="C1017" t="s">
        <v>5184</v>
      </c>
      <c r="D1017" t="s">
        <v>9884</v>
      </c>
      <c r="E1017" t="s">
        <v>10171</v>
      </c>
      <c r="F1017" t="s">
        <v>12589</v>
      </c>
      <c r="G1017" t="s">
        <v>15697</v>
      </c>
      <c r="H1017" t="s">
        <v>15697</v>
      </c>
      <c r="I1017" t="s">
        <v>9884</v>
      </c>
      <c r="J1017" t="s">
        <v>16036</v>
      </c>
      <c r="K1017" t="s">
        <v>19525</v>
      </c>
      <c r="L1017" t="s">
        <v>19527</v>
      </c>
      <c r="M1017" t="s">
        <v>19541</v>
      </c>
      <c r="N1017" t="s">
        <v>9884</v>
      </c>
      <c r="O1017" t="s">
        <v>19546</v>
      </c>
      <c r="P1017" t="s">
        <v>19547</v>
      </c>
      <c r="U1017" t="s">
        <v>19972</v>
      </c>
      <c r="W1017" t="s">
        <v>21576</v>
      </c>
      <c r="X1017" t="s">
        <v>21578</v>
      </c>
      <c r="Z1017">
        <v>253.8</v>
      </c>
      <c r="AA1017">
        <v>947.4137931</v>
      </c>
      <c r="AB1017" t="s">
        <v>23123</v>
      </c>
      <c r="AC1017" t="s">
        <v>23126</v>
      </c>
      <c r="AD1017" t="s">
        <v>23145</v>
      </c>
      <c r="AE1017" t="s">
        <v>23145</v>
      </c>
      <c r="AH1017" t="s">
        <v>23364</v>
      </c>
      <c r="AI1017">
        <v>0</v>
      </c>
      <c r="AJ1017">
        <v>0</v>
      </c>
    </row>
    <row r="1018" spans="1:46">
      <c r="A1018" t="s">
        <v>46</v>
      </c>
      <c r="B1018" t="s">
        <v>1064</v>
      </c>
      <c r="C1018" t="s">
        <v>5185</v>
      </c>
      <c r="D1018" t="s">
        <v>9884</v>
      </c>
      <c r="E1018" t="s">
        <v>10171</v>
      </c>
      <c r="F1018" t="s">
        <v>12590</v>
      </c>
      <c r="G1018" t="s">
        <v>15698</v>
      </c>
      <c r="H1018" t="s">
        <v>15698</v>
      </c>
      <c r="I1018" t="s">
        <v>9884</v>
      </c>
      <c r="J1018" t="s">
        <v>16036</v>
      </c>
      <c r="K1018" t="s">
        <v>19525</v>
      </c>
      <c r="L1018" t="s">
        <v>19527</v>
      </c>
      <c r="M1018" t="s">
        <v>19541</v>
      </c>
      <c r="N1018" t="s">
        <v>9884</v>
      </c>
      <c r="O1018" t="s">
        <v>19546</v>
      </c>
      <c r="P1018" t="s">
        <v>19547</v>
      </c>
      <c r="U1018" t="s">
        <v>19972</v>
      </c>
      <c r="W1018" t="s">
        <v>21576</v>
      </c>
      <c r="X1018" t="s">
        <v>21578</v>
      </c>
      <c r="Z1018">
        <v>253.8</v>
      </c>
      <c r="AA1018">
        <v>947.4137931</v>
      </c>
      <c r="AB1018" t="s">
        <v>23123</v>
      </c>
      <c r="AC1018" t="s">
        <v>23126</v>
      </c>
      <c r="AD1018" t="s">
        <v>23145</v>
      </c>
      <c r="AE1018" t="s">
        <v>23145</v>
      </c>
      <c r="AH1018" t="s">
        <v>23364</v>
      </c>
      <c r="AI1018">
        <v>0</v>
      </c>
      <c r="AJ1018">
        <v>0</v>
      </c>
    </row>
    <row r="1019" spans="1:46">
      <c r="A1019" t="s">
        <v>46</v>
      </c>
      <c r="B1019" t="s">
        <v>1065</v>
      </c>
      <c r="C1019" t="s">
        <v>5186</v>
      </c>
      <c r="D1019" t="s">
        <v>9884</v>
      </c>
      <c r="E1019" t="s">
        <v>10171</v>
      </c>
      <c r="F1019" t="s">
        <v>12591</v>
      </c>
      <c r="G1019" t="s">
        <v>15699</v>
      </c>
      <c r="H1019" t="s">
        <v>15699</v>
      </c>
      <c r="I1019" t="s">
        <v>9884</v>
      </c>
      <c r="J1019" t="s">
        <v>16036</v>
      </c>
      <c r="K1019" t="s">
        <v>19525</v>
      </c>
      <c r="L1019" t="s">
        <v>19527</v>
      </c>
      <c r="M1019" t="s">
        <v>19541</v>
      </c>
      <c r="N1019" t="s">
        <v>9884</v>
      </c>
      <c r="O1019" t="s">
        <v>19546</v>
      </c>
      <c r="P1019" t="s">
        <v>19547</v>
      </c>
      <c r="U1019" t="s">
        <v>19972</v>
      </c>
      <c r="W1019" t="s">
        <v>21576</v>
      </c>
      <c r="X1019" t="s">
        <v>21578</v>
      </c>
      <c r="Z1019">
        <v>253.8</v>
      </c>
      <c r="AA1019">
        <v>947.4137931</v>
      </c>
      <c r="AB1019" t="s">
        <v>23123</v>
      </c>
      <c r="AC1019" t="s">
        <v>23126</v>
      </c>
      <c r="AD1019" t="s">
        <v>23145</v>
      </c>
      <c r="AE1019" t="s">
        <v>23145</v>
      </c>
      <c r="AH1019" t="s">
        <v>23364</v>
      </c>
      <c r="AI1019">
        <v>0</v>
      </c>
      <c r="AJ1019">
        <v>0</v>
      </c>
    </row>
    <row r="1020" spans="1:46">
      <c r="A1020" t="s">
        <v>46</v>
      </c>
      <c r="B1020" t="s">
        <v>1066</v>
      </c>
      <c r="C1020" t="s">
        <v>5187</v>
      </c>
      <c r="D1020" t="s">
        <v>9884</v>
      </c>
      <c r="E1020" t="s">
        <v>10171</v>
      </c>
      <c r="F1020" t="s">
        <v>12592</v>
      </c>
      <c r="G1020" t="s">
        <v>15700</v>
      </c>
      <c r="H1020" t="s">
        <v>15700</v>
      </c>
      <c r="I1020" t="s">
        <v>9884</v>
      </c>
      <c r="J1020" t="s">
        <v>16036</v>
      </c>
      <c r="K1020" t="s">
        <v>19525</v>
      </c>
      <c r="L1020" t="s">
        <v>19527</v>
      </c>
      <c r="M1020" t="s">
        <v>19541</v>
      </c>
      <c r="N1020" t="s">
        <v>9884</v>
      </c>
      <c r="O1020" t="s">
        <v>19546</v>
      </c>
      <c r="P1020" t="s">
        <v>19547</v>
      </c>
      <c r="U1020" t="s">
        <v>19972</v>
      </c>
      <c r="W1020" t="s">
        <v>21576</v>
      </c>
      <c r="X1020" t="s">
        <v>21578</v>
      </c>
      <c r="Z1020">
        <v>253.8</v>
      </c>
      <c r="AA1020">
        <v>947.4137931</v>
      </c>
      <c r="AB1020" t="s">
        <v>23123</v>
      </c>
      <c r="AC1020" t="s">
        <v>23126</v>
      </c>
      <c r="AD1020" t="s">
        <v>23145</v>
      </c>
      <c r="AE1020" t="s">
        <v>23145</v>
      </c>
      <c r="AH1020" t="s">
        <v>23364</v>
      </c>
      <c r="AI1020">
        <v>0</v>
      </c>
      <c r="AJ1020">
        <v>0</v>
      </c>
    </row>
    <row r="1021" spans="1:46">
      <c r="A1021" t="s">
        <v>46</v>
      </c>
      <c r="B1021" t="s">
        <v>1067</v>
      </c>
      <c r="C1021" t="s">
        <v>5188</v>
      </c>
      <c r="D1021" t="s">
        <v>9884</v>
      </c>
      <c r="E1021" t="s">
        <v>10171</v>
      </c>
      <c r="F1021" t="s">
        <v>12593</v>
      </c>
      <c r="G1021" t="s">
        <v>15701</v>
      </c>
      <c r="H1021" t="s">
        <v>15701</v>
      </c>
      <c r="I1021" t="s">
        <v>9884</v>
      </c>
      <c r="J1021" t="s">
        <v>16036</v>
      </c>
      <c r="K1021" t="s">
        <v>19525</v>
      </c>
      <c r="L1021" t="s">
        <v>19527</v>
      </c>
      <c r="M1021" t="s">
        <v>19541</v>
      </c>
      <c r="N1021" t="s">
        <v>9884</v>
      </c>
      <c r="O1021" t="s">
        <v>19546</v>
      </c>
      <c r="P1021" t="s">
        <v>19547</v>
      </c>
      <c r="U1021" t="s">
        <v>19972</v>
      </c>
      <c r="W1021" t="s">
        <v>21576</v>
      </c>
      <c r="X1021" t="s">
        <v>21578</v>
      </c>
      <c r="Z1021">
        <v>253.8</v>
      </c>
      <c r="AA1021">
        <v>947.4137931</v>
      </c>
      <c r="AB1021" t="s">
        <v>23123</v>
      </c>
      <c r="AC1021" t="s">
        <v>23126</v>
      </c>
      <c r="AD1021" t="s">
        <v>23145</v>
      </c>
      <c r="AE1021" t="s">
        <v>23145</v>
      </c>
      <c r="AH1021" t="s">
        <v>23364</v>
      </c>
      <c r="AI1021">
        <v>0</v>
      </c>
      <c r="AJ1021">
        <v>0</v>
      </c>
    </row>
    <row r="1022" spans="1:46">
      <c r="A1022" t="s">
        <v>46</v>
      </c>
      <c r="B1022" t="s">
        <v>1068</v>
      </c>
      <c r="C1022" t="s">
        <v>5189</v>
      </c>
      <c r="D1022" t="s">
        <v>9884</v>
      </c>
      <c r="E1022" t="s">
        <v>10172</v>
      </c>
      <c r="F1022" t="s">
        <v>12594</v>
      </c>
      <c r="G1022" t="s">
        <v>15695</v>
      </c>
      <c r="H1022" t="s">
        <v>15695</v>
      </c>
      <c r="I1022" t="s">
        <v>9884</v>
      </c>
      <c r="J1022" t="s">
        <v>16037</v>
      </c>
      <c r="K1022" t="s">
        <v>19525</v>
      </c>
      <c r="L1022" t="s">
        <v>19527</v>
      </c>
      <c r="M1022" t="s">
        <v>19541</v>
      </c>
      <c r="N1022" t="s">
        <v>9884</v>
      </c>
      <c r="O1022" t="s">
        <v>19546</v>
      </c>
      <c r="P1022" t="s">
        <v>19547</v>
      </c>
      <c r="U1022" t="s">
        <v>19973</v>
      </c>
      <c r="W1022" t="s">
        <v>21576</v>
      </c>
      <c r="X1022" t="s">
        <v>21578</v>
      </c>
      <c r="Z1022">
        <v>126.9</v>
      </c>
      <c r="AA1022">
        <v>387.0689655</v>
      </c>
      <c r="AB1022" t="s">
        <v>23123</v>
      </c>
      <c r="AC1022" t="s">
        <v>23126</v>
      </c>
      <c r="AD1022" t="s">
        <v>23145</v>
      </c>
      <c r="AE1022" t="s">
        <v>23145</v>
      </c>
      <c r="AH1022" t="s">
        <v>23364</v>
      </c>
      <c r="AI1022">
        <v>0</v>
      </c>
      <c r="AJ1022">
        <v>0</v>
      </c>
      <c r="AQ1022" t="s">
        <v>23850</v>
      </c>
      <c r="AR1022" t="s">
        <v>24697</v>
      </c>
      <c r="AS1022" t="s">
        <v>25711</v>
      </c>
      <c r="AT1022" t="s">
        <v>26846</v>
      </c>
    </row>
    <row r="1023" spans="1:46">
      <c r="A1023" t="s">
        <v>46</v>
      </c>
      <c r="B1023" t="s">
        <v>1069</v>
      </c>
      <c r="C1023" t="s">
        <v>5190</v>
      </c>
      <c r="D1023" t="s">
        <v>9884</v>
      </c>
      <c r="E1023" t="s">
        <v>10172</v>
      </c>
      <c r="F1023" t="s">
        <v>12595</v>
      </c>
      <c r="G1023" t="s">
        <v>15696</v>
      </c>
      <c r="H1023" t="s">
        <v>15696</v>
      </c>
      <c r="I1023" t="s">
        <v>9884</v>
      </c>
      <c r="J1023" t="s">
        <v>16037</v>
      </c>
      <c r="K1023" t="s">
        <v>19525</v>
      </c>
      <c r="L1023" t="s">
        <v>19527</v>
      </c>
      <c r="M1023" t="s">
        <v>19541</v>
      </c>
      <c r="N1023" t="s">
        <v>9884</v>
      </c>
      <c r="O1023" t="s">
        <v>19546</v>
      </c>
      <c r="P1023" t="s">
        <v>19547</v>
      </c>
      <c r="U1023" t="s">
        <v>19973</v>
      </c>
      <c r="W1023" t="s">
        <v>21576</v>
      </c>
      <c r="X1023" t="s">
        <v>21578</v>
      </c>
      <c r="Z1023">
        <v>126.9</v>
      </c>
      <c r="AA1023">
        <v>387.0689655</v>
      </c>
      <c r="AB1023" t="s">
        <v>23123</v>
      </c>
      <c r="AC1023" t="s">
        <v>23126</v>
      </c>
      <c r="AD1023" t="s">
        <v>23145</v>
      </c>
      <c r="AE1023" t="s">
        <v>23145</v>
      </c>
      <c r="AH1023" t="s">
        <v>23364</v>
      </c>
      <c r="AI1023">
        <v>0</v>
      </c>
      <c r="AJ1023">
        <v>0</v>
      </c>
      <c r="AQ1023" t="s">
        <v>23850</v>
      </c>
      <c r="AR1023" t="s">
        <v>24697</v>
      </c>
      <c r="AS1023" t="s">
        <v>25712</v>
      </c>
      <c r="AT1023" t="s">
        <v>26846</v>
      </c>
    </row>
    <row r="1024" spans="1:46">
      <c r="A1024" t="s">
        <v>46</v>
      </c>
      <c r="B1024" t="s">
        <v>1070</v>
      </c>
      <c r="C1024" t="s">
        <v>5191</v>
      </c>
      <c r="D1024" t="s">
        <v>9884</v>
      </c>
      <c r="E1024" t="s">
        <v>10172</v>
      </c>
      <c r="F1024" t="s">
        <v>12596</v>
      </c>
      <c r="G1024" t="s">
        <v>15701</v>
      </c>
      <c r="H1024" t="s">
        <v>15701</v>
      </c>
      <c r="I1024" t="s">
        <v>9884</v>
      </c>
      <c r="J1024" t="s">
        <v>16037</v>
      </c>
      <c r="K1024" t="s">
        <v>19525</v>
      </c>
      <c r="L1024" t="s">
        <v>19527</v>
      </c>
      <c r="M1024" t="s">
        <v>19541</v>
      </c>
      <c r="N1024" t="s">
        <v>9884</v>
      </c>
      <c r="O1024" t="s">
        <v>19546</v>
      </c>
      <c r="P1024" t="s">
        <v>19547</v>
      </c>
      <c r="U1024" t="s">
        <v>19973</v>
      </c>
      <c r="W1024" t="s">
        <v>21576</v>
      </c>
      <c r="X1024" t="s">
        <v>21578</v>
      </c>
      <c r="Z1024">
        <v>126.9</v>
      </c>
      <c r="AA1024">
        <v>387.0689655</v>
      </c>
      <c r="AB1024" t="s">
        <v>23123</v>
      </c>
      <c r="AC1024" t="s">
        <v>23126</v>
      </c>
      <c r="AD1024" t="s">
        <v>23145</v>
      </c>
      <c r="AE1024" t="s">
        <v>23145</v>
      </c>
      <c r="AH1024" t="s">
        <v>23364</v>
      </c>
      <c r="AI1024">
        <v>0</v>
      </c>
      <c r="AJ1024">
        <v>0</v>
      </c>
      <c r="AQ1024" t="s">
        <v>23850</v>
      </c>
      <c r="AR1024" t="s">
        <v>24697</v>
      </c>
      <c r="AS1024" t="s">
        <v>25713</v>
      </c>
      <c r="AT1024" t="s">
        <v>26846</v>
      </c>
    </row>
    <row r="1025" spans="1:46">
      <c r="A1025" t="s">
        <v>46</v>
      </c>
      <c r="B1025" t="s">
        <v>1071</v>
      </c>
      <c r="C1025" t="s">
        <v>5192</v>
      </c>
      <c r="D1025" t="s">
        <v>9884</v>
      </c>
      <c r="E1025" t="s">
        <v>10173</v>
      </c>
      <c r="F1025" t="s">
        <v>12597</v>
      </c>
      <c r="G1025" t="s">
        <v>15694</v>
      </c>
      <c r="H1025" t="s">
        <v>15694</v>
      </c>
      <c r="I1025" t="s">
        <v>9884</v>
      </c>
      <c r="J1025" t="s">
        <v>16038</v>
      </c>
      <c r="K1025" t="s">
        <v>19525</v>
      </c>
      <c r="L1025" t="s">
        <v>19527</v>
      </c>
      <c r="M1025" t="s">
        <v>19541</v>
      </c>
      <c r="N1025" t="s">
        <v>9884</v>
      </c>
      <c r="O1025" t="s">
        <v>19546</v>
      </c>
      <c r="P1025" t="s">
        <v>19547</v>
      </c>
      <c r="U1025" t="s">
        <v>19974</v>
      </c>
      <c r="W1025" t="s">
        <v>21576</v>
      </c>
      <c r="X1025" t="s">
        <v>21578</v>
      </c>
      <c r="Y1025" t="s">
        <v>21794</v>
      </c>
      <c r="Z1025">
        <v>303.15</v>
      </c>
      <c r="AA1025">
        <v>1099</v>
      </c>
      <c r="AB1025" t="s">
        <v>23123</v>
      </c>
      <c r="AC1025" t="s">
        <v>23126</v>
      </c>
      <c r="AD1025" t="s">
        <v>23145</v>
      </c>
      <c r="AE1025" t="s">
        <v>23152</v>
      </c>
      <c r="AH1025" t="s">
        <v>23364</v>
      </c>
      <c r="AI1025">
        <v>0</v>
      </c>
      <c r="AJ1025">
        <v>0</v>
      </c>
    </row>
    <row r="1026" spans="1:46">
      <c r="A1026" t="s">
        <v>46</v>
      </c>
      <c r="B1026" t="s">
        <v>1072</v>
      </c>
      <c r="C1026" t="s">
        <v>5193</v>
      </c>
      <c r="D1026" t="s">
        <v>9884</v>
      </c>
      <c r="E1026" t="s">
        <v>10173</v>
      </c>
      <c r="F1026" t="s">
        <v>12598</v>
      </c>
      <c r="G1026" t="s">
        <v>15695</v>
      </c>
      <c r="H1026" t="s">
        <v>15695</v>
      </c>
      <c r="I1026" t="s">
        <v>9884</v>
      </c>
      <c r="J1026" t="s">
        <v>16038</v>
      </c>
      <c r="K1026" t="s">
        <v>19525</v>
      </c>
      <c r="L1026" t="s">
        <v>19527</v>
      </c>
      <c r="M1026" t="s">
        <v>19541</v>
      </c>
      <c r="N1026" t="s">
        <v>9884</v>
      </c>
      <c r="O1026" t="s">
        <v>19546</v>
      </c>
      <c r="P1026" t="s">
        <v>19547</v>
      </c>
      <c r="U1026" t="s">
        <v>19974</v>
      </c>
      <c r="W1026" t="s">
        <v>21576</v>
      </c>
      <c r="X1026" t="s">
        <v>21578</v>
      </c>
      <c r="Y1026" t="s">
        <v>21794</v>
      </c>
      <c r="Z1026">
        <v>303.15</v>
      </c>
      <c r="AA1026">
        <v>1099</v>
      </c>
      <c r="AB1026" t="s">
        <v>23123</v>
      </c>
      <c r="AC1026" t="s">
        <v>23126</v>
      </c>
      <c r="AD1026" t="s">
        <v>23145</v>
      </c>
      <c r="AE1026" t="s">
        <v>23152</v>
      </c>
      <c r="AH1026" t="s">
        <v>23364</v>
      </c>
      <c r="AI1026">
        <v>0</v>
      </c>
      <c r="AJ1026">
        <v>0</v>
      </c>
      <c r="AQ1026" t="s">
        <v>23851</v>
      </c>
      <c r="AR1026" t="s">
        <v>24698</v>
      </c>
      <c r="AS1026" t="s">
        <v>25714</v>
      </c>
      <c r="AT1026" t="s">
        <v>26846</v>
      </c>
    </row>
    <row r="1027" spans="1:46">
      <c r="A1027" t="s">
        <v>46</v>
      </c>
      <c r="B1027" t="s">
        <v>1073</v>
      </c>
      <c r="C1027" t="s">
        <v>5194</v>
      </c>
      <c r="D1027" t="s">
        <v>9884</v>
      </c>
      <c r="E1027" t="s">
        <v>10173</v>
      </c>
      <c r="F1027" t="s">
        <v>12599</v>
      </c>
      <c r="G1027" t="s">
        <v>15696</v>
      </c>
      <c r="H1027" t="s">
        <v>15696</v>
      </c>
      <c r="I1027" t="s">
        <v>9884</v>
      </c>
      <c r="J1027" t="s">
        <v>16038</v>
      </c>
      <c r="K1027" t="s">
        <v>19525</v>
      </c>
      <c r="L1027" t="s">
        <v>19527</v>
      </c>
      <c r="M1027" t="s">
        <v>19541</v>
      </c>
      <c r="N1027" t="s">
        <v>9884</v>
      </c>
      <c r="O1027" t="s">
        <v>19546</v>
      </c>
      <c r="P1027" t="s">
        <v>19547</v>
      </c>
      <c r="U1027" t="s">
        <v>19974</v>
      </c>
      <c r="W1027" t="s">
        <v>21576</v>
      </c>
      <c r="X1027" t="s">
        <v>21578</v>
      </c>
      <c r="Y1027" t="s">
        <v>21794</v>
      </c>
      <c r="Z1027">
        <v>303.15</v>
      </c>
      <c r="AA1027">
        <v>1099</v>
      </c>
      <c r="AB1027" t="s">
        <v>23123</v>
      </c>
      <c r="AC1027" t="s">
        <v>23126</v>
      </c>
      <c r="AD1027" t="s">
        <v>23145</v>
      </c>
      <c r="AE1027" t="s">
        <v>23152</v>
      </c>
      <c r="AH1027" t="s">
        <v>23364</v>
      </c>
      <c r="AI1027">
        <v>0</v>
      </c>
      <c r="AJ1027">
        <v>0</v>
      </c>
    </row>
    <row r="1028" spans="1:46">
      <c r="A1028" t="s">
        <v>46</v>
      </c>
      <c r="B1028" t="s">
        <v>1074</v>
      </c>
      <c r="C1028" t="s">
        <v>5195</v>
      </c>
      <c r="D1028" t="s">
        <v>9884</v>
      </c>
      <c r="E1028" t="s">
        <v>10173</v>
      </c>
      <c r="F1028" t="s">
        <v>12600</v>
      </c>
      <c r="G1028" t="s">
        <v>15697</v>
      </c>
      <c r="H1028" t="s">
        <v>15697</v>
      </c>
      <c r="I1028" t="s">
        <v>9884</v>
      </c>
      <c r="J1028" t="s">
        <v>16038</v>
      </c>
      <c r="K1028" t="s">
        <v>19525</v>
      </c>
      <c r="L1028" t="s">
        <v>19527</v>
      </c>
      <c r="M1028" t="s">
        <v>19541</v>
      </c>
      <c r="N1028" t="s">
        <v>9884</v>
      </c>
      <c r="O1028" t="s">
        <v>19546</v>
      </c>
      <c r="P1028" t="s">
        <v>19547</v>
      </c>
      <c r="U1028" t="s">
        <v>19974</v>
      </c>
      <c r="W1028" t="s">
        <v>21576</v>
      </c>
      <c r="X1028" t="s">
        <v>21578</v>
      </c>
      <c r="Y1028" t="s">
        <v>21794</v>
      </c>
      <c r="Z1028">
        <v>303.15</v>
      </c>
      <c r="AA1028">
        <v>1099</v>
      </c>
      <c r="AB1028" t="s">
        <v>23123</v>
      </c>
      <c r="AC1028" t="s">
        <v>23126</v>
      </c>
      <c r="AD1028" t="s">
        <v>23145</v>
      </c>
      <c r="AE1028" t="s">
        <v>23152</v>
      </c>
      <c r="AH1028" t="s">
        <v>23364</v>
      </c>
      <c r="AI1028">
        <v>0</v>
      </c>
      <c r="AJ1028">
        <v>0</v>
      </c>
    </row>
    <row r="1029" spans="1:46">
      <c r="A1029" t="s">
        <v>46</v>
      </c>
      <c r="B1029" t="s">
        <v>1075</v>
      </c>
      <c r="C1029" t="s">
        <v>5196</v>
      </c>
      <c r="D1029" t="s">
        <v>9884</v>
      </c>
      <c r="E1029" t="s">
        <v>10173</v>
      </c>
      <c r="F1029" t="s">
        <v>12601</v>
      </c>
      <c r="G1029" t="s">
        <v>15698</v>
      </c>
      <c r="H1029" t="s">
        <v>15698</v>
      </c>
      <c r="I1029" t="s">
        <v>9884</v>
      </c>
      <c r="J1029" t="s">
        <v>16038</v>
      </c>
      <c r="K1029" t="s">
        <v>19525</v>
      </c>
      <c r="L1029" t="s">
        <v>19527</v>
      </c>
      <c r="M1029" t="s">
        <v>19541</v>
      </c>
      <c r="N1029" t="s">
        <v>9884</v>
      </c>
      <c r="O1029" t="s">
        <v>19546</v>
      </c>
      <c r="P1029" t="s">
        <v>19547</v>
      </c>
      <c r="U1029" t="s">
        <v>19974</v>
      </c>
      <c r="W1029" t="s">
        <v>21576</v>
      </c>
      <c r="X1029" t="s">
        <v>21578</v>
      </c>
      <c r="Y1029" t="s">
        <v>21794</v>
      </c>
      <c r="Z1029">
        <v>303.15</v>
      </c>
      <c r="AA1029">
        <v>1099</v>
      </c>
      <c r="AB1029" t="s">
        <v>23123</v>
      </c>
      <c r="AC1029" t="s">
        <v>23126</v>
      </c>
      <c r="AD1029" t="s">
        <v>23145</v>
      </c>
      <c r="AE1029" t="s">
        <v>23152</v>
      </c>
      <c r="AH1029" t="s">
        <v>23364</v>
      </c>
      <c r="AI1029">
        <v>0</v>
      </c>
      <c r="AJ1029">
        <v>0</v>
      </c>
      <c r="AQ1029" t="s">
        <v>23851</v>
      </c>
      <c r="AR1029" t="s">
        <v>24698</v>
      </c>
      <c r="AS1029" t="s">
        <v>25715</v>
      </c>
      <c r="AT1029" t="s">
        <v>26846</v>
      </c>
    </row>
    <row r="1030" spans="1:46">
      <c r="A1030" t="s">
        <v>46</v>
      </c>
      <c r="B1030" t="s">
        <v>1076</v>
      </c>
      <c r="C1030" t="s">
        <v>5197</v>
      </c>
      <c r="D1030" t="s">
        <v>9884</v>
      </c>
      <c r="E1030" t="s">
        <v>10173</v>
      </c>
      <c r="F1030" t="s">
        <v>12602</v>
      </c>
      <c r="G1030" t="s">
        <v>15699</v>
      </c>
      <c r="H1030" t="s">
        <v>15699</v>
      </c>
      <c r="I1030" t="s">
        <v>9884</v>
      </c>
      <c r="J1030" t="s">
        <v>16038</v>
      </c>
      <c r="K1030" t="s">
        <v>19525</v>
      </c>
      <c r="L1030" t="s">
        <v>19527</v>
      </c>
      <c r="M1030" t="s">
        <v>19541</v>
      </c>
      <c r="N1030" t="s">
        <v>9884</v>
      </c>
      <c r="O1030" t="s">
        <v>19546</v>
      </c>
      <c r="P1030" t="s">
        <v>19547</v>
      </c>
      <c r="U1030" t="s">
        <v>19974</v>
      </c>
      <c r="W1030" t="s">
        <v>21576</v>
      </c>
      <c r="X1030" t="s">
        <v>21578</v>
      </c>
      <c r="Y1030" t="s">
        <v>21794</v>
      </c>
      <c r="Z1030">
        <v>303.15</v>
      </c>
      <c r="AA1030">
        <v>1099</v>
      </c>
      <c r="AB1030" t="s">
        <v>23123</v>
      </c>
      <c r="AC1030" t="s">
        <v>23126</v>
      </c>
      <c r="AD1030" t="s">
        <v>23145</v>
      </c>
      <c r="AE1030" t="s">
        <v>23152</v>
      </c>
      <c r="AH1030" t="s">
        <v>23364</v>
      </c>
      <c r="AI1030">
        <v>0</v>
      </c>
      <c r="AJ1030">
        <v>0</v>
      </c>
    </row>
    <row r="1031" spans="1:46">
      <c r="A1031" t="s">
        <v>46</v>
      </c>
      <c r="B1031" t="s">
        <v>1077</v>
      </c>
      <c r="C1031" t="s">
        <v>5198</v>
      </c>
      <c r="D1031" t="s">
        <v>9884</v>
      </c>
      <c r="E1031" t="s">
        <v>10173</v>
      </c>
      <c r="F1031" t="s">
        <v>12603</v>
      </c>
      <c r="G1031" t="s">
        <v>15700</v>
      </c>
      <c r="H1031" t="s">
        <v>15700</v>
      </c>
      <c r="I1031" t="s">
        <v>9884</v>
      </c>
      <c r="J1031" t="s">
        <v>16038</v>
      </c>
      <c r="K1031" t="s">
        <v>19525</v>
      </c>
      <c r="L1031" t="s">
        <v>19527</v>
      </c>
      <c r="M1031" t="s">
        <v>19541</v>
      </c>
      <c r="N1031" t="s">
        <v>9884</v>
      </c>
      <c r="O1031" t="s">
        <v>19546</v>
      </c>
      <c r="P1031" t="s">
        <v>19547</v>
      </c>
      <c r="U1031" t="s">
        <v>19974</v>
      </c>
      <c r="W1031" t="s">
        <v>21576</v>
      </c>
      <c r="X1031" t="s">
        <v>21578</v>
      </c>
      <c r="Y1031" t="s">
        <v>21794</v>
      </c>
      <c r="Z1031">
        <v>303.15</v>
      </c>
      <c r="AA1031">
        <v>1099</v>
      </c>
      <c r="AB1031" t="s">
        <v>23123</v>
      </c>
      <c r="AC1031" t="s">
        <v>23126</v>
      </c>
      <c r="AD1031" t="s">
        <v>23145</v>
      </c>
      <c r="AE1031" t="s">
        <v>23152</v>
      </c>
      <c r="AH1031" t="s">
        <v>23364</v>
      </c>
      <c r="AI1031">
        <v>0</v>
      </c>
      <c r="AJ1031">
        <v>0</v>
      </c>
    </row>
    <row r="1032" spans="1:46">
      <c r="A1032" t="s">
        <v>46</v>
      </c>
      <c r="B1032" t="s">
        <v>1078</v>
      </c>
      <c r="C1032" t="s">
        <v>5199</v>
      </c>
      <c r="D1032" t="s">
        <v>9884</v>
      </c>
      <c r="E1032" t="s">
        <v>10173</v>
      </c>
      <c r="F1032" t="s">
        <v>12604</v>
      </c>
      <c r="G1032" t="s">
        <v>15701</v>
      </c>
      <c r="H1032" t="s">
        <v>15701</v>
      </c>
      <c r="I1032" t="s">
        <v>9884</v>
      </c>
      <c r="J1032" t="s">
        <v>16038</v>
      </c>
      <c r="K1032" t="s">
        <v>19525</v>
      </c>
      <c r="L1032" t="s">
        <v>19527</v>
      </c>
      <c r="M1032" t="s">
        <v>19541</v>
      </c>
      <c r="N1032" t="s">
        <v>9884</v>
      </c>
      <c r="O1032" t="s">
        <v>19546</v>
      </c>
      <c r="P1032" t="s">
        <v>19547</v>
      </c>
      <c r="U1032" t="s">
        <v>19974</v>
      </c>
      <c r="W1032" t="s">
        <v>21576</v>
      </c>
      <c r="X1032" t="s">
        <v>21578</v>
      </c>
      <c r="Y1032" t="s">
        <v>21794</v>
      </c>
      <c r="Z1032">
        <v>303.15</v>
      </c>
      <c r="AA1032">
        <v>1099</v>
      </c>
      <c r="AB1032" t="s">
        <v>23123</v>
      </c>
      <c r="AC1032" t="s">
        <v>23126</v>
      </c>
      <c r="AD1032" t="s">
        <v>23145</v>
      </c>
      <c r="AE1032" t="s">
        <v>23152</v>
      </c>
      <c r="AH1032" t="s">
        <v>23364</v>
      </c>
      <c r="AI1032">
        <v>0</v>
      </c>
      <c r="AJ1032">
        <v>0</v>
      </c>
      <c r="AQ1032" t="s">
        <v>23851</v>
      </c>
      <c r="AR1032" t="s">
        <v>24698</v>
      </c>
      <c r="AS1032" t="s">
        <v>25716</v>
      </c>
      <c r="AT1032" t="s">
        <v>26846</v>
      </c>
    </row>
    <row r="1033" spans="1:46">
      <c r="A1033" t="s">
        <v>46</v>
      </c>
      <c r="B1033" t="s">
        <v>1079</v>
      </c>
      <c r="C1033" t="s">
        <v>5200</v>
      </c>
      <c r="D1033" t="s">
        <v>9884</v>
      </c>
      <c r="E1033" t="s">
        <v>10174</v>
      </c>
      <c r="F1033" t="s">
        <v>12605</v>
      </c>
      <c r="G1033" t="s">
        <v>15694</v>
      </c>
      <c r="H1033" t="s">
        <v>15694</v>
      </c>
      <c r="I1033" t="s">
        <v>9884</v>
      </c>
      <c r="J1033" t="s">
        <v>16039</v>
      </c>
      <c r="K1033" t="s">
        <v>19525</v>
      </c>
      <c r="L1033" t="s">
        <v>19527</v>
      </c>
      <c r="M1033" t="s">
        <v>19541</v>
      </c>
      <c r="N1033" t="s">
        <v>9884</v>
      </c>
      <c r="O1033" t="s">
        <v>19546</v>
      </c>
      <c r="P1033" t="s">
        <v>19547</v>
      </c>
      <c r="U1033" t="s">
        <v>19975</v>
      </c>
      <c r="W1033" t="s">
        <v>21576</v>
      </c>
      <c r="X1033" t="s">
        <v>21578</v>
      </c>
      <c r="Y1033" t="s">
        <v>21795</v>
      </c>
      <c r="Z1033">
        <v>303.15</v>
      </c>
      <c r="AA1033">
        <v>1099</v>
      </c>
      <c r="AB1033" t="s">
        <v>23123</v>
      </c>
      <c r="AC1033" t="s">
        <v>23126</v>
      </c>
      <c r="AD1033" t="s">
        <v>23145</v>
      </c>
      <c r="AE1033" t="s">
        <v>23152</v>
      </c>
      <c r="AH1033" t="s">
        <v>23364</v>
      </c>
      <c r="AI1033">
        <v>0</v>
      </c>
      <c r="AJ1033">
        <v>0</v>
      </c>
    </row>
    <row r="1034" spans="1:46">
      <c r="A1034" t="s">
        <v>46</v>
      </c>
      <c r="B1034" t="s">
        <v>1080</v>
      </c>
      <c r="C1034" t="s">
        <v>5201</v>
      </c>
      <c r="D1034" t="s">
        <v>9884</v>
      </c>
      <c r="E1034" t="s">
        <v>10174</v>
      </c>
      <c r="F1034" t="s">
        <v>12606</v>
      </c>
      <c r="G1034" t="s">
        <v>15695</v>
      </c>
      <c r="H1034" t="s">
        <v>15695</v>
      </c>
      <c r="I1034" t="s">
        <v>9884</v>
      </c>
      <c r="J1034" t="s">
        <v>16039</v>
      </c>
      <c r="K1034" t="s">
        <v>19525</v>
      </c>
      <c r="L1034" t="s">
        <v>19527</v>
      </c>
      <c r="M1034" t="s">
        <v>19541</v>
      </c>
      <c r="N1034" t="s">
        <v>9884</v>
      </c>
      <c r="O1034" t="s">
        <v>19546</v>
      </c>
      <c r="P1034" t="s">
        <v>19547</v>
      </c>
      <c r="U1034" t="s">
        <v>19975</v>
      </c>
      <c r="W1034" t="s">
        <v>21576</v>
      </c>
      <c r="X1034" t="s">
        <v>21578</v>
      </c>
      <c r="Y1034" t="s">
        <v>21795</v>
      </c>
      <c r="Z1034">
        <v>303.15</v>
      </c>
      <c r="AA1034">
        <v>1099</v>
      </c>
      <c r="AB1034" t="s">
        <v>23123</v>
      </c>
      <c r="AC1034" t="s">
        <v>23126</v>
      </c>
      <c r="AD1034" t="s">
        <v>23145</v>
      </c>
      <c r="AE1034" t="s">
        <v>23152</v>
      </c>
      <c r="AH1034" t="s">
        <v>23364</v>
      </c>
      <c r="AI1034">
        <v>0</v>
      </c>
      <c r="AJ1034">
        <v>0</v>
      </c>
    </row>
    <row r="1035" spans="1:46">
      <c r="A1035" t="s">
        <v>46</v>
      </c>
      <c r="B1035" t="s">
        <v>1081</v>
      </c>
      <c r="C1035" t="s">
        <v>5202</v>
      </c>
      <c r="D1035" t="s">
        <v>9884</v>
      </c>
      <c r="E1035" t="s">
        <v>10174</v>
      </c>
      <c r="F1035" t="s">
        <v>12607</v>
      </c>
      <c r="G1035" t="s">
        <v>15696</v>
      </c>
      <c r="H1035" t="s">
        <v>15696</v>
      </c>
      <c r="I1035" t="s">
        <v>9884</v>
      </c>
      <c r="J1035" t="s">
        <v>16039</v>
      </c>
      <c r="K1035" t="s">
        <v>19525</v>
      </c>
      <c r="L1035" t="s">
        <v>19527</v>
      </c>
      <c r="M1035" t="s">
        <v>19541</v>
      </c>
      <c r="N1035" t="s">
        <v>9884</v>
      </c>
      <c r="O1035" t="s">
        <v>19546</v>
      </c>
      <c r="P1035" t="s">
        <v>19547</v>
      </c>
      <c r="U1035" t="s">
        <v>19975</v>
      </c>
      <c r="W1035" t="s">
        <v>21576</v>
      </c>
      <c r="X1035" t="s">
        <v>21578</v>
      </c>
      <c r="Y1035" t="s">
        <v>21795</v>
      </c>
      <c r="Z1035">
        <v>303.15</v>
      </c>
      <c r="AA1035">
        <v>1099</v>
      </c>
      <c r="AB1035" t="s">
        <v>23123</v>
      </c>
      <c r="AC1035" t="s">
        <v>23126</v>
      </c>
      <c r="AD1035" t="s">
        <v>23145</v>
      </c>
      <c r="AE1035" t="s">
        <v>23152</v>
      </c>
      <c r="AH1035" t="s">
        <v>23364</v>
      </c>
      <c r="AI1035">
        <v>0</v>
      </c>
      <c r="AJ1035">
        <v>0</v>
      </c>
    </row>
    <row r="1036" spans="1:46">
      <c r="A1036" t="s">
        <v>46</v>
      </c>
      <c r="B1036" t="s">
        <v>1082</v>
      </c>
      <c r="C1036" t="s">
        <v>5203</v>
      </c>
      <c r="D1036" t="s">
        <v>9884</v>
      </c>
      <c r="E1036" t="s">
        <v>10174</v>
      </c>
      <c r="F1036" t="s">
        <v>12608</v>
      </c>
      <c r="G1036" t="s">
        <v>15697</v>
      </c>
      <c r="H1036" t="s">
        <v>15697</v>
      </c>
      <c r="I1036" t="s">
        <v>9884</v>
      </c>
      <c r="J1036" t="s">
        <v>16039</v>
      </c>
      <c r="K1036" t="s">
        <v>19525</v>
      </c>
      <c r="L1036" t="s">
        <v>19527</v>
      </c>
      <c r="M1036" t="s">
        <v>19541</v>
      </c>
      <c r="N1036" t="s">
        <v>9884</v>
      </c>
      <c r="O1036" t="s">
        <v>19546</v>
      </c>
      <c r="P1036" t="s">
        <v>19547</v>
      </c>
      <c r="U1036" t="s">
        <v>19975</v>
      </c>
      <c r="W1036" t="s">
        <v>21576</v>
      </c>
      <c r="X1036" t="s">
        <v>21578</v>
      </c>
      <c r="Y1036" t="s">
        <v>21795</v>
      </c>
      <c r="Z1036">
        <v>303.15</v>
      </c>
      <c r="AA1036">
        <v>1099</v>
      </c>
      <c r="AB1036" t="s">
        <v>23123</v>
      </c>
      <c r="AC1036" t="s">
        <v>23126</v>
      </c>
      <c r="AD1036" t="s">
        <v>23145</v>
      </c>
      <c r="AE1036" t="s">
        <v>23152</v>
      </c>
      <c r="AH1036" t="s">
        <v>23364</v>
      </c>
      <c r="AI1036">
        <v>0</v>
      </c>
      <c r="AJ1036">
        <v>0</v>
      </c>
    </row>
    <row r="1037" spans="1:46">
      <c r="A1037" t="s">
        <v>46</v>
      </c>
      <c r="B1037" t="s">
        <v>1083</v>
      </c>
      <c r="C1037" t="s">
        <v>5204</v>
      </c>
      <c r="D1037" t="s">
        <v>9884</v>
      </c>
      <c r="E1037" t="s">
        <v>10174</v>
      </c>
      <c r="F1037" t="s">
        <v>12609</v>
      </c>
      <c r="G1037" t="s">
        <v>15698</v>
      </c>
      <c r="H1037" t="s">
        <v>15698</v>
      </c>
      <c r="I1037" t="s">
        <v>9884</v>
      </c>
      <c r="J1037" t="s">
        <v>16039</v>
      </c>
      <c r="K1037" t="s">
        <v>19525</v>
      </c>
      <c r="L1037" t="s">
        <v>19527</v>
      </c>
      <c r="M1037" t="s">
        <v>19541</v>
      </c>
      <c r="N1037" t="s">
        <v>9884</v>
      </c>
      <c r="O1037" t="s">
        <v>19546</v>
      </c>
      <c r="P1037" t="s">
        <v>19547</v>
      </c>
      <c r="U1037" t="s">
        <v>19975</v>
      </c>
      <c r="W1037" t="s">
        <v>21576</v>
      </c>
      <c r="X1037" t="s">
        <v>21578</v>
      </c>
      <c r="Y1037" t="s">
        <v>21795</v>
      </c>
      <c r="Z1037">
        <v>303.15</v>
      </c>
      <c r="AA1037">
        <v>1099</v>
      </c>
      <c r="AB1037" t="s">
        <v>23123</v>
      </c>
      <c r="AC1037" t="s">
        <v>23126</v>
      </c>
      <c r="AD1037" t="s">
        <v>23145</v>
      </c>
      <c r="AE1037" t="s">
        <v>23152</v>
      </c>
      <c r="AH1037" t="s">
        <v>23364</v>
      </c>
      <c r="AI1037">
        <v>0</v>
      </c>
      <c r="AJ1037">
        <v>0</v>
      </c>
    </row>
    <row r="1038" spans="1:46">
      <c r="A1038" t="s">
        <v>46</v>
      </c>
      <c r="B1038" t="s">
        <v>1084</v>
      </c>
      <c r="C1038" t="s">
        <v>5205</v>
      </c>
      <c r="D1038" t="s">
        <v>9884</v>
      </c>
      <c r="E1038" t="s">
        <v>10174</v>
      </c>
      <c r="F1038" t="s">
        <v>12610</v>
      </c>
      <c r="G1038" t="s">
        <v>15699</v>
      </c>
      <c r="H1038" t="s">
        <v>15699</v>
      </c>
      <c r="I1038" t="s">
        <v>9884</v>
      </c>
      <c r="J1038" t="s">
        <v>16039</v>
      </c>
      <c r="K1038" t="s">
        <v>19525</v>
      </c>
      <c r="L1038" t="s">
        <v>19527</v>
      </c>
      <c r="M1038" t="s">
        <v>19541</v>
      </c>
      <c r="N1038" t="s">
        <v>9884</v>
      </c>
      <c r="O1038" t="s">
        <v>19546</v>
      </c>
      <c r="P1038" t="s">
        <v>19547</v>
      </c>
      <c r="U1038" t="s">
        <v>19975</v>
      </c>
      <c r="W1038" t="s">
        <v>21576</v>
      </c>
      <c r="X1038" t="s">
        <v>21578</v>
      </c>
      <c r="Y1038" t="s">
        <v>21795</v>
      </c>
      <c r="Z1038">
        <v>303.15</v>
      </c>
      <c r="AA1038">
        <v>1099</v>
      </c>
      <c r="AB1038" t="s">
        <v>23123</v>
      </c>
      <c r="AC1038" t="s">
        <v>23126</v>
      </c>
      <c r="AD1038" t="s">
        <v>23145</v>
      </c>
      <c r="AE1038" t="s">
        <v>23152</v>
      </c>
      <c r="AH1038" t="s">
        <v>23364</v>
      </c>
      <c r="AI1038">
        <v>0</v>
      </c>
      <c r="AJ1038">
        <v>0</v>
      </c>
    </row>
    <row r="1039" spans="1:46">
      <c r="A1039" t="s">
        <v>46</v>
      </c>
      <c r="B1039" t="s">
        <v>1085</v>
      </c>
      <c r="C1039" t="s">
        <v>5206</v>
      </c>
      <c r="D1039" t="s">
        <v>9884</v>
      </c>
      <c r="E1039" t="s">
        <v>10174</v>
      </c>
      <c r="F1039" t="s">
        <v>12611</v>
      </c>
      <c r="G1039" t="s">
        <v>15700</v>
      </c>
      <c r="H1039" t="s">
        <v>15700</v>
      </c>
      <c r="I1039" t="s">
        <v>9884</v>
      </c>
      <c r="J1039" t="s">
        <v>16039</v>
      </c>
      <c r="K1039" t="s">
        <v>19525</v>
      </c>
      <c r="L1039" t="s">
        <v>19527</v>
      </c>
      <c r="M1039" t="s">
        <v>19541</v>
      </c>
      <c r="N1039" t="s">
        <v>9884</v>
      </c>
      <c r="O1039" t="s">
        <v>19546</v>
      </c>
      <c r="P1039" t="s">
        <v>19547</v>
      </c>
      <c r="U1039" t="s">
        <v>19975</v>
      </c>
      <c r="W1039" t="s">
        <v>21576</v>
      </c>
      <c r="X1039" t="s">
        <v>21578</v>
      </c>
      <c r="Y1039" t="s">
        <v>21795</v>
      </c>
      <c r="Z1039">
        <v>303.15</v>
      </c>
      <c r="AA1039">
        <v>1099</v>
      </c>
      <c r="AB1039" t="s">
        <v>23123</v>
      </c>
      <c r="AC1039" t="s">
        <v>23126</v>
      </c>
      <c r="AD1039" t="s">
        <v>23145</v>
      </c>
      <c r="AE1039" t="s">
        <v>23152</v>
      </c>
      <c r="AH1039" t="s">
        <v>23364</v>
      </c>
      <c r="AI1039">
        <v>0</v>
      </c>
      <c r="AJ1039">
        <v>0</v>
      </c>
    </row>
    <row r="1040" spans="1:46">
      <c r="A1040" t="s">
        <v>46</v>
      </c>
      <c r="B1040" t="s">
        <v>1086</v>
      </c>
      <c r="C1040" t="s">
        <v>5207</v>
      </c>
      <c r="D1040" t="s">
        <v>9884</v>
      </c>
      <c r="E1040" t="s">
        <v>10174</v>
      </c>
      <c r="F1040" t="s">
        <v>12612</v>
      </c>
      <c r="G1040" t="s">
        <v>15701</v>
      </c>
      <c r="H1040" t="s">
        <v>15701</v>
      </c>
      <c r="I1040" t="s">
        <v>9884</v>
      </c>
      <c r="J1040" t="s">
        <v>16039</v>
      </c>
      <c r="K1040" t="s">
        <v>19525</v>
      </c>
      <c r="L1040" t="s">
        <v>19527</v>
      </c>
      <c r="M1040" t="s">
        <v>19541</v>
      </c>
      <c r="N1040" t="s">
        <v>9884</v>
      </c>
      <c r="O1040" t="s">
        <v>19546</v>
      </c>
      <c r="P1040" t="s">
        <v>19547</v>
      </c>
      <c r="U1040" t="s">
        <v>19975</v>
      </c>
      <c r="W1040" t="s">
        <v>21576</v>
      </c>
      <c r="X1040" t="s">
        <v>21578</v>
      </c>
      <c r="Y1040" t="s">
        <v>21795</v>
      </c>
      <c r="Z1040">
        <v>303.15</v>
      </c>
      <c r="AA1040">
        <v>1099</v>
      </c>
      <c r="AB1040" t="s">
        <v>23123</v>
      </c>
      <c r="AC1040" t="s">
        <v>23126</v>
      </c>
      <c r="AD1040" t="s">
        <v>23145</v>
      </c>
      <c r="AE1040" t="s">
        <v>23152</v>
      </c>
      <c r="AH1040" t="s">
        <v>23364</v>
      </c>
      <c r="AI1040">
        <v>0</v>
      </c>
      <c r="AJ1040">
        <v>0</v>
      </c>
    </row>
    <row r="1041" spans="1:46">
      <c r="A1041" t="s">
        <v>46</v>
      </c>
      <c r="B1041" t="s">
        <v>1087</v>
      </c>
      <c r="C1041" t="s">
        <v>5208</v>
      </c>
      <c r="D1041" t="s">
        <v>9884</v>
      </c>
      <c r="E1041" t="s">
        <v>10175</v>
      </c>
      <c r="F1041" t="s">
        <v>12613</v>
      </c>
      <c r="G1041" t="s">
        <v>15694</v>
      </c>
      <c r="H1041" t="s">
        <v>15694</v>
      </c>
      <c r="I1041" t="s">
        <v>9884</v>
      </c>
      <c r="J1041" t="s">
        <v>16040</v>
      </c>
      <c r="K1041" t="s">
        <v>19525</v>
      </c>
      <c r="L1041" t="s">
        <v>19527</v>
      </c>
      <c r="M1041" t="s">
        <v>19541</v>
      </c>
      <c r="N1041" t="s">
        <v>9884</v>
      </c>
      <c r="O1041" t="s">
        <v>19546</v>
      </c>
      <c r="P1041" t="s">
        <v>19547</v>
      </c>
      <c r="U1041" t="s">
        <v>19976</v>
      </c>
      <c r="W1041" t="s">
        <v>21576</v>
      </c>
      <c r="X1041" t="s">
        <v>21578</v>
      </c>
      <c r="Y1041" t="s">
        <v>21796</v>
      </c>
      <c r="Z1041">
        <v>141</v>
      </c>
      <c r="AA1041">
        <v>499</v>
      </c>
      <c r="AB1041" t="s">
        <v>23123</v>
      </c>
      <c r="AC1041" t="s">
        <v>23126</v>
      </c>
      <c r="AD1041" t="s">
        <v>23145</v>
      </c>
      <c r="AE1041" t="s">
        <v>23152</v>
      </c>
      <c r="AH1041" t="s">
        <v>23364</v>
      </c>
      <c r="AI1041">
        <v>0</v>
      </c>
      <c r="AJ1041">
        <v>0</v>
      </c>
      <c r="AQ1041" t="s">
        <v>23852</v>
      </c>
      <c r="AR1041" t="s">
        <v>24699</v>
      </c>
      <c r="AS1041" t="s">
        <v>25717</v>
      </c>
      <c r="AT1041" t="s">
        <v>26846</v>
      </c>
    </row>
    <row r="1042" spans="1:46">
      <c r="A1042" t="s">
        <v>46</v>
      </c>
      <c r="B1042" t="s">
        <v>1088</v>
      </c>
      <c r="C1042" t="s">
        <v>5209</v>
      </c>
      <c r="D1042" t="s">
        <v>9884</v>
      </c>
      <c r="E1042" t="s">
        <v>10175</v>
      </c>
      <c r="F1042" t="s">
        <v>12614</v>
      </c>
      <c r="G1042" t="s">
        <v>15700</v>
      </c>
      <c r="H1042" t="s">
        <v>15700</v>
      </c>
      <c r="I1042" t="s">
        <v>9884</v>
      </c>
      <c r="J1042" t="s">
        <v>16040</v>
      </c>
      <c r="K1042" t="s">
        <v>19525</v>
      </c>
      <c r="L1042" t="s">
        <v>19527</v>
      </c>
      <c r="M1042" t="s">
        <v>19541</v>
      </c>
      <c r="N1042" t="s">
        <v>9884</v>
      </c>
      <c r="O1042" t="s">
        <v>19546</v>
      </c>
      <c r="P1042" t="s">
        <v>19547</v>
      </c>
      <c r="U1042" t="s">
        <v>19976</v>
      </c>
      <c r="W1042" t="s">
        <v>21576</v>
      </c>
      <c r="X1042" t="s">
        <v>21578</v>
      </c>
      <c r="Y1042" t="s">
        <v>21796</v>
      </c>
      <c r="Z1042">
        <v>141</v>
      </c>
      <c r="AA1042">
        <v>499</v>
      </c>
      <c r="AB1042" t="s">
        <v>23123</v>
      </c>
      <c r="AC1042" t="s">
        <v>23126</v>
      </c>
      <c r="AD1042" t="s">
        <v>23145</v>
      </c>
      <c r="AE1042" t="s">
        <v>23152</v>
      </c>
      <c r="AH1042" t="s">
        <v>23364</v>
      </c>
      <c r="AI1042">
        <v>0</v>
      </c>
      <c r="AJ1042">
        <v>0</v>
      </c>
      <c r="AQ1042" t="s">
        <v>23852</v>
      </c>
      <c r="AR1042" t="s">
        <v>24699</v>
      </c>
      <c r="AS1042" t="s">
        <v>25718</v>
      </c>
      <c r="AT1042" t="s">
        <v>26846</v>
      </c>
    </row>
    <row r="1043" spans="1:46">
      <c r="A1043" t="s">
        <v>46</v>
      </c>
      <c r="B1043" t="s">
        <v>1089</v>
      </c>
      <c r="C1043" t="s">
        <v>5210</v>
      </c>
      <c r="D1043" t="s">
        <v>9884</v>
      </c>
      <c r="E1043" t="s">
        <v>10175</v>
      </c>
      <c r="F1043" t="s">
        <v>12615</v>
      </c>
      <c r="G1043" t="s">
        <v>15701</v>
      </c>
      <c r="H1043" t="s">
        <v>15701</v>
      </c>
      <c r="I1043" t="s">
        <v>9884</v>
      </c>
      <c r="J1043" t="s">
        <v>16040</v>
      </c>
      <c r="K1043" t="s">
        <v>19525</v>
      </c>
      <c r="L1043" t="s">
        <v>19527</v>
      </c>
      <c r="M1043" t="s">
        <v>19541</v>
      </c>
      <c r="N1043" t="s">
        <v>9884</v>
      </c>
      <c r="O1043" t="s">
        <v>19546</v>
      </c>
      <c r="P1043" t="s">
        <v>19547</v>
      </c>
      <c r="U1043" t="s">
        <v>19976</v>
      </c>
      <c r="W1043" t="s">
        <v>21576</v>
      </c>
      <c r="X1043" t="s">
        <v>21578</v>
      </c>
      <c r="Y1043" t="s">
        <v>21796</v>
      </c>
      <c r="Z1043">
        <v>141</v>
      </c>
      <c r="AA1043">
        <v>499</v>
      </c>
      <c r="AB1043" t="s">
        <v>23123</v>
      </c>
      <c r="AC1043" t="s">
        <v>23126</v>
      </c>
      <c r="AD1043" t="s">
        <v>23145</v>
      </c>
      <c r="AE1043" t="s">
        <v>23152</v>
      </c>
      <c r="AH1043" t="s">
        <v>23364</v>
      </c>
      <c r="AI1043">
        <v>0</v>
      </c>
      <c r="AJ1043">
        <v>0</v>
      </c>
      <c r="AQ1043" t="s">
        <v>23852</v>
      </c>
      <c r="AR1043" t="s">
        <v>24699</v>
      </c>
      <c r="AS1043" t="s">
        <v>25719</v>
      </c>
      <c r="AT1043" t="s">
        <v>26846</v>
      </c>
    </row>
    <row r="1044" spans="1:46">
      <c r="A1044" t="s">
        <v>46</v>
      </c>
      <c r="B1044" t="s">
        <v>1090</v>
      </c>
      <c r="C1044" t="s">
        <v>5211</v>
      </c>
      <c r="D1044" t="s">
        <v>9884</v>
      </c>
      <c r="E1044" t="s">
        <v>10176</v>
      </c>
      <c r="F1044" t="s">
        <v>12616</v>
      </c>
      <c r="G1044" t="s">
        <v>15696</v>
      </c>
      <c r="H1044" t="s">
        <v>15696</v>
      </c>
      <c r="I1044" t="s">
        <v>9884</v>
      </c>
      <c r="J1044" t="s">
        <v>16041</v>
      </c>
      <c r="K1044" t="s">
        <v>19525</v>
      </c>
      <c r="L1044" t="s">
        <v>19527</v>
      </c>
      <c r="M1044" t="s">
        <v>19541</v>
      </c>
      <c r="N1044" t="s">
        <v>9884</v>
      </c>
      <c r="O1044" t="s">
        <v>19546</v>
      </c>
      <c r="P1044" t="s">
        <v>19547</v>
      </c>
      <c r="U1044" t="s">
        <v>19977</v>
      </c>
      <c r="W1044" t="s">
        <v>21576</v>
      </c>
      <c r="X1044" t="s">
        <v>21578</v>
      </c>
      <c r="Y1044" t="s">
        <v>21797</v>
      </c>
      <c r="Z1044">
        <v>437.1</v>
      </c>
      <c r="AA1044">
        <v>1499</v>
      </c>
      <c r="AB1044" t="s">
        <v>23123</v>
      </c>
      <c r="AC1044" t="s">
        <v>23126</v>
      </c>
      <c r="AD1044" t="s">
        <v>23145</v>
      </c>
      <c r="AE1044" t="s">
        <v>23152</v>
      </c>
      <c r="AH1044" t="s">
        <v>23364</v>
      </c>
      <c r="AI1044">
        <v>0</v>
      </c>
      <c r="AJ1044">
        <v>0</v>
      </c>
      <c r="AQ1044" t="s">
        <v>23853</v>
      </c>
      <c r="AR1044" t="s">
        <v>24700</v>
      </c>
      <c r="AS1044" t="s">
        <v>25720</v>
      </c>
      <c r="AT1044" t="s">
        <v>26846</v>
      </c>
    </row>
    <row r="1045" spans="1:46">
      <c r="A1045" t="s">
        <v>46</v>
      </c>
      <c r="B1045" t="s">
        <v>1091</v>
      </c>
      <c r="C1045" t="s">
        <v>5212</v>
      </c>
      <c r="D1045" t="s">
        <v>9884</v>
      </c>
      <c r="E1045" t="s">
        <v>10176</v>
      </c>
      <c r="F1045" t="s">
        <v>12617</v>
      </c>
      <c r="G1045" t="s">
        <v>15697</v>
      </c>
      <c r="H1045" t="s">
        <v>15697</v>
      </c>
      <c r="I1045" t="s">
        <v>9884</v>
      </c>
      <c r="J1045" t="s">
        <v>16041</v>
      </c>
      <c r="K1045" t="s">
        <v>19525</v>
      </c>
      <c r="L1045" t="s">
        <v>19527</v>
      </c>
      <c r="M1045" t="s">
        <v>19541</v>
      </c>
      <c r="N1045" t="s">
        <v>9884</v>
      </c>
      <c r="O1045" t="s">
        <v>19546</v>
      </c>
      <c r="P1045" t="s">
        <v>19547</v>
      </c>
      <c r="U1045" t="s">
        <v>19977</v>
      </c>
      <c r="W1045" t="s">
        <v>21576</v>
      </c>
      <c r="X1045" t="s">
        <v>21578</v>
      </c>
      <c r="Y1045" t="s">
        <v>21797</v>
      </c>
      <c r="Z1045">
        <v>437.1</v>
      </c>
      <c r="AA1045">
        <v>1499</v>
      </c>
      <c r="AB1045" t="s">
        <v>23123</v>
      </c>
      <c r="AC1045" t="s">
        <v>23126</v>
      </c>
      <c r="AD1045" t="s">
        <v>23145</v>
      </c>
      <c r="AE1045" t="s">
        <v>23152</v>
      </c>
      <c r="AH1045" t="s">
        <v>23364</v>
      </c>
      <c r="AI1045">
        <v>0</v>
      </c>
      <c r="AJ1045">
        <v>0</v>
      </c>
      <c r="AQ1045" t="s">
        <v>23853</v>
      </c>
      <c r="AR1045" t="s">
        <v>24700</v>
      </c>
      <c r="AS1045" t="s">
        <v>25721</v>
      </c>
      <c r="AT1045" t="s">
        <v>26846</v>
      </c>
    </row>
    <row r="1046" spans="1:46">
      <c r="A1046" t="s">
        <v>46</v>
      </c>
      <c r="B1046" t="s">
        <v>1092</v>
      </c>
      <c r="C1046" t="s">
        <v>5213</v>
      </c>
      <c r="D1046" t="s">
        <v>9884</v>
      </c>
      <c r="E1046" t="s">
        <v>10177</v>
      </c>
      <c r="F1046" t="s">
        <v>12618</v>
      </c>
      <c r="G1046" t="s">
        <v>15694</v>
      </c>
      <c r="H1046" t="s">
        <v>15694</v>
      </c>
      <c r="I1046" t="s">
        <v>9884</v>
      </c>
      <c r="J1046" t="s">
        <v>16042</v>
      </c>
      <c r="K1046" t="s">
        <v>19525</v>
      </c>
      <c r="L1046" t="s">
        <v>19527</v>
      </c>
      <c r="M1046" t="s">
        <v>19541</v>
      </c>
      <c r="N1046" t="s">
        <v>9884</v>
      </c>
      <c r="O1046" t="s">
        <v>19546</v>
      </c>
      <c r="P1046" t="s">
        <v>19547</v>
      </c>
      <c r="U1046" t="s">
        <v>19978</v>
      </c>
      <c r="W1046" t="s">
        <v>21576</v>
      </c>
      <c r="X1046" t="s">
        <v>21578</v>
      </c>
      <c r="Y1046" t="s">
        <v>21798</v>
      </c>
      <c r="Z1046">
        <v>246.75</v>
      </c>
      <c r="AA1046">
        <v>849</v>
      </c>
      <c r="AB1046" t="s">
        <v>23123</v>
      </c>
      <c r="AC1046" t="s">
        <v>23126</v>
      </c>
      <c r="AD1046" t="s">
        <v>23145</v>
      </c>
      <c r="AE1046" t="s">
        <v>23152</v>
      </c>
      <c r="AH1046" t="s">
        <v>23364</v>
      </c>
      <c r="AI1046">
        <v>0</v>
      </c>
      <c r="AJ1046">
        <v>0</v>
      </c>
    </row>
    <row r="1047" spans="1:46">
      <c r="A1047" t="s">
        <v>46</v>
      </c>
      <c r="B1047" t="s">
        <v>1093</v>
      </c>
      <c r="C1047" t="s">
        <v>5214</v>
      </c>
      <c r="D1047" t="s">
        <v>9884</v>
      </c>
      <c r="E1047" t="s">
        <v>10177</v>
      </c>
      <c r="F1047" t="s">
        <v>12619</v>
      </c>
      <c r="G1047" t="s">
        <v>15700</v>
      </c>
      <c r="H1047" t="s">
        <v>15700</v>
      </c>
      <c r="I1047" t="s">
        <v>9884</v>
      </c>
      <c r="J1047" t="s">
        <v>16042</v>
      </c>
      <c r="K1047" t="s">
        <v>19525</v>
      </c>
      <c r="L1047" t="s">
        <v>19527</v>
      </c>
      <c r="M1047" t="s">
        <v>19541</v>
      </c>
      <c r="N1047" t="s">
        <v>9884</v>
      </c>
      <c r="O1047" t="s">
        <v>19546</v>
      </c>
      <c r="P1047" t="s">
        <v>19547</v>
      </c>
      <c r="U1047" t="s">
        <v>19978</v>
      </c>
      <c r="W1047" t="s">
        <v>21576</v>
      </c>
      <c r="X1047" t="s">
        <v>21578</v>
      </c>
      <c r="Y1047" t="s">
        <v>21798</v>
      </c>
      <c r="Z1047">
        <v>246.75</v>
      </c>
      <c r="AA1047">
        <v>849</v>
      </c>
      <c r="AB1047" t="s">
        <v>23123</v>
      </c>
      <c r="AC1047" t="s">
        <v>23126</v>
      </c>
      <c r="AD1047" t="s">
        <v>23145</v>
      </c>
      <c r="AE1047" t="s">
        <v>23152</v>
      </c>
      <c r="AH1047" t="s">
        <v>23364</v>
      </c>
      <c r="AI1047">
        <v>0</v>
      </c>
      <c r="AJ1047">
        <v>0</v>
      </c>
    </row>
    <row r="1048" spans="1:46">
      <c r="A1048" t="s">
        <v>46</v>
      </c>
      <c r="B1048" t="s">
        <v>1094</v>
      </c>
      <c r="C1048" t="s">
        <v>5215</v>
      </c>
      <c r="D1048" t="s">
        <v>9884</v>
      </c>
      <c r="E1048" t="s">
        <v>10177</v>
      </c>
      <c r="F1048" t="s">
        <v>12620</v>
      </c>
      <c r="G1048" t="s">
        <v>15701</v>
      </c>
      <c r="H1048" t="s">
        <v>15701</v>
      </c>
      <c r="I1048" t="s">
        <v>9884</v>
      </c>
      <c r="J1048" t="s">
        <v>16042</v>
      </c>
      <c r="K1048" t="s">
        <v>19525</v>
      </c>
      <c r="L1048" t="s">
        <v>19527</v>
      </c>
      <c r="M1048" t="s">
        <v>19541</v>
      </c>
      <c r="N1048" t="s">
        <v>9884</v>
      </c>
      <c r="O1048" t="s">
        <v>19546</v>
      </c>
      <c r="P1048" t="s">
        <v>19547</v>
      </c>
      <c r="U1048" t="s">
        <v>19978</v>
      </c>
      <c r="W1048" t="s">
        <v>21576</v>
      </c>
      <c r="X1048" t="s">
        <v>21578</v>
      </c>
      <c r="Y1048" t="s">
        <v>21798</v>
      </c>
      <c r="Z1048">
        <v>246.75</v>
      </c>
      <c r="AA1048">
        <v>849</v>
      </c>
      <c r="AB1048" t="s">
        <v>23123</v>
      </c>
      <c r="AC1048" t="s">
        <v>23126</v>
      </c>
      <c r="AD1048" t="s">
        <v>23145</v>
      </c>
      <c r="AE1048" t="s">
        <v>23152</v>
      </c>
      <c r="AH1048" t="s">
        <v>23364</v>
      </c>
      <c r="AI1048">
        <v>0</v>
      </c>
      <c r="AJ1048">
        <v>0</v>
      </c>
    </row>
    <row r="1049" spans="1:46">
      <c r="A1049" t="s">
        <v>46</v>
      </c>
      <c r="B1049" t="s">
        <v>1095</v>
      </c>
      <c r="C1049" t="s">
        <v>5216</v>
      </c>
      <c r="D1049" t="s">
        <v>9884</v>
      </c>
      <c r="E1049" t="s">
        <v>10178</v>
      </c>
      <c r="F1049" t="s">
        <v>12621</v>
      </c>
      <c r="G1049" t="s">
        <v>15694</v>
      </c>
      <c r="H1049" t="s">
        <v>15694</v>
      </c>
      <c r="I1049" t="s">
        <v>9884</v>
      </c>
      <c r="J1049" t="s">
        <v>16043</v>
      </c>
      <c r="K1049" t="s">
        <v>19525</v>
      </c>
      <c r="L1049" t="s">
        <v>19527</v>
      </c>
      <c r="M1049" t="s">
        <v>19541</v>
      </c>
      <c r="N1049" t="s">
        <v>9884</v>
      </c>
      <c r="O1049" t="s">
        <v>19546</v>
      </c>
      <c r="P1049" t="s">
        <v>19547</v>
      </c>
      <c r="U1049" t="s">
        <v>19979</v>
      </c>
      <c r="W1049" t="s">
        <v>21576</v>
      </c>
      <c r="X1049" t="s">
        <v>21578</v>
      </c>
      <c r="Y1049" t="s">
        <v>21799</v>
      </c>
      <c r="Z1049">
        <v>267.9</v>
      </c>
      <c r="AA1049">
        <v>999</v>
      </c>
      <c r="AB1049" t="s">
        <v>23123</v>
      </c>
      <c r="AC1049" t="s">
        <v>23126</v>
      </c>
      <c r="AD1049" t="s">
        <v>23145</v>
      </c>
      <c r="AE1049" t="s">
        <v>23152</v>
      </c>
      <c r="AH1049" t="s">
        <v>23364</v>
      </c>
      <c r="AI1049">
        <v>0</v>
      </c>
      <c r="AJ1049">
        <v>0</v>
      </c>
    </row>
    <row r="1050" spans="1:46">
      <c r="A1050" t="s">
        <v>46</v>
      </c>
      <c r="B1050" t="s">
        <v>1096</v>
      </c>
      <c r="C1050" t="s">
        <v>5217</v>
      </c>
      <c r="D1050" t="s">
        <v>9884</v>
      </c>
      <c r="E1050" t="s">
        <v>10178</v>
      </c>
      <c r="F1050" t="s">
        <v>12622</v>
      </c>
      <c r="G1050" t="s">
        <v>15695</v>
      </c>
      <c r="H1050" t="s">
        <v>15695</v>
      </c>
      <c r="I1050" t="s">
        <v>9884</v>
      </c>
      <c r="J1050" t="s">
        <v>16043</v>
      </c>
      <c r="K1050" t="s">
        <v>19525</v>
      </c>
      <c r="L1050" t="s">
        <v>19527</v>
      </c>
      <c r="M1050" t="s">
        <v>19541</v>
      </c>
      <c r="N1050" t="s">
        <v>9884</v>
      </c>
      <c r="O1050" t="s">
        <v>19546</v>
      </c>
      <c r="P1050" t="s">
        <v>19547</v>
      </c>
      <c r="U1050" t="s">
        <v>19979</v>
      </c>
      <c r="W1050" t="s">
        <v>21576</v>
      </c>
      <c r="X1050" t="s">
        <v>21578</v>
      </c>
      <c r="Y1050" t="s">
        <v>21799</v>
      </c>
      <c r="Z1050">
        <v>267.9</v>
      </c>
      <c r="AA1050">
        <v>999</v>
      </c>
      <c r="AB1050" t="s">
        <v>23123</v>
      </c>
      <c r="AC1050" t="s">
        <v>23126</v>
      </c>
      <c r="AD1050" t="s">
        <v>23145</v>
      </c>
      <c r="AE1050" t="s">
        <v>23152</v>
      </c>
      <c r="AH1050" t="s">
        <v>23364</v>
      </c>
      <c r="AI1050">
        <v>0</v>
      </c>
      <c r="AJ1050">
        <v>0</v>
      </c>
    </row>
    <row r="1051" spans="1:46">
      <c r="A1051" t="s">
        <v>46</v>
      </c>
      <c r="B1051" t="s">
        <v>1097</v>
      </c>
      <c r="C1051" t="s">
        <v>5218</v>
      </c>
      <c r="D1051" t="s">
        <v>9884</v>
      </c>
      <c r="E1051" t="s">
        <v>10178</v>
      </c>
      <c r="F1051" t="s">
        <v>12623</v>
      </c>
      <c r="G1051" t="s">
        <v>15696</v>
      </c>
      <c r="H1051" t="s">
        <v>15696</v>
      </c>
      <c r="I1051" t="s">
        <v>9884</v>
      </c>
      <c r="J1051" t="s">
        <v>16043</v>
      </c>
      <c r="K1051" t="s">
        <v>19525</v>
      </c>
      <c r="L1051" t="s">
        <v>19527</v>
      </c>
      <c r="M1051" t="s">
        <v>19541</v>
      </c>
      <c r="N1051" t="s">
        <v>9884</v>
      </c>
      <c r="O1051" t="s">
        <v>19546</v>
      </c>
      <c r="P1051" t="s">
        <v>19547</v>
      </c>
      <c r="U1051" t="s">
        <v>19979</v>
      </c>
      <c r="W1051" t="s">
        <v>21576</v>
      </c>
      <c r="X1051" t="s">
        <v>21578</v>
      </c>
      <c r="Y1051" t="s">
        <v>21799</v>
      </c>
      <c r="Z1051">
        <v>267.9</v>
      </c>
      <c r="AA1051">
        <v>999</v>
      </c>
      <c r="AB1051" t="s">
        <v>23123</v>
      </c>
      <c r="AC1051" t="s">
        <v>23126</v>
      </c>
      <c r="AD1051" t="s">
        <v>23145</v>
      </c>
      <c r="AE1051" t="s">
        <v>23152</v>
      </c>
      <c r="AH1051" t="s">
        <v>23364</v>
      </c>
      <c r="AI1051">
        <v>0</v>
      </c>
      <c r="AJ1051">
        <v>0</v>
      </c>
    </row>
    <row r="1052" spans="1:46">
      <c r="A1052" t="s">
        <v>46</v>
      </c>
      <c r="B1052" t="s">
        <v>1098</v>
      </c>
      <c r="C1052" t="s">
        <v>5219</v>
      </c>
      <c r="D1052" t="s">
        <v>9884</v>
      </c>
      <c r="E1052" t="s">
        <v>10178</v>
      </c>
      <c r="F1052" t="s">
        <v>12624</v>
      </c>
      <c r="G1052" t="s">
        <v>15697</v>
      </c>
      <c r="H1052" t="s">
        <v>15697</v>
      </c>
      <c r="I1052" t="s">
        <v>9884</v>
      </c>
      <c r="J1052" t="s">
        <v>16043</v>
      </c>
      <c r="K1052" t="s">
        <v>19525</v>
      </c>
      <c r="L1052" t="s">
        <v>19527</v>
      </c>
      <c r="M1052" t="s">
        <v>19541</v>
      </c>
      <c r="N1052" t="s">
        <v>9884</v>
      </c>
      <c r="O1052" t="s">
        <v>19546</v>
      </c>
      <c r="P1052" t="s">
        <v>19547</v>
      </c>
      <c r="U1052" t="s">
        <v>19979</v>
      </c>
      <c r="W1052" t="s">
        <v>21576</v>
      </c>
      <c r="X1052" t="s">
        <v>21578</v>
      </c>
      <c r="Y1052" t="s">
        <v>21799</v>
      </c>
      <c r="Z1052">
        <v>267.9</v>
      </c>
      <c r="AA1052">
        <v>999</v>
      </c>
      <c r="AB1052" t="s">
        <v>23123</v>
      </c>
      <c r="AC1052" t="s">
        <v>23126</v>
      </c>
      <c r="AD1052" t="s">
        <v>23145</v>
      </c>
      <c r="AE1052" t="s">
        <v>23152</v>
      </c>
      <c r="AH1052" t="s">
        <v>23364</v>
      </c>
      <c r="AI1052">
        <v>0</v>
      </c>
      <c r="AJ1052">
        <v>0</v>
      </c>
    </row>
    <row r="1053" spans="1:46">
      <c r="A1053" t="s">
        <v>46</v>
      </c>
      <c r="B1053" t="s">
        <v>1099</v>
      </c>
      <c r="C1053" t="s">
        <v>5220</v>
      </c>
      <c r="D1053" t="s">
        <v>9884</v>
      </c>
      <c r="E1053" t="s">
        <v>10178</v>
      </c>
      <c r="F1053" t="s">
        <v>12625</v>
      </c>
      <c r="G1053" t="s">
        <v>15698</v>
      </c>
      <c r="H1053" t="s">
        <v>15698</v>
      </c>
      <c r="I1053" t="s">
        <v>9884</v>
      </c>
      <c r="J1053" t="s">
        <v>16043</v>
      </c>
      <c r="K1053" t="s">
        <v>19525</v>
      </c>
      <c r="L1053" t="s">
        <v>19527</v>
      </c>
      <c r="M1053" t="s">
        <v>19541</v>
      </c>
      <c r="N1053" t="s">
        <v>9884</v>
      </c>
      <c r="O1053" t="s">
        <v>19546</v>
      </c>
      <c r="P1053" t="s">
        <v>19547</v>
      </c>
      <c r="U1053" t="s">
        <v>19979</v>
      </c>
      <c r="W1053" t="s">
        <v>21576</v>
      </c>
      <c r="X1053" t="s">
        <v>21578</v>
      </c>
      <c r="Y1053" t="s">
        <v>21799</v>
      </c>
      <c r="Z1053">
        <v>267.9</v>
      </c>
      <c r="AA1053">
        <v>999</v>
      </c>
      <c r="AB1053" t="s">
        <v>23123</v>
      </c>
      <c r="AC1053" t="s">
        <v>23126</v>
      </c>
      <c r="AD1053" t="s">
        <v>23145</v>
      </c>
      <c r="AE1053" t="s">
        <v>23152</v>
      </c>
      <c r="AH1053" t="s">
        <v>23364</v>
      </c>
      <c r="AI1053">
        <v>0</v>
      </c>
      <c r="AJ1053">
        <v>0</v>
      </c>
    </row>
    <row r="1054" spans="1:46">
      <c r="A1054" t="s">
        <v>46</v>
      </c>
      <c r="B1054" t="s">
        <v>1100</v>
      </c>
      <c r="C1054" t="s">
        <v>5221</v>
      </c>
      <c r="D1054" t="s">
        <v>9884</v>
      </c>
      <c r="E1054" t="s">
        <v>10178</v>
      </c>
      <c r="F1054" t="s">
        <v>12626</v>
      </c>
      <c r="G1054" t="s">
        <v>15699</v>
      </c>
      <c r="H1054" t="s">
        <v>15699</v>
      </c>
      <c r="I1054" t="s">
        <v>9884</v>
      </c>
      <c r="J1054" t="s">
        <v>16043</v>
      </c>
      <c r="K1054" t="s">
        <v>19525</v>
      </c>
      <c r="L1054" t="s">
        <v>19527</v>
      </c>
      <c r="M1054" t="s">
        <v>19541</v>
      </c>
      <c r="N1054" t="s">
        <v>9884</v>
      </c>
      <c r="O1054" t="s">
        <v>19546</v>
      </c>
      <c r="P1054" t="s">
        <v>19547</v>
      </c>
      <c r="U1054" t="s">
        <v>19979</v>
      </c>
      <c r="W1054" t="s">
        <v>21576</v>
      </c>
      <c r="X1054" t="s">
        <v>21578</v>
      </c>
      <c r="Y1054" t="s">
        <v>21799</v>
      </c>
      <c r="Z1054">
        <v>267.9</v>
      </c>
      <c r="AA1054">
        <v>999</v>
      </c>
      <c r="AB1054" t="s">
        <v>23123</v>
      </c>
      <c r="AC1054" t="s">
        <v>23126</v>
      </c>
      <c r="AD1054" t="s">
        <v>23145</v>
      </c>
      <c r="AE1054" t="s">
        <v>23152</v>
      </c>
      <c r="AH1054" t="s">
        <v>23364</v>
      </c>
      <c r="AI1054">
        <v>0</v>
      </c>
      <c r="AJ1054">
        <v>0</v>
      </c>
    </row>
    <row r="1055" spans="1:46">
      <c r="A1055" t="s">
        <v>46</v>
      </c>
      <c r="B1055" t="s">
        <v>1101</v>
      </c>
      <c r="C1055" t="s">
        <v>5222</v>
      </c>
      <c r="D1055" t="s">
        <v>9884</v>
      </c>
      <c r="E1055" t="s">
        <v>10178</v>
      </c>
      <c r="F1055" t="s">
        <v>12627</v>
      </c>
      <c r="G1055" t="s">
        <v>15700</v>
      </c>
      <c r="H1055" t="s">
        <v>15700</v>
      </c>
      <c r="I1055" t="s">
        <v>9884</v>
      </c>
      <c r="J1055" t="s">
        <v>16043</v>
      </c>
      <c r="K1055" t="s">
        <v>19525</v>
      </c>
      <c r="L1055" t="s">
        <v>19527</v>
      </c>
      <c r="M1055" t="s">
        <v>19541</v>
      </c>
      <c r="N1055" t="s">
        <v>9884</v>
      </c>
      <c r="O1055" t="s">
        <v>19546</v>
      </c>
      <c r="P1055" t="s">
        <v>19547</v>
      </c>
      <c r="U1055" t="s">
        <v>19979</v>
      </c>
      <c r="W1055" t="s">
        <v>21576</v>
      </c>
      <c r="X1055" t="s">
        <v>21578</v>
      </c>
      <c r="Y1055" t="s">
        <v>21799</v>
      </c>
      <c r="Z1055">
        <v>267.9</v>
      </c>
      <c r="AA1055">
        <v>999</v>
      </c>
      <c r="AB1055" t="s">
        <v>23123</v>
      </c>
      <c r="AC1055" t="s">
        <v>23126</v>
      </c>
      <c r="AD1055" t="s">
        <v>23145</v>
      </c>
      <c r="AE1055" t="s">
        <v>23152</v>
      </c>
      <c r="AH1055" t="s">
        <v>23364</v>
      </c>
      <c r="AI1055">
        <v>0</v>
      </c>
      <c r="AJ1055">
        <v>0</v>
      </c>
    </row>
    <row r="1056" spans="1:46">
      <c r="A1056" t="s">
        <v>46</v>
      </c>
      <c r="B1056" t="s">
        <v>1102</v>
      </c>
      <c r="C1056" t="s">
        <v>5223</v>
      </c>
      <c r="D1056" t="s">
        <v>9884</v>
      </c>
      <c r="E1056" t="s">
        <v>10178</v>
      </c>
      <c r="F1056" t="s">
        <v>12628</v>
      </c>
      <c r="G1056" t="s">
        <v>15701</v>
      </c>
      <c r="H1056" t="s">
        <v>15701</v>
      </c>
      <c r="I1056" t="s">
        <v>9884</v>
      </c>
      <c r="J1056" t="s">
        <v>16043</v>
      </c>
      <c r="K1056" t="s">
        <v>19525</v>
      </c>
      <c r="L1056" t="s">
        <v>19527</v>
      </c>
      <c r="M1056" t="s">
        <v>19541</v>
      </c>
      <c r="N1056" t="s">
        <v>9884</v>
      </c>
      <c r="O1056" t="s">
        <v>19546</v>
      </c>
      <c r="P1056" t="s">
        <v>19547</v>
      </c>
      <c r="U1056" t="s">
        <v>19979</v>
      </c>
      <c r="W1056" t="s">
        <v>21576</v>
      </c>
      <c r="X1056" t="s">
        <v>21578</v>
      </c>
      <c r="Y1056" t="s">
        <v>21799</v>
      </c>
      <c r="Z1056">
        <v>267.9</v>
      </c>
      <c r="AA1056">
        <v>999</v>
      </c>
      <c r="AB1056" t="s">
        <v>23123</v>
      </c>
      <c r="AC1056" t="s">
        <v>23126</v>
      </c>
      <c r="AD1056" t="s">
        <v>23145</v>
      </c>
      <c r="AE1056" t="s">
        <v>23152</v>
      </c>
      <c r="AH1056" t="s">
        <v>23364</v>
      </c>
      <c r="AI1056">
        <v>0</v>
      </c>
      <c r="AJ1056">
        <v>0</v>
      </c>
    </row>
    <row r="1057" spans="1:46">
      <c r="A1057" t="s">
        <v>46</v>
      </c>
      <c r="B1057" t="s">
        <v>1103</v>
      </c>
      <c r="C1057" t="s">
        <v>5224</v>
      </c>
      <c r="D1057" t="s">
        <v>9884</v>
      </c>
      <c r="E1057" t="s">
        <v>10179</v>
      </c>
      <c r="F1057" t="s">
        <v>12629</v>
      </c>
      <c r="G1057" t="s">
        <v>15698</v>
      </c>
      <c r="H1057" t="s">
        <v>15698</v>
      </c>
      <c r="I1057" t="s">
        <v>9884</v>
      </c>
      <c r="J1057" t="s">
        <v>16044</v>
      </c>
      <c r="K1057" t="s">
        <v>19525</v>
      </c>
      <c r="L1057" t="s">
        <v>19527</v>
      </c>
      <c r="M1057" t="s">
        <v>19541</v>
      </c>
      <c r="N1057" t="s">
        <v>9884</v>
      </c>
      <c r="O1057" t="s">
        <v>19546</v>
      </c>
      <c r="P1057" t="s">
        <v>19547</v>
      </c>
      <c r="U1057" t="s">
        <v>19980</v>
      </c>
      <c r="W1057" t="s">
        <v>21576</v>
      </c>
      <c r="X1057" t="s">
        <v>21578</v>
      </c>
      <c r="Y1057" t="s">
        <v>21800</v>
      </c>
      <c r="Z1057">
        <v>222.075</v>
      </c>
      <c r="AA1057">
        <v>799</v>
      </c>
      <c r="AB1057" t="s">
        <v>23123</v>
      </c>
      <c r="AC1057" t="s">
        <v>23126</v>
      </c>
      <c r="AD1057" t="s">
        <v>23145</v>
      </c>
      <c r="AE1057" t="s">
        <v>23152</v>
      </c>
      <c r="AH1057" t="s">
        <v>23364</v>
      </c>
      <c r="AI1057">
        <v>0</v>
      </c>
      <c r="AJ1057">
        <v>0</v>
      </c>
      <c r="AQ1057" t="s">
        <v>23854</v>
      </c>
      <c r="AR1057" t="s">
        <v>24701</v>
      </c>
      <c r="AS1057" t="s">
        <v>25722</v>
      </c>
      <c r="AT1057" t="s">
        <v>26846</v>
      </c>
    </row>
    <row r="1058" spans="1:46">
      <c r="A1058" t="s">
        <v>46</v>
      </c>
      <c r="B1058" t="s">
        <v>1104</v>
      </c>
      <c r="C1058" t="s">
        <v>5225</v>
      </c>
      <c r="D1058" t="s">
        <v>9884</v>
      </c>
      <c r="E1058" t="s">
        <v>10179</v>
      </c>
      <c r="F1058" t="s">
        <v>12630</v>
      </c>
      <c r="G1058" t="s">
        <v>15700</v>
      </c>
      <c r="H1058" t="s">
        <v>15700</v>
      </c>
      <c r="I1058" t="s">
        <v>9884</v>
      </c>
      <c r="J1058" t="s">
        <v>16044</v>
      </c>
      <c r="K1058" t="s">
        <v>19525</v>
      </c>
      <c r="L1058" t="s">
        <v>19527</v>
      </c>
      <c r="M1058" t="s">
        <v>19541</v>
      </c>
      <c r="N1058" t="s">
        <v>9884</v>
      </c>
      <c r="O1058" t="s">
        <v>19546</v>
      </c>
      <c r="P1058" t="s">
        <v>19547</v>
      </c>
      <c r="U1058" t="s">
        <v>19980</v>
      </c>
      <c r="W1058" t="s">
        <v>21576</v>
      </c>
      <c r="X1058" t="s">
        <v>21578</v>
      </c>
      <c r="Y1058" t="s">
        <v>21800</v>
      </c>
      <c r="Z1058">
        <v>222.075</v>
      </c>
      <c r="AA1058">
        <v>799</v>
      </c>
      <c r="AB1058" t="s">
        <v>23123</v>
      </c>
      <c r="AC1058" t="s">
        <v>23126</v>
      </c>
      <c r="AD1058" t="s">
        <v>23145</v>
      </c>
      <c r="AE1058" t="s">
        <v>23152</v>
      </c>
      <c r="AH1058" t="s">
        <v>23364</v>
      </c>
      <c r="AI1058">
        <v>0</v>
      </c>
      <c r="AJ1058">
        <v>0</v>
      </c>
      <c r="AQ1058" t="s">
        <v>23854</v>
      </c>
      <c r="AR1058" t="s">
        <v>24701</v>
      </c>
      <c r="AS1058" t="s">
        <v>25723</v>
      </c>
      <c r="AT1058" t="s">
        <v>26846</v>
      </c>
    </row>
    <row r="1059" spans="1:46">
      <c r="A1059" t="s">
        <v>46</v>
      </c>
      <c r="B1059" t="s">
        <v>1105</v>
      </c>
      <c r="C1059" t="s">
        <v>5226</v>
      </c>
      <c r="D1059" t="s">
        <v>9884</v>
      </c>
      <c r="E1059" t="s">
        <v>10179</v>
      </c>
      <c r="F1059" t="s">
        <v>12631</v>
      </c>
      <c r="G1059" t="s">
        <v>15694</v>
      </c>
      <c r="H1059" t="s">
        <v>15694</v>
      </c>
      <c r="I1059" t="s">
        <v>9884</v>
      </c>
      <c r="J1059" t="s">
        <v>16044</v>
      </c>
      <c r="K1059" t="s">
        <v>19525</v>
      </c>
      <c r="L1059" t="s">
        <v>19527</v>
      </c>
      <c r="M1059" t="s">
        <v>19541</v>
      </c>
      <c r="N1059" t="s">
        <v>9884</v>
      </c>
      <c r="O1059" t="s">
        <v>19546</v>
      </c>
      <c r="P1059" t="s">
        <v>19547</v>
      </c>
      <c r="U1059" t="s">
        <v>19980</v>
      </c>
      <c r="W1059" t="s">
        <v>21576</v>
      </c>
      <c r="X1059" t="s">
        <v>21578</v>
      </c>
      <c r="Y1059" t="s">
        <v>21800</v>
      </c>
      <c r="Z1059">
        <v>222.075</v>
      </c>
      <c r="AA1059">
        <v>799</v>
      </c>
      <c r="AB1059" t="s">
        <v>23123</v>
      </c>
      <c r="AC1059" t="s">
        <v>23126</v>
      </c>
      <c r="AD1059" t="s">
        <v>23145</v>
      </c>
      <c r="AE1059" t="s">
        <v>23152</v>
      </c>
      <c r="AH1059" t="s">
        <v>23364</v>
      </c>
      <c r="AI1059">
        <v>0</v>
      </c>
      <c r="AJ1059">
        <v>0</v>
      </c>
    </row>
    <row r="1060" spans="1:46">
      <c r="A1060" t="s">
        <v>46</v>
      </c>
      <c r="B1060" t="s">
        <v>1106</v>
      </c>
      <c r="C1060" t="s">
        <v>5227</v>
      </c>
      <c r="D1060" t="s">
        <v>9884</v>
      </c>
      <c r="E1060" t="s">
        <v>10179</v>
      </c>
      <c r="F1060" t="s">
        <v>12632</v>
      </c>
      <c r="G1060" t="s">
        <v>15695</v>
      </c>
      <c r="H1060" t="s">
        <v>15695</v>
      </c>
      <c r="I1060" t="s">
        <v>9884</v>
      </c>
      <c r="J1060" t="s">
        <v>16044</v>
      </c>
      <c r="K1060" t="s">
        <v>19525</v>
      </c>
      <c r="L1060" t="s">
        <v>19527</v>
      </c>
      <c r="M1060" t="s">
        <v>19541</v>
      </c>
      <c r="N1060" t="s">
        <v>9884</v>
      </c>
      <c r="O1060" t="s">
        <v>19546</v>
      </c>
      <c r="P1060" t="s">
        <v>19547</v>
      </c>
      <c r="U1060" t="s">
        <v>19980</v>
      </c>
      <c r="W1060" t="s">
        <v>21576</v>
      </c>
      <c r="X1060" t="s">
        <v>21578</v>
      </c>
      <c r="Y1060" t="s">
        <v>21800</v>
      </c>
      <c r="Z1060">
        <v>222.075</v>
      </c>
      <c r="AA1060">
        <v>799</v>
      </c>
      <c r="AB1060" t="s">
        <v>23123</v>
      </c>
      <c r="AC1060" t="s">
        <v>23126</v>
      </c>
      <c r="AD1060" t="s">
        <v>23145</v>
      </c>
      <c r="AE1060" t="s">
        <v>23152</v>
      </c>
      <c r="AH1060" t="s">
        <v>23364</v>
      </c>
      <c r="AI1060">
        <v>0</v>
      </c>
      <c r="AJ1060">
        <v>0</v>
      </c>
    </row>
    <row r="1061" spans="1:46">
      <c r="A1061" t="s">
        <v>46</v>
      </c>
      <c r="B1061" t="s">
        <v>1107</v>
      </c>
      <c r="C1061" t="s">
        <v>5228</v>
      </c>
      <c r="D1061" t="s">
        <v>9884</v>
      </c>
      <c r="E1061" t="s">
        <v>10179</v>
      </c>
      <c r="F1061" t="s">
        <v>12633</v>
      </c>
      <c r="G1061" t="s">
        <v>15696</v>
      </c>
      <c r="H1061" t="s">
        <v>15696</v>
      </c>
      <c r="I1061" t="s">
        <v>9884</v>
      </c>
      <c r="J1061" t="s">
        <v>16044</v>
      </c>
      <c r="K1061" t="s">
        <v>19525</v>
      </c>
      <c r="L1061" t="s">
        <v>19527</v>
      </c>
      <c r="M1061" t="s">
        <v>19541</v>
      </c>
      <c r="N1061" t="s">
        <v>9884</v>
      </c>
      <c r="O1061" t="s">
        <v>19546</v>
      </c>
      <c r="P1061" t="s">
        <v>19547</v>
      </c>
      <c r="U1061" t="s">
        <v>19980</v>
      </c>
      <c r="W1061" t="s">
        <v>21576</v>
      </c>
      <c r="X1061" t="s">
        <v>21578</v>
      </c>
      <c r="Y1061" t="s">
        <v>21800</v>
      </c>
      <c r="Z1061">
        <v>222.075</v>
      </c>
      <c r="AA1061">
        <v>799</v>
      </c>
      <c r="AB1061" t="s">
        <v>23123</v>
      </c>
      <c r="AC1061" t="s">
        <v>23126</v>
      </c>
      <c r="AD1061" t="s">
        <v>23145</v>
      </c>
      <c r="AE1061" t="s">
        <v>23152</v>
      </c>
      <c r="AH1061" t="s">
        <v>23364</v>
      </c>
      <c r="AI1061">
        <v>0</v>
      </c>
      <c r="AJ1061">
        <v>0</v>
      </c>
    </row>
    <row r="1062" spans="1:46">
      <c r="A1062" t="s">
        <v>46</v>
      </c>
      <c r="B1062" t="s">
        <v>1108</v>
      </c>
      <c r="C1062" t="s">
        <v>5229</v>
      </c>
      <c r="D1062" t="s">
        <v>9884</v>
      </c>
      <c r="E1062" t="s">
        <v>10179</v>
      </c>
      <c r="F1062" t="s">
        <v>12634</v>
      </c>
      <c r="G1062" t="s">
        <v>15697</v>
      </c>
      <c r="H1062" t="s">
        <v>15697</v>
      </c>
      <c r="I1062" t="s">
        <v>9884</v>
      </c>
      <c r="J1062" t="s">
        <v>16044</v>
      </c>
      <c r="K1062" t="s">
        <v>19525</v>
      </c>
      <c r="L1062" t="s">
        <v>19527</v>
      </c>
      <c r="M1062" t="s">
        <v>19541</v>
      </c>
      <c r="N1062" t="s">
        <v>9884</v>
      </c>
      <c r="O1062" t="s">
        <v>19546</v>
      </c>
      <c r="P1062" t="s">
        <v>19547</v>
      </c>
      <c r="U1062" t="s">
        <v>19980</v>
      </c>
      <c r="W1062" t="s">
        <v>21576</v>
      </c>
      <c r="X1062" t="s">
        <v>21578</v>
      </c>
      <c r="Y1062" t="s">
        <v>21800</v>
      </c>
      <c r="Z1062">
        <v>222.075</v>
      </c>
      <c r="AA1062">
        <v>799</v>
      </c>
      <c r="AB1062" t="s">
        <v>23123</v>
      </c>
      <c r="AC1062" t="s">
        <v>23126</v>
      </c>
      <c r="AD1062" t="s">
        <v>23145</v>
      </c>
      <c r="AE1062" t="s">
        <v>23152</v>
      </c>
      <c r="AH1062" t="s">
        <v>23363</v>
      </c>
      <c r="AI1062">
        <v>1</v>
      </c>
      <c r="AJ1062">
        <v>0</v>
      </c>
      <c r="AK1062" t="s">
        <v>23379</v>
      </c>
      <c r="AQ1062" t="s">
        <v>23854</v>
      </c>
      <c r="AR1062" t="s">
        <v>24701</v>
      </c>
      <c r="AS1062" t="s">
        <v>25724</v>
      </c>
      <c r="AT1062" t="s">
        <v>26846</v>
      </c>
    </row>
    <row r="1063" spans="1:46">
      <c r="A1063" t="s">
        <v>46</v>
      </c>
      <c r="B1063" t="s">
        <v>1109</v>
      </c>
      <c r="C1063" t="s">
        <v>5230</v>
      </c>
      <c r="D1063" t="s">
        <v>9884</v>
      </c>
      <c r="E1063" t="s">
        <v>10179</v>
      </c>
      <c r="F1063" t="s">
        <v>12635</v>
      </c>
      <c r="G1063" t="s">
        <v>15699</v>
      </c>
      <c r="H1063" t="s">
        <v>15699</v>
      </c>
      <c r="I1063" t="s">
        <v>9884</v>
      </c>
      <c r="J1063" t="s">
        <v>16044</v>
      </c>
      <c r="K1063" t="s">
        <v>19525</v>
      </c>
      <c r="L1063" t="s">
        <v>19527</v>
      </c>
      <c r="M1063" t="s">
        <v>19541</v>
      </c>
      <c r="N1063" t="s">
        <v>9884</v>
      </c>
      <c r="O1063" t="s">
        <v>19546</v>
      </c>
      <c r="P1063" t="s">
        <v>19547</v>
      </c>
      <c r="U1063" t="s">
        <v>19980</v>
      </c>
      <c r="W1063" t="s">
        <v>21576</v>
      </c>
      <c r="X1063" t="s">
        <v>21578</v>
      </c>
      <c r="Y1063" t="s">
        <v>21800</v>
      </c>
      <c r="Z1063">
        <v>222.075</v>
      </c>
      <c r="AA1063">
        <v>799</v>
      </c>
      <c r="AB1063" t="s">
        <v>23123</v>
      </c>
      <c r="AC1063" t="s">
        <v>23126</v>
      </c>
      <c r="AD1063" t="s">
        <v>23145</v>
      </c>
      <c r="AE1063" t="s">
        <v>23152</v>
      </c>
      <c r="AH1063" t="s">
        <v>23363</v>
      </c>
      <c r="AI1063">
        <v>2</v>
      </c>
      <c r="AJ1063">
        <v>2</v>
      </c>
      <c r="AK1063" t="s">
        <v>23466</v>
      </c>
      <c r="AN1063">
        <v>1</v>
      </c>
      <c r="AQ1063" t="s">
        <v>23854</v>
      </c>
      <c r="AR1063" t="s">
        <v>24701</v>
      </c>
      <c r="AS1063" t="s">
        <v>25725</v>
      </c>
      <c r="AT1063" t="s">
        <v>26846</v>
      </c>
    </row>
    <row r="1064" spans="1:46">
      <c r="A1064" t="s">
        <v>46</v>
      </c>
      <c r="B1064" t="s">
        <v>1110</v>
      </c>
      <c r="C1064" t="s">
        <v>5231</v>
      </c>
      <c r="D1064" t="s">
        <v>9884</v>
      </c>
      <c r="E1064" t="s">
        <v>10179</v>
      </c>
      <c r="F1064" t="s">
        <v>12636</v>
      </c>
      <c r="G1064" t="s">
        <v>15701</v>
      </c>
      <c r="H1064" t="s">
        <v>15701</v>
      </c>
      <c r="I1064" t="s">
        <v>9884</v>
      </c>
      <c r="J1064" t="s">
        <v>16044</v>
      </c>
      <c r="K1064" t="s">
        <v>19525</v>
      </c>
      <c r="L1064" t="s">
        <v>19527</v>
      </c>
      <c r="M1064" t="s">
        <v>19541</v>
      </c>
      <c r="N1064" t="s">
        <v>9884</v>
      </c>
      <c r="O1064" t="s">
        <v>19546</v>
      </c>
      <c r="P1064" t="s">
        <v>19547</v>
      </c>
      <c r="U1064" t="s">
        <v>19980</v>
      </c>
      <c r="W1064" t="s">
        <v>21576</v>
      </c>
      <c r="X1064" t="s">
        <v>21578</v>
      </c>
      <c r="Y1064" t="s">
        <v>21800</v>
      </c>
      <c r="Z1064">
        <v>222.075</v>
      </c>
      <c r="AA1064">
        <v>799</v>
      </c>
      <c r="AB1064" t="s">
        <v>23123</v>
      </c>
      <c r="AC1064" t="s">
        <v>23126</v>
      </c>
      <c r="AD1064" t="s">
        <v>23145</v>
      </c>
      <c r="AE1064" t="s">
        <v>23152</v>
      </c>
      <c r="AH1064" t="s">
        <v>23364</v>
      </c>
      <c r="AI1064">
        <v>0</v>
      </c>
      <c r="AJ1064">
        <v>0</v>
      </c>
    </row>
    <row r="1065" spans="1:46">
      <c r="A1065" t="s">
        <v>46</v>
      </c>
      <c r="B1065" t="s">
        <v>1111</v>
      </c>
      <c r="C1065" t="s">
        <v>5232</v>
      </c>
      <c r="D1065" t="s">
        <v>9884</v>
      </c>
      <c r="E1065" t="s">
        <v>10180</v>
      </c>
      <c r="F1065" t="s">
        <v>12637</v>
      </c>
      <c r="G1065" t="s">
        <v>15694</v>
      </c>
      <c r="H1065" t="s">
        <v>15694</v>
      </c>
      <c r="I1065" t="s">
        <v>9884</v>
      </c>
      <c r="J1065" t="s">
        <v>16045</v>
      </c>
      <c r="K1065" t="s">
        <v>19525</v>
      </c>
      <c r="L1065" t="s">
        <v>19527</v>
      </c>
      <c r="M1065" t="s">
        <v>19541</v>
      </c>
      <c r="N1065" t="s">
        <v>9884</v>
      </c>
      <c r="O1065" t="s">
        <v>19546</v>
      </c>
      <c r="P1065" t="s">
        <v>19547</v>
      </c>
      <c r="U1065" t="s">
        <v>19981</v>
      </c>
      <c r="W1065" t="s">
        <v>21576</v>
      </c>
      <c r="X1065" t="s">
        <v>21578</v>
      </c>
      <c r="Y1065" t="s">
        <v>21801</v>
      </c>
      <c r="Z1065">
        <v>401.85</v>
      </c>
      <c r="AA1065">
        <v>1399</v>
      </c>
      <c r="AB1065" t="s">
        <v>23123</v>
      </c>
      <c r="AC1065" t="s">
        <v>23126</v>
      </c>
      <c r="AD1065" t="s">
        <v>23145</v>
      </c>
      <c r="AE1065" t="s">
        <v>23152</v>
      </c>
      <c r="AH1065" t="s">
        <v>23364</v>
      </c>
      <c r="AI1065">
        <v>0</v>
      </c>
      <c r="AJ1065">
        <v>0</v>
      </c>
    </row>
    <row r="1066" spans="1:46">
      <c r="A1066" t="s">
        <v>46</v>
      </c>
      <c r="B1066" t="s">
        <v>1112</v>
      </c>
      <c r="C1066" t="s">
        <v>5233</v>
      </c>
      <c r="D1066" t="s">
        <v>9884</v>
      </c>
      <c r="E1066" t="s">
        <v>10180</v>
      </c>
      <c r="F1066" t="s">
        <v>12638</v>
      </c>
      <c r="G1066" t="s">
        <v>15695</v>
      </c>
      <c r="H1066" t="s">
        <v>15695</v>
      </c>
      <c r="I1066" t="s">
        <v>9884</v>
      </c>
      <c r="J1066" t="s">
        <v>16045</v>
      </c>
      <c r="K1066" t="s">
        <v>19525</v>
      </c>
      <c r="L1066" t="s">
        <v>19527</v>
      </c>
      <c r="M1066" t="s">
        <v>19541</v>
      </c>
      <c r="N1066" t="s">
        <v>9884</v>
      </c>
      <c r="O1066" t="s">
        <v>19546</v>
      </c>
      <c r="P1066" t="s">
        <v>19547</v>
      </c>
      <c r="U1066" t="s">
        <v>19981</v>
      </c>
      <c r="W1066" t="s">
        <v>21576</v>
      </c>
      <c r="X1066" t="s">
        <v>21578</v>
      </c>
      <c r="Y1066" t="s">
        <v>21801</v>
      </c>
      <c r="Z1066">
        <v>401.85</v>
      </c>
      <c r="AA1066">
        <v>1399</v>
      </c>
      <c r="AB1066" t="s">
        <v>23123</v>
      </c>
      <c r="AC1066" t="s">
        <v>23126</v>
      </c>
      <c r="AD1066" t="s">
        <v>23145</v>
      </c>
      <c r="AE1066" t="s">
        <v>23152</v>
      </c>
      <c r="AH1066" t="s">
        <v>23364</v>
      </c>
      <c r="AI1066">
        <v>0</v>
      </c>
      <c r="AJ1066">
        <v>0</v>
      </c>
    </row>
    <row r="1067" spans="1:46">
      <c r="A1067" t="s">
        <v>46</v>
      </c>
      <c r="B1067" t="s">
        <v>1113</v>
      </c>
      <c r="C1067" t="s">
        <v>5234</v>
      </c>
      <c r="D1067" t="s">
        <v>9884</v>
      </c>
      <c r="E1067" t="s">
        <v>10180</v>
      </c>
      <c r="F1067" t="s">
        <v>12639</v>
      </c>
      <c r="G1067" t="s">
        <v>15696</v>
      </c>
      <c r="H1067" t="s">
        <v>15696</v>
      </c>
      <c r="I1067" t="s">
        <v>9884</v>
      </c>
      <c r="J1067" t="s">
        <v>16045</v>
      </c>
      <c r="K1067" t="s">
        <v>19525</v>
      </c>
      <c r="L1067" t="s">
        <v>19527</v>
      </c>
      <c r="M1067" t="s">
        <v>19541</v>
      </c>
      <c r="N1067" t="s">
        <v>9884</v>
      </c>
      <c r="O1067" t="s">
        <v>19546</v>
      </c>
      <c r="P1067" t="s">
        <v>19547</v>
      </c>
      <c r="U1067" t="s">
        <v>19981</v>
      </c>
      <c r="W1067" t="s">
        <v>21576</v>
      </c>
      <c r="X1067" t="s">
        <v>21578</v>
      </c>
      <c r="Y1067" t="s">
        <v>21801</v>
      </c>
      <c r="Z1067">
        <v>401.85</v>
      </c>
      <c r="AA1067">
        <v>1399</v>
      </c>
      <c r="AB1067" t="s">
        <v>23123</v>
      </c>
      <c r="AC1067" t="s">
        <v>23126</v>
      </c>
      <c r="AD1067" t="s">
        <v>23145</v>
      </c>
      <c r="AE1067" t="s">
        <v>23152</v>
      </c>
      <c r="AH1067" t="s">
        <v>23364</v>
      </c>
      <c r="AI1067">
        <v>0</v>
      </c>
      <c r="AJ1067">
        <v>0</v>
      </c>
    </row>
    <row r="1068" spans="1:46">
      <c r="A1068" t="s">
        <v>46</v>
      </c>
      <c r="B1068" t="s">
        <v>1114</v>
      </c>
      <c r="C1068" t="s">
        <v>5235</v>
      </c>
      <c r="D1068" t="s">
        <v>9884</v>
      </c>
      <c r="E1068" t="s">
        <v>10180</v>
      </c>
      <c r="F1068" t="s">
        <v>12640</v>
      </c>
      <c r="G1068" t="s">
        <v>15697</v>
      </c>
      <c r="H1068" t="s">
        <v>15697</v>
      </c>
      <c r="I1068" t="s">
        <v>9884</v>
      </c>
      <c r="J1068" t="s">
        <v>16045</v>
      </c>
      <c r="K1068" t="s">
        <v>19525</v>
      </c>
      <c r="L1068" t="s">
        <v>19527</v>
      </c>
      <c r="M1068" t="s">
        <v>19541</v>
      </c>
      <c r="N1068" t="s">
        <v>9884</v>
      </c>
      <c r="O1068" t="s">
        <v>19546</v>
      </c>
      <c r="P1068" t="s">
        <v>19547</v>
      </c>
      <c r="U1068" t="s">
        <v>19981</v>
      </c>
      <c r="W1068" t="s">
        <v>21576</v>
      </c>
      <c r="X1068" t="s">
        <v>21578</v>
      </c>
      <c r="Y1068" t="s">
        <v>21801</v>
      </c>
      <c r="Z1068">
        <v>401.85</v>
      </c>
      <c r="AA1068">
        <v>1399</v>
      </c>
      <c r="AB1068" t="s">
        <v>23123</v>
      </c>
      <c r="AC1068" t="s">
        <v>23126</v>
      </c>
      <c r="AD1068" t="s">
        <v>23145</v>
      </c>
      <c r="AE1068" t="s">
        <v>23152</v>
      </c>
      <c r="AH1068" t="s">
        <v>23364</v>
      </c>
      <c r="AI1068">
        <v>0</v>
      </c>
      <c r="AJ1068">
        <v>0</v>
      </c>
    </row>
    <row r="1069" spans="1:46">
      <c r="A1069" t="s">
        <v>46</v>
      </c>
      <c r="B1069" t="s">
        <v>1115</v>
      </c>
      <c r="C1069" t="s">
        <v>5236</v>
      </c>
      <c r="D1069" t="s">
        <v>9884</v>
      </c>
      <c r="E1069" t="s">
        <v>10180</v>
      </c>
      <c r="F1069" t="s">
        <v>12641</v>
      </c>
      <c r="G1069" t="s">
        <v>15698</v>
      </c>
      <c r="H1069" t="s">
        <v>15698</v>
      </c>
      <c r="I1069" t="s">
        <v>9884</v>
      </c>
      <c r="J1069" t="s">
        <v>16045</v>
      </c>
      <c r="K1069" t="s">
        <v>19525</v>
      </c>
      <c r="L1069" t="s">
        <v>19527</v>
      </c>
      <c r="M1069" t="s">
        <v>19541</v>
      </c>
      <c r="N1069" t="s">
        <v>9884</v>
      </c>
      <c r="O1069" t="s">
        <v>19546</v>
      </c>
      <c r="P1069" t="s">
        <v>19547</v>
      </c>
      <c r="U1069" t="s">
        <v>19981</v>
      </c>
      <c r="W1069" t="s">
        <v>21576</v>
      </c>
      <c r="X1069" t="s">
        <v>21578</v>
      </c>
      <c r="Y1069" t="s">
        <v>21801</v>
      </c>
      <c r="Z1069">
        <v>401.85</v>
      </c>
      <c r="AA1069">
        <v>1399</v>
      </c>
      <c r="AB1069" t="s">
        <v>23123</v>
      </c>
      <c r="AC1069" t="s">
        <v>23126</v>
      </c>
      <c r="AD1069" t="s">
        <v>23145</v>
      </c>
      <c r="AE1069" t="s">
        <v>23152</v>
      </c>
      <c r="AH1069" t="s">
        <v>23364</v>
      </c>
      <c r="AI1069">
        <v>0</v>
      </c>
      <c r="AJ1069">
        <v>0</v>
      </c>
    </row>
    <row r="1070" spans="1:46">
      <c r="A1070" t="s">
        <v>46</v>
      </c>
      <c r="B1070" t="s">
        <v>1116</v>
      </c>
      <c r="C1070" t="s">
        <v>5237</v>
      </c>
      <c r="D1070" t="s">
        <v>9884</v>
      </c>
      <c r="E1070" t="s">
        <v>10180</v>
      </c>
      <c r="F1070" t="s">
        <v>12642</v>
      </c>
      <c r="G1070" t="s">
        <v>15699</v>
      </c>
      <c r="H1070" t="s">
        <v>15699</v>
      </c>
      <c r="I1070" t="s">
        <v>9884</v>
      </c>
      <c r="J1070" t="s">
        <v>16045</v>
      </c>
      <c r="K1070" t="s">
        <v>19525</v>
      </c>
      <c r="L1070" t="s">
        <v>19527</v>
      </c>
      <c r="M1070" t="s">
        <v>19541</v>
      </c>
      <c r="N1070" t="s">
        <v>9884</v>
      </c>
      <c r="O1070" t="s">
        <v>19546</v>
      </c>
      <c r="P1070" t="s">
        <v>19547</v>
      </c>
      <c r="U1070" t="s">
        <v>19981</v>
      </c>
      <c r="W1070" t="s">
        <v>21576</v>
      </c>
      <c r="X1070" t="s">
        <v>21578</v>
      </c>
      <c r="Y1070" t="s">
        <v>21801</v>
      </c>
      <c r="Z1070">
        <v>401.85</v>
      </c>
      <c r="AA1070">
        <v>1399</v>
      </c>
      <c r="AB1070" t="s">
        <v>23123</v>
      </c>
      <c r="AC1070" t="s">
        <v>23126</v>
      </c>
      <c r="AD1070" t="s">
        <v>23145</v>
      </c>
      <c r="AE1070" t="s">
        <v>23152</v>
      </c>
      <c r="AH1070" t="s">
        <v>23364</v>
      </c>
      <c r="AI1070">
        <v>0</v>
      </c>
      <c r="AJ1070">
        <v>0</v>
      </c>
    </row>
    <row r="1071" spans="1:46">
      <c r="A1071" t="s">
        <v>46</v>
      </c>
      <c r="B1071" t="s">
        <v>1117</v>
      </c>
      <c r="C1071" t="s">
        <v>5238</v>
      </c>
      <c r="D1071" t="s">
        <v>9884</v>
      </c>
      <c r="E1071" t="s">
        <v>10180</v>
      </c>
      <c r="F1071" t="s">
        <v>12643</v>
      </c>
      <c r="G1071" t="s">
        <v>15700</v>
      </c>
      <c r="H1071" t="s">
        <v>15700</v>
      </c>
      <c r="I1071" t="s">
        <v>9884</v>
      </c>
      <c r="J1071" t="s">
        <v>16045</v>
      </c>
      <c r="K1071" t="s">
        <v>19525</v>
      </c>
      <c r="L1071" t="s">
        <v>19527</v>
      </c>
      <c r="M1071" t="s">
        <v>19541</v>
      </c>
      <c r="N1071" t="s">
        <v>9884</v>
      </c>
      <c r="O1071" t="s">
        <v>19546</v>
      </c>
      <c r="P1071" t="s">
        <v>19547</v>
      </c>
      <c r="U1071" t="s">
        <v>19981</v>
      </c>
      <c r="W1071" t="s">
        <v>21576</v>
      </c>
      <c r="X1071" t="s">
        <v>21578</v>
      </c>
      <c r="Y1071" t="s">
        <v>21801</v>
      </c>
      <c r="Z1071">
        <v>401.85</v>
      </c>
      <c r="AA1071">
        <v>1399</v>
      </c>
      <c r="AB1071" t="s">
        <v>23123</v>
      </c>
      <c r="AC1071" t="s">
        <v>23126</v>
      </c>
      <c r="AD1071" t="s">
        <v>23145</v>
      </c>
      <c r="AE1071" t="s">
        <v>23152</v>
      </c>
      <c r="AH1071" t="s">
        <v>23364</v>
      </c>
      <c r="AI1071">
        <v>0</v>
      </c>
      <c r="AJ1071">
        <v>0</v>
      </c>
    </row>
    <row r="1072" spans="1:46">
      <c r="A1072" t="s">
        <v>46</v>
      </c>
      <c r="B1072" t="s">
        <v>1118</v>
      </c>
      <c r="C1072" t="s">
        <v>5239</v>
      </c>
      <c r="D1072" t="s">
        <v>9884</v>
      </c>
      <c r="E1072" t="s">
        <v>10180</v>
      </c>
      <c r="F1072" t="s">
        <v>12644</v>
      </c>
      <c r="G1072" t="s">
        <v>15701</v>
      </c>
      <c r="H1072" t="s">
        <v>15701</v>
      </c>
      <c r="I1072" t="s">
        <v>9884</v>
      </c>
      <c r="J1072" t="s">
        <v>16045</v>
      </c>
      <c r="K1072" t="s">
        <v>19525</v>
      </c>
      <c r="L1072" t="s">
        <v>19527</v>
      </c>
      <c r="M1072" t="s">
        <v>19541</v>
      </c>
      <c r="N1072" t="s">
        <v>9884</v>
      </c>
      <c r="O1072" t="s">
        <v>19546</v>
      </c>
      <c r="P1072" t="s">
        <v>19547</v>
      </c>
      <c r="U1072" t="s">
        <v>19981</v>
      </c>
      <c r="W1072" t="s">
        <v>21576</v>
      </c>
      <c r="X1072" t="s">
        <v>21578</v>
      </c>
      <c r="Y1072" t="s">
        <v>21801</v>
      </c>
      <c r="Z1072">
        <v>401.85</v>
      </c>
      <c r="AA1072">
        <v>1399</v>
      </c>
      <c r="AB1072" t="s">
        <v>23123</v>
      </c>
      <c r="AC1072" t="s">
        <v>23126</v>
      </c>
      <c r="AD1072" t="s">
        <v>23145</v>
      </c>
      <c r="AE1072" t="s">
        <v>23152</v>
      </c>
      <c r="AH1072" t="s">
        <v>23364</v>
      </c>
      <c r="AI1072">
        <v>0</v>
      </c>
      <c r="AJ1072">
        <v>0</v>
      </c>
    </row>
    <row r="1073" spans="1:46">
      <c r="A1073" t="s">
        <v>46</v>
      </c>
      <c r="B1073" t="s">
        <v>1119</v>
      </c>
      <c r="C1073" t="s">
        <v>5240</v>
      </c>
      <c r="D1073" t="s">
        <v>9884</v>
      </c>
      <c r="E1073" t="s">
        <v>10181</v>
      </c>
      <c r="F1073" t="s">
        <v>12645</v>
      </c>
      <c r="G1073" t="s">
        <v>15694</v>
      </c>
      <c r="H1073" t="s">
        <v>15694</v>
      </c>
      <c r="I1073" t="s">
        <v>9884</v>
      </c>
      <c r="J1073" t="s">
        <v>16046</v>
      </c>
      <c r="K1073" t="s">
        <v>19525</v>
      </c>
      <c r="L1073" t="s">
        <v>19527</v>
      </c>
      <c r="M1073" t="s">
        <v>19541</v>
      </c>
      <c r="N1073" t="s">
        <v>9884</v>
      </c>
      <c r="O1073" t="s">
        <v>19546</v>
      </c>
      <c r="P1073" t="s">
        <v>19547</v>
      </c>
      <c r="U1073" t="s">
        <v>19982</v>
      </c>
      <c r="W1073" t="s">
        <v>21576</v>
      </c>
      <c r="X1073" t="s">
        <v>21578</v>
      </c>
      <c r="Y1073" t="s">
        <v>21802</v>
      </c>
      <c r="Z1073">
        <v>444.15</v>
      </c>
      <c r="AA1073">
        <v>1599</v>
      </c>
      <c r="AB1073" t="s">
        <v>23123</v>
      </c>
      <c r="AC1073" t="s">
        <v>23126</v>
      </c>
      <c r="AD1073" t="s">
        <v>23145</v>
      </c>
      <c r="AE1073" t="s">
        <v>23152</v>
      </c>
      <c r="AH1073" t="s">
        <v>23364</v>
      </c>
      <c r="AI1073">
        <v>0</v>
      </c>
      <c r="AJ1073">
        <v>0</v>
      </c>
      <c r="AQ1073" t="s">
        <v>23855</v>
      </c>
      <c r="AR1073" t="s">
        <v>24702</v>
      </c>
      <c r="AS1073" t="s">
        <v>25726</v>
      </c>
      <c r="AT1073" t="s">
        <v>26846</v>
      </c>
    </row>
    <row r="1074" spans="1:46">
      <c r="A1074" t="s">
        <v>46</v>
      </c>
      <c r="B1074" t="s">
        <v>1120</v>
      </c>
      <c r="C1074" t="s">
        <v>5241</v>
      </c>
      <c r="D1074" t="s">
        <v>9884</v>
      </c>
      <c r="E1074" t="s">
        <v>10181</v>
      </c>
      <c r="F1074" t="s">
        <v>12646</v>
      </c>
      <c r="G1074" t="s">
        <v>15695</v>
      </c>
      <c r="H1074" t="s">
        <v>15695</v>
      </c>
      <c r="I1074" t="s">
        <v>9884</v>
      </c>
      <c r="J1074" t="s">
        <v>16046</v>
      </c>
      <c r="K1074" t="s">
        <v>19525</v>
      </c>
      <c r="L1074" t="s">
        <v>19527</v>
      </c>
      <c r="M1074" t="s">
        <v>19541</v>
      </c>
      <c r="N1074" t="s">
        <v>9884</v>
      </c>
      <c r="O1074" t="s">
        <v>19546</v>
      </c>
      <c r="P1074" t="s">
        <v>19547</v>
      </c>
      <c r="U1074" t="s">
        <v>19982</v>
      </c>
      <c r="W1074" t="s">
        <v>21576</v>
      </c>
      <c r="X1074" t="s">
        <v>21578</v>
      </c>
      <c r="Y1074" t="s">
        <v>21802</v>
      </c>
      <c r="Z1074">
        <v>444.15</v>
      </c>
      <c r="AA1074">
        <v>1599</v>
      </c>
      <c r="AB1074" t="s">
        <v>23123</v>
      </c>
      <c r="AC1074" t="s">
        <v>23126</v>
      </c>
      <c r="AD1074" t="s">
        <v>23145</v>
      </c>
      <c r="AE1074" t="s">
        <v>23152</v>
      </c>
      <c r="AH1074" t="s">
        <v>23364</v>
      </c>
      <c r="AI1074">
        <v>0</v>
      </c>
      <c r="AJ1074">
        <v>0</v>
      </c>
      <c r="AQ1074" t="s">
        <v>23855</v>
      </c>
      <c r="AR1074" t="s">
        <v>24702</v>
      </c>
      <c r="AS1074" t="s">
        <v>25727</v>
      </c>
      <c r="AT1074" t="s">
        <v>26846</v>
      </c>
    </row>
    <row r="1075" spans="1:46">
      <c r="A1075" t="s">
        <v>46</v>
      </c>
      <c r="B1075" t="s">
        <v>1121</v>
      </c>
      <c r="C1075" t="s">
        <v>5242</v>
      </c>
      <c r="D1075" t="s">
        <v>9884</v>
      </c>
      <c r="E1075" t="s">
        <v>10181</v>
      </c>
      <c r="F1075" t="s">
        <v>12647</v>
      </c>
      <c r="G1075" t="s">
        <v>15696</v>
      </c>
      <c r="H1075" t="s">
        <v>15696</v>
      </c>
      <c r="I1075" t="s">
        <v>9884</v>
      </c>
      <c r="J1075" t="s">
        <v>16046</v>
      </c>
      <c r="K1075" t="s">
        <v>19525</v>
      </c>
      <c r="L1075" t="s">
        <v>19527</v>
      </c>
      <c r="M1075" t="s">
        <v>19541</v>
      </c>
      <c r="N1075" t="s">
        <v>9884</v>
      </c>
      <c r="O1075" t="s">
        <v>19546</v>
      </c>
      <c r="P1075" t="s">
        <v>19547</v>
      </c>
      <c r="U1075" t="s">
        <v>19982</v>
      </c>
      <c r="W1075" t="s">
        <v>21576</v>
      </c>
      <c r="X1075" t="s">
        <v>21578</v>
      </c>
      <c r="Y1075" t="s">
        <v>21802</v>
      </c>
      <c r="Z1075">
        <v>444.15</v>
      </c>
      <c r="AA1075">
        <v>1599</v>
      </c>
      <c r="AB1075" t="s">
        <v>23123</v>
      </c>
      <c r="AC1075" t="s">
        <v>23126</v>
      </c>
      <c r="AD1075" t="s">
        <v>23145</v>
      </c>
      <c r="AE1075" t="s">
        <v>23152</v>
      </c>
      <c r="AH1075" t="s">
        <v>23364</v>
      </c>
      <c r="AI1075">
        <v>0</v>
      </c>
      <c r="AJ1075">
        <v>0</v>
      </c>
      <c r="AQ1075" t="s">
        <v>23855</v>
      </c>
      <c r="AR1075" t="s">
        <v>24702</v>
      </c>
      <c r="AS1075" t="s">
        <v>25728</v>
      </c>
      <c r="AT1075" t="s">
        <v>26846</v>
      </c>
    </row>
    <row r="1076" spans="1:46">
      <c r="A1076" t="s">
        <v>46</v>
      </c>
      <c r="B1076" t="s">
        <v>1122</v>
      </c>
      <c r="C1076" t="s">
        <v>5243</v>
      </c>
      <c r="D1076" t="s">
        <v>9884</v>
      </c>
      <c r="E1076" t="s">
        <v>10181</v>
      </c>
      <c r="F1076" t="s">
        <v>12648</v>
      </c>
      <c r="G1076" t="s">
        <v>15697</v>
      </c>
      <c r="H1076" t="s">
        <v>15697</v>
      </c>
      <c r="I1076" t="s">
        <v>9884</v>
      </c>
      <c r="J1076" t="s">
        <v>16046</v>
      </c>
      <c r="K1076" t="s">
        <v>19525</v>
      </c>
      <c r="L1076" t="s">
        <v>19527</v>
      </c>
      <c r="M1076" t="s">
        <v>19541</v>
      </c>
      <c r="N1076" t="s">
        <v>9884</v>
      </c>
      <c r="O1076" t="s">
        <v>19546</v>
      </c>
      <c r="P1076" t="s">
        <v>19547</v>
      </c>
      <c r="U1076" t="s">
        <v>19982</v>
      </c>
      <c r="W1076" t="s">
        <v>21576</v>
      </c>
      <c r="X1076" t="s">
        <v>21578</v>
      </c>
      <c r="Y1076" t="s">
        <v>21802</v>
      </c>
      <c r="Z1076">
        <v>444.15</v>
      </c>
      <c r="AA1076">
        <v>1599</v>
      </c>
      <c r="AB1076" t="s">
        <v>23123</v>
      </c>
      <c r="AC1076" t="s">
        <v>23126</v>
      </c>
      <c r="AD1076" t="s">
        <v>23145</v>
      </c>
      <c r="AE1076" t="s">
        <v>23152</v>
      </c>
      <c r="AH1076" t="s">
        <v>23364</v>
      </c>
      <c r="AI1076">
        <v>0</v>
      </c>
      <c r="AJ1076">
        <v>0</v>
      </c>
      <c r="AQ1076" t="s">
        <v>23855</v>
      </c>
      <c r="AR1076" t="s">
        <v>24702</v>
      </c>
      <c r="AS1076" t="s">
        <v>25729</v>
      </c>
      <c r="AT1076" t="s">
        <v>26846</v>
      </c>
    </row>
    <row r="1077" spans="1:46">
      <c r="A1077" t="s">
        <v>46</v>
      </c>
      <c r="B1077" t="s">
        <v>1123</v>
      </c>
      <c r="C1077" t="s">
        <v>5244</v>
      </c>
      <c r="D1077" t="s">
        <v>9884</v>
      </c>
      <c r="E1077" t="s">
        <v>10181</v>
      </c>
      <c r="F1077" t="s">
        <v>12649</v>
      </c>
      <c r="G1077" t="s">
        <v>15698</v>
      </c>
      <c r="H1077" t="s">
        <v>15698</v>
      </c>
      <c r="I1077" t="s">
        <v>9884</v>
      </c>
      <c r="J1077" t="s">
        <v>16046</v>
      </c>
      <c r="K1077" t="s">
        <v>19525</v>
      </c>
      <c r="L1077" t="s">
        <v>19527</v>
      </c>
      <c r="M1077" t="s">
        <v>19541</v>
      </c>
      <c r="N1077" t="s">
        <v>9884</v>
      </c>
      <c r="O1077" t="s">
        <v>19546</v>
      </c>
      <c r="P1077" t="s">
        <v>19547</v>
      </c>
      <c r="U1077" t="s">
        <v>19982</v>
      </c>
      <c r="W1077" t="s">
        <v>21576</v>
      </c>
      <c r="X1077" t="s">
        <v>21578</v>
      </c>
      <c r="Y1077" t="s">
        <v>21802</v>
      </c>
      <c r="Z1077">
        <v>444.15</v>
      </c>
      <c r="AA1077">
        <v>1599</v>
      </c>
      <c r="AB1077" t="s">
        <v>23123</v>
      </c>
      <c r="AC1077" t="s">
        <v>23126</v>
      </c>
      <c r="AD1077" t="s">
        <v>23145</v>
      </c>
      <c r="AE1077" t="s">
        <v>23152</v>
      </c>
      <c r="AH1077" t="s">
        <v>23363</v>
      </c>
      <c r="AI1077">
        <v>1</v>
      </c>
      <c r="AJ1077">
        <v>0</v>
      </c>
      <c r="AK1077" t="s">
        <v>23379</v>
      </c>
      <c r="AQ1077" t="s">
        <v>23855</v>
      </c>
      <c r="AR1077" t="s">
        <v>24702</v>
      </c>
      <c r="AS1077" t="s">
        <v>25730</v>
      </c>
      <c r="AT1077" t="s">
        <v>26846</v>
      </c>
    </row>
    <row r="1078" spans="1:46">
      <c r="A1078" t="s">
        <v>46</v>
      </c>
      <c r="B1078" t="s">
        <v>1124</v>
      </c>
      <c r="C1078" t="s">
        <v>5245</v>
      </c>
      <c r="D1078" t="s">
        <v>9884</v>
      </c>
      <c r="E1078" t="s">
        <v>10181</v>
      </c>
      <c r="F1078" t="s">
        <v>12650</v>
      </c>
      <c r="G1078" t="s">
        <v>15699</v>
      </c>
      <c r="H1078" t="s">
        <v>15699</v>
      </c>
      <c r="I1078" t="s">
        <v>9884</v>
      </c>
      <c r="J1078" t="s">
        <v>16046</v>
      </c>
      <c r="K1078" t="s">
        <v>19525</v>
      </c>
      <c r="L1078" t="s">
        <v>19527</v>
      </c>
      <c r="M1078" t="s">
        <v>19541</v>
      </c>
      <c r="N1078" t="s">
        <v>9884</v>
      </c>
      <c r="O1078" t="s">
        <v>19546</v>
      </c>
      <c r="P1078" t="s">
        <v>19547</v>
      </c>
      <c r="U1078" t="s">
        <v>19982</v>
      </c>
      <c r="W1078" t="s">
        <v>21576</v>
      </c>
      <c r="X1078" t="s">
        <v>21578</v>
      </c>
      <c r="Y1078" t="s">
        <v>21802</v>
      </c>
      <c r="Z1078">
        <v>444.15</v>
      </c>
      <c r="AA1078">
        <v>1599</v>
      </c>
      <c r="AB1078" t="s">
        <v>23123</v>
      </c>
      <c r="AC1078" t="s">
        <v>23126</v>
      </c>
      <c r="AD1078" t="s">
        <v>23145</v>
      </c>
      <c r="AE1078" t="s">
        <v>23152</v>
      </c>
      <c r="AH1078" t="s">
        <v>23363</v>
      </c>
      <c r="AI1078">
        <v>1</v>
      </c>
      <c r="AJ1078">
        <v>0</v>
      </c>
      <c r="AK1078" t="s">
        <v>23379</v>
      </c>
      <c r="AQ1078" t="s">
        <v>23855</v>
      </c>
      <c r="AR1078" t="s">
        <v>24702</v>
      </c>
      <c r="AS1078" t="s">
        <v>25731</v>
      </c>
      <c r="AT1078" t="s">
        <v>26846</v>
      </c>
    </row>
    <row r="1079" spans="1:46">
      <c r="A1079" t="s">
        <v>46</v>
      </c>
      <c r="B1079" t="s">
        <v>1125</v>
      </c>
      <c r="C1079" t="s">
        <v>5246</v>
      </c>
      <c r="D1079" t="s">
        <v>9884</v>
      </c>
      <c r="E1079" t="s">
        <v>10181</v>
      </c>
      <c r="F1079" t="s">
        <v>12651</v>
      </c>
      <c r="G1079" t="s">
        <v>15700</v>
      </c>
      <c r="H1079" t="s">
        <v>15700</v>
      </c>
      <c r="I1079" t="s">
        <v>9884</v>
      </c>
      <c r="J1079" t="s">
        <v>16046</v>
      </c>
      <c r="K1079" t="s">
        <v>19525</v>
      </c>
      <c r="L1079" t="s">
        <v>19527</v>
      </c>
      <c r="M1079" t="s">
        <v>19541</v>
      </c>
      <c r="N1079" t="s">
        <v>9884</v>
      </c>
      <c r="O1079" t="s">
        <v>19546</v>
      </c>
      <c r="P1079" t="s">
        <v>19547</v>
      </c>
      <c r="U1079" t="s">
        <v>19982</v>
      </c>
      <c r="W1079" t="s">
        <v>21576</v>
      </c>
      <c r="X1079" t="s">
        <v>21578</v>
      </c>
      <c r="Y1079" t="s">
        <v>21802</v>
      </c>
      <c r="Z1079">
        <v>444.15</v>
      </c>
      <c r="AA1079">
        <v>1599</v>
      </c>
      <c r="AB1079" t="s">
        <v>23123</v>
      </c>
      <c r="AC1079" t="s">
        <v>23126</v>
      </c>
      <c r="AD1079" t="s">
        <v>23145</v>
      </c>
      <c r="AE1079" t="s">
        <v>23152</v>
      </c>
      <c r="AH1079" t="s">
        <v>23364</v>
      </c>
      <c r="AI1079">
        <v>0</v>
      </c>
      <c r="AJ1079">
        <v>0</v>
      </c>
    </row>
    <row r="1080" spans="1:46">
      <c r="A1080" t="s">
        <v>46</v>
      </c>
      <c r="B1080" t="s">
        <v>1126</v>
      </c>
      <c r="C1080" t="s">
        <v>5247</v>
      </c>
      <c r="D1080" t="s">
        <v>9884</v>
      </c>
      <c r="E1080" t="s">
        <v>10181</v>
      </c>
      <c r="F1080" t="s">
        <v>12652</v>
      </c>
      <c r="G1080" t="s">
        <v>15701</v>
      </c>
      <c r="H1080" t="s">
        <v>15701</v>
      </c>
      <c r="I1080" t="s">
        <v>9884</v>
      </c>
      <c r="J1080" t="s">
        <v>16046</v>
      </c>
      <c r="K1080" t="s">
        <v>19525</v>
      </c>
      <c r="L1080" t="s">
        <v>19527</v>
      </c>
      <c r="M1080" t="s">
        <v>19541</v>
      </c>
      <c r="N1080" t="s">
        <v>9884</v>
      </c>
      <c r="O1080" t="s">
        <v>19546</v>
      </c>
      <c r="P1080" t="s">
        <v>19547</v>
      </c>
      <c r="U1080" t="s">
        <v>19982</v>
      </c>
      <c r="W1080" t="s">
        <v>21576</v>
      </c>
      <c r="X1080" t="s">
        <v>21578</v>
      </c>
      <c r="Y1080" t="s">
        <v>21802</v>
      </c>
      <c r="Z1080">
        <v>444.15</v>
      </c>
      <c r="AA1080">
        <v>1599</v>
      </c>
      <c r="AB1080" t="s">
        <v>23123</v>
      </c>
      <c r="AC1080" t="s">
        <v>23126</v>
      </c>
      <c r="AD1080" t="s">
        <v>23145</v>
      </c>
      <c r="AE1080" t="s">
        <v>23152</v>
      </c>
      <c r="AH1080" t="s">
        <v>23364</v>
      </c>
      <c r="AI1080">
        <v>0</v>
      </c>
      <c r="AJ1080">
        <v>0</v>
      </c>
    </row>
    <row r="1081" spans="1:46">
      <c r="A1081" t="s">
        <v>46</v>
      </c>
      <c r="B1081" t="s">
        <v>1127</v>
      </c>
      <c r="C1081" t="s">
        <v>5248</v>
      </c>
      <c r="D1081" t="s">
        <v>9884</v>
      </c>
      <c r="E1081" t="s">
        <v>10182</v>
      </c>
      <c r="F1081" t="s">
        <v>12653</v>
      </c>
      <c r="G1081" t="s">
        <v>15694</v>
      </c>
      <c r="H1081" t="s">
        <v>15694</v>
      </c>
      <c r="I1081" t="s">
        <v>9884</v>
      </c>
      <c r="J1081" t="s">
        <v>16047</v>
      </c>
      <c r="K1081" t="s">
        <v>19525</v>
      </c>
      <c r="L1081" t="s">
        <v>19527</v>
      </c>
      <c r="M1081" t="s">
        <v>19541</v>
      </c>
      <c r="N1081" t="s">
        <v>9884</v>
      </c>
      <c r="O1081" t="s">
        <v>19546</v>
      </c>
      <c r="P1081" t="s">
        <v>19547</v>
      </c>
      <c r="U1081" t="s">
        <v>19983</v>
      </c>
      <c r="W1081" t="s">
        <v>21576</v>
      </c>
      <c r="X1081" t="s">
        <v>21578</v>
      </c>
      <c r="Y1081" t="s">
        <v>21803</v>
      </c>
      <c r="Z1081">
        <v>222.075</v>
      </c>
      <c r="AA1081">
        <v>799</v>
      </c>
      <c r="AB1081" t="s">
        <v>23123</v>
      </c>
      <c r="AC1081" t="s">
        <v>23126</v>
      </c>
      <c r="AD1081" t="s">
        <v>23145</v>
      </c>
      <c r="AE1081" t="s">
        <v>23152</v>
      </c>
      <c r="AH1081" t="s">
        <v>23364</v>
      </c>
      <c r="AI1081">
        <v>0</v>
      </c>
      <c r="AJ1081">
        <v>0</v>
      </c>
    </row>
    <row r="1082" spans="1:46">
      <c r="A1082" t="s">
        <v>46</v>
      </c>
      <c r="B1082" t="s">
        <v>1128</v>
      </c>
      <c r="C1082" t="s">
        <v>5249</v>
      </c>
      <c r="D1082" t="s">
        <v>9884</v>
      </c>
      <c r="E1082" t="s">
        <v>10182</v>
      </c>
      <c r="F1082" t="s">
        <v>12654</v>
      </c>
      <c r="G1082" t="s">
        <v>15695</v>
      </c>
      <c r="H1082" t="s">
        <v>15695</v>
      </c>
      <c r="I1082" t="s">
        <v>9884</v>
      </c>
      <c r="J1082" t="s">
        <v>16047</v>
      </c>
      <c r="K1082" t="s">
        <v>19525</v>
      </c>
      <c r="L1082" t="s">
        <v>19527</v>
      </c>
      <c r="M1082" t="s">
        <v>19541</v>
      </c>
      <c r="N1082" t="s">
        <v>9884</v>
      </c>
      <c r="O1082" t="s">
        <v>19546</v>
      </c>
      <c r="P1082" t="s">
        <v>19547</v>
      </c>
      <c r="U1082" t="s">
        <v>19983</v>
      </c>
      <c r="W1082" t="s">
        <v>21576</v>
      </c>
      <c r="X1082" t="s">
        <v>21578</v>
      </c>
      <c r="Y1082" t="s">
        <v>21803</v>
      </c>
      <c r="Z1082">
        <v>222.075</v>
      </c>
      <c r="AA1082">
        <v>799</v>
      </c>
      <c r="AB1082" t="s">
        <v>23123</v>
      </c>
      <c r="AC1082" t="s">
        <v>23126</v>
      </c>
      <c r="AD1082" t="s">
        <v>23145</v>
      </c>
      <c r="AE1082" t="s">
        <v>23152</v>
      </c>
      <c r="AH1082" t="s">
        <v>23364</v>
      </c>
      <c r="AI1082">
        <v>0</v>
      </c>
      <c r="AJ1082">
        <v>0</v>
      </c>
    </row>
    <row r="1083" spans="1:46">
      <c r="A1083" t="s">
        <v>46</v>
      </c>
      <c r="B1083" t="s">
        <v>1129</v>
      </c>
      <c r="C1083" t="s">
        <v>5250</v>
      </c>
      <c r="D1083" t="s">
        <v>9884</v>
      </c>
      <c r="E1083" t="s">
        <v>10182</v>
      </c>
      <c r="F1083" t="s">
        <v>12655</v>
      </c>
      <c r="G1083" t="s">
        <v>15696</v>
      </c>
      <c r="H1083" t="s">
        <v>15696</v>
      </c>
      <c r="I1083" t="s">
        <v>9884</v>
      </c>
      <c r="J1083" t="s">
        <v>16047</v>
      </c>
      <c r="K1083" t="s">
        <v>19525</v>
      </c>
      <c r="L1083" t="s">
        <v>19527</v>
      </c>
      <c r="M1083" t="s">
        <v>19541</v>
      </c>
      <c r="N1083" t="s">
        <v>9884</v>
      </c>
      <c r="O1083" t="s">
        <v>19546</v>
      </c>
      <c r="P1083" t="s">
        <v>19547</v>
      </c>
      <c r="U1083" t="s">
        <v>19983</v>
      </c>
      <c r="W1083" t="s">
        <v>21576</v>
      </c>
      <c r="X1083" t="s">
        <v>21578</v>
      </c>
      <c r="Y1083" t="s">
        <v>21803</v>
      </c>
      <c r="Z1083">
        <v>222.075</v>
      </c>
      <c r="AA1083">
        <v>799</v>
      </c>
      <c r="AB1083" t="s">
        <v>23123</v>
      </c>
      <c r="AC1083" t="s">
        <v>23126</v>
      </c>
      <c r="AD1083" t="s">
        <v>23145</v>
      </c>
      <c r="AE1083" t="s">
        <v>23152</v>
      </c>
      <c r="AH1083" t="s">
        <v>23364</v>
      </c>
      <c r="AI1083">
        <v>0</v>
      </c>
      <c r="AJ1083">
        <v>0</v>
      </c>
    </row>
    <row r="1084" spans="1:46">
      <c r="A1084" t="s">
        <v>46</v>
      </c>
      <c r="B1084" t="s">
        <v>1130</v>
      </c>
      <c r="C1084" t="s">
        <v>5251</v>
      </c>
      <c r="D1084" t="s">
        <v>9884</v>
      </c>
      <c r="E1084" t="s">
        <v>10182</v>
      </c>
      <c r="F1084" t="s">
        <v>12656</v>
      </c>
      <c r="G1084" t="s">
        <v>15697</v>
      </c>
      <c r="H1084" t="s">
        <v>15697</v>
      </c>
      <c r="I1084" t="s">
        <v>9884</v>
      </c>
      <c r="J1084" t="s">
        <v>16047</v>
      </c>
      <c r="K1084" t="s">
        <v>19525</v>
      </c>
      <c r="L1084" t="s">
        <v>19527</v>
      </c>
      <c r="M1084" t="s">
        <v>19541</v>
      </c>
      <c r="N1084" t="s">
        <v>9884</v>
      </c>
      <c r="O1084" t="s">
        <v>19546</v>
      </c>
      <c r="P1084" t="s">
        <v>19547</v>
      </c>
      <c r="U1084" t="s">
        <v>19983</v>
      </c>
      <c r="W1084" t="s">
        <v>21576</v>
      </c>
      <c r="X1084" t="s">
        <v>21578</v>
      </c>
      <c r="Y1084" t="s">
        <v>21803</v>
      </c>
      <c r="Z1084">
        <v>222.075</v>
      </c>
      <c r="AA1084">
        <v>799</v>
      </c>
      <c r="AB1084" t="s">
        <v>23123</v>
      </c>
      <c r="AC1084" t="s">
        <v>23126</v>
      </c>
      <c r="AD1084" t="s">
        <v>23145</v>
      </c>
      <c r="AE1084" t="s">
        <v>23152</v>
      </c>
      <c r="AH1084" t="s">
        <v>23364</v>
      </c>
      <c r="AI1084">
        <v>0</v>
      </c>
      <c r="AJ1084">
        <v>0</v>
      </c>
    </row>
    <row r="1085" spans="1:46">
      <c r="A1085" t="s">
        <v>46</v>
      </c>
      <c r="B1085" t="s">
        <v>1131</v>
      </c>
      <c r="C1085" t="s">
        <v>5252</v>
      </c>
      <c r="D1085" t="s">
        <v>9884</v>
      </c>
      <c r="E1085" t="s">
        <v>10182</v>
      </c>
      <c r="F1085" t="s">
        <v>12657</v>
      </c>
      <c r="G1085" t="s">
        <v>15698</v>
      </c>
      <c r="H1085" t="s">
        <v>15698</v>
      </c>
      <c r="I1085" t="s">
        <v>9884</v>
      </c>
      <c r="J1085" t="s">
        <v>16047</v>
      </c>
      <c r="K1085" t="s">
        <v>19525</v>
      </c>
      <c r="L1085" t="s">
        <v>19527</v>
      </c>
      <c r="M1085" t="s">
        <v>19541</v>
      </c>
      <c r="N1085" t="s">
        <v>9884</v>
      </c>
      <c r="O1085" t="s">
        <v>19546</v>
      </c>
      <c r="P1085" t="s">
        <v>19547</v>
      </c>
      <c r="U1085" t="s">
        <v>19983</v>
      </c>
      <c r="W1085" t="s">
        <v>21576</v>
      </c>
      <c r="X1085" t="s">
        <v>21578</v>
      </c>
      <c r="Y1085" t="s">
        <v>21803</v>
      </c>
      <c r="Z1085">
        <v>222.075</v>
      </c>
      <c r="AA1085">
        <v>799</v>
      </c>
      <c r="AB1085" t="s">
        <v>23123</v>
      </c>
      <c r="AC1085" t="s">
        <v>23126</v>
      </c>
      <c r="AD1085" t="s">
        <v>23145</v>
      </c>
      <c r="AE1085" t="s">
        <v>23152</v>
      </c>
      <c r="AH1085" t="s">
        <v>23364</v>
      </c>
      <c r="AI1085">
        <v>0</v>
      </c>
      <c r="AJ1085">
        <v>0</v>
      </c>
    </row>
    <row r="1086" spans="1:46">
      <c r="A1086" t="s">
        <v>46</v>
      </c>
      <c r="B1086" t="s">
        <v>1132</v>
      </c>
      <c r="C1086" t="s">
        <v>5253</v>
      </c>
      <c r="D1086" t="s">
        <v>9884</v>
      </c>
      <c r="E1086" t="s">
        <v>10182</v>
      </c>
      <c r="F1086" t="s">
        <v>12658</v>
      </c>
      <c r="G1086" t="s">
        <v>15699</v>
      </c>
      <c r="H1086" t="s">
        <v>15699</v>
      </c>
      <c r="I1086" t="s">
        <v>9884</v>
      </c>
      <c r="J1086" t="s">
        <v>16047</v>
      </c>
      <c r="K1086" t="s">
        <v>19525</v>
      </c>
      <c r="L1086" t="s">
        <v>19527</v>
      </c>
      <c r="M1086" t="s">
        <v>19541</v>
      </c>
      <c r="N1086" t="s">
        <v>9884</v>
      </c>
      <c r="O1086" t="s">
        <v>19546</v>
      </c>
      <c r="P1086" t="s">
        <v>19547</v>
      </c>
      <c r="U1086" t="s">
        <v>19983</v>
      </c>
      <c r="W1086" t="s">
        <v>21576</v>
      </c>
      <c r="X1086" t="s">
        <v>21578</v>
      </c>
      <c r="Y1086" t="s">
        <v>21803</v>
      </c>
      <c r="Z1086">
        <v>222.075</v>
      </c>
      <c r="AA1086">
        <v>799</v>
      </c>
      <c r="AB1086" t="s">
        <v>23123</v>
      </c>
      <c r="AC1086" t="s">
        <v>23126</v>
      </c>
      <c r="AD1086" t="s">
        <v>23145</v>
      </c>
      <c r="AE1086" t="s">
        <v>23152</v>
      </c>
      <c r="AH1086" t="s">
        <v>23364</v>
      </c>
      <c r="AI1086">
        <v>0</v>
      </c>
      <c r="AJ1086">
        <v>0</v>
      </c>
    </row>
    <row r="1087" spans="1:46">
      <c r="A1087" t="s">
        <v>46</v>
      </c>
      <c r="B1087" t="s">
        <v>1133</v>
      </c>
      <c r="C1087" t="s">
        <v>5254</v>
      </c>
      <c r="D1087" t="s">
        <v>9884</v>
      </c>
      <c r="E1087" t="s">
        <v>10182</v>
      </c>
      <c r="F1087" t="s">
        <v>12659</v>
      </c>
      <c r="G1087" t="s">
        <v>15700</v>
      </c>
      <c r="H1087" t="s">
        <v>15700</v>
      </c>
      <c r="I1087" t="s">
        <v>9884</v>
      </c>
      <c r="J1087" t="s">
        <v>16047</v>
      </c>
      <c r="K1087" t="s">
        <v>19525</v>
      </c>
      <c r="L1087" t="s">
        <v>19527</v>
      </c>
      <c r="M1087" t="s">
        <v>19541</v>
      </c>
      <c r="N1087" t="s">
        <v>9884</v>
      </c>
      <c r="O1087" t="s">
        <v>19546</v>
      </c>
      <c r="P1087" t="s">
        <v>19547</v>
      </c>
      <c r="U1087" t="s">
        <v>19983</v>
      </c>
      <c r="W1087" t="s">
        <v>21576</v>
      </c>
      <c r="X1087" t="s">
        <v>21578</v>
      </c>
      <c r="Y1087" t="s">
        <v>21803</v>
      </c>
      <c r="Z1087">
        <v>222.075</v>
      </c>
      <c r="AA1087">
        <v>799</v>
      </c>
      <c r="AB1087" t="s">
        <v>23123</v>
      </c>
      <c r="AC1087" t="s">
        <v>23126</v>
      </c>
      <c r="AD1087" t="s">
        <v>23145</v>
      </c>
      <c r="AE1087" t="s">
        <v>23152</v>
      </c>
      <c r="AH1087" t="s">
        <v>23364</v>
      </c>
      <c r="AI1087">
        <v>0</v>
      </c>
      <c r="AJ1087">
        <v>0</v>
      </c>
    </row>
    <row r="1088" spans="1:46">
      <c r="A1088" t="s">
        <v>46</v>
      </c>
      <c r="B1088" t="s">
        <v>1134</v>
      </c>
      <c r="C1088" t="s">
        <v>5255</v>
      </c>
      <c r="D1088" t="s">
        <v>9884</v>
      </c>
      <c r="E1088" t="s">
        <v>10182</v>
      </c>
      <c r="F1088" t="s">
        <v>12660</v>
      </c>
      <c r="G1088" t="s">
        <v>15701</v>
      </c>
      <c r="H1088" t="s">
        <v>15701</v>
      </c>
      <c r="I1088" t="s">
        <v>9884</v>
      </c>
      <c r="J1088" t="s">
        <v>16047</v>
      </c>
      <c r="K1088" t="s">
        <v>19525</v>
      </c>
      <c r="L1088" t="s">
        <v>19527</v>
      </c>
      <c r="M1088" t="s">
        <v>19541</v>
      </c>
      <c r="N1088" t="s">
        <v>9884</v>
      </c>
      <c r="O1088" t="s">
        <v>19546</v>
      </c>
      <c r="P1088" t="s">
        <v>19547</v>
      </c>
      <c r="U1088" t="s">
        <v>19983</v>
      </c>
      <c r="W1088" t="s">
        <v>21576</v>
      </c>
      <c r="X1088" t="s">
        <v>21578</v>
      </c>
      <c r="Y1088" t="s">
        <v>21803</v>
      </c>
      <c r="Z1088">
        <v>222.075</v>
      </c>
      <c r="AA1088">
        <v>799</v>
      </c>
      <c r="AB1088" t="s">
        <v>23123</v>
      </c>
      <c r="AC1088" t="s">
        <v>23126</v>
      </c>
      <c r="AD1088" t="s">
        <v>23145</v>
      </c>
      <c r="AE1088" t="s">
        <v>23152</v>
      </c>
      <c r="AH1088" t="s">
        <v>23364</v>
      </c>
      <c r="AI1088">
        <v>0</v>
      </c>
      <c r="AJ1088">
        <v>0</v>
      </c>
    </row>
    <row r="1089" spans="1:36">
      <c r="A1089" t="s">
        <v>46</v>
      </c>
      <c r="B1089" t="s">
        <v>1135</v>
      </c>
      <c r="C1089" t="s">
        <v>5256</v>
      </c>
      <c r="D1089" t="s">
        <v>9884</v>
      </c>
      <c r="E1089" t="s">
        <v>10183</v>
      </c>
      <c r="F1089" t="s">
        <v>12661</v>
      </c>
      <c r="G1089" t="s">
        <v>15694</v>
      </c>
      <c r="H1089" t="s">
        <v>15694</v>
      </c>
      <c r="I1089" t="s">
        <v>9884</v>
      </c>
      <c r="J1089" t="s">
        <v>16048</v>
      </c>
      <c r="K1089" t="s">
        <v>19525</v>
      </c>
      <c r="L1089" t="s">
        <v>19527</v>
      </c>
      <c r="M1089" t="s">
        <v>19541</v>
      </c>
      <c r="N1089" t="s">
        <v>9884</v>
      </c>
      <c r="O1089" t="s">
        <v>19546</v>
      </c>
      <c r="P1089" t="s">
        <v>19547</v>
      </c>
      <c r="U1089" t="s">
        <v>19984</v>
      </c>
      <c r="W1089" t="s">
        <v>21576</v>
      </c>
      <c r="X1089" t="s">
        <v>21578</v>
      </c>
      <c r="Y1089" t="s">
        <v>21804</v>
      </c>
      <c r="Z1089">
        <v>535.8</v>
      </c>
      <c r="AA1089">
        <v>1849</v>
      </c>
      <c r="AB1089" t="s">
        <v>23123</v>
      </c>
      <c r="AC1089" t="s">
        <v>23126</v>
      </c>
      <c r="AD1089" t="s">
        <v>23145</v>
      </c>
      <c r="AE1089" t="s">
        <v>23152</v>
      </c>
      <c r="AH1089" t="s">
        <v>23364</v>
      </c>
      <c r="AI1089">
        <v>0</v>
      </c>
      <c r="AJ1089">
        <v>0</v>
      </c>
    </row>
    <row r="1090" spans="1:36">
      <c r="A1090" t="s">
        <v>46</v>
      </c>
      <c r="B1090" t="s">
        <v>1136</v>
      </c>
      <c r="C1090" t="s">
        <v>5257</v>
      </c>
      <c r="D1090" t="s">
        <v>9884</v>
      </c>
      <c r="E1090" t="s">
        <v>10183</v>
      </c>
      <c r="F1090" t="s">
        <v>12662</v>
      </c>
      <c r="G1090" t="s">
        <v>15695</v>
      </c>
      <c r="H1090" t="s">
        <v>15695</v>
      </c>
      <c r="I1090" t="s">
        <v>9884</v>
      </c>
      <c r="J1090" t="s">
        <v>16048</v>
      </c>
      <c r="K1090" t="s">
        <v>19525</v>
      </c>
      <c r="L1090" t="s">
        <v>19527</v>
      </c>
      <c r="M1090" t="s">
        <v>19541</v>
      </c>
      <c r="N1090" t="s">
        <v>9884</v>
      </c>
      <c r="O1090" t="s">
        <v>19546</v>
      </c>
      <c r="P1090" t="s">
        <v>19547</v>
      </c>
      <c r="U1090" t="s">
        <v>19984</v>
      </c>
      <c r="W1090" t="s">
        <v>21576</v>
      </c>
      <c r="X1090" t="s">
        <v>21578</v>
      </c>
      <c r="Y1090" t="s">
        <v>21804</v>
      </c>
      <c r="Z1090">
        <v>535.8</v>
      </c>
      <c r="AA1090">
        <v>1849</v>
      </c>
      <c r="AB1090" t="s">
        <v>23123</v>
      </c>
      <c r="AC1090" t="s">
        <v>23126</v>
      </c>
      <c r="AD1090" t="s">
        <v>23145</v>
      </c>
      <c r="AE1090" t="s">
        <v>23152</v>
      </c>
      <c r="AH1090" t="s">
        <v>23364</v>
      </c>
      <c r="AI1090">
        <v>0</v>
      </c>
      <c r="AJ1090">
        <v>0</v>
      </c>
    </row>
    <row r="1091" spans="1:36">
      <c r="A1091" t="s">
        <v>46</v>
      </c>
      <c r="B1091" t="s">
        <v>1137</v>
      </c>
      <c r="C1091" t="s">
        <v>5258</v>
      </c>
      <c r="D1091" t="s">
        <v>9884</v>
      </c>
      <c r="E1091" t="s">
        <v>10183</v>
      </c>
      <c r="F1091" t="s">
        <v>12663</v>
      </c>
      <c r="G1091" t="s">
        <v>15696</v>
      </c>
      <c r="H1091" t="s">
        <v>15696</v>
      </c>
      <c r="I1091" t="s">
        <v>9884</v>
      </c>
      <c r="J1091" t="s">
        <v>16048</v>
      </c>
      <c r="K1091" t="s">
        <v>19525</v>
      </c>
      <c r="L1091" t="s">
        <v>19527</v>
      </c>
      <c r="M1091" t="s">
        <v>19541</v>
      </c>
      <c r="N1091" t="s">
        <v>9884</v>
      </c>
      <c r="O1091" t="s">
        <v>19546</v>
      </c>
      <c r="P1091" t="s">
        <v>19547</v>
      </c>
      <c r="U1091" t="s">
        <v>19984</v>
      </c>
      <c r="W1091" t="s">
        <v>21576</v>
      </c>
      <c r="X1091" t="s">
        <v>21578</v>
      </c>
      <c r="Y1091" t="s">
        <v>21804</v>
      </c>
      <c r="Z1091">
        <v>535.8</v>
      </c>
      <c r="AA1091">
        <v>1849</v>
      </c>
      <c r="AB1091" t="s">
        <v>23123</v>
      </c>
      <c r="AC1091" t="s">
        <v>23126</v>
      </c>
      <c r="AD1091" t="s">
        <v>23145</v>
      </c>
      <c r="AE1091" t="s">
        <v>23152</v>
      </c>
      <c r="AH1091" t="s">
        <v>23364</v>
      </c>
      <c r="AI1091">
        <v>0</v>
      </c>
      <c r="AJ1091">
        <v>0</v>
      </c>
    </row>
    <row r="1092" spans="1:36">
      <c r="A1092" t="s">
        <v>46</v>
      </c>
      <c r="B1092" t="s">
        <v>1138</v>
      </c>
      <c r="C1092" t="s">
        <v>5259</v>
      </c>
      <c r="D1092" t="s">
        <v>9884</v>
      </c>
      <c r="E1092" t="s">
        <v>10183</v>
      </c>
      <c r="F1092" t="s">
        <v>12664</v>
      </c>
      <c r="G1092" t="s">
        <v>15697</v>
      </c>
      <c r="H1092" t="s">
        <v>15697</v>
      </c>
      <c r="I1092" t="s">
        <v>9884</v>
      </c>
      <c r="J1092" t="s">
        <v>16048</v>
      </c>
      <c r="K1092" t="s">
        <v>19525</v>
      </c>
      <c r="L1092" t="s">
        <v>19527</v>
      </c>
      <c r="M1092" t="s">
        <v>19541</v>
      </c>
      <c r="N1092" t="s">
        <v>9884</v>
      </c>
      <c r="O1092" t="s">
        <v>19546</v>
      </c>
      <c r="P1092" t="s">
        <v>19547</v>
      </c>
      <c r="U1092" t="s">
        <v>19984</v>
      </c>
      <c r="W1092" t="s">
        <v>21576</v>
      </c>
      <c r="X1092" t="s">
        <v>21578</v>
      </c>
      <c r="Y1092" t="s">
        <v>21804</v>
      </c>
      <c r="Z1092">
        <v>535.8</v>
      </c>
      <c r="AA1092">
        <v>1849</v>
      </c>
      <c r="AB1092" t="s">
        <v>23123</v>
      </c>
      <c r="AC1092" t="s">
        <v>23126</v>
      </c>
      <c r="AD1092" t="s">
        <v>23145</v>
      </c>
      <c r="AE1092" t="s">
        <v>23152</v>
      </c>
      <c r="AH1092" t="s">
        <v>23364</v>
      </c>
      <c r="AI1092">
        <v>0</v>
      </c>
      <c r="AJ1092">
        <v>0</v>
      </c>
    </row>
    <row r="1093" spans="1:36">
      <c r="A1093" t="s">
        <v>46</v>
      </c>
      <c r="B1093" t="s">
        <v>1139</v>
      </c>
      <c r="C1093" t="s">
        <v>5260</v>
      </c>
      <c r="D1093" t="s">
        <v>9884</v>
      </c>
      <c r="E1093" t="s">
        <v>10183</v>
      </c>
      <c r="F1093" t="s">
        <v>12665</v>
      </c>
      <c r="G1093" t="s">
        <v>15698</v>
      </c>
      <c r="H1093" t="s">
        <v>15698</v>
      </c>
      <c r="I1093" t="s">
        <v>9884</v>
      </c>
      <c r="J1093" t="s">
        <v>16048</v>
      </c>
      <c r="K1093" t="s">
        <v>19525</v>
      </c>
      <c r="L1093" t="s">
        <v>19527</v>
      </c>
      <c r="M1093" t="s">
        <v>19541</v>
      </c>
      <c r="N1093" t="s">
        <v>9884</v>
      </c>
      <c r="O1093" t="s">
        <v>19546</v>
      </c>
      <c r="P1093" t="s">
        <v>19547</v>
      </c>
      <c r="U1093" t="s">
        <v>19984</v>
      </c>
      <c r="W1093" t="s">
        <v>21576</v>
      </c>
      <c r="X1093" t="s">
        <v>21578</v>
      </c>
      <c r="Y1093" t="s">
        <v>21804</v>
      </c>
      <c r="Z1093">
        <v>535.8</v>
      </c>
      <c r="AA1093">
        <v>1849</v>
      </c>
      <c r="AB1093" t="s">
        <v>23123</v>
      </c>
      <c r="AC1093" t="s">
        <v>23126</v>
      </c>
      <c r="AD1093" t="s">
        <v>23145</v>
      </c>
      <c r="AE1093" t="s">
        <v>23152</v>
      </c>
      <c r="AH1093" t="s">
        <v>23364</v>
      </c>
      <c r="AI1093">
        <v>0</v>
      </c>
      <c r="AJ1093">
        <v>0</v>
      </c>
    </row>
    <row r="1094" spans="1:36">
      <c r="A1094" t="s">
        <v>46</v>
      </c>
      <c r="B1094" t="s">
        <v>1140</v>
      </c>
      <c r="C1094" t="s">
        <v>5261</v>
      </c>
      <c r="D1094" t="s">
        <v>9884</v>
      </c>
      <c r="E1094" t="s">
        <v>10183</v>
      </c>
      <c r="F1094" t="s">
        <v>12666</v>
      </c>
      <c r="G1094" t="s">
        <v>15699</v>
      </c>
      <c r="H1094" t="s">
        <v>15699</v>
      </c>
      <c r="I1094" t="s">
        <v>9884</v>
      </c>
      <c r="J1094" t="s">
        <v>16048</v>
      </c>
      <c r="K1094" t="s">
        <v>19525</v>
      </c>
      <c r="L1094" t="s">
        <v>19527</v>
      </c>
      <c r="M1094" t="s">
        <v>19541</v>
      </c>
      <c r="N1094" t="s">
        <v>9884</v>
      </c>
      <c r="O1094" t="s">
        <v>19546</v>
      </c>
      <c r="P1094" t="s">
        <v>19547</v>
      </c>
      <c r="U1094" t="s">
        <v>19984</v>
      </c>
      <c r="W1094" t="s">
        <v>21576</v>
      </c>
      <c r="X1094" t="s">
        <v>21578</v>
      </c>
      <c r="Y1094" t="s">
        <v>21804</v>
      </c>
      <c r="Z1094">
        <v>535.8</v>
      </c>
      <c r="AA1094">
        <v>1849</v>
      </c>
      <c r="AB1094" t="s">
        <v>23123</v>
      </c>
      <c r="AC1094" t="s">
        <v>23126</v>
      </c>
      <c r="AD1094" t="s">
        <v>23145</v>
      </c>
      <c r="AE1094" t="s">
        <v>23152</v>
      </c>
      <c r="AH1094" t="s">
        <v>23364</v>
      </c>
      <c r="AI1094">
        <v>0</v>
      </c>
      <c r="AJ1094">
        <v>0</v>
      </c>
    </row>
    <row r="1095" spans="1:36">
      <c r="A1095" t="s">
        <v>46</v>
      </c>
      <c r="B1095" t="s">
        <v>1141</v>
      </c>
      <c r="C1095" t="s">
        <v>5262</v>
      </c>
      <c r="D1095" t="s">
        <v>9884</v>
      </c>
      <c r="E1095" t="s">
        <v>10183</v>
      </c>
      <c r="F1095" t="s">
        <v>12667</v>
      </c>
      <c r="G1095" t="s">
        <v>15700</v>
      </c>
      <c r="H1095" t="s">
        <v>15700</v>
      </c>
      <c r="I1095" t="s">
        <v>9884</v>
      </c>
      <c r="J1095" t="s">
        <v>16048</v>
      </c>
      <c r="K1095" t="s">
        <v>19525</v>
      </c>
      <c r="L1095" t="s">
        <v>19527</v>
      </c>
      <c r="M1095" t="s">
        <v>19541</v>
      </c>
      <c r="N1095" t="s">
        <v>9884</v>
      </c>
      <c r="O1095" t="s">
        <v>19546</v>
      </c>
      <c r="P1095" t="s">
        <v>19547</v>
      </c>
      <c r="U1095" t="s">
        <v>19984</v>
      </c>
      <c r="W1095" t="s">
        <v>21576</v>
      </c>
      <c r="X1095" t="s">
        <v>21578</v>
      </c>
      <c r="Y1095" t="s">
        <v>21804</v>
      </c>
      <c r="Z1095">
        <v>535.8</v>
      </c>
      <c r="AA1095">
        <v>1849</v>
      </c>
      <c r="AB1095" t="s">
        <v>23123</v>
      </c>
      <c r="AC1095" t="s">
        <v>23126</v>
      </c>
      <c r="AD1095" t="s">
        <v>23145</v>
      </c>
      <c r="AE1095" t="s">
        <v>23152</v>
      </c>
      <c r="AH1095" t="s">
        <v>23364</v>
      </c>
      <c r="AI1095">
        <v>0</v>
      </c>
      <c r="AJ1095">
        <v>0</v>
      </c>
    </row>
    <row r="1096" spans="1:36">
      <c r="A1096" t="s">
        <v>46</v>
      </c>
      <c r="B1096" t="s">
        <v>1142</v>
      </c>
      <c r="C1096" t="s">
        <v>5263</v>
      </c>
      <c r="D1096" t="s">
        <v>9884</v>
      </c>
      <c r="E1096" t="s">
        <v>10183</v>
      </c>
      <c r="F1096" t="s">
        <v>12668</v>
      </c>
      <c r="G1096" t="s">
        <v>15701</v>
      </c>
      <c r="H1096" t="s">
        <v>15701</v>
      </c>
      <c r="I1096" t="s">
        <v>9884</v>
      </c>
      <c r="J1096" t="s">
        <v>16048</v>
      </c>
      <c r="K1096" t="s">
        <v>19525</v>
      </c>
      <c r="L1096" t="s">
        <v>19527</v>
      </c>
      <c r="M1096" t="s">
        <v>19541</v>
      </c>
      <c r="N1096" t="s">
        <v>9884</v>
      </c>
      <c r="O1096" t="s">
        <v>19546</v>
      </c>
      <c r="P1096" t="s">
        <v>19547</v>
      </c>
      <c r="U1096" t="s">
        <v>19984</v>
      </c>
      <c r="W1096" t="s">
        <v>21576</v>
      </c>
      <c r="X1096" t="s">
        <v>21578</v>
      </c>
      <c r="Y1096" t="s">
        <v>21804</v>
      </c>
      <c r="Z1096">
        <v>535.8</v>
      </c>
      <c r="AA1096">
        <v>1849</v>
      </c>
      <c r="AB1096" t="s">
        <v>23123</v>
      </c>
      <c r="AC1096" t="s">
        <v>23126</v>
      </c>
      <c r="AD1096" t="s">
        <v>23145</v>
      </c>
      <c r="AE1096" t="s">
        <v>23152</v>
      </c>
      <c r="AH1096" t="s">
        <v>23364</v>
      </c>
      <c r="AI1096">
        <v>0</v>
      </c>
      <c r="AJ1096">
        <v>0</v>
      </c>
    </row>
    <row r="1097" spans="1:36">
      <c r="A1097" t="s">
        <v>46</v>
      </c>
      <c r="B1097" t="s">
        <v>1143</v>
      </c>
      <c r="C1097" t="s">
        <v>5264</v>
      </c>
      <c r="D1097" t="s">
        <v>9884</v>
      </c>
      <c r="E1097" t="s">
        <v>10184</v>
      </c>
      <c r="F1097" t="s">
        <v>12669</v>
      </c>
      <c r="G1097" t="s">
        <v>15694</v>
      </c>
      <c r="H1097" t="s">
        <v>15694</v>
      </c>
      <c r="I1097" t="s">
        <v>9884</v>
      </c>
      <c r="J1097" t="s">
        <v>16049</v>
      </c>
      <c r="K1097" t="s">
        <v>19525</v>
      </c>
      <c r="L1097" t="s">
        <v>19527</v>
      </c>
      <c r="M1097" t="s">
        <v>19541</v>
      </c>
      <c r="N1097" t="s">
        <v>9884</v>
      </c>
      <c r="O1097" t="s">
        <v>19546</v>
      </c>
      <c r="P1097" t="s">
        <v>19547</v>
      </c>
      <c r="U1097" t="s">
        <v>19985</v>
      </c>
      <c r="W1097" t="s">
        <v>21576</v>
      </c>
      <c r="X1097" t="s">
        <v>21578</v>
      </c>
      <c r="Y1097" t="s">
        <v>21805</v>
      </c>
      <c r="Z1097">
        <v>303.15</v>
      </c>
      <c r="AA1097">
        <v>1049</v>
      </c>
      <c r="AB1097" t="s">
        <v>23123</v>
      </c>
      <c r="AC1097" t="s">
        <v>23126</v>
      </c>
      <c r="AD1097" t="s">
        <v>23145</v>
      </c>
      <c r="AE1097" t="s">
        <v>23152</v>
      </c>
      <c r="AH1097" t="s">
        <v>23364</v>
      </c>
      <c r="AI1097">
        <v>0</v>
      </c>
      <c r="AJ1097">
        <v>0</v>
      </c>
    </row>
    <row r="1098" spans="1:36">
      <c r="A1098" t="s">
        <v>46</v>
      </c>
      <c r="B1098" t="s">
        <v>1144</v>
      </c>
      <c r="C1098" t="s">
        <v>5265</v>
      </c>
      <c r="D1098" t="s">
        <v>9884</v>
      </c>
      <c r="E1098" t="s">
        <v>10184</v>
      </c>
      <c r="F1098" t="s">
        <v>12670</v>
      </c>
      <c r="G1098" t="s">
        <v>15695</v>
      </c>
      <c r="H1098" t="s">
        <v>15695</v>
      </c>
      <c r="I1098" t="s">
        <v>9884</v>
      </c>
      <c r="J1098" t="s">
        <v>16049</v>
      </c>
      <c r="K1098" t="s">
        <v>19525</v>
      </c>
      <c r="L1098" t="s">
        <v>19527</v>
      </c>
      <c r="M1098" t="s">
        <v>19541</v>
      </c>
      <c r="N1098" t="s">
        <v>9884</v>
      </c>
      <c r="O1098" t="s">
        <v>19546</v>
      </c>
      <c r="P1098" t="s">
        <v>19547</v>
      </c>
      <c r="U1098" t="s">
        <v>19985</v>
      </c>
      <c r="W1098" t="s">
        <v>21576</v>
      </c>
      <c r="X1098" t="s">
        <v>21578</v>
      </c>
      <c r="Y1098" t="s">
        <v>21805</v>
      </c>
      <c r="Z1098">
        <v>303.15</v>
      </c>
      <c r="AA1098">
        <v>1049</v>
      </c>
      <c r="AB1098" t="s">
        <v>23123</v>
      </c>
      <c r="AC1098" t="s">
        <v>23126</v>
      </c>
      <c r="AD1098" t="s">
        <v>23145</v>
      </c>
      <c r="AE1098" t="s">
        <v>23152</v>
      </c>
      <c r="AH1098" t="s">
        <v>23364</v>
      </c>
      <c r="AI1098">
        <v>0</v>
      </c>
      <c r="AJ1098">
        <v>0</v>
      </c>
    </row>
    <row r="1099" spans="1:36">
      <c r="A1099" t="s">
        <v>46</v>
      </c>
      <c r="B1099" t="s">
        <v>1145</v>
      </c>
      <c r="C1099" t="s">
        <v>5266</v>
      </c>
      <c r="D1099" t="s">
        <v>9884</v>
      </c>
      <c r="E1099" t="s">
        <v>10184</v>
      </c>
      <c r="F1099" t="s">
        <v>12671</v>
      </c>
      <c r="G1099" t="s">
        <v>15696</v>
      </c>
      <c r="H1099" t="s">
        <v>15696</v>
      </c>
      <c r="I1099" t="s">
        <v>9884</v>
      </c>
      <c r="J1099" t="s">
        <v>16049</v>
      </c>
      <c r="K1099" t="s">
        <v>19525</v>
      </c>
      <c r="L1099" t="s">
        <v>19527</v>
      </c>
      <c r="M1099" t="s">
        <v>19541</v>
      </c>
      <c r="N1099" t="s">
        <v>9884</v>
      </c>
      <c r="O1099" t="s">
        <v>19546</v>
      </c>
      <c r="P1099" t="s">
        <v>19547</v>
      </c>
      <c r="U1099" t="s">
        <v>19985</v>
      </c>
      <c r="W1099" t="s">
        <v>21576</v>
      </c>
      <c r="X1099" t="s">
        <v>21578</v>
      </c>
      <c r="Y1099" t="s">
        <v>21805</v>
      </c>
      <c r="Z1099">
        <v>303.15</v>
      </c>
      <c r="AA1099">
        <v>1049</v>
      </c>
      <c r="AB1099" t="s">
        <v>23123</v>
      </c>
      <c r="AC1099" t="s">
        <v>23126</v>
      </c>
      <c r="AD1099" t="s">
        <v>23145</v>
      </c>
      <c r="AE1099" t="s">
        <v>23152</v>
      </c>
      <c r="AH1099" t="s">
        <v>23364</v>
      </c>
      <c r="AI1099">
        <v>0</v>
      </c>
      <c r="AJ1099">
        <v>0</v>
      </c>
    </row>
    <row r="1100" spans="1:36">
      <c r="A1100" t="s">
        <v>46</v>
      </c>
      <c r="B1100" t="s">
        <v>1146</v>
      </c>
      <c r="C1100" t="s">
        <v>5267</v>
      </c>
      <c r="D1100" t="s">
        <v>9884</v>
      </c>
      <c r="E1100" t="s">
        <v>10184</v>
      </c>
      <c r="F1100" t="s">
        <v>12672</v>
      </c>
      <c r="G1100" t="s">
        <v>15697</v>
      </c>
      <c r="H1100" t="s">
        <v>15697</v>
      </c>
      <c r="I1100" t="s">
        <v>9884</v>
      </c>
      <c r="J1100" t="s">
        <v>16049</v>
      </c>
      <c r="K1100" t="s">
        <v>19525</v>
      </c>
      <c r="L1100" t="s">
        <v>19527</v>
      </c>
      <c r="M1100" t="s">
        <v>19541</v>
      </c>
      <c r="N1100" t="s">
        <v>9884</v>
      </c>
      <c r="O1100" t="s">
        <v>19546</v>
      </c>
      <c r="P1100" t="s">
        <v>19547</v>
      </c>
      <c r="U1100" t="s">
        <v>19985</v>
      </c>
      <c r="W1100" t="s">
        <v>21576</v>
      </c>
      <c r="X1100" t="s">
        <v>21578</v>
      </c>
      <c r="Y1100" t="s">
        <v>21805</v>
      </c>
      <c r="Z1100">
        <v>303.15</v>
      </c>
      <c r="AA1100">
        <v>1049</v>
      </c>
      <c r="AB1100" t="s">
        <v>23123</v>
      </c>
      <c r="AC1100" t="s">
        <v>23126</v>
      </c>
      <c r="AD1100" t="s">
        <v>23145</v>
      </c>
      <c r="AE1100" t="s">
        <v>23152</v>
      </c>
      <c r="AH1100" t="s">
        <v>23364</v>
      </c>
      <c r="AI1100">
        <v>0</v>
      </c>
      <c r="AJ1100">
        <v>0</v>
      </c>
    </row>
    <row r="1101" spans="1:36">
      <c r="A1101" t="s">
        <v>46</v>
      </c>
      <c r="B1101" t="s">
        <v>1147</v>
      </c>
      <c r="C1101" t="s">
        <v>5268</v>
      </c>
      <c r="D1101" t="s">
        <v>9884</v>
      </c>
      <c r="E1101" t="s">
        <v>10184</v>
      </c>
      <c r="F1101" t="s">
        <v>12673</v>
      </c>
      <c r="G1101" t="s">
        <v>15698</v>
      </c>
      <c r="H1101" t="s">
        <v>15698</v>
      </c>
      <c r="I1101" t="s">
        <v>9884</v>
      </c>
      <c r="J1101" t="s">
        <v>16049</v>
      </c>
      <c r="K1101" t="s">
        <v>19525</v>
      </c>
      <c r="L1101" t="s">
        <v>19527</v>
      </c>
      <c r="M1101" t="s">
        <v>19541</v>
      </c>
      <c r="N1101" t="s">
        <v>9884</v>
      </c>
      <c r="O1101" t="s">
        <v>19546</v>
      </c>
      <c r="P1101" t="s">
        <v>19547</v>
      </c>
      <c r="U1101" t="s">
        <v>19985</v>
      </c>
      <c r="W1101" t="s">
        <v>21576</v>
      </c>
      <c r="X1101" t="s">
        <v>21578</v>
      </c>
      <c r="Y1101" t="s">
        <v>21805</v>
      </c>
      <c r="Z1101">
        <v>303.15</v>
      </c>
      <c r="AA1101">
        <v>1049</v>
      </c>
      <c r="AB1101" t="s">
        <v>23123</v>
      </c>
      <c r="AC1101" t="s">
        <v>23126</v>
      </c>
      <c r="AD1101" t="s">
        <v>23145</v>
      </c>
      <c r="AE1101" t="s">
        <v>23152</v>
      </c>
      <c r="AH1101" t="s">
        <v>23364</v>
      </c>
      <c r="AI1101">
        <v>0</v>
      </c>
      <c r="AJ1101">
        <v>0</v>
      </c>
    </row>
    <row r="1102" spans="1:36">
      <c r="A1102" t="s">
        <v>46</v>
      </c>
      <c r="B1102" t="s">
        <v>1148</v>
      </c>
      <c r="C1102" t="s">
        <v>5269</v>
      </c>
      <c r="D1102" t="s">
        <v>9884</v>
      </c>
      <c r="E1102" t="s">
        <v>10184</v>
      </c>
      <c r="F1102" t="s">
        <v>12674</v>
      </c>
      <c r="G1102" t="s">
        <v>15699</v>
      </c>
      <c r="H1102" t="s">
        <v>15699</v>
      </c>
      <c r="I1102" t="s">
        <v>9884</v>
      </c>
      <c r="J1102" t="s">
        <v>16049</v>
      </c>
      <c r="K1102" t="s">
        <v>19525</v>
      </c>
      <c r="L1102" t="s">
        <v>19527</v>
      </c>
      <c r="M1102" t="s">
        <v>19541</v>
      </c>
      <c r="N1102" t="s">
        <v>9884</v>
      </c>
      <c r="O1102" t="s">
        <v>19546</v>
      </c>
      <c r="P1102" t="s">
        <v>19547</v>
      </c>
      <c r="U1102" t="s">
        <v>19985</v>
      </c>
      <c r="W1102" t="s">
        <v>21576</v>
      </c>
      <c r="X1102" t="s">
        <v>21578</v>
      </c>
      <c r="Y1102" t="s">
        <v>21805</v>
      </c>
      <c r="Z1102">
        <v>303.15</v>
      </c>
      <c r="AA1102">
        <v>1049</v>
      </c>
      <c r="AB1102" t="s">
        <v>23123</v>
      </c>
      <c r="AC1102" t="s">
        <v>23126</v>
      </c>
      <c r="AD1102" t="s">
        <v>23145</v>
      </c>
      <c r="AE1102" t="s">
        <v>23152</v>
      </c>
      <c r="AH1102" t="s">
        <v>23364</v>
      </c>
      <c r="AI1102">
        <v>0</v>
      </c>
      <c r="AJ1102">
        <v>0</v>
      </c>
    </row>
    <row r="1103" spans="1:36">
      <c r="A1103" t="s">
        <v>46</v>
      </c>
      <c r="B1103" t="s">
        <v>1149</v>
      </c>
      <c r="C1103" t="s">
        <v>5270</v>
      </c>
      <c r="D1103" t="s">
        <v>9884</v>
      </c>
      <c r="E1103" t="s">
        <v>10184</v>
      </c>
      <c r="F1103" t="s">
        <v>12675</v>
      </c>
      <c r="G1103" t="s">
        <v>15700</v>
      </c>
      <c r="H1103" t="s">
        <v>15700</v>
      </c>
      <c r="I1103" t="s">
        <v>9884</v>
      </c>
      <c r="J1103" t="s">
        <v>16049</v>
      </c>
      <c r="K1103" t="s">
        <v>19525</v>
      </c>
      <c r="L1103" t="s">
        <v>19527</v>
      </c>
      <c r="M1103" t="s">
        <v>19541</v>
      </c>
      <c r="N1103" t="s">
        <v>9884</v>
      </c>
      <c r="O1103" t="s">
        <v>19546</v>
      </c>
      <c r="P1103" t="s">
        <v>19547</v>
      </c>
      <c r="U1103" t="s">
        <v>19985</v>
      </c>
      <c r="W1103" t="s">
        <v>21576</v>
      </c>
      <c r="X1103" t="s">
        <v>21578</v>
      </c>
      <c r="Y1103" t="s">
        <v>21805</v>
      </c>
      <c r="Z1103">
        <v>303.15</v>
      </c>
      <c r="AA1103">
        <v>1049</v>
      </c>
      <c r="AB1103" t="s">
        <v>23123</v>
      </c>
      <c r="AC1103" t="s">
        <v>23126</v>
      </c>
      <c r="AD1103" t="s">
        <v>23145</v>
      </c>
      <c r="AE1103" t="s">
        <v>23152</v>
      </c>
      <c r="AH1103" t="s">
        <v>23364</v>
      </c>
      <c r="AI1103">
        <v>0</v>
      </c>
      <c r="AJ1103">
        <v>0</v>
      </c>
    </row>
    <row r="1104" spans="1:36">
      <c r="A1104" t="s">
        <v>46</v>
      </c>
      <c r="B1104" t="s">
        <v>1150</v>
      </c>
      <c r="C1104" t="s">
        <v>5271</v>
      </c>
      <c r="D1104" t="s">
        <v>9884</v>
      </c>
      <c r="E1104" t="s">
        <v>10184</v>
      </c>
      <c r="F1104" t="s">
        <v>12676</v>
      </c>
      <c r="G1104" t="s">
        <v>15701</v>
      </c>
      <c r="H1104" t="s">
        <v>15701</v>
      </c>
      <c r="I1104" t="s">
        <v>9884</v>
      </c>
      <c r="J1104" t="s">
        <v>16049</v>
      </c>
      <c r="K1104" t="s">
        <v>19525</v>
      </c>
      <c r="L1104" t="s">
        <v>19527</v>
      </c>
      <c r="M1104" t="s">
        <v>19541</v>
      </c>
      <c r="N1104" t="s">
        <v>9884</v>
      </c>
      <c r="O1104" t="s">
        <v>19546</v>
      </c>
      <c r="P1104" t="s">
        <v>19547</v>
      </c>
      <c r="U1104" t="s">
        <v>19985</v>
      </c>
      <c r="W1104" t="s">
        <v>21576</v>
      </c>
      <c r="X1104" t="s">
        <v>21578</v>
      </c>
      <c r="Y1104" t="s">
        <v>21805</v>
      </c>
      <c r="Z1104">
        <v>303.15</v>
      </c>
      <c r="AA1104">
        <v>1049</v>
      </c>
      <c r="AB1104" t="s">
        <v>23123</v>
      </c>
      <c r="AC1104" t="s">
        <v>23126</v>
      </c>
      <c r="AD1104" t="s">
        <v>23145</v>
      </c>
      <c r="AE1104" t="s">
        <v>23152</v>
      </c>
      <c r="AH1104" t="s">
        <v>23364</v>
      </c>
      <c r="AI1104">
        <v>0</v>
      </c>
      <c r="AJ1104">
        <v>0</v>
      </c>
    </row>
    <row r="1105" spans="1:40">
      <c r="A1105" t="s">
        <v>46</v>
      </c>
      <c r="B1105" t="s">
        <v>1151</v>
      </c>
      <c r="C1105" t="s">
        <v>5272</v>
      </c>
      <c r="D1105" t="s">
        <v>9884</v>
      </c>
      <c r="E1105" t="s">
        <v>10185</v>
      </c>
      <c r="F1105" t="s">
        <v>12677</v>
      </c>
      <c r="G1105" t="s">
        <v>15694</v>
      </c>
      <c r="H1105" t="s">
        <v>15694</v>
      </c>
      <c r="I1105" t="s">
        <v>9884</v>
      </c>
      <c r="J1105" t="s">
        <v>16050</v>
      </c>
      <c r="K1105" t="s">
        <v>19525</v>
      </c>
      <c r="L1105" t="s">
        <v>19527</v>
      </c>
      <c r="M1105" t="s">
        <v>19541</v>
      </c>
      <c r="N1105" t="s">
        <v>9884</v>
      </c>
      <c r="O1105" t="s">
        <v>19546</v>
      </c>
      <c r="P1105" t="s">
        <v>19547</v>
      </c>
      <c r="U1105" t="s">
        <v>19986</v>
      </c>
      <c r="W1105" t="s">
        <v>21576</v>
      </c>
      <c r="X1105" t="s">
        <v>21578</v>
      </c>
      <c r="Y1105" t="s">
        <v>21806</v>
      </c>
      <c r="Z1105">
        <v>444.15</v>
      </c>
      <c r="AA1105">
        <v>1549</v>
      </c>
      <c r="AB1105" t="s">
        <v>23123</v>
      </c>
      <c r="AC1105" t="s">
        <v>23126</v>
      </c>
      <c r="AD1105" t="s">
        <v>23145</v>
      </c>
      <c r="AE1105" t="s">
        <v>23152</v>
      </c>
      <c r="AH1105" t="s">
        <v>23364</v>
      </c>
      <c r="AI1105">
        <v>0</v>
      </c>
      <c r="AJ1105">
        <v>0</v>
      </c>
    </row>
    <row r="1106" spans="1:40">
      <c r="A1106" t="s">
        <v>46</v>
      </c>
      <c r="B1106" t="s">
        <v>1152</v>
      </c>
      <c r="C1106" t="s">
        <v>5273</v>
      </c>
      <c r="D1106" t="s">
        <v>9884</v>
      </c>
      <c r="E1106" t="s">
        <v>10185</v>
      </c>
      <c r="F1106" t="s">
        <v>12678</v>
      </c>
      <c r="G1106" t="s">
        <v>15695</v>
      </c>
      <c r="H1106" t="s">
        <v>15695</v>
      </c>
      <c r="I1106" t="s">
        <v>9884</v>
      </c>
      <c r="J1106" t="s">
        <v>16050</v>
      </c>
      <c r="K1106" t="s">
        <v>19525</v>
      </c>
      <c r="L1106" t="s">
        <v>19527</v>
      </c>
      <c r="M1106" t="s">
        <v>19541</v>
      </c>
      <c r="N1106" t="s">
        <v>9884</v>
      </c>
      <c r="O1106" t="s">
        <v>19546</v>
      </c>
      <c r="P1106" t="s">
        <v>19547</v>
      </c>
      <c r="U1106" t="s">
        <v>19986</v>
      </c>
      <c r="W1106" t="s">
        <v>21576</v>
      </c>
      <c r="X1106" t="s">
        <v>21578</v>
      </c>
      <c r="Y1106" t="s">
        <v>21806</v>
      </c>
      <c r="Z1106">
        <v>444.15</v>
      </c>
      <c r="AA1106">
        <v>1549</v>
      </c>
      <c r="AB1106" t="s">
        <v>23123</v>
      </c>
      <c r="AC1106" t="s">
        <v>23126</v>
      </c>
      <c r="AD1106" t="s">
        <v>23145</v>
      </c>
      <c r="AE1106" t="s">
        <v>23152</v>
      </c>
      <c r="AH1106" t="s">
        <v>23364</v>
      </c>
      <c r="AI1106">
        <v>0</v>
      </c>
      <c r="AJ1106">
        <v>0</v>
      </c>
    </row>
    <row r="1107" spans="1:40">
      <c r="A1107" t="s">
        <v>46</v>
      </c>
      <c r="B1107" t="s">
        <v>1153</v>
      </c>
      <c r="C1107" t="s">
        <v>5274</v>
      </c>
      <c r="D1107" t="s">
        <v>9884</v>
      </c>
      <c r="E1107" t="s">
        <v>10185</v>
      </c>
      <c r="F1107" t="s">
        <v>12679</v>
      </c>
      <c r="G1107" t="s">
        <v>15696</v>
      </c>
      <c r="H1107" t="s">
        <v>15696</v>
      </c>
      <c r="I1107" t="s">
        <v>9884</v>
      </c>
      <c r="J1107" t="s">
        <v>16050</v>
      </c>
      <c r="K1107" t="s">
        <v>19525</v>
      </c>
      <c r="L1107" t="s">
        <v>19527</v>
      </c>
      <c r="M1107" t="s">
        <v>19541</v>
      </c>
      <c r="N1107" t="s">
        <v>9884</v>
      </c>
      <c r="O1107" t="s">
        <v>19546</v>
      </c>
      <c r="P1107" t="s">
        <v>19547</v>
      </c>
      <c r="U1107" t="s">
        <v>19986</v>
      </c>
      <c r="W1107" t="s">
        <v>21576</v>
      </c>
      <c r="X1107" t="s">
        <v>21578</v>
      </c>
      <c r="Y1107" t="s">
        <v>21806</v>
      </c>
      <c r="Z1107">
        <v>444.15</v>
      </c>
      <c r="AA1107">
        <v>1549</v>
      </c>
      <c r="AB1107" t="s">
        <v>23123</v>
      </c>
      <c r="AC1107" t="s">
        <v>23126</v>
      </c>
      <c r="AD1107" t="s">
        <v>23145</v>
      </c>
      <c r="AE1107" t="s">
        <v>23152</v>
      </c>
      <c r="AH1107" t="s">
        <v>23364</v>
      </c>
      <c r="AI1107">
        <v>0</v>
      </c>
      <c r="AJ1107">
        <v>0</v>
      </c>
    </row>
    <row r="1108" spans="1:40">
      <c r="A1108" t="s">
        <v>46</v>
      </c>
      <c r="B1108" t="s">
        <v>1154</v>
      </c>
      <c r="C1108" t="s">
        <v>5275</v>
      </c>
      <c r="D1108" t="s">
        <v>9884</v>
      </c>
      <c r="E1108" t="s">
        <v>10185</v>
      </c>
      <c r="F1108" t="s">
        <v>12680</v>
      </c>
      <c r="G1108" t="s">
        <v>15697</v>
      </c>
      <c r="H1108" t="s">
        <v>15697</v>
      </c>
      <c r="I1108" t="s">
        <v>9884</v>
      </c>
      <c r="J1108" t="s">
        <v>16050</v>
      </c>
      <c r="K1108" t="s">
        <v>19525</v>
      </c>
      <c r="L1108" t="s">
        <v>19527</v>
      </c>
      <c r="M1108" t="s">
        <v>19541</v>
      </c>
      <c r="N1108" t="s">
        <v>9884</v>
      </c>
      <c r="O1108" t="s">
        <v>19546</v>
      </c>
      <c r="P1108" t="s">
        <v>19547</v>
      </c>
      <c r="U1108" t="s">
        <v>19986</v>
      </c>
      <c r="W1108" t="s">
        <v>21576</v>
      </c>
      <c r="X1108" t="s">
        <v>21578</v>
      </c>
      <c r="Y1108" t="s">
        <v>21806</v>
      </c>
      <c r="Z1108">
        <v>444.15</v>
      </c>
      <c r="AA1108">
        <v>1549</v>
      </c>
      <c r="AB1108" t="s">
        <v>23123</v>
      </c>
      <c r="AC1108" t="s">
        <v>23126</v>
      </c>
      <c r="AD1108" t="s">
        <v>23145</v>
      </c>
      <c r="AE1108" t="s">
        <v>23152</v>
      </c>
      <c r="AH1108" t="s">
        <v>23364</v>
      </c>
      <c r="AI1108">
        <v>0</v>
      </c>
      <c r="AJ1108">
        <v>0</v>
      </c>
    </row>
    <row r="1109" spans="1:40">
      <c r="A1109" t="s">
        <v>46</v>
      </c>
      <c r="B1109" t="s">
        <v>1155</v>
      </c>
      <c r="C1109" t="s">
        <v>5276</v>
      </c>
      <c r="D1109" t="s">
        <v>9884</v>
      </c>
      <c r="E1109" t="s">
        <v>10185</v>
      </c>
      <c r="F1109" t="s">
        <v>12681</v>
      </c>
      <c r="G1109" t="s">
        <v>15698</v>
      </c>
      <c r="H1109" t="s">
        <v>15698</v>
      </c>
      <c r="I1109" t="s">
        <v>9884</v>
      </c>
      <c r="J1109" t="s">
        <v>16050</v>
      </c>
      <c r="K1109" t="s">
        <v>19525</v>
      </c>
      <c r="L1109" t="s">
        <v>19527</v>
      </c>
      <c r="M1109" t="s">
        <v>19541</v>
      </c>
      <c r="N1109" t="s">
        <v>9884</v>
      </c>
      <c r="O1109" t="s">
        <v>19546</v>
      </c>
      <c r="P1109" t="s">
        <v>19547</v>
      </c>
      <c r="U1109" t="s">
        <v>19986</v>
      </c>
      <c r="W1109" t="s">
        <v>21576</v>
      </c>
      <c r="X1109" t="s">
        <v>21578</v>
      </c>
      <c r="Y1109" t="s">
        <v>21806</v>
      </c>
      <c r="Z1109">
        <v>444.15</v>
      </c>
      <c r="AA1109">
        <v>1549</v>
      </c>
      <c r="AB1109" t="s">
        <v>23123</v>
      </c>
      <c r="AC1109" t="s">
        <v>23126</v>
      </c>
      <c r="AD1109" t="s">
        <v>23145</v>
      </c>
      <c r="AE1109" t="s">
        <v>23152</v>
      </c>
      <c r="AH1109" t="s">
        <v>23364</v>
      </c>
      <c r="AI1109">
        <v>0</v>
      </c>
      <c r="AJ1109">
        <v>0</v>
      </c>
    </row>
    <row r="1110" spans="1:40">
      <c r="A1110" t="s">
        <v>46</v>
      </c>
      <c r="B1110" t="s">
        <v>1156</v>
      </c>
      <c r="C1110" t="s">
        <v>5277</v>
      </c>
      <c r="D1110" t="s">
        <v>9884</v>
      </c>
      <c r="E1110" t="s">
        <v>10185</v>
      </c>
      <c r="F1110" t="s">
        <v>12682</v>
      </c>
      <c r="G1110" t="s">
        <v>15699</v>
      </c>
      <c r="H1110" t="s">
        <v>15699</v>
      </c>
      <c r="I1110" t="s">
        <v>9884</v>
      </c>
      <c r="J1110" t="s">
        <v>16050</v>
      </c>
      <c r="K1110" t="s">
        <v>19525</v>
      </c>
      <c r="L1110" t="s">
        <v>19527</v>
      </c>
      <c r="M1110" t="s">
        <v>19541</v>
      </c>
      <c r="N1110" t="s">
        <v>9884</v>
      </c>
      <c r="O1110" t="s">
        <v>19546</v>
      </c>
      <c r="P1110" t="s">
        <v>19547</v>
      </c>
      <c r="U1110" t="s">
        <v>19986</v>
      </c>
      <c r="W1110" t="s">
        <v>21576</v>
      </c>
      <c r="X1110" t="s">
        <v>21578</v>
      </c>
      <c r="Y1110" t="s">
        <v>21806</v>
      </c>
      <c r="Z1110">
        <v>444.15</v>
      </c>
      <c r="AA1110">
        <v>1549</v>
      </c>
      <c r="AB1110" t="s">
        <v>23123</v>
      </c>
      <c r="AC1110" t="s">
        <v>23126</v>
      </c>
      <c r="AD1110" t="s">
        <v>23145</v>
      </c>
      <c r="AE1110" t="s">
        <v>23152</v>
      </c>
      <c r="AH1110" t="s">
        <v>23364</v>
      </c>
      <c r="AI1110">
        <v>0</v>
      </c>
      <c r="AJ1110">
        <v>0</v>
      </c>
    </row>
    <row r="1111" spans="1:40">
      <c r="A1111" t="s">
        <v>46</v>
      </c>
      <c r="B1111" t="s">
        <v>1157</v>
      </c>
      <c r="C1111" t="s">
        <v>5278</v>
      </c>
      <c r="D1111" t="s">
        <v>9884</v>
      </c>
      <c r="E1111" t="s">
        <v>10185</v>
      </c>
      <c r="F1111" t="s">
        <v>12683</v>
      </c>
      <c r="G1111" t="s">
        <v>15700</v>
      </c>
      <c r="H1111" t="s">
        <v>15700</v>
      </c>
      <c r="I1111" t="s">
        <v>9884</v>
      </c>
      <c r="J1111" t="s">
        <v>16050</v>
      </c>
      <c r="K1111" t="s">
        <v>19525</v>
      </c>
      <c r="L1111" t="s">
        <v>19527</v>
      </c>
      <c r="M1111" t="s">
        <v>19541</v>
      </c>
      <c r="N1111" t="s">
        <v>9884</v>
      </c>
      <c r="O1111" t="s">
        <v>19546</v>
      </c>
      <c r="P1111" t="s">
        <v>19547</v>
      </c>
      <c r="U1111" t="s">
        <v>19986</v>
      </c>
      <c r="W1111" t="s">
        <v>21576</v>
      </c>
      <c r="X1111" t="s">
        <v>21578</v>
      </c>
      <c r="Y1111" t="s">
        <v>21806</v>
      </c>
      <c r="Z1111">
        <v>444.15</v>
      </c>
      <c r="AA1111">
        <v>1549</v>
      </c>
      <c r="AB1111" t="s">
        <v>23123</v>
      </c>
      <c r="AC1111" t="s">
        <v>23126</v>
      </c>
      <c r="AD1111" t="s">
        <v>23145</v>
      </c>
      <c r="AE1111" t="s">
        <v>23152</v>
      </c>
      <c r="AH1111" t="s">
        <v>23364</v>
      </c>
      <c r="AI1111">
        <v>0</v>
      </c>
      <c r="AJ1111">
        <v>0</v>
      </c>
    </row>
    <row r="1112" spans="1:40">
      <c r="A1112" t="s">
        <v>46</v>
      </c>
      <c r="B1112" t="s">
        <v>1158</v>
      </c>
      <c r="C1112" t="s">
        <v>5279</v>
      </c>
      <c r="D1112" t="s">
        <v>9884</v>
      </c>
      <c r="E1112" t="s">
        <v>10185</v>
      </c>
      <c r="F1112" t="s">
        <v>12684</v>
      </c>
      <c r="G1112" t="s">
        <v>15701</v>
      </c>
      <c r="H1112" t="s">
        <v>15701</v>
      </c>
      <c r="I1112" t="s">
        <v>9884</v>
      </c>
      <c r="J1112" t="s">
        <v>16050</v>
      </c>
      <c r="K1112" t="s">
        <v>19525</v>
      </c>
      <c r="L1112" t="s">
        <v>19527</v>
      </c>
      <c r="M1112" t="s">
        <v>19541</v>
      </c>
      <c r="N1112" t="s">
        <v>9884</v>
      </c>
      <c r="O1112" t="s">
        <v>19546</v>
      </c>
      <c r="P1112" t="s">
        <v>19547</v>
      </c>
      <c r="U1112" t="s">
        <v>19986</v>
      </c>
      <c r="W1112" t="s">
        <v>21576</v>
      </c>
      <c r="X1112" t="s">
        <v>21578</v>
      </c>
      <c r="Y1112" t="s">
        <v>21806</v>
      </c>
      <c r="Z1112">
        <v>444.15</v>
      </c>
      <c r="AA1112">
        <v>1549</v>
      </c>
      <c r="AB1112" t="s">
        <v>23123</v>
      </c>
      <c r="AC1112" t="s">
        <v>23126</v>
      </c>
      <c r="AD1112" t="s">
        <v>23145</v>
      </c>
      <c r="AE1112" t="s">
        <v>23152</v>
      </c>
      <c r="AH1112" t="s">
        <v>23364</v>
      </c>
      <c r="AI1112">
        <v>0</v>
      </c>
      <c r="AJ1112">
        <v>0</v>
      </c>
    </row>
    <row r="1113" spans="1:40">
      <c r="A1113" t="s">
        <v>46</v>
      </c>
      <c r="B1113" t="s">
        <v>1159</v>
      </c>
      <c r="C1113" t="s">
        <v>5280</v>
      </c>
      <c r="D1113" t="s">
        <v>9884</v>
      </c>
      <c r="E1113" t="s">
        <v>10186</v>
      </c>
      <c r="F1113" t="s">
        <v>12685</v>
      </c>
      <c r="G1113" t="s">
        <v>15696</v>
      </c>
      <c r="H1113" t="s">
        <v>15696</v>
      </c>
      <c r="I1113" t="s">
        <v>9884</v>
      </c>
      <c r="J1113" t="s">
        <v>16051</v>
      </c>
      <c r="K1113" t="s">
        <v>19525</v>
      </c>
      <c r="L1113" t="s">
        <v>19527</v>
      </c>
      <c r="M1113" t="s">
        <v>19541</v>
      </c>
      <c r="N1113" t="s">
        <v>9884</v>
      </c>
      <c r="O1113" t="s">
        <v>19546</v>
      </c>
      <c r="P1113" t="s">
        <v>19547</v>
      </c>
      <c r="U1113" t="s">
        <v>19987</v>
      </c>
      <c r="W1113" t="s">
        <v>21576</v>
      </c>
      <c r="X1113" t="s">
        <v>21578</v>
      </c>
      <c r="Y1113" t="s">
        <v>21807</v>
      </c>
      <c r="Z1113">
        <v>373.65</v>
      </c>
      <c r="AA1113">
        <v>1599</v>
      </c>
      <c r="AB1113" t="s">
        <v>23123</v>
      </c>
      <c r="AC1113" t="s">
        <v>23126</v>
      </c>
      <c r="AD1113" t="s">
        <v>23145</v>
      </c>
      <c r="AE1113" t="s">
        <v>23152</v>
      </c>
      <c r="AH1113" t="s">
        <v>23364</v>
      </c>
      <c r="AI1113">
        <v>0</v>
      </c>
      <c r="AJ1113">
        <v>0</v>
      </c>
    </row>
    <row r="1114" spans="1:40">
      <c r="A1114" t="s">
        <v>46</v>
      </c>
      <c r="B1114" t="s">
        <v>1160</v>
      </c>
      <c r="C1114" t="s">
        <v>5281</v>
      </c>
      <c r="D1114" t="s">
        <v>9884</v>
      </c>
      <c r="E1114" t="s">
        <v>10186</v>
      </c>
      <c r="F1114" t="s">
        <v>12686</v>
      </c>
      <c r="G1114" t="s">
        <v>15694</v>
      </c>
      <c r="H1114" t="s">
        <v>15694</v>
      </c>
      <c r="I1114" t="s">
        <v>9884</v>
      </c>
      <c r="J1114" t="s">
        <v>16052</v>
      </c>
      <c r="K1114" t="s">
        <v>19525</v>
      </c>
      <c r="L1114" t="s">
        <v>19527</v>
      </c>
      <c r="M1114" t="s">
        <v>19541</v>
      </c>
      <c r="N1114" t="s">
        <v>9884</v>
      </c>
      <c r="O1114" t="s">
        <v>19546</v>
      </c>
      <c r="P1114" t="s">
        <v>19547</v>
      </c>
      <c r="U1114" t="s">
        <v>19988</v>
      </c>
      <c r="W1114" t="s">
        <v>21576</v>
      </c>
      <c r="X1114" t="s">
        <v>21578</v>
      </c>
      <c r="Y1114" t="s">
        <v>21807</v>
      </c>
      <c r="Z1114">
        <v>373.65</v>
      </c>
      <c r="AA1114">
        <v>1599</v>
      </c>
      <c r="AB1114" t="s">
        <v>23123</v>
      </c>
      <c r="AC1114" t="s">
        <v>23126</v>
      </c>
      <c r="AD1114" t="s">
        <v>23145</v>
      </c>
      <c r="AE1114" t="s">
        <v>23152</v>
      </c>
      <c r="AH1114" t="s">
        <v>23364</v>
      </c>
      <c r="AI1114">
        <v>0</v>
      </c>
      <c r="AJ1114">
        <v>0</v>
      </c>
    </row>
    <row r="1115" spans="1:40">
      <c r="A1115" t="s">
        <v>46</v>
      </c>
      <c r="B1115" t="s">
        <v>1161</v>
      </c>
      <c r="C1115" t="s">
        <v>5282</v>
      </c>
      <c r="D1115" t="s">
        <v>9884</v>
      </c>
      <c r="E1115" t="s">
        <v>10186</v>
      </c>
      <c r="F1115" t="s">
        <v>12687</v>
      </c>
      <c r="G1115" t="s">
        <v>15695</v>
      </c>
      <c r="H1115" t="s">
        <v>15695</v>
      </c>
      <c r="I1115" t="s">
        <v>9884</v>
      </c>
      <c r="J1115" t="s">
        <v>16052</v>
      </c>
      <c r="K1115" t="s">
        <v>19525</v>
      </c>
      <c r="L1115" t="s">
        <v>19527</v>
      </c>
      <c r="M1115" t="s">
        <v>19541</v>
      </c>
      <c r="N1115" t="s">
        <v>9884</v>
      </c>
      <c r="O1115" t="s">
        <v>19546</v>
      </c>
      <c r="P1115" t="s">
        <v>19547</v>
      </c>
      <c r="U1115" t="s">
        <v>19988</v>
      </c>
      <c r="W1115" t="s">
        <v>21576</v>
      </c>
      <c r="X1115" t="s">
        <v>21578</v>
      </c>
      <c r="Y1115" t="s">
        <v>21807</v>
      </c>
      <c r="Z1115">
        <v>373.65</v>
      </c>
      <c r="AA1115">
        <v>1599</v>
      </c>
      <c r="AB1115" t="s">
        <v>23123</v>
      </c>
      <c r="AC1115" t="s">
        <v>23126</v>
      </c>
      <c r="AD1115" t="s">
        <v>23145</v>
      </c>
      <c r="AE1115" t="s">
        <v>23152</v>
      </c>
      <c r="AH1115" t="s">
        <v>23364</v>
      </c>
      <c r="AI1115">
        <v>0</v>
      </c>
      <c r="AJ1115">
        <v>0</v>
      </c>
    </row>
    <row r="1116" spans="1:40">
      <c r="A1116" t="s">
        <v>46</v>
      </c>
      <c r="B1116" t="s">
        <v>1162</v>
      </c>
      <c r="C1116" t="s">
        <v>5283</v>
      </c>
      <c r="D1116" t="s">
        <v>9884</v>
      </c>
      <c r="E1116" t="s">
        <v>10186</v>
      </c>
      <c r="F1116" t="s">
        <v>12688</v>
      </c>
      <c r="G1116" t="s">
        <v>15697</v>
      </c>
      <c r="H1116" t="s">
        <v>15697</v>
      </c>
      <c r="I1116" t="s">
        <v>9884</v>
      </c>
      <c r="J1116" t="s">
        <v>16052</v>
      </c>
      <c r="K1116" t="s">
        <v>19525</v>
      </c>
      <c r="L1116" t="s">
        <v>19527</v>
      </c>
      <c r="M1116" t="s">
        <v>19541</v>
      </c>
      <c r="N1116" t="s">
        <v>9884</v>
      </c>
      <c r="O1116" t="s">
        <v>19546</v>
      </c>
      <c r="P1116" t="s">
        <v>19547</v>
      </c>
      <c r="U1116" t="s">
        <v>19988</v>
      </c>
      <c r="W1116" t="s">
        <v>21576</v>
      </c>
      <c r="X1116" t="s">
        <v>21578</v>
      </c>
      <c r="Y1116" t="s">
        <v>21807</v>
      </c>
      <c r="Z1116">
        <v>373.65</v>
      </c>
      <c r="AA1116">
        <v>1599</v>
      </c>
      <c r="AB1116" t="s">
        <v>23123</v>
      </c>
      <c r="AC1116" t="s">
        <v>23126</v>
      </c>
      <c r="AD1116" t="s">
        <v>23145</v>
      </c>
      <c r="AE1116" t="s">
        <v>23152</v>
      </c>
      <c r="AH1116" t="s">
        <v>23364</v>
      </c>
      <c r="AI1116">
        <v>0</v>
      </c>
      <c r="AJ1116">
        <v>0</v>
      </c>
    </row>
    <row r="1117" spans="1:40">
      <c r="A1117" t="s">
        <v>46</v>
      </c>
      <c r="B1117" t="s">
        <v>1163</v>
      </c>
      <c r="C1117" t="s">
        <v>5284</v>
      </c>
      <c r="D1117" t="s">
        <v>9884</v>
      </c>
      <c r="E1117" t="s">
        <v>10186</v>
      </c>
      <c r="F1117" t="s">
        <v>12689</v>
      </c>
      <c r="G1117" t="s">
        <v>15698</v>
      </c>
      <c r="H1117" t="s">
        <v>15698</v>
      </c>
      <c r="I1117" t="s">
        <v>9884</v>
      </c>
      <c r="J1117" t="s">
        <v>16052</v>
      </c>
      <c r="K1117" t="s">
        <v>19525</v>
      </c>
      <c r="L1117" t="s">
        <v>19527</v>
      </c>
      <c r="M1117" t="s">
        <v>19541</v>
      </c>
      <c r="N1117" t="s">
        <v>9884</v>
      </c>
      <c r="O1117" t="s">
        <v>19546</v>
      </c>
      <c r="P1117" t="s">
        <v>19547</v>
      </c>
      <c r="U1117" t="s">
        <v>19988</v>
      </c>
      <c r="W1117" t="s">
        <v>21576</v>
      </c>
      <c r="X1117" t="s">
        <v>21578</v>
      </c>
      <c r="Y1117" t="s">
        <v>21807</v>
      </c>
      <c r="Z1117">
        <v>373.65</v>
      </c>
      <c r="AA1117">
        <v>1599</v>
      </c>
      <c r="AB1117" t="s">
        <v>23123</v>
      </c>
      <c r="AC1117" t="s">
        <v>23126</v>
      </c>
      <c r="AD1117" t="s">
        <v>23145</v>
      </c>
      <c r="AE1117" t="s">
        <v>23152</v>
      </c>
      <c r="AH1117" t="s">
        <v>23364</v>
      </c>
      <c r="AI1117">
        <v>0</v>
      </c>
      <c r="AJ1117">
        <v>0</v>
      </c>
    </row>
    <row r="1118" spans="1:40">
      <c r="A1118" t="s">
        <v>46</v>
      </c>
      <c r="B1118" t="s">
        <v>1164</v>
      </c>
      <c r="C1118" t="s">
        <v>5285</v>
      </c>
      <c r="D1118" t="s">
        <v>9884</v>
      </c>
      <c r="E1118" t="s">
        <v>10186</v>
      </c>
      <c r="F1118" t="s">
        <v>12690</v>
      </c>
      <c r="G1118" t="s">
        <v>15699</v>
      </c>
      <c r="H1118" t="s">
        <v>15699</v>
      </c>
      <c r="I1118" t="s">
        <v>9884</v>
      </c>
      <c r="J1118" t="s">
        <v>16052</v>
      </c>
      <c r="K1118" t="s">
        <v>19525</v>
      </c>
      <c r="L1118" t="s">
        <v>19527</v>
      </c>
      <c r="M1118" t="s">
        <v>19541</v>
      </c>
      <c r="N1118" t="s">
        <v>9884</v>
      </c>
      <c r="O1118" t="s">
        <v>19546</v>
      </c>
      <c r="P1118" t="s">
        <v>19547</v>
      </c>
      <c r="U1118" t="s">
        <v>19988</v>
      </c>
      <c r="W1118" t="s">
        <v>21576</v>
      </c>
      <c r="X1118" t="s">
        <v>21578</v>
      </c>
      <c r="Y1118" t="s">
        <v>21807</v>
      </c>
      <c r="Z1118">
        <v>373.65</v>
      </c>
      <c r="AA1118">
        <v>1599</v>
      </c>
      <c r="AB1118" t="s">
        <v>23123</v>
      </c>
      <c r="AC1118" t="s">
        <v>23126</v>
      </c>
      <c r="AD1118" t="s">
        <v>23145</v>
      </c>
      <c r="AE1118" t="s">
        <v>23152</v>
      </c>
      <c r="AH1118" t="s">
        <v>23364</v>
      </c>
      <c r="AI1118">
        <v>0</v>
      </c>
      <c r="AJ1118">
        <v>0</v>
      </c>
    </row>
    <row r="1119" spans="1:40">
      <c r="A1119" t="s">
        <v>46</v>
      </c>
      <c r="B1119" t="s">
        <v>1165</v>
      </c>
      <c r="C1119" t="s">
        <v>5286</v>
      </c>
      <c r="D1119" t="s">
        <v>9884</v>
      </c>
      <c r="E1119" t="s">
        <v>10186</v>
      </c>
      <c r="F1119" t="s">
        <v>12691</v>
      </c>
      <c r="G1119" t="s">
        <v>15700</v>
      </c>
      <c r="H1119" t="s">
        <v>15700</v>
      </c>
      <c r="I1119" t="s">
        <v>9884</v>
      </c>
      <c r="J1119" t="s">
        <v>16052</v>
      </c>
      <c r="K1119" t="s">
        <v>19525</v>
      </c>
      <c r="L1119" t="s">
        <v>19527</v>
      </c>
      <c r="M1119" t="s">
        <v>19541</v>
      </c>
      <c r="N1119" t="s">
        <v>9884</v>
      </c>
      <c r="O1119" t="s">
        <v>19546</v>
      </c>
      <c r="P1119" t="s">
        <v>19547</v>
      </c>
      <c r="U1119" t="s">
        <v>19988</v>
      </c>
      <c r="W1119" t="s">
        <v>21576</v>
      </c>
      <c r="X1119" t="s">
        <v>21578</v>
      </c>
      <c r="Y1119" t="s">
        <v>21807</v>
      </c>
      <c r="Z1119">
        <v>373.65</v>
      </c>
      <c r="AA1119">
        <v>1599</v>
      </c>
      <c r="AB1119" t="s">
        <v>23123</v>
      </c>
      <c r="AC1119" t="s">
        <v>23126</v>
      </c>
      <c r="AD1119" t="s">
        <v>23145</v>
      </c>
      <c r="AE1119" t="s">
        <v>23152</v>
      </c>
      <c r="AH1119" t="s">
        <v>23363</v>
      </c>
      <c r="AI1119">
        <v>4</v>
      </c>
      <c r="AJ1119">
        <v>4</v>
      </c>
      <c r="AK1119" t="s">
        <v>23471</v>
      </c>
      <c r="AN1119">
        <v>2</v>
      </c>
    </row>
    <row r="1120" spans="1:40">
      <c r="A1120" t="s">
        <v>46</v>
      </c>
      <c r="B1120" t="s">
        <v>1166</v>
      </c>
      <c r="C1120" t="s">
        <v>5287</v>
      </c>
      <c r="D1120" t="s">
        <v>9884</v>
      </c>
      <c r="E1120" t="s">
        <v>10186</v>
      </c>
      <c r="F1120" t="s">
        <v>12692</v>
      </c>
      <c r="G1120" t="s">
        <v>15701</v>
      </c>
      <c r="H1120" t="s">
        <v>15701</v>
      </c>
      <c r="I1120" t="s">
        <v>9884</v>
      </c>
      <c r="J1120" t="s">
        <v>16052</v>
      </c>
      <c r="K1120" t="s">
        <v>19525</v>
      </c>
      <c r="L1120" t="s">
        <v>19527</v>
      </c>
      <c r="M1120" t="s">
        <v>19541</v>
      </c>
      <c r="N1120" t="s">
        <v>9884</v>
      </c>
      <c r="O1120" t="s">
        <v>19546</v>
      </c>
      <c r="P1120" t="s">
        <v>19547</v>
      </c>
      <c r="U1120" t="s">
        <v>19988</v>
      </c>
      <c r="W1120" t="s">
        <v>21576</v>
      </c>
      <c r="X1120" t="s">
        <v>21578</v>
      </c>
      <c r="Y1120" t="s">
        <v>21807</v>
      </c>
      <c r="Z1120">
        <v>373.65</v>
      </c>
      <c r="AA1120">
        <v>1599</v>
      </c>
      <c r="AB1120" t="s">
        <v>23123</v>
      </c>
      <c r="AC1120" t="s">
        <v>23126</v>
      </c>
      <c r="AD1120" t="s">
        <v>23145</v>
      </c>
      <c r="AE1120" t="s">
        <v>23152</v>
      </c>
      <c r="AH1120" t="s">
        <v>23364</v>
      </c>
      <c r="AI1120">
        <v>0</v>
      </c>
      <c r="AJ1120">
        <v>0</v>
      </c>
    </row>
    <row r="1121" spans="1:46">
      <c r="A1121" t="s">
        <v>46</v>
      </c>
      <c r="B1121" t="s">
        <v>1167</v>
      </c>
      <c r="C1121" t="s">
        <v>5288</v>
      </c>
      <c r="D1121" t="s">
        <v>9884</v>
      </c>
      <c r="E1121" t="s">
        <v>10187</v>
      </c>
      <c r="F1121" t="s">
        <v>12693</v>
      </c>
      <c r="G1121" t="s">
        <v>15696</v>
      </c>
      <c r="H1121" t="s">
        <v>15696</v>
      </c>
      <c r="I1121" t="s">
        <v>9884</v>
      </c>
      <c r="J1121" t="s">
        <v>16053</v>
      </c>
      <c r="K1121" t="s">
        <v>19525</v>
      </c>
      <c r="L1121" t="s">
        <v>19527</v>
      </c>
      <c r="M1121" t="s">
        <v>19541</v>
      </c>
      <c r="N1121" t="s">
        <v>9884</v>
      </c>
      <c r="O1121" t="s">
        <v>19546</v>
      </c>
      <c r="P1121" t="s">
        <v>19547</v>
      </c>
      <c r="U1121" t="s">
        <v>19989</v>
      </c>
      <c r="W1121" t="s">
        <v>21576</v>
      </c>
      <c r="X1121" t="s">
        <v>21578</v>
      </c>
      <c r="Y1121" t="s">
        <v>21808</v>
      </c>
      <c r="Z1121">
        <v>373.65</v>
      </c>
      <c r="AA1121">
        <v>1349</v>
      </c>
      <c r="AB1121" t="s">
        <v>23123</v>
      </c>
      <c r="AC1121" t="s">
        <v>23126</v>
      </c>
      <c r="AD1121" t="s">
        <v>23145</v>
      </c>
      <c r="AE1121" t="s">
        <v>23152</v>
      </c>
      <c r="AH1121" t="s">
        <v>23364</v>
      </c>
      <c r="AI1121">
        <v>0</v>
      </c>
      <c r="AJ1121">
        <v>0</v>
      </c>
    </row>
    <row r="1122" spans="1:46">
      <c r="A1122" t="s">
        <v>46</v>
      </c>
      <c r="B1122" t="s">
        <v>1168</v>
      </c>
      <c r="C1122" t="s">
        <v>5289</v>
      </c>
      <c r="D1122" t="s">
        <v>9884</v>
      </c>
      <c r="E1122" t="s">
        <v>10187</v>
      </c>
      <c r="F1122" t="s">
        <v>12694</v>
      </c>
      <c r="G1122" t="s">
        <v>15699</v>
      </c>
      <c r="H1122" t="s">
        <v>15699</v>
      </c>
      <c r="I1122" t="s">
        <v>9884</v>
      </c>
      <c r="J1122" t="s">
        <v>16053</v>
      </c>
      <c r="K1122" t="s">
        <v>19525</v>
      </c>
      <c r="L1122" t="s">
        <v>19527</v>
      </c>
      <c r="M1122" t="s">
        <v>19541</v>
      </c>
      <c r="N1122" t="s">
        <v>9884</v>
      </c>
      <c r="O1122" t="s">
        <v>19546</v>
      </c>
      <c r="P1122" t="s">
        <v>19547</v>
      </c>
      <c r="U1122" t="s">
        <v>19989</v>
      </c>
      <c r="W1122" t="s">
        <v>21576</v>
      </c>
      <c r="X1122" t="s">
        <v>21578</v>
      </c>
      <c r="Y1122" t="s">
        <v>21808</v>
      </c>
      <c r="Z1122">
        <v>373.65</v>
      </c>
      <c r="AA1122">
        <v>1349</v>
      </c>
      <c r="AB1122" t="s">
        <v>23123</v>
      </c>
      <c r="AC1122" t="s">
        <v>23126</v>
      </c>
      <c r="AD1122" t="s">
        <v>23145</v>
      </c>
      <c r="AE1122" t="s">
        <v>23152</v>
      </c>
      <c r="AH1122" t="s">
        <v>23363</v>
      </c>
      <c r="AI1122">
        <v>3</v>
      </c>
      <c r="AJ1122">
        <v>3</v>
      </c>
      <c r="AK1122" t="s">
        <v>23472</v>
      </c>
      <c r="AN1122">
        <v>1</v>
      </c>
    </row>
    <row r="1123" spans="1:46">
      <c r="A1123" t="s">
        <v>46</v>
      </c>
      <c r="B1123" t="s">
        <v>1169</v>
      </c>
      <c r="C1123" t="s">
        <v>5290</v>
      </c>
      <c r="D1123" t="s">
        <v>9884</v>
      </c>
      <c r="E1123" t="s">
        <v>10187</v>
      </c>
      <c r="F1123" t="s">
        <v>12695</v>
      </c>
      <c r="G1123" t="s">
        <v>15694</v>
      </c>
      <c r="H1123" t="s">
        <v>15694</v>
      </c>
      <c r="I1123" t="s">
        <v>9884</v>
      </c>
      <c r="J1123" t="s">
        <v>16054</v>
      </c>
      <c r="K1123" t="s">
        <v>19525</v>
      </c>
      <c r="L1123" t="s">
        <v>19527</v>
      </c>
      <c r="M1123" t="s">
        <v>19541</v>
      </c>
      <c r="N1123" t="s">
        <v>9884</v>
      </c>
      <c r="O1123" t="s">
        <v>19546</v>
      </c>
      <c r="P1123" t="s">
        <v>19547</v>
      </c>
      <c r="U1123" t="s">
        <v>19990</v>
      </c>
      <c r="W1123" t="s">
        <v>21576</v>
      </c>
      <c r="X1123" t="s">
        <v>21578</v>
      </c>
      <c r="Y1123" t="s">
        <v>21808</v>
      </c>
      <c r="Z1123">
        <v>373.65</v>
      </c>
      <c r="AA1123">
        <v>1349</v>
      </c>
      <c r="AB1123" t="s">
        <v>23123</v>
      </c>
      <c r="AC1123" t="s">
        <v>23126</v>
      </c>
      <c r="AD1123" t="s">
        <v>23145</v>
      </c>
      <c r="AE1123" t="s">
        <v>23152</v>
      </c>
      <c r="AH1123" t="s">
        <v>23364</v>
      </c>
      <c r="AI1123">
        <v>0</v>
      </c>
      <c r="AJ1123">
        <v>0</v>
      </c>
    </row>
    <row r="1124" spans="1:46">
      <c r="A1124" t="s">
        <v>46</v>
      </c>
      <c r="B1124" t="s">
        <v>1170</v>
      </c>
      <c r="C1124" t="s">
        <v>5291</v>
      </c>
      <c r="D1124" t="s">
        <v>9884</v>
      </c>
      <c r="E1124" t="s">
        <v>10187</v>
      </c>
      <c r="F1124" t="s">
        <v>12696</v>
      </c>
      <c r="G1124" t="s">
        <v>15695</v>
      </c>
      <c r="H1124" t="s">
        <v>15695</v>
      </c>
      <c r="I1124" t="s">
        <v>9884</v>
      </c>
      <c r="J1124" t="s">
        <v>16054</v>
      </c>
      <c r="K1124" t="s">
        <v>19525</v>
      </c>
      <c r="L1124" t="s">
        <v>19527</v>
      </c>
      <c r="M1124" t="s">
        <v>19541</v>
      </c>
      <c r="N1124" t="s">
        <v>9884</v>
      </c>
      <c r="O1124" t="s">
        <v>19546</v>
      </c>
      <c r="P1124" t="s">
        <v>19547</v>
      </c>
      <c r="U1124" t="s">
        <v>19990</v>
      </c>
      <c r="W1124" t="s">
        <v>21576</v>
      </c>
      <c r="X1124" t="s">
        <v>21578</v>
      </c>
      <c r="Y1124" t="s">
        <v>21808</v>
      </c>
      <c r="Z1124">
        <v>373.65</v>
      </c>
      <c r="AA1124">
        <v>1349</v>
      </c>
      <c r="AB1124" t="s">
        <v>23123</v>
      </c>
      <c r="AC1124" t="s">
        <v>23126</v>
      </c>
      <c r="AD1124" t="s">
        <v>23145</v>
      </c>
      <c r="AE1124" t="s">
        <v>23152</v>
      </c>
      <c r="AH1124" t="s">
        <v>23364</v>
      </c>
      <c r="AI1124">
        <v>0</v>
      </c>
      <c r="AJ1124">
        <v>0</v>
      </c>
    </row>
    <row r="1125" spans="1:46">
      <c r="A1125" t="s">
        <v>46</v>
      </c>
      <c r="B1125" t="s">
        <v>1171</v>
      </c>
      <c r="C1125" t="s">
        <v>5292</v>
      </c>
      <c r="D1125" t="s">
        <v>9884</v>
      </c>
      <c r="E1125" t="s">
        <v>10187</v>
      </c>
      <c r="F1125" t="s">
        <v>12697</v>
      </c>
      <c r="G1125" t="s">
        <v>15697</v>
      </c>
      <c r="H1125" t="s">
        <v>15697</v>
      </c>
      <c r="I1125" t="s">
        <v>9884</v>
      </c>
      <c r="J1125" t="s">
        <v>16054</v>
      </c>
      <c r="K1125" t="s">
        <v>19525</v>
      </c>
      <c r="L1125" t="s">
        <v>19527</v>
      </c>
      <c r="M1125" t="s">
        <v>19541</v>
      </c>
      <c r="N1125" t="s">
        <v>9884</v>
      </c>
      <c r="O1125" t="s">
        <v>19546</v>
      </c>
      <c r="P1125" t="s">
        <v>19547</v>
      </c>
      <c r="U1125" t="s">
        <v>19990</v>
      </c>
      <c r="W1125" t="s">
        <v>21576</v>
      </c>
      <c r="X1125" t="s">
        <v>21578</v>
      </c>
      <c r="Y1125" t="s">
        <v>21808</v>
      </c>
      <c r="Z1125">
        <v>373.65</v>
      </c>
      <c r="AA1125">
        <v>1349</v>
      </c>
      <c r="AB1125" t="s">
        <v>23123</v>
      </c>
      <c r="AC1125" t="s">
        <v>23126</v>
      </c>
      <c r="AD1125" t="s">
        <v>23145</v>
      </c>
      <c r="AE1125" t="s">
        <v>23152</v>
      </c>
      <c r="AH1125" t="s">
        <v>23364</v>
      </c>
      <c r="AI1125">
        <v>0</v>
      </c>
      <c r="AJ1125">
        <v>0</v>
      </c>
    </row>
    <row r="1126" spans="1:46">
      <c r="A1126" t="s">
        <v>46</v>
      </c>
      <c r="B1126" t="s">
        <v>1172</v>
      </c>
      <c r="C1126" t="s">
        <v>5293</v>
      </c>
      <c r="D1126" t="s">
        <v>9884</v>
      </c>
      <c r="E1126" t="s">
        <v>10187</v>
      </c>
      <c r="F1126" t="s">
        <v>12698</v>
      </c>
      <c r="G1126" t="s">
        <v>15698</v>
      </c>
      <c r="H1126" t="s">
        <v>15698</v>
      </c>
      <c r="I1126" t="s">
        <v>9884</v>
      </c>
      <c r="J1126" t="s">
        <v>16054</v>
      </c>
      <c r="K1126" t="s">
        <v>19525</v>
      </c>
      <c r="L1126" t="s">
        <v>19527</v>
      </c>
      <c r="M1126" t="s">
        <v>19541</v>
      </c>
      <c r="N1126" t="s">
        <v>9884</v>
      </c>
      <c r="O1126" t="s">
        <v>19546</v>
      </c>
      <c r="P1126" t="s">
        <v>19547</v>
      </c>
      <c r="U1126" t="s">
        <v>19990</v>
      </c>
      <c r="W1126" t="s">
        <v>21576</v>
      </c>
      <c r="X1126" t="s">
        <v>21578</v>
      </c>
      <c r="Y1126" t="s">
        <v>21808</v>
      </c>
      <c r="Z1126">
        <v>373.65</v>
      </c>
      <c r="AA1126">
        <v>1349</v>
      </c>
      <c r="AB1126" t="s">
        <v>23123</v>
      </c>
      <c r="AC1126" t="s">
        <v>23126</v>
      </c>
      <c r="AD1126" t="s">
        <v>23145</v>
      </c>
      <c r="AE1126" t="s">
        <v>23152</v>
      </c>
      <c r="AH1126" t="s">
        <v>23364</v>
      </c>
      <c r="AI1126">
        <v>0</v>
      </c>
      <c r="AJ1126">
        <v>0</v>
      </c>
    </row>
    <row r="1127" spans="1:46">
      <c r="A1127" t="s">
        <v>46</v>
      </c>
      <c r="B1127" t="s">
        <v>1173</v>
      </c>
      <c r="C1127" t="s">
        <v>5294</v>
      </c>
      <c r="D1127" t="s">
        <v>9884</v>
      </c>
      <c r="E1127" t="s">
        <v>10187</v>
      </c>
      <c r="F1127" t="s">
        <v>12699</v>
      </c>
      <c r="G1127" t="s">
        <v>15700</v>
      </c>
      <c r="H1127" t="s">
        <v>15700</v>
      </c>
      <c r="I1127" t="s">
        <v>9884</v>
      </c>
      <c r="J1127" t="s">
        <v>16054</v>
      </c>
      <c r="K1127" t="s">
        <v>19525</v>
      </c>
      <c r="L1127" t="s">
        <v>19527</v>
      </c>
      <c r="M1127" t="s">
        <v>19541</v>
      </c>
      <c r="N1127" t="s">
        <v>9884</v>
      </c>
      <c r="O1127" t="s">
        <v>19546</v>
      </c>
      <c r="P1127" t="s">
        <v>19547</v>
      </c>
      <c r="U1127" t="s">
        <v>19990</v>
      </c>
      <c r="W1127" t="s">
        <v>21576</v>
      </c>
      <c r="X1127" t="s">
        <v>21578</v>
      </c>
      <c r="Y1127" t="s">
        <v>21808</v>
      </c>
      <c r="Z1127">
        <v>373.65</v>
      </c>
      <c r="AA1127">
        <v>1349</v>
      </c>
      <c r="AB1127" t="s">
        <v>23123</v>
      </c>
      <c r="AC1127" t="s">
        <v>23126</v>
      </c>
      <c r="AD1127" t="s">
        <v>23145</v>
      </c>
      <c r="AE1127" t="s">
        <v>23152</v>
      </c>
      <c r="AH1127" t="s">
        <v>23364</v>
      </c>
      <c r="AI1127">
        <v>0</v>
      </c>
      <c r="AJ1127">
        <v>0</v>
      </c>
    </row>
    <row r="1128" spans="1:46">
      <c r="A1128" t="s">
        <v>46</v>
      </c>
      <c r="B1128" t="s">
        <v>1174</v>
      </c>
      <c r="C1128" t="s">
        <v>5295</v>
      </c>
      <c r="D1128" t="s">
        <v>9884</v>
      </c>
      <c r="E1128" t="s">
        <v>10187</v>
      </c>
      <c r="F1128" t="s">
        <v>12700</v>
      </c>
      <c r="G1128" t="s">
        <v>15701</v>
      </c>
      <c r="H1128" t="s">
        <v>15701</v>
      </c>
      <c r="I1128" t="s">
        <v>9884</v>
      </c>
      <c r="J1128" t="s">
        <v>16054</v>
      </c>
      <c r="K1128" t="s">
        <v>19525</v>
      </c>
      <c r="L1128" t="s">
        <v>19527</v>
      </c>
      <c r="M1128" t="s">
        <v>19541</v>
      </c>
      <c r="N1128" t="s">
        <v>9884</v>
      </c>
      <c r="O1128" t="s">
        <v>19546</v>
      </c>
      <c r="P1128" t="s">
        <v>19547</v>
      </c>
      <c r="U1128" t="s">
        <v>19990</v>
      </c>
      <c r="W1128" t="s">
        <v>21576</v>
      </c>
      <c r="X1128" t="s">
        <v>21578</v>
      </c>
      <c r="Y1128" t="s">
        <v>21808</v>
      </c>
      <c r="Z1128">
        <v>373.65</v>
      </c>
      <c r="AA1128">
        <v>1349</v>
      </c>
      <c r="AB1128" t="s">
        <v>23123</v>
      </c>
      <c r="AC1128" t="s">
        <v>23126</v>
      </c>
      <c r="AD1128" t="s">
        <v>23145</v>
      </c>
      <c r="AE1128" t="s">
        <v>23152</v>
      </c>
      <c r="AH1128" t="s">
        <v>23364</v>
      </c>
      <c r="AI1128">
        <v>0</v>
      </c>
      <c r="AJ1128">
        <v>0</v>
      </c>
    </row>
    <row r="1129" spans="1:46">
      <c r="A1129" t="s">
        <v>46</v>
      </c>
      <c r="B1129" t="s">
        <v>1175</v>
      </c>
      <c r="C1129" t="s">
        <v>5296</v>
      </c>
      <c r="D1129" t="s">
        <v>9884</v>
      </c>
      <c r="E1129" t="s">
        <v>10188</v>
      </c>
      <c r="F1129" t="s">
        <v>12701</v>
      </c>
      <c r="G1129" t="s">
        <v>15696</v>
      </c>
      <c r="H1129" t="s">
        <v>15696</v>
      </c>
      <c r="I1129" t="s">
        <v>9884</v>
      </c>
      <c r="J1129" t="s">
        <v>16055</v>
      </c>
      <c r="K1129" t="s">
        <v>19525</v>
      </c>
      <c r="L1129" t="s">
        <v>19527</v>
      </c>
      <c r="M1129" t="s">
        <v>19541</v>
      </c>
      <c r="N1129" t="s">
        <v>9884</v>
      </c>
      <c r="O1129" t="s">
        <v>19546</v>
      </c>
      <c r="P1129" t="s">
        <v>19547</v>
      </c>
      <c r="U1129" t="s">
        <v>19991</v>
      </c>
      <c r="W1129" t="s">
        <v>21576</v>
      </c>
      <c r="X1129" t="s">
        <v>21578</v>
      </c>
      <c r="Y1129" t="s">
        <v>21809</v>
      </c>
      <c r="Z1129">
        <v>331.35</v>
      </c>
      <c r="AA1129">
        <v>1149</v>
      </c>
      <c r="AB1129" t="s">
        <v>23123</v>
      </c>
      <c r="AC1129" t="s">
        <v>23126</v>
      </c>
      <c r="AD1129" t="s">
        <v>23145</v>
      </c>
      <c r="AE1129" t="s">
        <v>23152</v>
      </c>
      <c r="AH1129" t="s">
        <v>23364</v>
      </c>
      <c r="AI1129">
        <v>0</v>
      </c>
      <c r="AJ1129">
        <v>0</v>
      </c>
      <c r="AQ1129" t="s">
        <v>23856</v>
      </c>
      <c r="AR1129" t="s">
        <v>24703</v>
      </c>
      <c r="AS1129" t="s">
        <v>25732</v>
      </c>
      <c r="AT1129" t="s">
        <v>26846</v>
      </c>
    </row>
    <row r="1130" spans="1:46">
      <c r="A1130" t="s">
        <v>46</v>
      </c>
      <c r="B1130" t="s">
        <v>1176</v>
      </c>
      <c r="C1130" t="s">
        <v>5297</v>
      </c>
      <c r="D1130" t="s">
        <v>9884</v>
      </c>
      <c r="E1130" t="s">
        <v>10188</v>
      </c>
      <c r="F1130" t="s">
        <v>12702</v>
      </c>
      <c r="G1130" t="s">
        <v>15699</v>
      </c>
      <c r="H1130" t="s">
        <v>15699</v>
      </c>
      <c r="I1130" t="s">
        <v>9884</v>
      </c>
      <c r="J1130" t="s">
        <v>16055</v>
      </c>
      <c r="K1130" t="s">
        <v>19525</v>
      </c>
      <c r="L1130" t="s">
        <v>19527</v>
      </c>
      <c r="M1130" t="s">
        <v>19541</v>
      </c>
      <c r="N1130" t="s">
        <v>9884</v>
      </c>
      <c r="O1130" t="s">
        <v>19546</v>
      </c>
      <c r="P1130" t="s">
        <v>19547</v>
      </c>
      <c r="U1130" t="s">
        <v>19991</v>
      </c>
      <c r="W1130" t="s">
        <v>21576</v>
      </c>
      <c r="X1130" t="s">
        <v>21578</v>
      </c>
      <c r="Y1130" t="s">
        <v>21809</v>
      </c>
      <c r="Z1130">
        <v>331.35</v>
      </c>
      <c r="AA1130">
        <v>1149</v>
      </c>
      <c r="AB1130" t="s">
        <v>23123</v>
      </c>
      <c r="AC1130" t="s">
        <v>23126</v>
      </c>
      <c r="AD1130" t="s">
        <v>23145</v>
      </c>
      <c r="AE1130" t="s">
        <v>23152</v>
      </c>
      <c r="AH1130" t="s">
        <v>23364</v>
      </c>
      <c r="AI1130">
        <v>0</v>
      </c>
      <c r="AJ1130">
        <v>0</v>
      </c>
      <c r="AQ1130" t="s">
        <v>23856</v>
      </c>
      <c r="AR1130" t="s">
        <v>24703</v>
      </c>
      <c r="AS1130" t="s">
        <v>25733</v>
      </c>
      <c r="AT1130" t="s">
        <v>26846</v>
      </c>
    </row>
    <row r="1131" spans="1:46">
      <c r="A1131" t="s">
        <v>46</v>
      </c>
      <c r="B1131" t="s">
        <v>1177</v>
      </c>
      <c r="C1131" t="s">
        <v>5298</v>
      </c>
      <c r="D1131" t="s">
        <v>9884</v>
      </c>
      <c r="E1131" t="s">
        <v>10188</v>
      </c>
      <c r="F1131" t="s">
        <v>12703</v>
      </c>
      <c r="G1131" t="s">
        <v>15700</v>
      </c>
      <c r="H1131" t="s">
        <v>15700</v>
      </c>
      <c r="I1131" t="s">
        <v>9884</v>
      </c>
      <c r="J1131" t="s">
        <v>16055</v>
      </c>
      <c r="K1131" t="s">
        <v>19525</v>
      </c>
      <c r="L1131" t="s">
        <v>19527</v>
      </c>
      <c r="M1131" t="s">
        <v>19541</v>
      </c>
      <c r="N1131" t="s">
        <v>9884</v>
      </c>
      <c r="O1131" t="s">
        <v>19546</v>
      </c>
      <c r="P1131" t="s">
        <v>19547</v>
      </c>
      <c r="U1131" t="s">
        <v>19991</v>
      </c>
      <c r="W1131" t="s">
        <v>21576</v>
      </c>
      <c r="X1131" t="s">
        <v>21578</v>
      </c>
      <c r="Y1131" t="s">
        <v>21809</v>
      </c>
      <c r="Z1131">
        <v>331.35</v>
      </c>
      <c r="AA1131">
        <v>1149</v>
      </c>
      <c r="AB1131" t="s">
        <v>23123</v>
      </c>
      <c r="AC1131" t="s">
        <v>23126</v>
      </c>
      <c r="AD1131" t="s">
        <v>23145</v>
      </c>
      <c r="AE1131" t="s">
        <v>23152</v>
      </c>
      <c r="AH1131" t="s">
        <v>23364</v>
      </c>
      <c r="AI1131">
        <v>0</v>
      </c>
      <c r="AJ1131">
        <v>0</v>
      </c>
      <c r="AQ1131" t="s">
        <v>23856</v>
      </c>
      <c r="AR1131" t="s">
        <v>24703</v>
      </c>
      <c r="AS1131" t="s">
        <v>25734</v>
      </c>
      <c r="AT1131" t="s">
        <v>26846</v>
      </c>
    </row>
    <row r="1132" spans="1:46">
      <c r="A1132" t="s">
        <v>46</v>
      </c>
      <c r="B1132" t="s">
        <v>1178</v>
      </c>
      <c r="C1132" t="s">
        <v>5299</v>
      </c>
      <c r="D1132" t="s">
        <v>9884</v>
      </c>
      <c r="E1132" t="s">
        <v>10188</v>
      </c>
      <c r="F1132" t="s">
        <v>12704</v>
      </c>
      <c r="G1132" t="s">
        <v>15697</v>
      </c>
      <c r="H1132" t="s">
        <v>15697</v>
      </c>
      <c r="I1132" t="s">
        <v>9884</v>
      </c>
      <c r="J1132" t="s">
        <v>16055</v>
      </c>
      <c r="K1132" t="s">
        <v>19525</v>
      </c>
      <c r="L1132" t="s">
        <v>19527</v>
      </c>
      <c r="M1132" t="s">
        <v>19541</v>
      </c>
      <c r="N1132" t="s">
        <v>9884</v>
      </c>
      <c r="O1132" t="s">
        <v>19546</v>
      </c>
      <c r="P1132" t="s">
        <v>19547</v>
      </c>
      <c r="U1132" t="s">
        <v>19991</v>
      </c>
      <c r="W1132" t="s">
        <v>21576</v>
      </c>
      <c r="X1132" t="s">
        <v>21578</v>
      </c>
      <c r="Y1132" t="s">
        <v>21809</v>
      </c>
      <c r="Z1132">
        <v>331.35</v>
      </c>
      <c r="AA1132">
        <v>1149</v>
      </c>
      <c r="AB1132" t="s">
        <v>23123</v>
      </c>
      <c r="AC1132" t="s">
        <v>23126</v>
      </c>
      <c r="AD1132" t="s">
        <v>23145</v>
      </c>
      <c r="AE1132" t="s">
        <v>23152</v>
      </c>
      <c r="AH1132" t="s">
        <v>23364</v>
      </c>
      <c r="AI1132">
        <v>0</v>
      </c>
      <c r="AJ1132">
        <v>0</v>
      </c>
      <c r="AQ1132" t="s">
        <v>23856</v>
      </c>
      <c r="AR1132" t="s">
        <v>24703</v>
      </c>
      <c r="AS1132" t="s">
        <v>25735</v>
      </c>
      <c r="AT1132" t="s">
        <v>26846</v>
      </c>
    </row>
    <row r="1133" spans="1:46">
      <c r="A1133" t="s">
        <v>46</v>
      </c>
      <c r="B1133" t="s">
        <v>1179</v>
      </c>
      <c r="C1133" t="s">
        <v>5300</v>
      </c>
      <c r="D1133" t="s">
        <v>9884</v>
      </c>
      <c r="E1133" t="s">
        <v>10188</v>
      </c>
      <c r="F1133" t="s">
        <v>12705</v>
      </c>
      <c r="G1133" t="s">
        <v>15698</v>
      </c>
      <c r="H1133" t="s">
        <v>15698</v>
      </c>
      <c r="I1133" t="s">
        <v>9884</v>
      </c>
      <c r="J1133" t="s">
        <v>16055</v>
      </c>
      <c r="K1133" t="s">
        <v>19525</v>
      </c>
      <c r="L1133" t="s">
        <v>19527</v>
      </c>
      <c r="M1133" t="s">
        <v>19541</v>
      </c>
      <c r="N1133" t="s">
        <v>9884</v>
      </c>
      <c r="O1133" t="s">
        <v>19546</v>
      </c>
      <c r="P1133" t="s">
        <v>19547</v>
      </c>
      <c r="U1133" t="s">
        <v>19991</v>
      </c>
      <c r="W1133" t="s">
        <v>21576</v>
      </c>
      <c r="X1133" t="s">
        <v>21578</v>
      </c>
      <c r="Y1133" t="s">
        <v>21809</v>
      </c>
      <c r="Z1133">
        <v>331.35</v>
      </c>
      <c r="AA1133">
        <v>1149</v>
      </c>
      <c r="AB1133" t="s">
        <v>23123</v>
      </c>
      <c r="AC1133" t="s">
        <v>23126</v>
      </c>
      <c r="AD1133" t="s">
        <v>23145</v>
      </c>
      <c r="AE1133" t="s">
        <v>23152</v>
      </c>
      <c r="AH1133" t="s">
        <v>23364</v>
      </c>
      <c r="AI1133">
        <v>0</v>
      </c>
      <c r="AJ1133">
        <v>0</v>
      </c>
      <c r="AQ1133" t="s">
        <v>23856</v>
      </c>
      <c r="AR1133" t="s">
        <v>24703</v>
      </c>
      <c r="AS1133" t="s">
        <v>25736</v>
      </c>
      <c r="AT1133" t="s">
        <v>26846</v>
      </c>
    </row>
    <row r="1134" spans="1:46">
      <c r="A1134" t="s">
        <v>46</v>
      </c>
      <c r="B1134" t="s">
        <v>1180</v>
      </c>
      <c r="C1134" t="s">
        <v>5301</v>
      </c>
      <c r="D1134" t="s">
        <v>9884</v>
      </c>
      <c r="E1134" t="s">
        <v>10188</v>
      </c>
      <c r="F1134" t="s">
        <v>12706</v>
      </c>
      <c r="G1134" t="s">
        <v>15694</v>
      </c>
      <c r="H1134" t="s">
        <v>15694</v>
      </c>
      <c r="I1134" t="s">
        <v>9884</v>
      </c>
      <c r="J1134" t="s">
        <v>16056</v>
      </c>
      <c r="K1134" t="s">
        <v>19525</v>
      </c>
      <c r="L1134" t="s">
        <v>19527</v>
      </c>
      <c r="M1134" t="s">
        <v>19541</v>
      </c>
      <c r="N1134" t="s">
        <v>9884</v>
      </c>
      <c r="O1134" t="s">
        <v>19546</v>
      </c>
      <c r="P1134" t="s">
        <v>19547</v>
      </c>
      <c r="U1134" t="s">
        <v>19992</v>
      </c>
      <c r="W1134" t="s">
        <v>21576</v>
      </c>
      <c r="X1134" t="s">
        <v>21578</v>
      </c>
      <c r="Y1134" t="s">
        <v>21809</v>
      </c>
      <c r="Z1134">
        <v>331.35</v>
      </c>
      <c r="AA1134">
        <v>1149</v>
      </c>
      <c r="AB1134" t="s">
        <v>23123</v>
      </c>
      <c r="AC1134" t="s">
        <v>23126</v>
      </c>
      <c r="AD1134" t="s">
        <v>23145</v>
      </c>
      <c r="AE1134" t="s">
        <v>23152</v>
      </c>
      <c r="AH1134" t="s">
        <v>23364</v>
      </c>
      <c r="AI1134">
        <v>0</v>
      </c>
      <c r="AJ1134">
        <v>0</v>
      </c>
    </row>
    <row r="1135" spans="1:46">
      <c r="A1135" t="s">
        <v>46</v>
      </c>
      <c r="B1135" t="s">
        <v>1181</v>
      </c>
      <c r="C1135" t="s">
        <v>5302</v>
      </c>
      <c r="D1135" t="s">
        <v>9884</v>
      </c>
      <c r="E1135" t="s">
        <v>10188</v>
      </c>
      <c r="F1135" t="s">
        <v>12707</v>
      </c>
      <c r="G1135" t="s">
        <v>15695</v>
      </c>
      <c r="H1135" t="s">
        <v>15695</v>
      </c>
      <c r="I1135" t="s">
        <v>9884</v>
      </c>
      <c r="J1135" t="s">
        <v>16056</v>
      </c>
      <c r="K1135" t="s">
        <v>19525</v>
      </c>
      <c r="L1135" t="s">
        <v>19527</v>
      </c>
      <c r="M1135" t="s">
        <v>19541</v>
      </c>
      <c r="N1135" t="s">
        <v>9884</v>
      </c>
      <c r="O1135" t="s">
        <v>19546</v>
      </c>
      <c r="P1135" t="s">
        <v>19547</v>
      </c>
      <c r="U1135" t="s">
        <v>19992</v>
      </c>
      <c r="W1135" t="s">
        <v>21576</v>
      </c>
      <c r="X1135" t="s">
        <v>21578</v>
      </c>
      <c r="Y1135" t="s">
        <v>21809</v>
      </c>
      <c r="Z1135">
        <v>331.35</v>
      </c>
      <c r="AA1135">
        <v>1149</v>
      </c>
      <c r="AB1135" t="s">
        <v>23123</v>
      </c>
      <c r="AC1135" t="s">
        <v>23126</v>
      </c>
      <c r="AD1135" t="s">
        <v>23145</v>
      </c>
      <c r="AE1135" t="s">
        <v>23152</v>
      </c>
      <c r="AH1135" t="s">
        <v>23364</v>
      </c>
      <c r="AI1135">
        <v>0</v>
      </c>
      <c r="AJ1135">
        <v>0</v>
      </c>
    </row>
    <row r="1136" spans="1:46">
      <c r="A1136" t="s">
        <v>46</v>
      </c>
      <c r="B1136" t="s">
        <v>1182</v>
      </c>
      <c r="C1136" t="s">
        <v>5303</v>
      </c>
      <c r="D1136" t="s">
        <v>9884</v>
      </c>
      <c r="E1136" t="s">
        <v>10188</v>
      </c>
      <c r="F1136" t="s">
        <v>12708</v>
      </c>
      <c r="G1136" t="s">
        <v>15701</v>
      </c>
      <c r="H1136" t="s">
        <v>15701</v>
      </c>
      <c r="I1136" t="s">
        <v>9884</v>
      </c>
      <c r="J1136" t="s">
        <v>16056</v>
      </c>
      <c r="K1136" t="s">
        <v>19525</v>
      </c>
      <c r="L1136" t="s">
        <v>19527</v>
      </c>
      <c r="M1136" t="s">
        <v>19541</v>
      </c>
      <c r="N1136" t="s">
        <v>9884</v>
      </c>
      <c r="O1136" t="s">
        <v>19546</v>
      </c>
      <c r="P1136" t="s">
        <v>19547</v>
      </c>
      <c r="U1136" t="s">
        <v>19992</v>
      </c>
      <c r="W1136" t="s">
        <v>21576</v>
      </c>
      <c r="X1136" t="s">
        <v>21578</v>
      </c>
      <c r="Y1136" t="s">
        <v>21809</v>
      </c>
      <c r="Z1136">
        <v>331.35</v>
      </c>
      <c r="AA1136">
        <v>1149</v>
      </c>
      <c r="AB1136" t="s">
        <v>23123</v>
      </c>
      <c r="AC1136" t="s">
        <v>23126</v>
      </c>
      <c r="AD1136" t="s">
        <v>23145</v>
      </c>
      <c r="AE1136" t="s">
        <v>23152</v>
      </c>
      <c r="AH1136" t="s">
        <v>23364</v>
      </c>
      <c r="AI1136">
        <v>0</v>
      </c>
      <c r="AJ1136">
        <v>0</v>
      </c>
    </row>
    <row r="1137" spans="1:46">
      <c r="A1137" t="s">
        <v>46</v>
      </c>
      <c r="B1137" t="s">
        <v>1183</v>
      </c>
      <c r="C1137" t="s">
        <v>5304</v>
      </c>
      <c r="D1137" t="s">
        <v>9884</v>
      </c>
      <c r="E1137" t="s">
        <v>10189</v>
      </c>
      <c r="F1137" t="s">
        <v>12709</v>
      </c>
      <c r="G1137" t="s">
        <v>15698</v>
      </c>
      <c r="H1137" t="s">
        <v>15698</v>
      </c>
      <c r="I1137" t="s">
        <v>9884</v>
      </c>
      <c r="J1137" t="s">
        <v>16057</v>
      </c>
      <c r="K1137" t="s">
        <v>19525</v>
      </c>
      <c r="L1137" t="s">
        <v>19527</v>
      </c>
      <c r="M1137" t="s">
        <v>19541</v>
      </c>
      <c r="N1137" t="s">
        <v>9884</v>
      </c>
      <c r="O1137" t="s">
        <v>19546</v>
      </c>
      <c r="P1137" t="s">
        <v>19547</v>
      </c>
      <c r="U1137" t="s">
        <v>19993</v>
      </c>
      <c r="W1137" t="s">
        <v>21576</v>
      </c>
      <c r="X1137" t="s">
        <v>21578</v>
      </c>
      <c r="Y1137" t="s">
        <v>21810</v>
      </c>
      <c r="Z1137">
        <v>373.65</v>
      </c>
      <c r="AA1137">
        <v>1349</v>
      </c>
      <c r="AB1137" t="s">
        <v>23123</v>
      </c>
      <c r="AC1137" t="s">
        <v>23126</v>
      </c>
      <c r="AD1137" t="s">
        <v>23145</v>
      </c>
      <c r="AE1137" t="s">
        <v>23152</v>
      </c>
      <c r="AH1137" t="s">
        <v>23364</v>
      </c>
      <c r="AI1137">
        <v>0</v>
      </c>
      <c r="AJ1137">
        <v>0</v>
      </c>
      <c r="AQ1137" t="s">
        <v>23857</v>
      </c>
      <c r="AR1137" t="s">
        <v>24704</v>
      </c>
      <c r="AS1137" t="s">
        <v>25737</v>
      </c>
      <c r="AT1137" t="s">
        <v>26848</v>
      </c>
    </row>
    <row r="1138" spans="1:46">
      <c r="A1138" t="s">
        <v>46</v>
      </c>
      <c r="B1138" t="s">
        <v>1184</v>
      </c>
      <c r="C1138" t="s">
        <v>5305</v>
      </c>
      <c r="D1138" t="s">
        <v>9884</v>
      </c>
      <c r="E1138" t="s">
        <v>10189</v>
      </c>
      <c r="F1138" t="s">
        <v>12710</v>
      </c>
      <c r="G1138" t="s">
        <v>15694</v>
      </c>
      <c r="H1138" t="s">
        <v>15694</v>
      </c>
      <c r="I1138" t="s">
        <v>9884</v>
      </c>
      <c r="J1138" t="s">
        <v>16058</v>
      </c>
      <c r="K1138" t="s">
        <v>19525</v>
      </c>
      <c r="L1138" t="s">
        <v>19527</v>
      </c>
      <c r="M1138" t="s">
        <v>19541</v>
      </c>
      <c r="N1138" t="s">
        <v>9884</v>
      </c>
      <c r="O1138" t="s">
        <v>19546</v>
      </c>
      <c r="P1138" t="s">
        <v>19547</v>
      </c>
      <c r="U1138" t="s">
        <v>19994</v>
      </c>
      <c r="W1138" t="s">
        <v>21576</v>
      </c>
      <c r="X1138" t="s">
        <v>21578</v>
      </c>
      <c r="Y1138" t="s">
        <v>21810</v>
      </c>
      <c r="Z1138">
        <v>373.65</v>
      </c>
      <c r="AA1138">
        <v>1349</v>
      </c>
      <c r="AB1138" t="s">
        <v>23123</v>
      </c>
      <c r="AC1138" t="s">
        <v>23126</v>
      </c>
      <c r="AD1138" t="s">
        <v>23145</v>
      </c>
      <c r="AE1138" t="s">
        <v>23152</v>
      </c>
      <c r="AH1138" t="s">
        <v>23364</v>
      </c>
      <c r="AI1138">
        <v>0</v>
      </c>
      <c r="AJ1138">
        <v>0</v>
      </c>
      <c r="AQ1138" t="s">
        <v>23857</v>
      </c>
      <c r="AR1138" t="s">
        <v>24704</v>
      </c>
      <c r="AS1138" t="s">
        <v>25738</v>
      </c>
      <c r="AT1138" t="s">
        <v>26848</v>
      </c>
    </row>
    <row r="1139" spans="1:46">
      <c r="A1139" t="s">
        <v>46</v>
      </c>
      <c r="B1139" t="s">
        <v>1185</v>
      </c>
      <c r="C1139" t="s">
        <v>5306</v>
      </c>
      <c r="D1139" t="s">
        <v>9884</v>
      </c>
      <c r="E1139" t="s">
        <v>10189</v>
      </c>
      <c r="F1139" t="s">
        <v>12711</v>
      </c>
      <c r="G1139" t="s">
        <v>15695</v>
      </c>
      <c r="H1139" t="s">
        <v>15695</v>
      </c>
      <c r="I1139" t="s">
        <v>9884</v>
      </c>
      <c r="J1139" t="s">
        <v>16058</v>
      </c>
      <c r="K1139" t="s">
        <v>19525</v>
      </c>
      <c r="L1139" t="s">
        <v>19527</v>
      </c>
      <c r="M1139" t="s">
        <v>19541</v>
      </c>
      <c r="N1139" t="s">
        <v>9884</v>
      </c>
      <c r="O1139" t="s">
        <v>19546</v>
      </c>
      <c r="P1139" t="s">
        <v>19547</v>
      </c>
      <c r="U1139" t="s">
        <v>19994</v>
      </c>
      <c r="W1139" t="s">
        <v>21576</v>
      </c>
      <c r="X1139" t="s">
        <v>21578</v>
      </c>
      <c r="Y1139" t="s">
        <v>21810</v>
      </c>
      <c r="Z1139">
        <v>373.65</v>
      </c>
      <c r="AA1139">
        <v>1349</v>
      </c>
      <c r="AB1139" t="s">
        <v>23123</v>
      </c>
      <c r="AC1139" t="s">
        <v>23126</v>
      </c>
      <c r="AD1139" t="s">
        <v>23145</v>
      </c>
      <c r="AE1139" t="s">
        <v>23152</v>
      </c>
      <c r="AH1139" t="s">
        <v>23364</v>
      </c>
      <c r="AI1139">
        <v>0</v>
      </c>
      <c r="AJ1139">
        <v>0</v>
      </c>
      <c r="AQ1139" t="s">
        <v>23857</v>
      </c>
      <c r="AR1139" t="s">
        <v>24704</v>
      </c>
      <c r="AS1139" t="s">
        <v>25739</v>
      </c>
      <c r="AT1139" t="s">
        <v>26848</v>
      </c>
    </row>
    <row r="1140" spans="1:46">
      <c r="A1140" t="s">
        <v>46</v>
      </c>
      <c r="B1140" t="s">
        <v>1186</v>
      </c>
      <c r="C1140" t="s">
        <v>5307</v>
      </c>
      <c r="D1140" t="s">
        <v>9884</v>
      </c>
      <c r="E1140" t="s">
        <v>10189</v>
      </c>
      <c r="F1140" t="s">
        <v>12712</v>
      </c>
      <c r="G1140" t="s">
        <v>15696</v>
      </c>
      <c r="H1140" t="s">
        <v>15696</v>
      </c>
      <c r="I1140" t="s">
        <v>9884</v>
      </c>
      <c r="J1140" t="s">
        <v>16058</v>
      </c>
      <c r="K1140" t="s">
        <v>19525</v>
      </c>
      <c r="L1140" t="s">
        <v>19527</v>
      </c>
      <c r="M1140" t="s">
        <v>19541</v>
      </c>
      <c r="N1140" t="s">
        <v>9884</v>
      </c>
      <c r="O1140" t="s">
        <v>19546</v>
      </c>
      <c r="P1140" t="s">
        <v>19547</v>
      </c>
      <c r="U1140" t="s">
        <v>19994</v>
      </c>
      <c r="W1140" t="s">
        <v>21576</v>
      </c>
      <c r="X1140" t="s">
        <v>21578</v>
      </c>
      <c r="Y1140" t="s">
        <v>21810</v>
      </c>
      <c r="Z1140">
        <v>373.65</v>
      </c>
      <c r="AA1140">
        <v>1349</v>
      </c>
      <c r="AB1140" t="s">
        <v>23123</v>
      </c>
      <c r="AC1140" t="s">
        <v>23126</v>
      </c>
      <c r="AD1140" t="s">
        <v>23145</v>
      </c>
      <c r="AE1140" t="s">
        <v>23152</v>
      </c>
      <c r="AH1140" t="s">
        <v>23364</v>
      </c>
      <c r="AI1140">
        <v>0</v>
      </c>
      <c r="AJ1140">
        <v>0</v>
      </c>
      <c r="AQ1140" t="s">
        <v>23857</v>
      </c>
      <c r="AR1140" t="s">
        <v>24704</v>
      </c>
      <c r="AS1140" t="s">
        <v>25740</v>
      </c>
      <c r="AT1140" t="s">
        <v>26848</v>
      </c>
    </row>
    <row r="1141" spans="1:46">
      <c r="A1141" t="s">
        <v>46</v>
      </c>
      <c r="B1141" t="s">
        <v>1187</v>
      </c>
      <c r="C1141" t="s">
        <v>5308</v>
      </c>
      <c r="D1141" t="s">
        <v>9884</v>
      </c>
      <c r="E1141" t="s">
        <v>10189</v>
      </c>
      <c r="F1141" t="s">
        <v>12713</v>
      </c>
      <c r="G1141" t="s">
        <v>15697</v>
      </c>
      <c r="H1141" t="s">
        <v>15697</v>
      </c>
      <c r="I1141" t="s">
        <v>9884</v>
      </c>
      <c r="J1141" t="s">
        <v>16058</v>
      </c>
      <c r="K1141" t="s">
        <v>19525</v>
      </c>
      <c r="L1141" t="s">
        <v>19527</v>
      </c>
      <c r="M1141" t="s">
        <v>19541</v>
      </c>
      <c r="N1141" t="s">
        <v>9884</v>
      </c>
      <c r="O1141" t="s">
        <v>19546</v>
      </c>
      <c r="P1141" t="s">
        <v>19547</v>
      </c>
      <c r="U1141" t="s">
        <v>19994</v>
      </c>
      <c r="W1141" t="s">
        <v>21576</v>
      </c>
      <c r="X1141" t="s">
        <v>21578</v>
      </c>
      <c r="Y1141" t="s">
        <v>21810</v>
      </c>
      <c r="Z1141">
        <v>373.65</v>
      </c>
      <c r="AA1141">
        <v>1349</v>
      </c>
      <c r="AB1141" t="s">
        <v>23123</v>
      </c>
      <c r="AC1141" t="s">
        <v>23126</v>
      </c>
      <c r="AD1141" t="s">
        <v>23145</v>
      </c>
      <c r="AE1141" t="s">
        <v>23152</v>
      </c>
      <c r="AH1141" t="s">
        <v>23364</v>
      </c>
      <c r="AI1141">
        <v>0</v>
      </c>
      <c r="AJ1141">
        <v>0</v>
      </c>
      <c r="AQ1141" t="s">
        <v>23857</v>
      </c>
      <c r="AR1141" t="s">
        <v>24704</v>
      </c>
      <c r="AS1141" t="s">
        <v>25741</v>
      </c>
      <c r="AT1141" t="s">
        <v>26848</v>
      </c>
    </row>
    <row r="1142" spans="1:46">
      <c r="A1142" t="s">
        <v>46</v>
      </c>
      <c r="B1142" t="s">
        <v>1188</v>
      </c>
      <c r="C1142" t="s">
        <v>5309</v>
      </c>
      <c r="D1142" t="s">
        <v>9884</v>
      </c>
      <c r="E1142" t="s">
        <v>10189</v>
      </c>
      <c r="F1142" t="s">
        <v>12714</v>
      </c>
      <c r="G1142" t="s">
        <v>15699</v>
      </c>
      <c r="H1142" t="s">
        <v>15699</v>
      </c>
      <c r="I1142" t="s">
        <v>9884</v>
      </c>
      <c r="J1142" t="s">
        <v>16058</v>
      </c>
      <c r="K1142" t="s">
        <v>19525</v>
      </c>
      <c r="L1142" t="s">
        <v>19527</v>
      </c>
      <c r="M1142" t="s">
        <v>19541</v>
      </c>
      <c r="N1142" t="s">
        <v>9884</v>
      </c>
      <c r="O1142" t="s">
        <v>19546</v>
      </c>
      <c r="P1142" t="s">
        <v>19547</v>
      </c>
      <c r="U1142" t="s">
        <v>19994</v>
      </c>
      <c r="W1142" t="s">
        <v>21576</v>
      </c>
      <c r="X1142" t="s">
        <v>21578</v>
      </c>
      <c r="Y1142" t="s">
        <v>21810</v>
      </c>
      <c r="Z1142">
        <v>373.65</v>
      </c>
      <c r="AA1142">
        <v>1349</v>
      </c>
      <c r="AB1142" t="s">
        <v>23123</v>
      </c>
      <c r="AC1142" t="s">
        <v>23126</v>
      </c>
      <c r="AD1142" t="s">
        <v>23145</v>
      </c>
      <c r="AE1142" t="s">
        <v>23152</v>
      </c>
      <c r="AH1142" t="s">
        <v>23363</v>
      </c>
      <c r="AI1142">
        <v>1</v>
      </c>
      <c r="AJ1142">
        <v>1</v>
      </c>
      <c r="AK1142" t="s">
        <v>23435</v>
      </c>
      <c r="AN1142">
        <v>1</v>
      </c>
    </row>
    <row r="1143" spans="1:46">
      <c r="A1143" t="s">
        <v>46</v>
      </c>
      <c r="B1143" t="s">
        <v>1189</v>
      </c>
      <c r="C1143" t="s">
        <v>5310</v>
      </c>
      <c r="D1143" t="s">
        <v>9884</v>
      </c>
      <c r="E1143" t="s">
        <v>10189</v>
      </c>
      <c r="F1143" t="s">
        <v>12715</v>
      </c>
      <c r="G1143" t="s">
        <v>15700</v>
      </c>
      <c r="H1143" t="s">
        <v>15700</v>
      </c>
      <c r="I1143" t="s">
        <v>9884</v>
      </c>
      <c r="J1143" t="s">
        <v>16058</v>
      </c>
      <c r="K1143" t="s">
        <v>19525</v>
      </c>
      <c r="L1143" t="s">
        <v>19527</v>
      </c>
      <c r="M1143" t="s">
        <v>19541</v>
      </c>
      <c r="N1143" t="s">
        <v>9884</v>
      </c>
      <c r="O1143" t="s">
        <v>19546</v>
      </c>
      <c r="P1143" t="s">
        <v>19547</v>
      </c>
      <c r="U1143" t="s">
        <v>19994</v>
      </c>
      <c r="W1143" t="s">
        <v>21576</v>
      </c>
      <c r="X1143" t="s">
        <v>21578</v>
      </c>
      <c r="Y1143" t="s">
        <v>21810</v>
      </c>
      <c r="Z1143">
        <v>373.65</v>
      </c>
      <c r="AA1143">
        <v>1349</v>
      </c>
      <c r="AB1143" t="s">
        <v>23123</v>
      </c>
      <c r="AC1143" t="s">
        <v>23126</v>
      </c>
      <c r="AD1143" t="s">
        <v>23145</v>
      </c>
      <c r="AE1143" t="s">
        <v>23152</v>
      </c>
      <c r="AH1143" t="s">
        <v>23364</v>
      </c>
      <c r="AI1143">
        <v>0</v>
      </c>
      <c r="AJ1143">
        <v>0</v>
      </c>
    </row>
    <row r="1144" spans="1:46">
      <c r="A1144" t="s">
        <v>46</v>
      </c>
      <c r="B1144" t="s">
        <v>1190</v>
      </c>
      <c r="C1144" t="s">
        <v>5311</v>
      </c>
      <c r="D1144" t="s">
        <v>9884</v>
      </c>
      <c r="E1144" t="s">
        <v>10189</v>
      </c>
      <c r="F1144" t="s">
        <v>12716</v>
      </c>
      <c r="G1144" t="s">
        <v>15701</v>
      </c>
      <c r="H1144" t="s">
        <v>15701</v>
      </c>
      <c r="I1144" t="s">
        <v>9884</v>
      </c>
      <c r="J1144" t="s">
        <v>16058</v>
      </c>
      <c r="K1144" t="s">
        <v>19525</v>
      </c>
      <c r="L1144" t="s">
        <v>19527</v>
      </c>
      <c r="M1144" t="s">
        <v>19541</v>
      </c>
      <c r="N1144" t="s">
        <v>9884</v>
      </c>
      <c r="O1144" t="s">
        <v>19546</v>
      </c>
      <c r="P1144" t="s">
        <v>19547</v>
      </c>
      <c r="U1144" t="s">
        <v>19994</v>
      </c>
      <c r="W1144" t="s">
        <v>21576</v>
      </c>
      <c r="X1144" t="s">
        <v>21578</v>
      </c>
      <c r="Y1144" t="s">
        <v>21810</v>
      </c>
      <c r="Z1144">
        <v>373.65</v>
      </c>
      <c r="AA1144">
        <v>1349</v>
      </c>
      <c r="AB1144" t="s">
        <v>23123</v>
      </c>
      <c r="AC1144" t="s">
        <v>23126</v>
      </c>
      <c r="AD1144" t="s">
        <v>23145</v>
      </c>
      <c r="AE1144" t="s">
        <v>23152</v>
      </c>
      <c r="AH1144" t="s">
        <v>23364</v>
      </c>
      <c r="AI1144">
        <v>0</v>
      </c>
      <c r="AJ1144">
        <v>0</v>
      </c>
    </row>
    <row r="1145" spans="1:46">
      <c r="A1145" t="s">
        <v>46</v>
      </c>
      <c r="B1145" t="s">
        <v>1191</v>
      </c>
      <c r="C1145" t="s">
        <v>5312</v>
      </c>
      <c r="D1145" t="s">
        <v>9884</v>
      </c>
      <c r="E1145" t="s">
        <v>10190</v>
      </c>
      <c r="F1145" t="s">
        <v>12717</v>
      </c>
      <c r="G1145" t="s">
        <v>15694</v>
      </c>
      <c r="H1145" t="s">
        <v>15694</v>
      </c>
      <c r="I1145" t="s">
        <v>9884</v>
      </c>
      <c r="J1145" t="s">
        <v>16059</v>
      </c>
      <c r="K1145" t="s">
        <v>19525</v>
      </c>
      <c r="L1145" t="s">
        <v>19527</v>
      </c>
      <c r="M1145" t="s">
        <v>19541</v>
      </c>
      <c r="N1145" t="s">
        <v>9884</v>
      </c>
      <c r="O1145" t="s">
        <v>19546</v>
      </c>
      <c r="P1145" t="s">
        <v>19547</v>
      </c>
      <c r="U1145" t="s">
        <v>19995</v>
      </c>
      <c r="W1145" t="s">
        <v>21576</v>
      </c>
      <c r="X1145" t="s">
        <v>21578</v>
      </c>
      <c r="Y1145" t="s">
        <v>21811</v>
      </c>
      <c r="Z1145">
        <v>183.3</v>
      </c>
      <c r="AA1145">
        <v>899</v>
      </c>
      <c r="AB1145" t="s">
        <v>23123</v>
      </c>
      <c r="AC1145" t="s">
        <v>23126</v>
      </c>
      <c r="AD1145" t="s">
        <v>23145</v>
      </c>
      <c r="AE1145" t="s">
        <v>23152</v>
      </c>
      <c r="AH1145" t="s">
        <v>23364</v>
      </c>
      <c r="AI1145">
        <v>0</v>
      </c>
      <c r="AJ1145">
        <v>0</v>
      </c>
    </row>
    <row r="1146" spans="1:46">
      <c r="A1146" t="s">
        <v>46</v>
      </c>
      <c r="B1146" t="s">
        <v>1192</v>
      </c>
      <c r="C1146" t="s">
        <v>5313</v>
      </c>
      <c r="D1146" t="s">
        <v>9884</v>
      </c>
      <c r="E1146" t="s">
        <v>10190</v>
      </c>
      <c r="F1146" t="s">
        <v>12718</v>
      </c>
      <c r="G1146" t="s">
        <v>15695</v>
      </c>
      <c r="H1146" t="s">
        <v>15695</v>
      </c>
      <c r="I1146" t="s">
        <v>9884</v>
      </c>
      <c r="J1146" t="s">
        <v>16059</v>
      </c>
      <c r="K1146" t="s">
        <v>19525</v>
      </c>
      <c r="L1146" t="s">
        <v>19527</v>
      </c>
      <c r="M1146" t="s">
        <v>19541</v>
      </c>
      <c r="N1146" t="s">
        <v>9884</v>
      </c>
      <c r="O1146" t="s">
        <v>19546</v>
      </c>
      <c r="P1146" t="s">
        <v>19547</v>
      </c>
      <c r="U1146" t="s">
        <v>19995</v>
      </c>
      <c r="W1146" t="s">
        <v>21576</v>
      </c>
      <c r="X1146" t="s">
        <v>21578</v>
      </c>
      <c r="Y1146" t="s">
        <v>21811</v>
      </c>
      <c r="Z1146">
        <v>183.3</v>
      </c>
      <c r="AA1146">
        <v>899</v>
      </c>
      <c r="AB1146" t="s">
        <v>23123</v>
      </c>
      <c r="AC1146" t="s">
        <v>23126</v>
      </c>
      <c r="AD1146" t="s">
        <v>23145</v>
      </c>
      <c r="AE1146" t="s">
        <v>23152</v>
      </c>
      <c r="AH1146" t="s">
        <v>23364</v>
      </c>
      <c r="AI1146">
        <v>0</v>
      </c>
      <c r="AJ1146">
        <v>0</v>
      </c>
    </row>
    <row r="1147" spans="1:46">
      <c r="A1147" t="s">
        <v>46</v>
      </c>
      <c r="B1147" t="s">
        <v>1193</v>
      </c>
      <c r="C1147" t="s">
        <v>5314</v>
      </c>
      <c r="D1147" t="s">
        <v>9884</v>
      </c>
      <c r="E1147" t="s">
        <v>10190</v>
      </c>
      <c r="F1147" t="s">
        <v>12719</v>
      </c>
      <c r="G1147" t="s">
        <v>15696</v>
      </c>
      <c r="H1147" t="s">
        <v>15696</v>
      </c>
      <c r="I1147" t="s">
        <v>9884</v>
      </c>
      <c r="J1147" t="s">
        <v>16059</v>
      </c>
      <c r="K1147" t="s">
        <v>19525</v>
      </c>
      <c r="L1147" t="s">
        <v>19527</v>
      </c>
      <c r="M1147" t="s">
        <v>19541</v>
      </c>
      <c r="N1147" t="s">
        <v>9884</v>
      </c>
      <c r="O1147" t="s">
        <v>19546</v>
      </c>
      <c r="P1147" t="s">
        <v>19547</v>
      </c>
      <c r="U1147" t="s">
        <v>19995</v>
      </c>
      <c r="W1147" t="s">
        <v>21576</v>
      </c>
      <c r="X1147" t="s">
        <v>21578</v>
      </c>
      <c r="Y1147" t="s">
        <v>21811</v>
      </c>
      <c r="Z1147">
        <v>183.3</v>
      </c>
      <c r="AA1147">
        <v>899</v>
      </c>
      <c r="AB1147" t="s">
        <v>23123</v>
      </c>
      <c r="AC1147" t="s">
        <v>23126</v>
      </c>
      <c r="AD1147" t="s">
        <v>23145</v>
      </c>
      <c r="AE1147" t="s">
        <v>23152</v>
      </c>
      <c r="AH1147" t="s">
        <v>23364</v>
      </c>
      <c r="AI1147">
        <v>0</v>
      </c>
      <c r="AJ1147">
        <v>0</v>
      </c>
    </row>
    <row r="1148" spans="1:46">
      <c r="A1148" t="s">
        <v>46</v>
      </c>
      <c r="B1148" t="s">
        <v>1194</v>
      </c>
      <c r="C1148" t="s">
        <v>5315</v>
      </c>
      <c r="D1148" t="s">
        <v>9884</v>
      </c>
      <c r="E1148" t="s">
        <v>10190</v>
      </c>
      <c r="F1148" t="s">
        <v>12720</v>
      </c>
      <c r="G1148" t="s">
        <v>15697</v>
      </c>
      <c r="H1148" t="s">
        <v>15697</v>
      </c>
      <c r="I1148" t="s">
        <v>9884</v>
      </c>
      <c r="J1148" t="s">
        <v>16059</v>
      </c>
      <c r="K1148" t="s">
        <v>19525</v>
      </c>
      <c r="L1148" t="s">
        <v>19527</v>
      </c>
      <c r="M1148" t="s">
        <v>19541</v>
      </c>
      <c r="N1148" t="s">
        <v>9884</v>
      </c>
      <c r="O1148" t="s">
        <v>19546</v>
      </c>
      <c r="P1148" t="s">
        <v>19547</v>
      </c>
      <c r="U1148" t="s">
        <v>19995</v>
      </c>
      <c r="W1148" t="s">
        <v>21576</v>
      </c>
      <c r="X1148" t="s">
        <v>21578</v>
      </c>
      <c r="Y1148" t="s">
        <v>21811</v>
      </c>
      <c r="Z1148">
        <v>183.3</v>
      </c>
      <c r="AA1148">
        <v>899</v>
      </c>
      <c r="AB1148" t="s">
        <v>23123</v>
      </c>
      <c r="AC1148" t="s">
        <v>23126</v>
      </c>
      <c r="AD1148" t="s">
        <v>23145</v>
      </c>
      <c r="AE1148" t="s">
        <v>23152</v>
      </c>
      <c r="AH1148" t="s">
        <v>23364</v>
      </c>
      <c r="AI1148">
        <v>0</v>
      </c>
      <c r="AJ1148">
        <v>0</v>
      </c>
    </row>
    <row r="1149" spans="1:46">
      <c r="A1149" t="s">
        <v>46</v>
      </c>
      <c r="B1149" t="s">
        <v>1195</v>
      </c>
      <c r="C1149" t="s">
        <v>5316</v>
      </c>
      <c r="D1149" t="s">
        <v>9884</v>
      </c>
      <c r="E1149" t="s">
        <v>10190</v>
      </c>
      <c r="F1149" t="s">
        <v>12721</v>
      </c>
      <c r="G1149" t="s">
        <v>15698</v>
      </c>
      <c r="H1149" t="s">
        <v>15698</v>
      </c>
      <c r="I1149" t="s">
        <v>9884</v>
      </c>
      <c r="J1149" t="s">
        <v>16059</v>
      </c>
      <c r="K1149" t="s">
        <v>19525</v>
      </c>
      <c r="L1149" t="s">
        <v>19527</v>
      </c>
      <c r="M1149" t="s">
        <v>19541</v>
      </c>
      <c r="N1149" t="s">
        <v>9884</v>
      </c>
      <c r="O1149" t="s">
        <v>19546</v>
      </c>
      <c r="P1149" t="s">
        <v>19547</v>
      </c>
      <c r="U1149" t="s">
        <v>19995</v>
      </c>
      <c r="W1149" t="s">
        <v>21576</v>
      </c>
      <c r="X1149" t="s">
        <v>21578</v>
      </c>
      <c r="Y1149" t="s">
        <v>21811</v>
      </c>
      <c r="Z1149">
        <v>183.3</v>
      </c>
      <c r="AA1149">
        <v>899</v>
      </c>
      <c r="AB1149" t="s">
        <v>23123</v>
      </c>
      <c r="AC1149" t="s">
        <v>23126</v>
      </c>
      <c r="AD1149" t="s">
        <v>23145</v>
      </c>
      <c r="AE1149" t="s">
        <v>23152</v>
      </c>
      <c r="AH1149" t="s">
        <v>23364</v>
      </c>
      <c r="AI1149">
        <v>0</v>
      </c>
      <c r="AJ1149">
        <v>0</v>
      </c>
    </row>
    <row r="1150" spans="1:46">
      <c r="A1150" t="s">
        <v>46</v>
      </c>
      <c r="B1150" t="s">
        <v>1196</v>
      </c>
      <c r="C1150" t="s">
        <v>5317</v>
      </c>
      <c r="D1150" t="s">
        <v>9884</v>
      </c>
      <c r="E1150" t="s">
        <v>10190</v>
      </c>
      <c r="F1150" t="s">
        <v>12722</v>
      </c>
      <c r="G1150" t="s">
        <v>15699</v>
      </c>
      <c r="H1150" t="s">
        <v>15699</v>
      </c>
      <c r="I1150" t="s">
        <v>9884</v>
      </c>
      <c r="J1150" t="s">
        <v>16059</v>
      </c>
      <c r="K1150" t="s">
        <v>19525</v>
      </c>
      <c r="L1150" t="s">
        <v>19527</v>
      </c>
      <c r="M1150" t="s">
        <v>19541</v>
      </c>
      <c r="N1150" t="s">
        <v>9884</v>
      </c>
      <c r="O1150" t="s">
        <v>19546</v>
      </c>
      <c r="P1150" t="s">
        <v>19547</v>
      </c>
      <c r="U1150" t="s">
        <v>19995</v>
      </c>
      <c r="W1150" t="s">
        <v>21576</v>
      </c>
      <c r="X1150" t="s">
        <v>21578</v>
      </c>
      <c r="Y1150" t="s">
        <v>21811</v>
      </c>
      <c r="Z1150">
        <v>183.3</v>
      </c>
      <c r="AA1150">
        <v>899</v>
      </c>
      <c r="AB1150" t="s">
        <v>23123</v>
      </c>
      <c r="AC1150" t="s">
        <v>23126</v>
      </c>
      <c r="AD1150" t="s">
        <v>23145</v>
      </c>
      <c r="AE1150" t="s">
        <v>23152</v>
      </c>
      <c r="AH1150" t="s">
        <v>23364</v>
      </c>
      <c r="AI1150">
        <v>0</v>
      </c>
      <c r="AJ1150">
        <v>0</v>
      </c>
    </row>
    <row r="1151" spans="1:46">
      <c r="A1151" t="s">
        <v>46</v>
      </c>
      <c r="B1151" t="s">
        <v>1197</v>
      </c>
      <c r="C1151" t="s">
        <v>5318</v>
      </c>
      <c r="D1151" t="s">
        <v>9884</v>
      </c>
      <c r="E1151" t="s">
        <v>10190</v>
      </c>
      <c r="F1151" t="s">
        <v>12723</v>
      </c>
      <c r="G1151" t="s">
        <v>15700</v>
      </c>
      <c r="H1151" t="s">
        <v>15700</v>
      </c>
      <c r="I1151" t="s">
        <v>9884</v>
      </c>
      <c r="J1151" t="s">
        <v>16059</v>
      </c>
      <c r="K1151" t="s">
        <v>19525</v>
      </c>
      <c r="L1151" t="s">
        <v>19527</v>
      </c>
      <c r="M1151" t="s">
        <v>19541</v>
      </c>
      <c r="N1151" t="s">
        <v>9884</v>
      </c>
      <c r="O1151" t="s">
        <v>19546</v>
      </c>
      <c r="P1151" t="s">
        <v>19547</v>
      </c>
      <c r="U1151" t="s">
        <v>19995</v>
      </c>
      <c r="W1151" t="s">
        <v>21576</v>
      </c>
      <c r="X1151" t="s">
        <v>21578</v>
      </c>
      <c r="Y1151" t="s">
        <v>21811</v>
      </c>
      <c r="Z1151">
        <v>183.3</v>
      </c>
      <c r="AA1151">
        <v>899</v>
      </c>
      <c r="AB1151" t="s">
        <v>23123</v>
      </c>
      <c r="AC1151" t="s">
        <v>23126</v>
      </c>
      <c r="AD1151" t="s">
        <v>23145</v>
      </c>
      <c r="AE1151" t="s">
        <v>23152</v>
      </c>
      <c r="AH1151" t="s">
        <v>23364</v>
      </c>
      <c r="AI1151">
        <v>0</v>
      </c>
      <c r="AJ1151">
        <v>0</v>
      </c>
    </row>
    <row r="1152" spans="1:46">
      <c r="A1152" t="s">
        <v>46</v>
      </c>
      <c r="B1152" t="s">
        <v>1198</v>
      </c>
      <c r="C1152" t="s">
        <v>5319</v>
      </c>
      <c r="D1152" t="s">
        <v>9884</v>
      </c>
      <c r="E1152" t="s">
        <v>10190</v>
      </c>
      <c r="F1152" t="s">
        <v>12724</v>
      </c>
      <c r="G1152" t="s">
        <v>15701</v>
      </c>
      <c r="H1152" t="s">
        <v>15701</v>
      </c>
      <c r="I1152" t="s">
        <v>9884</v>
      </c>
      <c r="J1152" t="s">
        <v>16059</v>
      </c>
      <c r="K1152" t="s">
        <v>19525</v>
      </c>
      <c r="L1152" t="s">
        <v>19527</v>
      </c>
      <c r="M1152" t="s">
        <v>19541</v>
      </c>
      <c r="N1152" t="s">
        <v>9884</v>
      </c>
      <c r="O1152" t="s">
        <v>19546</v>
      </c>
      <c r="P1152" t="s">
        <v>19547</v>
      </c>
      <c r="U1152" t="s">
        <v>19995</v>
      </c>
      <c r="W1152" t="s">
        <v>21576</v>
      </c>
      <c r="X1152" t="s">
        <v>21578</v>
      </c>
      <c r="Y1152" t="s">
        <v>21811</v>
      </c>
      <c r="Z1152">
        <v>183.3</v>
      </c>
      <c r="AA1152">
        <v>899</v>
      </c>
      <c r="AB1152" t="s">
        <v>23123</v>
      </c>
      <c r="AC1152" t="s">
        <v>23126</v>
      </c>
      <c r="AD1152" t="s">
        <v>23145</v>
      </c>
      <c r="AE1152" t="s">
        <v>23152</v>
      </c>
      <c r="AH1152" t="s">
        <v>23364</v>
      </c>
      <c r="AI1152">
        <v>0</v>
      </c>
      <c r="AJ1152">
        <v>0</v>
      </c>
    </row>
    <row r="1153" spans="1:36">
      <c r="A1153" t="s">
        <v>46</v>
      </c>
      <c r="B1153" t="s">
        <v>1199</v>
      </c>
      <c r="C1153" t="s">
        <v>5320</v>
      </c>
      <c r="D1153" t="s">
        <v>9884</v>
      </c>
      <c r="E1153" t="s">
        <v>10191</v>
      </c>
      <c r="F1153" t="s">
        <v>12725</v>
      </c>
      <c r="G1153" t="s">
        <v>15694</v>
      </c>
      <c r="H1153" t="s">
        <v>15694</v>
      </c>
      <c r="I1153" t="s">
        <v>9884</v>
      </c>
      <c r="J1153" t="s">
        <v>16060</v>
      </c>
      <c r="K1153" t="s">
        <v>19525</v>
      </c>
      <c r="L1153" t="s">
        <v>19527</v>
      </c>
      <c r="M1153" t="s">
        <v>19541</v>
      </c>
      <c r="N1153" t="s">
        <v>9884</v>
      </c>
      <c r="O1153" t="s">
        <v>19546</v>
      </c>
      <c r="P1153" t="s">
        <v>19547</v>
      </c>
      <c r="U1153" t="s">
        <v>19996</v>
      </c>
      <c r="W1153" t="s">
        <v>21576</v>
      </c>
      <c r="X1153" t="s">
        <v>21578</v>
      </c>
      <c r="Y1153" t="s">
        <v>21812</v>
      </c>
      <c r="Z1153">
        <v>232.65</v>
      </c>
      <c r="AA1153">
        <v>1149</v>
      </c>
      <c r="AB1153" t="s">
        <v>23123</v>
      </c>
      <c r="AC1153" t="s">
        <v>23126</v>
      </c>
      <c r="AD1153" t="s">
        <v>23145</v>
      </c>
      <c r="AE1153" t="s">
        <v>23152</v>
      </c>
      <c r="AH1153" t="s">
        <v>23364</v>
      </c>
      <c r="AI1153">
        <v>0</v>
      </c>
      <c r="AJ1153">
        <v>0</v>
      </c>
    </row>
    <row r="1154" spans="1:36">
      <c r="A1154" t="s">
        <v>46</v>
      </c>
      <c r="B1154" t="s">
        <v>1200</v>
      </c>
      <c r="C1154" t="s">
        <v>5321</v>
      </c>
      <c r="D1154" t="s">
        <v>9884</v>
      </c>
      <c r="E1154" t="s">
        <v>10191</v>
      </c>
      <c r="F1154" t="s">
        <v>12726</v>
      </c>
      <c r="G1154" t="s">
        <v>15695</v>
      </c>
      <c r="H1154" t="s">
        <v>15695</v>
      </c>
      <c r="I1154" t="s">
        <v>9884</v>
      </c>
      <c r="J1154" t="s">
        <v>16060</v>
      </c>
      <c r="K1154" t="s">
        <v>19525</v>
      </c>
      <c r="L1154" t="s">
        <v>19527</v>
      </c>
      <c r="M1154" t="s">
        <v>19541</v>
      </c>
      <c r="N1154" t="s">
        <v>9884</v>
      </c>
      <c r="O1154" t="s">
        <v>19546</v>
      </c>
      <c r="P1154" t="s">
        <v>19547</v>
      </c>
      <c r="U1154" t="s">
        <v>19996</v>
      </c>
      <c r="W1154" t="s">
        <v>21576</v>
      </c>
      <c r="X1154" t="s">
        <v>21578</v>
      </c>
      <c r="Y1154" t="s">
        <v>21812</v>
      </c>
      <c r="Z1154">
        <v>232.65</v>
      </c>
      <c r="AA1154">
        <v>1149</v>
      </c>
      <c r="AB1154" t="s">
        <v>23123</v>
      </c>
      <c r="AC1154" t="s">
        <v>23126</v>
      </c>
      <c r="AD1154" t="s">
        <v>23145</v>
      </c>
      <c r="AE1154" t="s">
        <v>23152</v>
      </c>
      <c r="AH1154" t="s">
        <v>23364</v>
      </c>
      <c r="AI1154">
        <v>0</v>
      </c>
      <c r="AJ1154">
        <v>0</v>
      </c>
    </row>
    <row r="1155" spans="1:36">
      <c r="A1155" t="s">
        <v>46</v>
      </c>
      <c r="B1155" t="s">
        <v>1201</v>
      </c>
      <c r="C1155" t="s">
        <v>5322</v>
      </c>
      <c r="D1155" t="s">
        <v>9884</v>
      </c>
      <c r="E1155" t="s">
        <v>10191</v>
      </c>
      <c r="F1155" t="s">
        <v>12727</v>
      </c>
      <c r="G1155" t="s">
        <v>15696</v>
      </c>
      <c r="H1155" t="s">
        <v>15696</v>
      </c>
      <c r="I1155" t="s">
        <v>9884</v>
      </c>
      <c r="J1155" t="s">
        <v>16060</v>
      </c>
      <c r="K1155" t="s">
        <v>19525</v>
      </c>
      <c r="L1155" t="s">
        <v>19527</v>
      </c>
      <c r="M1155" t="s">
        <v>19541</v>
      </c>
      <c r="N1155" t="s">
        <v>9884</v>
      </c>
      <c r="O1155" t="s">
        <v>19546</v>
      </c>
      <c r="P1155" t="s">
        <v>19547</v>
      </c>
      <c r="U1155" t="s">
        <v>19996</v>
      </c>
      <c r="W1155" t="s">
        <v>21576</v>
      </c>
      <c r="X1155" t="s">
        <v>21578</v>
      </c>
      <c r="Y1155" t="s">
        <v>21812</v>
      </c>
      <c r="Z1155">
        <v>232.65</v>
      </c>
      <c r="AA1155">
        <v>1149</v>
      </c>
      <c r="AB1155" t="s">
        <v>23123</v>
      </c>
      <c r="AC1155" t="s">
        <v>23126</v>
      </c>
      <c r="AD1155" t="s">
        <v>23145</v>
      </c>
      <c r="AE1155" t="s">
        <v>23152</v>
      </c>
      <c r="AH1155" t="s">
        <v>23364</v>
      </c>
      <c r="AI1155">
        <v>0</v>
      </c>
      <c r="AJ1155">
        <v>0</v>
      </c>
    </row>
    <row r="1156" spans="1:36">
      <c r="A1156" t="s">
        <v>46</v>
      </c>
      <c r="B1156" t="s">
        <v>1202</v>
      </c>
      <c r="C1156" t="s">
        <v>5323</v>
      </c>
      <c r="D1156" t="s">
        <v>9884</v>
      </c>
      <c r="E1156" t="s">
        <v>10191</v>
      </c>
      <c r="F1156" t="s">
        <v>12728</v>
      </c>
      <c r="G1156" t="s">
        <v>15697</v>
      </c>
      <c r="H1156" t="s">
        <v>15697</v>
      </c>
      <c r="I1156" t="s">
        <v>9884</v>
      </c>
      <c r="J1156" t="s">
        <v>16060</v>
      </c>
      <c r="K1156" t="s">
        <v>19525</v>
      </c>
      <c r="L1156" t="s">
        <v>19527</v>
      </c>
      <c r="M1156" t="s">
        <v>19541</v>
      </c>
      <c r="N1156" t="s">
        <v>9884</v>
      </c>
      <c r="O1156" t="s">
        <v>19546</v>
      </c>
      <c r="P1156" t="s">
        <v>19547</v>
      </c>
      <c r="U1156" t="s">
        <v>19996</v>
      </c>
      <c r="W1156" t="s">
        <v>21576</v>
      </c>
      <c r="X1156" t="s">
        <v>21578</v>
      </c>
      <c r="Y1156" t="s">
        <v>21812</v>
      </c>
      <c r="Z1156">
        <v>232.65</v>
      </c>
      <c r="AA1156">
        <v>1149</v>
      </c>
      <c r="AB1156" t="s">
        <v>23123</v>
      </c>
      <c r="AC1156" t="s">
        <v>23126</v>
      </c>
      <c r="AD1156" t="s">
        <v>23145</v>
      </c>
      <c r="AE1156" t="s">
        <v>23152</v>
      </c>
      <c r="AH1156" t="s">
        <v>23364</v>
      </c>
      <c r="AI1156">
        <v>0</v>
      </c>
      <c r="AJ1156">
        <v>0</v>
      </c>
    </row>
    <row r="1157" spans="1:36">
      <c r="A1157" t="s">
        <v>46</v>
      </c>
      <c r="B1157" t="s">
        <v>1203</v>
      </c>
      <c r="C1157" t="s">
        <v>5324</v>
      </c>
      <c r="D1157" t="s">
        <v>9884</v>
      </c>
      <c r="E1157" t="s">
        <v>10191</v>
      </c>
      <c r="F1157" t="s">
        <v>12729</v>
      </c>
      <c r="G1157" t="s">
        <v>15698</v>
      </c>
      <c r="H1157" t="s">
        <v>15698</v>
      </c>
      <c r="I1157" t="s">
        <v>9884</v>
      </c>
      <c r="J1157" t="s">
        <v>16060</v>
      </c>
      <c r="K1157" t="s">
        <v>19525</v>
      </c>
      <c r="L1157" t="s">
        <v>19527</v>
      </c>
      <c r="M1157" t="s">
        <v>19541</v>
      </c>
      <c r="N1157" t="s">
        <v>9884</v>
      </c>
      <c r="O1157" t="s">
        <v>19546</v>
      </c>
      <c r="P1157" t="s">
        <v>19547</v>
      </c>
      <c r="U1157" t="s">
        <v>19996</v>
      </c>
      <c r="W1157" t="s">
        <v>21576</v>
      </c>
      <c r="X1157" t="s">
        <v>21578</v>
      </c>
      <c r="Y1157" t="s">
        <v>21812</v>
      </c>
      <c r="Z1157">
        <v>232.65</v>
      </c>
      <c r="AA1157">
        <v>1149</v>
      </c>
      <c r="AB1157" t="s">
        <v>23123</v>
      </c>
      <c r="AC1157" t="s">
        <v>23126</v>
      </c>
      <c r="AD1157" t="s">
        <v>23145</v>
      </c>
      <c r="AE1157" t="s">
        <v>23152</v>
      </c>
      <c r="AH1157" t="s">
        <v>23364</v>
      </c>
      <c r="AI1157">
        <v>0</v>
      </c>
      <c r="AJ1157">
        <v>0</v>
      </c>
    </row>
    <row r="1158" spans="1:36">
      <c r="A1158" t="s">
        <v>46</v>
      </c>
      <c r="B1158" t="s">
        <v>1204</v>
      </c>
      <c r="C1158" t="s">
        <v>5325</v>
      </c>
      <c r="D1158" t="s">
        <v>9884</v>
      </c>
      <c r="E1158" t="s">
        <v>10191</v>
      </c>
      <c r="F1158" t="s">
        <v>12730</v>
      </c>
      <c r="G1158" t="s">
        <v>15699</v>
      </c>
      <c r="H1158" t="s">
        <v>15699</v>
      </c>
      <c r="I1158" t="s">
        <v>9884</v>
      </c>
      <c r="J1158" t="s">
        <v>16060</v>
      </c>
      <c r="K1158" t="s">
        <v>19525</v>
      </c>
      <c r="L1158" t="s">
        <v>19527</v>
      </c>
      <c r="M1158" t="s">
        <v>19541</v>
      </c>
      <c r="N1158" t="s">
        <v>9884</v>
      </c>
      <c r="O1158" t="s">
        <v>19546</v>
      </c>
      <c r="P1158" t="s">
        <v>19547</v>
      </c>
      <c r="U1158" t="s">
        <v>19996</v>
      </c>
      <c r="W1158" t="s">
        <v>21576</v>
      </c>
      <c r="X1158" t="s">
        <v>21578</v>
      </c>
      <c r="Y1158" t="s">
        <v>21812</v>
      </c>
      <c r="Z1158">
        <v>232.65</v>
      </c>
      <c r="AA1158">
        <v>1149</v>
      </c>
      <c r="AB1158" t="s">
        <v>23123</v>
      </c>
      <c r="AC1158" t="s">
        <v>23126</v>
      </c>
      <c r="AD1158" t="s">
        <v>23145</v>
      </c>
      <c r="AE1158" t="s">
        <v>23152</v>
      </c>
      <c r="AH1158" t="s">
        <v>23364</v>
      </c>
      <c r="AI1158">
        <v>0</v>
      </c>
      <c r="AJ1158">
        <v>0</v>
      </c>
    </row>
    <row r="1159" spans="1:36">
      <c r="A1159" t="s">
        <v>46</v>
      </c>
      <c r="B1159" t="s">
        <v>1205</v>
      </c>
      <c r="C1159" t="s">
        <v>5326</v>
      </c>
      <c r="D1159" t="s">
        <v>9884</v>
      </c>
      <c r="E1159" t="s">
        <v>10191</v>
      </c>
      <c r="F1159" t="s">
        <v>12731</v>
      </c>
      <c r="G1159" t="s">
        <v>15700</v>
      </c>
      <c r="H1159" t="s">
        <v>15700</v>
      </c>
      <c r="I1159" t="s">
        <v>9884</v>
      </c>
      <c r="J1159" t="s">
        <v>16060</v>
      </c>
      <c r="K1159" t="s">
        <v>19525</v>
      </c>
      <c r="L1159" t="s">
        <v>19527</v>
      </c>
      <c r="M1159" t="s">
        <v>19541</v>
      </c>
      <c r="N1159" t="s">
        <v>9884</v>
      </c>
      <c r="O1159" t="s">
        <v>19546</v>
      </c>
      <c r="P1159" t="s">
        <v>19547</v>
      </c>
      <c r="U1159" t="s">
        <v>19996</v>
      </c>
      <c r="W1159" t="s">
        <v>21576</v>
      </c>
      <c r="X1159" t="s">
        <v>21578</v>
      </c>
      <c r="Y1159" t="s">
        <v>21812</v>
      </c>
      <c r="Z1159">
        <v>232.65</v>
      </c>
      <c r="AA1159">
        <v>1149</v>
      </c>
      <c r="AB1159" t="s">
        <v>23123</v>
      </c>
      <c r="AC1159" t="s">
        <v>23126</v>
      </c>
      <c r="AD1159" t="s">
        <v>23145</v>
      </c>
      <c r="AE1159" t="s">
        <v>23152</v>
      </c>
      <c r="AH1159" t="s">
        <v>23364</v>
      </c>
      <c r="AI1159">
        <v>0</v>
      </c>
      <c r="AJ1159">
        <v>0</v>
      </c>
    </row>
    <row r="1160" spans="1:36">
      <c r="A1160" t="s">
        <v>46</v>
      </c>
      <c r="B1160" t="s">
        <v>1206</v>
      </c>
      <c r="C1160" t="s">
        <v>5327</v>
      </c>
      <c r="D1160" t="s">
        <v>9884</v>
      </c>
      <c r="E1160" t="s">
        <v>10191</v>
      </c>
      <c r="F1160" t="s">
        <v>12732</v>
      </c>
      <c r="G1160" t="s">
        <v>15701</v>
      </c>
      <c r="H1160" t="s">
        <v>15701</v>
      </c>
      <c r="I1160" t="s">
        <v>9884</v>
      </c>
      <c r="J1160" t="s">
        <v>16060</v>
      </c>
      <c r="K1160" t="s">
        <v>19525</v>
      </c>
      <c r="L1160" t="s">
        <v>19527</v>
      </c>
      <c r="M1160" t="s">
        <v>19541</v>
      </c>
      <c r="N1160" t="s">
        <v>9884</v>
      </c>
      <c r="O1160" t="s">
        <v>19546</v>
      </c>
      <c r="P1160" t="s">
        <v>19547</v>
      </c>
      <c r="U1160" t="s">
        <v>19996</v>
      </c>
      <c r="W1160" t="s">
        <v>21576</v>
      </c>
      <c r="X1160" t="s">
        <v>21578</v>
      </c>
      <c r="Y1160" t="s">
        <v>21812</v>
      </c>
      <c r="Z1160">
        <v>232.65</v>
      </c>
      <c r="AA1160">
        <v>1149</v>
      </c>
      <c r="AB1160" t="s">
        <v>23123</v>
      </c>
      <c r="AC1160" t="s">
        <v>23126</v>
      </c>
      <c r="AD1160" t="s">
        <v>23145</v>
      </c>
      <c r="AE1160" t="s">
        <v>23152</v>
      </c>
      <c r="AH1160" t="s">
        <v>23364</v>
      </c>
      <c r="AI1160">
        <v>0</v>
      </c>
      <c r="AJ1160">
        <v>0</v>
      </c>
    </row>
    <row r="1161" spans="1:36">
      <c r="A1161" t="s">
        <v>46</v>
      </c>
      <c r="B1161" t="s">
        <v>1207</v>
      </c>
      <c r="C1161" t="s">
        <v>5328</v>
      </c>
      <c r="D1161" t="s">
        <v>9884</v>
      </c>
      <c r="E1161" t="s">
        <v>10192</v>
      </c>
      <c r="F1161" t="s">
        <v>12733</v>
      </c>
      <c r="G1161" t="s">
        <v>15694</v>
      </c>
      <c r="H1161" t="s">
        <v>15694</v>
      </c>
      <c r="I1161" t="s">
        <v>9884</v>
      </c>
      <c r="J1161" t="s">
        <v>16061</v>
      </c>
      <c r="K1161" t="s">
        <v>19525</v>
      </c>
      <c r="L1161" t="s">
        <v>19527</v>
      </c>
      <c r="M1161" t="s">
        <v>19541</v>
      </c>
      <c r="N1161" t="s">
        <v>9884</v>
      </c>
      <c r="O1161" t="s">
        <v>19546</v>
      </c>
      <c r="P1161" t="s">
        <v>19547</v>
      </c>
      <c r="U1161" t="s">
        <v>19997</v>
      </c>
      <c r="W1161" t="s">
        <v>21576</v>
      </c>
      <c r="X1161" t="s">
        <v>21578</v>
      </c>
      <c r="Y1161" t="s">
        <v>21813</v>
      </c>
      <c r="Z1161">
        <v>232.65</v>
      </c>
      <c r="AA1161">
        <v>1149</v>
      </c>
      <c r="AB1161" t="s">
        <v>23123</v>
      </c>
      <c r="AC1161" t="s">
        <v>23126</v>
      </c>
      <c r="AD1161" t="s">
        <v>23145</v>
      </c>
      <c r="AE1161" t="s">
        <v>23152</v>
      </c>
      <c r="AH1161" t="s">
        <v>23364</v>
      </c>
      <c r="AI1161">
        <v>0</v>
      </c>
      <c r="AJ1161">
        <v>0</v>
      </c>
    </row>
    <row r="1162" spans="1:36">
      <c r="A1162" t="s">
        <v>46</v>
      </c>
      <c r="B1162" t="s">
        <v>1208</v>
      </c>
      <c r="C1162" t="s">
        <v>5329</v>
      </c>
      <c r="D1162" t="s">
        <v>9884</v>
      </c>
      <c r="E1162" t="s">
        <v>10192</v>
      </c>
      <c r="F1162" t="s">
        <v>12734</v>
      </c>
      <c r="G1162" t="s">
        <v>15695</v>
      </c>
      <c r="H1162" t="s">
        <v>15695</v>
      </c>
      <c r="I1162" t="s">
        <v>9884</v>
      </c>
      <c r="J1162" t="s">
        <v>16061</v>
      </c>
      <c r="K1162" t="s">
        <v>19525</v>
      </c>
      <c r="L1162" t="s">
        <v>19527</v>
      </c>
      <c r="M1162" t="s">
        <v>19541</v>
      </c>
      <c r="N1162" t="s">
        <v>9884</v>
      </c>
      <c r="O1162" t="s">
        <v>19546</v>
      </c>
      <c r="P1162" t="s">
        <v>19547</v>
      </c>
      <c r="U1162" t="s">
        <v>19997</v>
      </c>
      <c r="W1162" t="s">
        <v>21576</v>
      </c>
      <c r="X1162" t="s">
        <v>21578</v>
      </c>
      <c r="Y1162" t="s">
        <v>21813</v>
      </c>
      <c r="Z1162">
        <v>232.65</v>
      </c>
      <c r="AA1162">
        <v>1149</v>
      </c>
      <c r="AB1162" t="s">
        <v>23123</v>
      </c>
      <c r="AC1162" t="s">
        <v>23126</v>
      </c>
      <c r="AD1162" t="s">
        <v>23145</v>
      </c>
      <c r="AE1162" t="s">
        <v>23152</v>
      </c>
      <c r="AH1162" t="s">
        <v>23364</v>
      </c>
      <c r="AI1162">
        <v>0</v>
      </c>
      <c r="AJ1162">
        <v>0</v>
      </c>
    </row>
    <row r="1163" spans="1:36">
      <c r="A1163" t="s">
        <v>46</v>
      </c>
      <c r="B1163" t="s">
        <v>1209</v>
      </c>
      <c r="C1163" t="s">
        <v>5330</v>
      </c>
      <c r="D1163" t="s">
        <v>9884</v>
      </c>
      <c r="E1163" t="s">
        <v>10192</v>
      </c>
      <c r="F1163" t="s">
        <v>12735</v>
      </c>
      <c r="G1163" t="s">
        <v>15696</v>
      </c>
      <c r="H1163" t="s">
        <v>15696</v>
      </c>
      <c r="I1163" t="s">
        <v>9884</v>
      </c>
      <c r="J1163" t="s">
        <v>16061</v>
      </c>
      <c r="K1163" t="s">
        <v>19525</v>
      </c>
      <c r="L1163" t="s">
        <v>19527</v>
      </c>
      <c r="M1163" t="s">
        <v>19541</v>
      </c>
      <c r="N1163" t="s">
        <v>9884</v>
      </c>
      <c r="O1163" t="s">
        <v>19546</v>
      </c>
      <c r="P1163" t="s">
        <v>19547</v>
      </c>
      <c r="U1163" t="s">
        <v>19997</v>
      </c>
      <c r="W1163" t="s">
        <v>21576</v>
      </c>
      <c r="X1163" t="s">
        <v>21578</v>
      </c>
      <c r="Y1163" t="s">
        <v>21813</v>
      </c>
      <c r="Z1163">
        <v>232.65</v>
      </c>
      <c r="AA1163">
        <v>1149</v>
      </c>
      <c r="AB1163" t="s">
        <v>23123</v>
      </c>
      <c r="AC1163" t="s">
        <v>23126</v>
      </c>
      <c r="AD1163" t="s">
        <v>23145</v>
      </c>
      <c r="AE1163" t="s">
        <v>23152</v>
      </c>
      <c r="AH1163" t="s">
        <v>23364</v>
      </c>
      <c r="AI1163">
        <v>0</v>
      </c>
      <c r="AJ1163">
        <v>0</v>
      </c>
    </row>
    <row r="1164" spans="1:36">
      <c r="A1164" t="s">
        <v>46</v>
      </c>
      <c r="B1164" t="s">
        <v>1210</v>
      </c>
      <c r="C1164" t="s">
        <v>5331</v>
      </c>
      <c r="D1164" t="s">
        <v>9884</v>
      </c>
      <c r="E1164" t="s">
        <v>10192</v>
      </c>
      <c r="F1164" t="s">
        <v>12736</v>
      </c>
      <c r="G1164" t="s">
        <v>15697</v>
      </c>
      <c r="H1164" t="s">
        <v>15697</v>
      </c>
      <c r="I1164" t="s">
        <v>9884</v>
      </c>
      <c r="J1164" t="s">
        <v>16061</v>
      </c>
      <c r="K1164" t="s">
        <v>19525</v>
      </c>
      <c r="L1164" t="s">
        <v>19527</v>
      </c>
      <c r="M1164" t="s">
        <v>19541</v>
      </c>
      <c r="N1164" t="s">
        <v>9884</v>
      </c>
      <c r="O1164" t="s">
        <v>19546</v>
      </c>
      <c r="P1164" t="s">
        <v>19547</v>
      </c>
      <c r="U1164" t="s">
        <v>19997</v>
      </c>
      <c r="W1164" t="s">
        <v>21576</v>
      </c>
      <c r="X1164" t="s">
        <v>21578</v>
      </c>
      <c r="Y1164" t="s">
        <v>21813</v>
      </c>
      <c r="Z1164">
        <v>232.65</v>
      </c>
      <c r="AA1164">
        <v>1149</v>
      </c>
      <c r="AB1164" t="s">
        <v>23123</v>
      </c>
      <c r="AC1164" t="s">
        <v>23126</v>
      </c>
      <c r="AD1164" t="s">
        <v>23145</v>
      </c>
      <c r="AE1164" t="s">
        <v>23152</v>
      </c>
      <c r="AH1164" t="s">
        <v>23364</v>
      </c>
      <c r="AI1164">
        <v>0</v>
      </c>
      <c r="AJ1164">
        <v>0</v>
      </c>
    </row>
    <row r="1165" spans="1:36">
      <c r="A1165" t="s">
        <v>46</v>
      </c>
      <c r="B1165" t="s">
        <v>1211</v>
      </c>
      <c r="C1165" t="s">
        <v>5332</v>
      </c>
      <c r="D1165" t="s">
        <v>9884</v>
      </c>
      <c r="E1165" t="s">
        <v>10192</v>
      </c>
      <c r="F1165" t="s">
        <v>12737</v>
      </c>
      <c r="G1165" t="s">
        <v>15698</v>
      </c>
      <c r="H1165" t="s">
        <v>15698</v>
      </c>
      <c r="I1165" t="s">
        <v>9884</v>
      </c>
      <c r="J1165" t="s">
        <v>16061</v>
      </c>
      <c r="K1165" t="s">
        <v>19525</v>
      </c>
      <c r="L1165" t="s">
        <v>19527</v>
      </c>
      <c r="M1165" t="s">
        <v>19541</v>
      </c>
      <c r="N1165" t="s">
        <v>9884</v>
      </c>
      <c r="O1165" t="s">
        <v>19546</v>
      </c>
      <c r="P1165" t="s">
        <v>19547</v>
      </c>
      <c r="U1165" t="s">
        <v>19997</v>
      </c>
      <c r="W1165" t="s">
        <v>21576</v>
      </c>
      <c r="X1165" t="s">
        <v>21578</v>
      </c>
      <c r="Y1165" t="s">
        <v>21813</v>
      </c>
      <c r="Z1165">
        <v>232.65</v>
      </c>
      <c r="AA1165">
        <v>1149</v>
      </c>
      <c r="AB1165" t="s">
        <v>23123</v>
      </c>
      <c r="AC1165" t="s">
        <v>23126</v>
      </c>
      <c r="AD1165" t="s">
        <v>23145</v>
      </c>
      <c r="AE1165" t="s">
        <v>23152</v>
      </c>
      <c r="AH1165" t="s">
        <v>23364</v>
      </c>
      <c r="AI1165">
        <v>0</v>
      </c>
      <c r="AJ1165">
        <v>0</v>
      </c>
    </row>
    <row r="1166" spans="1:36">
      <c r="A1166" t="s">
        <v>46</v>
      </c>
      <c r="B1166" t="s">
        <v>1212</v>
      </c>
      <c r="C1166" t="s">
        <v>5333</v>
      </c>
      <c r="D1166" t="s">
        <v>9884</v>
      </c>
      <c r="E1166" t="s">
        <v>10192</v>
      </c>
      <c r="F1166" t="s">
        <v>12738</v>
      </c>
      <c r="G1166" t="s">
        <v>15699</v>
      </c>
      <c r="H1166" t="s">
        <v>15699</v>
      </c>
      <c r="I1166" t="s">
        <v>9884</v>
      </c>
      <c r="J1166" t="s">
        <v>16061</v>
      </c>
      <c r="K1166" t="s">
        <v>19525</v>
      </c>
      <c r="L1166" t="s">
        <v>19527</v>
      </c>
      <c r="M1166" t="s">
        <v>19541</v>
      </c>
      <c r="N1166" t="s">
        <v>9884</v>
      </c>
      <c r="O1166" t="s">
        <v>19546</v>
      </c>
      <c r="P1166" t="s">
        <v>19547</v>
      </c>
      <c r="U1166" t="s">
        <v>19997</v>
      </c>
      <c r="W1166" t="s">
        <v>21576</v>
      </c>
      <c r="X1166" t="s">
        <v>21578</v>
      </c>
      <c r="Y1166" t="s">
        <v>21813</v>
      </c>
      <c r="Z1166">
        <v>232.65</v>
      </c>
      <c r="AA1166">
        <v>1149</v>
      </c>
      <c r="AB1166" t="s">
        <v>23123</v>
      </c>
      <c r="AC1166" t="s">
        <v>23126</v>
      </c>
      <c r="AD1166" t="s">
        <v>23145</v>
      </c>
      <c r="AE1166" t="s">
        <v>23152</v>
      </c>
      <c r="AH1166" t="s">
        <v>23364</v>
      </c>
      <c r="AI1166">
        <v>0</v>
      </c>
      <c r="AJ1166">
        <v>0</v>
      </c>
    </row>
    <row r="1167" spans="1:36">
      <c r="A1167" t="s">
        <v>46</v>
      </c>
      <c r="B1167" t="s">
        <v>1213</v>
      </c>
      <c r="C1167" t="s">
        <v>5334</v>
      </c>
      <c r="D1167" t="s">
        <v>9884</v>
      </c>
      <c r="E1167" t="s">
        <v>10192</v>
      </c>
      <c r="F1167" t="s">
        <v>12739</v>
      </c>
      <c r="G1167" t="s">
        <v>15700</v>
      </c>
      <c r="H1167" t="s">
        <v>15700</v>
      </c>
      <c r="I1167" t="s">
        <v>9884</v>
      </c>
      <c r="J1167" t="s">
        <v>16061</v>
      </c>
      <c r="K1167" t="s">
        <v>19525</v>
      </c>
      <c r="L1167" t="s">
        <v>19527</v>
      </c>
      <c r="M1167" t="s">
        <v>19541</v>
      </c>
      <c r="N1167" t="s">
        <v>9884</v>
      </c>
      <c r="O1167" t="s">
        <v>19546</v>
      </c>
      <c r="P1167" t="s">
        <v>19547</v>
      </c>
      <c r="U1167" t="s">
        <v>19997</v>
      </c>
      <c r="W1167" t="s">
        <v>21576</v>
      </c>
      <c r="X1167" t="s">
        <v>21578</v>
      </c>
      <c r="Y1167" t="s">
        <v>21813</v>
      </c>
      <c r="Z1167">
        <v>232.65</v>
      </c>
      <c r="AA1167">
        <v>1149</v>
      </c>
      <c r="AB1167" t="s">
        <v>23123</v>
      </c>
      <c r="AC1167" t="s">
        <v>23126</v>
      </c>
      <c r="AD1167" t="s">
        <v>23145</v>
      </c>
      <c r="AE1167" t="s">
        <v>23152</v>
      </c>
      <c r="AH1167" t="s">
        <v>23364</v>
      </c>
      <c r="AI1167">
        <v>0</v>
      </c>
      <c r="AJ1167">
        <v>0</v>
      </c>
    </row>
    <row r="1168" spans="1:36">
      <c r="A1168" t="s">
        <v>46</v>
      </c>
      <c r="B1168" t="s">
        <v>1214</v>
      </c>
      <c r="C1168" t="s">
        <v>5335</v>
      </c>
      <c r="D1168" t="s">
        <v>9884</v>
      </c>
      <c r="E1168" t="s">
        <v>10192</v>
      </c>
      <c r="F1168" t="s">
        <v>12740</v>
      </c>
      <c r="G1168" t="s">
        <v>15701</v>
      </c>
      <c r="H1168" t="s">
        <v>15701</v>
      </c>
      <c r="I1168" t="s">
        <v>9884</v>
      </c>
      <c r="J1168" t="s">
        <v>16061</v>
      </c>
      <c r="K1168" t="s">
        <v>19525</v>
      </c>
      <c r="L1168" t="s">
        <v>19527</v>
      </c>
      <c r="M1168" t="s">
        <v>19541</v>
      </c>
      <c r="N1168" t="s">
        <v>9884</v>
      </c>
      <c r="O1168" t="s">
        <v>19546</v>
      </c>
      <c r="P1168" t="s">
        <v>19547</v>
      </c>
      <c r="U1168" t="s">
        <v>19997</v>
      </c>
      <c r="W1168" t="s">
        <v>21576</v>
      </c>
      <c r="X1168" t="s">
        <v>21578</v>
      </c>
      <c r="Y1168" t="s">
        <v>21813</v>
      </c>
      <c r="Z1168">
        <v>232.65</v>
      </c>
      <c r="AA1168">
        <v>1149</v>
      </c>
      <c r="AB1168" t="s">
        <v>23123</v>
      </c>
      <c r="AC1168" t="s">
        <v>23126</v>
      </c>
      <c r="AD1168" t="s">
        <v>23145</v>
      </c>
      <c r="AE1168" t="s">
        <v>23152</v>
      </c>
      <c r="AH1168" t="s">
        <v>23364</v>
      </c>
      <c r="AI1168">
        <v>0</v>
      </c>
      <c r="AJ1168">
        <v>0</v>
      </c>
    </row>
    <row r="1169" spans="1:46">
      <c r="A1169" t="s">
        <v>46</v>
      </c>
      <c r="B1169" t="s">
        <v>1215</v>
      </c>
      <c r="C1169" t="s">
        <v>5336</v>
      </c>
      <c r="D1169" t="s">
        <v>9884</v>
      </c>
      <c r="E1169" t="s">
        <v>10193</v>
      </c>
      <c r="F1169" t="s">
        <v>12741</v>
      </c>
      <c r="G1169" t="s">
        <v>15695</v>
      </c>
      <c r="H1169" t="s">
        <v>15695</v>
      </c>
      <c r="I1169" t="s">
        <v>9884</v>
      </c>
      <c r="J1169" t="s">
        <v>16062</v>
      </c>
      <c r="K1169" t="s">
        <v>19525</v>
      </c>
      <c r="L1169" t="s">
        <v>19527</v>
      </c>
      <c r="M1169" t="s">
        <v>19541</v>
      </c>
      <c r="N1169" t="s">
        <v>9884</v>
      </c>
      <c r="O1169" t="s">
        <v>19546</v>
      </c>
      <c r="P1169" t="s">
        <v>19547</v>
      </c>
      <c r="T1169" t="s">
        <v>19557</v>
      </c>
      <c r="U1169" t="s">
        <v>19886</v>
      </c>
      <c r="W1169" t="s">
        <v>21576</v>
      </c>
      <c r="X1169" t="s">
        <v>21578</v>
      </c>
      <c r="Y1169" t="s">
        <v>21814</v>
      </c>
      <c r="Z1169">
        <v>232.65</v>
      </c>
      <c r="AA1169">
        <v>1149</v>
      </c>
      <c r="AB1169" t="s">
        <v>23123</v>
      </c>
      <c r="AC1169" t="s">
        <v>23126</v>
      </c>
      <c r="AD1169" t="s">
        <v>23145</v>
      </c>
      <c r="AE1169" t="s">
        <v>23152</v>
      </c>
      <c r="AH1169" t="s">
        <v>23364</v>
      </c>
      <c r="AI1169">
        <v>0</v>
      </c>
      <c r="AJ1169">
        <v>0</v>
      </c>
      <c r="AQ1169" t="s">
        <v>23858</v>
      </c>
      <c r="AR1169" t="s">
        <v>24705</v>
      </c>
      <c r="AS1169" t="s">
        <v>25742</v>
      </c>
      <c r="AT1169" t="s">
        <v>26846</v>
      </c>
    </row>
    <row r="1170" spans="1:46">
      <c r="A1170" t="s">
        <v>46</v>
      </c>
      <c r="B1170" t="s">
        <v>1216</v>
      </c>
      <c r="C1170" t="s">
        <v>5337</v>
      </c>
      <c r="D1170" t="s">
        <v>9884</v>
      </c>
      <c r="E1170" t="s">
        <v>10193</v>
      </c>
      <c r="F1170" t="s">
        <v>12742</v>
      </c>
      <c r="G1170" t="s">
        <v>15696</v>
      </c>
      <c r="H1170" t="s">
        <v>15696</v>
      </c>
      <c r="I1170" t="s">
        <v>9884</v>
      </c>
      <c r="J1170" t="s">
        <v>16062</v>
      </c>
      <c r="K1170" t="s">
        <v>19525</v>
      </c>
      <c r="L1170" t="s">
        <v>19527</v>
      </c>
      <c r="M1170" t="s">
        <v>19541</v>
      </c>
      <c r="N1170" t="s">
        <v>9884</v>
      </c>
      <c r="O1170" t="s">
        <v>19546</v>
      </c>
      <c r="P1170" t="s">
        <v>19547</v>
      </c>
      <c r="T1170" t="s">
        <v>19557</v>
      </c>
      <c r="U1170" t="s">
        <v>19886</v>
      </c>
      <c r="W1170" t="s">
        <v>21576</v>
      </c>
      <c r="X1170" t="s">
        <v>21578</v>
      </c>
      <c r="Y1170" t="s">
        <v>21814</v>
      </c>
      <c r="Z1170">
        <v>232.65</v>
      </c>
      <c r="AA1170">
        <v>1149</v>
      </c>
      <c r="AB1170" t="s">
        <v>23123</v>
      </c>
      <c r="AC1170" t="s">
        <v>23126</v>
      </c>
      <c r="AD1170" t="s">
        <v>23145</v>
      </c>
      <c r="AE1170" t="s">
        <v>23152</v>
      </c>
      <c r="AH1170" t="s">
        <v>23364</v>
      </c>
      <c r="AI1170">
        <v>0</v>
      </c>
      <c r="AJ1170">
        <v>0</v>
      </c>
      <c r="AQ1170" t="s">
        <v>23858</v>
      </c>
      <c r="AR1170" t="s">
        <v>24705</v>
      </c>
      <c r="AS1170" t="s">
        <v>25743</v>
      </c>
      <c r="AT1170" t="s">
        <v>26846</v>
      </c>
    </row>
    <row r="1171" spans="1:46">
      <c r="A1171" t="s">
        <v>46</v>
      </c>
      <c r="B1171" t="s">
        <v>1217</v>
      </c>
      <c r="C1171" t="s">
        <v>5338</v>
      </c>
      <c r="D1171" t="s">
        <v>9884</v>
      </c>
      <c r="E1171" t="s">
        <v>10193</v>
      </c>
      <c r="F1171" t="s">
        <v>12743</v>
      </c>
      <c r="G1171" t="s">
        <v>15694</v>
      </c>
      <c r="H1171" t="s">
        <v>15694</v>
      </c>
      <c r="I1171" t="s">
        <v>9884</v>
      </c>
      <c r="J1171" t="s">
        <v>16063</v>
      </c>
      <c r="K1171" t="s">
        <v>19525</v>
      </c>
      <c r="L1171" t="s">
        <v>19527</v>
      </c>
      <c r="M1171" t="s">
        <v>19541</v>
      </c>
      <c r="N1171" t="s">
        <v>9884</v>
      </c>
      <c r="O1171" t="s">
        <v>19546</v>
      </c>
      <c r="P1171" t="s">
        <v>19547</v>
      </c>
      <c r="T1171" t="s">
        <v>19557</v>
      </c>
      <c r="U1171" t="s">
        <v>19886</v>
      </c>
      <c r="W1171" t="s">
        <v>21576</v>
      </c>
      <c r="X1171" t="s">
        <v>21578</v>
      </c>
      <c r="Y1171" t="s">
        <v>21814</v>
      </c>
      <c r="Z1171">
        <v>232.65</v>
      </c>
      <c r="AA1171">
        <v>1149</v>
      </c>
      <c r="AB1171" t="s">
        <v>23123</v>
      </c>
      <c r="AC1171" t="s">
        <v>23126</v>
      </c>
      <c r="AD1171" t="s">
        <v>23145</v>
      </c>
      <c r="AE1171" t="s">
        <v>23152</v>
      </c>
      <c r="AH1171" t="s">
        <v>23364</v>
      </c>
      <c r="AI1171">
        <v>0</v>
      </c>
      <c r="AJ1171">
        <v>0</v>
      </c>
    </row>
    <row r="1172" spans="1:46">
      <c r="A1172" t="s">
        <v>46</v>
      </c>
      <c r="B1172" t="s">
        <v>1218</v>
      </c>
      <c r="C1172" t="s">
        <v>5339</v>
      </c>
      <c r="D1172" t="s">
        <v>9884</v>
      </c>
      <c r="E1172" t="s">
        <v>10193</v>
      </c>
      <c r="F1172" t="s">
        <v>12744</v>
      </c>
      <c r="G1172" t="s">
        <v>15697</v>
      </c>
      <c r="H1172" t="s">
        <v>15697</v>
      </c>
      <c r="I1172" t="s">
        <v>9884</v>
      </c>
      <c r="J1172" t="s">
        <v>16063</v>
      </c>
      <c r="K1172" t="s">
        <v>19525</v>
      </c>
      <c r="L1172" t="s">
        <v>19527</v>
      </c>
      <c r="M1172" t="s">
        <v>19541</v>
      </c>
      <c r="N1172" t="s">
        <v>9884</v>
      </c>
      <c r="O1172" t="s">
        <v>19546</v>
      </c>
      <c r="P1172" t="s">
        <v>19547</v>
      </c>
      <c r="T1172" t="s">
        <v>19557</v>
      </c>
      <c r="U1172" t="s">
        <v>19886</v>
      </c>
      <c r="W1172" t="s">
        <v>21576</v>
      </c>
      <c r="X1172" t="s">
        <v>21578</v>
      </c>
      <c r="Y1172" t="s">
        <v>21814</v>
      </c>
      <c r="Z1172">
        <v>232.65</v>
      </c>
      <c r="AA1172">
        <v>1149</v>
      </c>
      <c r="AB1172" t="s">
        <v>23123</v>
      </c>
      <c r="AC1172" t="s">
        <v>23126</v>
      </c>
      <c r="AD1172" t="s">
        <v>23145</v>
      </c>
      <c r="AE1172" t="s">
        <v>23152</v>
      </c>
      <c r="AH1172" t="s">
        <v>23363</v>
      </c>
      <c r="AI1172">
        <v>2</v>
      </c>
      <c r="AJ1172">
        <v>2</v>
      </c>
      <c r="AK1172" t="s">
        <v>23416</v>
      </c>
      <c r="AQ1172" t="s">
        <v>23858</v>
      </c>
      <c r="AR1172" t="s">
        <v>24705</v>
      </c>
      <c r="AS1172" t="s">
        <v>25744</v>
      </c>
      <c r="AT1172" t="s">
        <v>26846</v>
      </c>
    </row>
    <row r="1173" spans="1:46">
      <c r="A1173" t="s">
        <v>46</v>
      </c>
      <c r="B1173" t="s">
        <v>1219</v>
      </c>
      <c r="C1173" t="s">
        <v>5340</v>
      </c>
      <c r="D1173" t="s">
        <v>9884</v>
      </c>
      <c r="E1173" t="s">
        <v>10193</v>
      </c>
      <c r="F1173" t="s">
        <v>12745</v>
      </c>
      <c r="G1173" t="s">
        <v>15698</v>
      </c>
      <c r="H1173" t="s">
        <v>15698</v>
      </c>
      <c r="I1173" t="s">
        <v>9884</v>
      </c>
      <c r="J1173" t="s">
        <v>16063</v>
      </c>
      <c r="K1173" t="s">
        <v>19525</v>
      </c>
      <c r="L1173" t="s">
        <v>19527</v>
      </c>
      <c r="M1173" t="s">
        <v>19541</v>
      </c>
      <c r="N1173" t="s">
        <v>9884</v>
      </c>
      <c r="O1173" t="s">
        <v>19546</v>
      </c>
      <c r="P1173" t="s">
        <v>19547</v>
      </c>
      <c r="T1173" t="s">
        <v>19557</v>
      </c>
      <c r="U1173" t="s">
        <v>19886</v>
      </c>
      <c r="W1173" t="s">
        <v>21576</v>
      </c>
      <c r="X1173" t="s">
        <v>21578</v>
      </c>
      <c r="Y1173" t="s">
        <v>21814</v>
      </c>
      <c r="Z1173">
        <v>232.65</v>
      </c>
      <c r="AA1173">
        <v>1149</v>
      </c>
      <c r="AB1173" t="s">
        <v>23123</v>
      </c>
      <c r="AC1173" t="s">
        <v>23126</v>
      </c>
      <c r="AD1173" t="s">
        <v>23145</v>
      </c>
      <c r="AE1173" t="s">
        <v>23152</v>
      </c>
      <c r="AH1173" t="s">
        <v>23363</v>
      </c>
      <c r="AI1173">
        <v>1</v>
      </c>
      <c r="AJ1173">
        <v>1</v>
      </c>
      <c r="AK1173" t="s">
        <v>23424</v>
      </c>
      <c r="AQ1173" t="s">
        <v>23858</v>
      </c>
      <c r="AR1173" t="s">
        <v>24705</v>
      </c>
      <c r="AS1173" t="s">
        <v>25745</v>
      </c>
      <c r="AT1173" t="s">
        <v>26846</v>
      </c>
    </row>
    <row r="1174" spans="1:46">
      <c r="A1174" t="s">
        <v>46</v>
      </c>
      <c r="B1174" t="s">
        <v>1220</v>
      </c>
      <c r="C1174" t="s">
        <v>5341</v>
      </c>
      <c r="D1174" t="s">
        <v>9884</v>
      </c>
      <c r="E1174" t="s">
        <v>10193</v>
      </c>
      <c r="F1174" t="s">
        <v>12746</v>
      </c>
      <c r="G1174" t="s">
        <v>15699</v>
      </c>
      <c r="H1174" t="s">
        <v>15699</v>
      </c>
      <c r="I1174" t="s">
        <v>9884</v>
      </c>
      <c r="J1174" t="s">
        <v>16063</v>
      </c>
      <c r="K1174" t="s">
        <v>19525</v>
      </c>
      <c r="L1174" t="s">
        <v>19527</v>
      </c>
      <c r="M1174" t="s">
        <v>19541</v>
      </c>
      <c r="N1174" t="s">
        <v>9884</v>
      </c>
      <c r="O1174" t="s">
        <v>19546</v>
      </c>
      <c r="P1174" t="s">
        <v>19547</v>
      </c>
      <c r="T1174" t="s">
        <v>19557</v>
      </c>
      <c r="U1174" t="s">
        <v>19886</v>
      </c>
      <c r="W1174" t="s">
        <v>21576</v>
      </c>
      <c r="X1174" t="s">
        <v>21578</v>
      </c>
      <c r="Y1174" t="s">
        <v>21814</v>
      </c>
      <c r="Z1174">
        <v>232.65</v>
      </c>
      <c r="AA1174">
        <v>1149</v>
      </c>
      <c r="AB1174" t="s">
        <v>23123</v>
      </c>
      <c r="AC1174" t="s">
        <v>23126</v>
      </c>
      <c r="AD1174" t="s">
        <v>23145</v>
      </c>
      <c r="AE1174" t="s">
        <v>23152</v>
      </c>
      <c r="AH1174" t="s">
        <v>23364</v>
      </c>
      <c r="AI1174">
        <v>0</v>
      </c>
      <c r="AJ1174">
        <v>0</v>
      </c>
      <c r="AQ1174" t="s">
        <v>23858</v>
      </c>
      <c r="AR1174" t="s">
        <v>24705</v>
      </c>
      <c r="AS1174" t="s">
        <v>25746</v>
      </c>
      <c r="AT1174" t="s">
        <v>26846</v>
      </c>
    </row>
    <row r="1175" spans="1:46">
      <c r="A1175" t="s">
        <v>46</v>
      </c>
      <c r="B1175" t="s">
        <v>1221</v>
      </c>
      <c r="C1175" t="s">
        <v>5342</v>
      </c>
      <c r="D1175" t="s">
        <v>9884</v>
      </c>
      <c r="E1175" t="s">
        <v>10193</v>
      </c>
      <c r="F1175" t="s">
        <v>12747</v>
      </c>
      <c r="G1175" t="s">
        <v>15700</v>
      </c>
      <c r="H1175" t="s">
        <v>15700</v>
      </c>
      <c r="I1175" t="s">
        <v>9884</v>
      </c>
      <c r="J1175" t="s">
        <v>16063</v>
      </c>
      <c r="K1175" t="s">
        <v>19525</v>
      </c>
      <c r="L1175" t="s">
        <v>19527</v>
      </c>
      <c r="M1175" t="s">
        <v>19541</v>
      </c>
      <c r="N1175" t="s">
        <v>9884</v>
      </c>
      <c r="O1175" t="s">
        <v>19546</v>
      </c>
      <c r="P1175" t="s">
        <v>19547</v>
      </c>
      <c r="T1175" t="s">
        <v>19557</v>
      </c>
      <c r="U1175" t="s">
        <v>19886</v>
      </c>
      <c r="W1175" t="s">
        <v>21576</v>
      </c>
      <c r="X1175" t="s">
        <v>21578</v>
      </c>
      <c r="Y1175" t="s">
        <v>21814</v>
      </c>
      <c r="Z1175">
        <v>232.65</v>
      </c>
      <c r="AA1175">
        <v>1149</v>
      </c>
      <c r="AB1175" t="s">
        <v>23123</v>
      </c>
      <c r="AC1175" t="s">
        <v>23126</v>
      </c>
      <c r="AD1175" t="s">
        <v>23145</v>
      </c>
      <c r="AE1175" t="s">
        <v>23152</v>
      </c>
      <c r="AH1175" t="s">
        <v>23364</v>
      </c>
      <c r="AI1175">
        <v>0</v>
      </c>
      <c r="AJ1175">
        <v>0</v>
      </c>
      <c r="AQ1175" t="s">
        <v>23858</v>
      </c>
      <c r="AR1175" t="s">
        <v>24705</v>
      </c>
      <c r="AS1175" t="s">
        <v>25747</v>
      </c>
      <c r="AT1175" t="s">
        <v>26846</v>
      </c>
    </row>
    <row r="1176" spans="1:46">
      <c r="A1176" t="s">
        <v>46</v>
      </c>
      <c r="B1176" t="s">
        <v>1222</v>
      </c>
      <c r="C1176" t="s">
        <v>5343</v>
      </c>
      <c r="D1176" t="s">
        <v>9884</v>
      </c>
      <c r="E1176" t="s">
        <v>10193</v>
      </c>
      <c r="F1176" t="s">
        <v>12748</v>
      </c>
      <c r="G1176" t="s">
        <v>15701</v>
      </c>
      <c r="H1176" t="s">
        <v>15701</v>
      </c>
      <c r="I1176" t="s">
        <v>9884</v>
      </c>
      <c r="J1176" t="s">
        <v>16063</v>
      </c>
      <c r="K1176" t="s">
        <v>19525</v>
      </c>
      <c r="L1176" t="s">
        <v>19527</v>
      </c>
      <c r="M1176" t="s">
        <v>19541</v>
      </c>
      <c r="N1176" t="s">
        <v>9884</v>
      </c>
      <c r="O1176" t="s">
        <v>19546</v>
      </c>
      <c r="P1176" t="s">
        <v>19547</v>
      </c>
      <c r="T1176" t="s">
        <v>19557</v>
      </c>
      <c r="U1176" t="s">
        <v>19886</v>
      </c>
      <c r="W1176" t="s">
        <v>21576</v>
      </c>
      <c r="X1176" t="s">
        <v>21578</v>
      </c>
      <c r="Y1176" t="s">
        <v>21814</v>
      </c>
      <c r="Z1176">
        <v>232.65</v>
      </c>
      <c r="AA1176">
        <v>1149</v>
      </c>
      <c r="AB1176" t="s">
        <v>23123</v>
      </c>
      <c r="AC1176" t="s">
        <v>23126</v>
      </c>
      <c r="AD1176" t="s">
        <v>23145</v>
      </c>
      <c r="AE1176" t="s">
        <v>23152</v>
      </c>
      <c r="AH1176" t="s">
        <v>23364</v>
      </c>
      <c r="AI1176">
        <v>0</v>
      </c>
      <c r="AJ1176">
        <v>0</v>
      </c>
      <c r="AQ1176" t="s">
        <v>23858</v>
      </c>
      <c r="AR1176" t="s">
        <v>24705</v>
      </c>
      <c r="AS1176" t="s">
        <v>25748</v>
      </c>
      <c r="AT1176" t="s">
        <v>26846</v>
      </c>
    </row>
    <row r="1177" spans="1:46">
      <c r="A1177" t="s">
        <v>46</v>
      </c>
      <c r="B1177" t="s">
        <v>1223</v>
      </c>
      <c r="C1177" t="s">
        <v>5344</v>
      </c>
      <c r="D1177" t="s">
        <v>9884</v>
      </c>
      <c r="E1177" t="s">
        <v>10194</v>
      </c>
      <c r="F1177" t="s">
        <v>12749</v>
      </c>
      <c r="G1177" t="s">
        <v>15700</v>
      </c>
      <c r="H1177" t="s">
        <v>15700</v>
      </c>
      <c r="I1177" t="s">
        <v>9884</v>
      </c>
      <c r="J1177" t="s">
        <v>16064</v>
      </c>
      <c r="K1177" t="s">
        <v>19525</v>
      </c>
      <c r="L1177" t="s">
        <v>19527</v>
      </c>
      <c r="M1177" t="s">
        <v>19541</v>
      </c>
      <c r="N1177" t="s">
        <v>9884</v>
      </c>
      <c r="O1177" t="s">
        <v>19546</v>
      </c>
      <c r="P1177" t="s">
        <v>19547</v>
      </c>
      <c r="U1177" t="s">
        <v>19998</v>
      </c>
      <c r="W1177" t="s">
        <v>21576</v>
      </c>
      <c r="X1177" t="s">
        <v>21578</v>
      </c>
      <c r="Y1177" t="s">
        <v>21815</v>
      </c>
      <c r="Z1177">
        <v>444.15</v>
      </c>
      <c r="AA1177">
        <v>1599</v>
      </c>
      <c r="AB1177" t="s">
        <v>23123</v>
      </c>
      <c r="AC1177" t="s">
        <v>23126</v>
      </c>
      <c r="AD1177" t="s">
        <v>23145</v>
      </c>
      <c r="AE1177" t="s">
        <v>23152</v>
      </c>
      <c r="AH1177" t="s">
        <v>23363</v>
      </c>
      <c r="AI1177">
        <v>1</v>
      </c>
      <c r="AJ1177">
        <v>1</v>
      </c>
      <c r="AK1177" t="s">
        <v>23435</v>
      </c>
      <c r="AN1177">
        <v>1</v>
      </c>
    </row>
    <row r="1178" spans="1:46">
      <c r="A1178" t="s">
        <v>46</v>
      </c>
      <c r="B1178" t="s">
        <v>1224</v>
      </c>
      <c r="C1178" t="s">
        <v>5345</v>
      </c>
      <c r="D1178" t="s">
        <v>9884</v>
      </c>
      <c r="E1178" t="s">
        <v>10194</v>
      </c>
      <c r="F1178" t="s">
        <v>12750</v>
      </c>
      <c r="G1178" t="s">
        <v>15694</v>
      </c>
      <c r="H1178" t="s">
        <v>15694</v>
      </c>
      <c r="I1178" t="s">
        <v>9884</v>
      </c>
      <c r="J1178" t="s">
        <v>16065</v>
      </c>
      <c r="K1178" t="s">
        <v>19525</v>
      </c>
      <c r="L1178" t="s">
        <v>19527</v>
      </c>
      <c r="M1178" t="s">
        <v>19541</v>
      </c>
      <c r="N1178" t="s">
        <v>9884</v>
      </c>
      <c r="O1178" t="s">
        <v>19546</v>
      </c>
      <c r="P1178" t="s">
        <v>19547</v>
      </c>
      <c r="U1178" t="s">
        <v>19999</v>
      </c>
      <c r="W1178" t="s">
        <v>21576</v>
      </c>
      <c r="X1178" t="s">
        <v>21578</v>
      </c>
      <c r="Y1178" t="s">
        <v>21815</v>
      </c>
      <c r="Z1178">
        <v>444.15</v>
      </c>
      <c r="AA1178">
        <v>1599</v>
      </c>
      <c r="AB1178" t="s">
        <v>23123</v>
      </c>
      <c r="AC1178" t="s">
        <v>23126</v>
      </c>
      <c r="AD1178" t="s">
        <v>23145</v>
      </c>
      <c r="AE1178" t="s">
        <v>23152</v>
      </c>
      <c r="AH1178" t="s">
        <v>23364</v>
      </c>
      <c r="AI1178">
        <v>0</v>
      </c>
      <c r="AJ1178">
        <v>0</v>
      </c>
    </row>
    <row r="1179" spans="1:46">
      <c r="A1179" t="s">
        <v>46</v>
      </c>
      <c r="B1179" t="s">
        <v>1225</v>
      </c>
      <c r="C1179" t="s">
        <v>5346</v>
      </c>
      <c r="D1179" t="s">
        <v>9884</v>
      </c>
      <c r="E1179" t="s">
        <v>10194</v>
      </c>
      <c r="F1179" t="s">
        <v>12751</v>
      </c>
      <c r="G1179" t="s">
        <v>15695</v>
      </c>
      <c r="H1179" t="s">
        <v>15695</v>
      </c>
      <c r="I1179" t="s">
        <v>9884</v>
      </c>
      <c r="J1179" t="s">
        <v>16065</v>
      </c>
      <c r="K1179" t="s">
        <v>19525</v>
      </c>
      <c r="L1179" t="s">
        <v>19527</v>
      </c>
      <c r="M1179" t="s">
        <v>19541</v>
      </c>
      <c r="N1179" t="s">
        <v>9884</v>
      </c>
      <c r="O1179" t="s">
        <v>19546</v>
      </c>
      <c r="P1179" t="s">
        <v>19547</v>
      </c>
      <c r="U1179" t="s">
        <v>19999</v>
      </c>
      <c r="W1179" t="s">
        <v>21576</v>
      </c>
      <c r="X1179" t="s">
        <v>21578</v>
      </c>
      <c r="Y1179" t="s">
        <v>21815</v>
      </c>
      <c r="Z1179">
        <v>444.15</v>
      </c>
      <c r="AA1179">
        <v>1599</v>
      </c>
      <c r="AB1179" t="s">
        <v>23123</v>
      </c>
      <c r="AC1179" t="s">
        <v>23126</v>
      </c>
      <c r="AD1179" t="s">
        <v>23145</v>
      </c>
      <c r="AE1179" t="s">
        <v>23152</v>
      </c>
      <c r="AH1179" t="s">
        <v>23364</v>
      </c>
      <c r="AI1179">
        <v>0</v>
      </c>
      <c r="AJ1179">
        <v>0</v>
      </c>
    </row>
    <row r="1180" spans="1:46">
      <c r="A1180" t="s">
        <v>46</v>
      </c>
      <c r="B1180" t="s">
        <v>1226</v>
      </c>
      <c r="C1180" t="s">
        <v>5347</v>
      </c>
      <c r="D1180" t="s">
        <v>9884</v>
      </c>
      <c r="E1180" t="s">
        <v>10194</v>
      </c>
      <c r="F1180" t="s">
        <v>12752</v>
      </c>
      <c r="G1180" t="s">
        <v>15696</v>
      </c>
      <c r="H1180" t="s">
        <v>15696</v>
      </c>
      <c r="I1180" t="s">
        <v>9884</v>
      </c>
      <c r="J1180" t="s">
        <v>16065</v>
      </c>
      <c r="K1180" t="s">
        <v>19525</v>
      </c>
      <c r="L1180" t="s">
        <v>19527</v>
      </c>
      <c r="M1180" t="s">
        <v>19541</v>
      </c>
      <c r="N1180" t="s">
        <v>9884</v>
      </c>
      <c r="O1180" t="s">
        <v>19546</v>
      </c>
      <c r="P1180" t="s">
        <v>19547</v>
      </c>
      <c r="U1180" t="s">
        <v>19999</v>
      </c>
      <c r="W1180" t="s">
        <v>21576</v>
      </c>
      <c r="X1180" t="s">
        <v>21578</v>
      </c>
      <c r="Y1180" t="s">
        <v>21815</v>
      </c>
      <c r="Z1180">
        <v>444.15</v>
      </c>
      <c r="AA1180">
        <v>1599</v>
      </c>
      <c r="AB1180" t="s">
        <v>23123</v>
      </c>
      <c r="AC1180" t="s">
        <v>23126</v>
      </c>
      <c r="AD1180" t="s">
        <v>23145</v>
      </c>
      <c r="AE1180" t="s">
        <v>23152</v>
      </c>
      <c r="AH1180" t="s">
        <v>23364</v>
      </c>
      <c r="AI1180">
        <v>0</v>
      </c>
      <c r="AJ1180">
        <v>0</v>
      </c>
    </row>
    <row r="1181" spans="1:46">
      <c r="A1181" t="s">
        <v>46</v>
      </c>
      <c r="B1181" t="s">
        <v>1227</v>
      </c>
      <c r="C1181" t="s">
        <v>5348</v>
      </c>
      <c r="D1181" t="s">
        <v>9884</v>
      </c>
      <c r="E1181" t="s">
        <v>10194</v>
      </c>
      <c r="F1181" t="s">
        <v>12753</v>
      </c>
      <c r="G1181" t="s">
        <v>15697</v>
      </c>
      <c r="H1181" t="s">
        <v>15697</v>
      </c>
      <c r="I1181" t="s">
        <v>9884</v>
      </c>
      <c r="J1181" t="s">
        <v>16065</v>
      </c>
      <c r="K1181" t="s">
        <v>19525</v>
      </c>
      <c r="L1181" t="s">
        <v>19527</v>
      </c>
      <c r="M1181" t="s">
        <v>19541</v>
      </c>
      <c r="N1181" t="s">
        <v>9884</v>
      </c>
      <c r="O1181" t="s">
        <v>19546</v>
      </c>
      <c r="P1181" t="s">
        <v>19547</v>
      </c>
      <c r="U1181" t="s">
        <v>19999</v>
      </c>
      <c r="W1181" t="s">
        <v>21576</v>
      </c>
      <c r="X1181" t="s">
        <v>21578</v>
      </c>
      <c r="Y1181" t="s">
        <v>21815</v>
      </c>
      <c r="Z1181">
        <v>444.15</v>
      </c>
      <c r="AA1181">
        <v>1599</v>
      </c>
      <c r="AB1181" t="s">
        <v>23123</v>
      </c>
      <c r="AC1181" t="s">
        <v>23126</v>
      </c>
      <c r="AD1181" t="s">
        <v>23145</v>
      </c>
      <c r="AE1181" t="s">
        <v>23152</v>
      </c>
      <c r="AH1181" t="s">
        <v>23364</v>
      </c>
      <c r="AI1181">
        <v>0</v>
      </c>
      <c r="AJ1181">
        <v>0</v>
      </c>
    </row>
    <row r="1182" spans="1:46">
      <c r="A1182" t="s">
        <v>46</v>
      </c>
      <c r="B1182" t="s">
        <v>1228</v>
      </c>
      <c r="C1182" t="s">
        <v>5349</v>
      </c>
      <c r="D1182" t="s">
        <v>9884</v>
      </c>
      <c r="E1182" t="s">
        <v>10194</v>
      </c>
      <c r="F1182" t="s">
        <v>12754</v>
      </c>
      <c r="G1182" t="s">
        <v>15698</v>
      </c>
      <c r="H1182" t="s">
        <v>15698</v>
      </c>
      <c r="I1182" t="s">
        <v>9884</v>
      </c>
      <c r="J1182" t="s">
        <v>16065</v>
      </c>
      <c r="K1182" t="s">
        <v>19525</v>
      </c>
      <c r="L1182" t="s">
        <v>19527</v>
      </c>
      <c r="M1182" t="s">
        <v>19541</v>
      </c>
      <c r="N1182" t="s">
        <v>9884</v>
      </c>
      <c r="O1182" t="s">
        <v>19546</v>
      </c>
      <c r="P1182" t="s">
        <v>19547</v>
      </c>
      <c r="U1182" t="s">
        <v>19999</v>
      </c>
      <c r="W1182" t="s">
        <v>21576</v>
      </c>
      <c r="X1182" t="s">
        <v>21578</v>
      </c>
      <c r="Y1182" t="s">
        <v>21815</v>
      </c>
      <c r="Z1182">
        <v>444.15</v>
      </c>
      <c r="AA1182">
        <v>1599</v>
      </c>
      <c r="AB1182" t="s">
        <v>23123</v>
      </c>
      <c r="AC1182" t="s">
        <v>23126</v>
      </c>
      <c r="AD1182" t="s">
        <v>23145</v>
      </c>
      <c r="AE1182" t="s">
        <v>23152</v>
      </c>
      <c r="AH1182" t="s">
        <v>23364</v>
      </c>
      <c r="AI1182">
        <v>0</v>
      </c>
      <c r="AJ1182">
        <v>0</v>
      </c>
    </row>
    <row r="1183" spans="1:46">
      <c r="A1183" t="s">
        <v>46</v>
      </c>
      <c r="B1183" t="s">
        <v>1229</v>
      </c>
      <c r="C1183" t="s">
        <v>5350</v>
      </c>
      <c r="D1183" t="s">
        <v>9884</v>
      </c>
      <c r="E1183" t="s">
        <v>10194</v>
      </c>
      <c r="F1183" t="s">
        <v>12755</v>
      </c>
      <c r="G1183" t="s">
        <v>15699</v>
      </c>
      <c r="H1183" t="s">
        <v>15699</v>
      </c>
      <c r="I1183" t="s">
        <v>9884</v>
      </c>
      <c r="J1183" t="s">
        <v>16065</v>
      </c>
      <c r="K1183" t="s">
        <v>19525</v>
      </c>
      <c r="L1183" t="s">
        <v>19527</v>
      </c>
      <c r="M1183" t="s">
        <v>19541</v>
      </c>
      <c r="N1183" t="s">
        <v>9884</v>
      </c>
      <c r="O1183" t="s">
        <v>19546</v>
      </c>
      <c r="P1183" t="s">
        <v>19547</v>
      </c>
      <c r="U1183" t="s">
        <v>19999</v>
      </c>
      <c r="W1183" t="s">
        <v>21576</v>
      </c>
      <c r="X1183" t="s">
        <v>21578</v>
      </c>
      <c r="Y1183" t="s">
        <v>21815</v>
      </c>
      <c r="Z1183">
        <v>444.15</v>
      </c>
      <c r="AA1183">
        <v>1599</v>
      </c>
      <c r="AB1183" t="s">
        <v>23123</v>
      </c>
      <c r="AC1183" t="s">
        <v>23126</v>
      </c>
      <c r="AD1183" t="s">
        <v>23145</v>
      </c>
      <c r="AE1183" t="s">
        <v>23152</v>
      </c>
      <c r="AH1183" t="s">
        <v>23363</v>
      </c>
      <c r="AI1183">
        <v>1</v>
      </c>
      <c r="AJ1183">
        <v>1</v>
      </c>
      <c r="AK1183" t="s">
        <v>23435</v>
      </c>
      <c r="AN1183">
        <v>1</v>
      </c>
    </row>
    <row r="1184" spans="1:46">
      <c r="A1184" t="s">
        <v>46</v>
      </c>
      <c r="B1184" t="s">
        <v>1230</v>
      </c>
      <c r="C1184" t="s">
        <v>5351</v>
      </c>
      <c r="D1184" t="s">
        <v>9884</v>
      </c>
      <c r="E1184" t="s">
        <v>10194</v>
      </c>
      <c r="F1184" t="s">
        <v>12756</v>
      </c>
      <c r="G1184" t="s">
        <v>15701</v>
      </c>
      <c r="H1184" t="s">
        <v>15701</v>
      </c>
      <c r="I1184" t="s">
        <v>9884</v>
      </c>
      <c r="J1184" t="s">
        <v>16065</v>
      </c>
      <c r="K1184" t="s">
        <v>19525</v>
      </c>
      <c r="L1184" t="s">
        <v>19527</v>
      </c>
      <c r="M1184" t="s">
        <v>19541</v>
      </c>
      <c r="N1184" t="s">
        <v>9884</v>
      </c>
      <c r="O1184" t="s">
        <v>19546</v>
      </c>
      <c r="P1184" t="s">
        <v>19547</v>
      </c>
      <c r="U1184" t="s">
        <v>19999</v>
      </c>
      <c r="W1184" t="s">
        <v>21576</v>
      </c>
      <c r="X1184" t="s">
        <v>21578</v>
      </c>
      <c r="Y1184" t="s">
        <v>21815</v>
      </c>
      <c r="Z1184">
        <v>444.15</v>
      </c>
      <c r="AA1184">
        <v>1599</v>
      </c>
      <c r="AB1184" t="s">
        <v>23123</v>
      </c>
      <c r="AC1184" t="s">
        <v>23126</v>
      </c>
      <c r="AD1184" t="s">
        <v>23145</v>
      </c>
      <c r="AE1184" t="s">
        <v>23152</v>
      </c>
      <c r="AH1184" t="s">
        <v>23364</v>
      </c>
      <c r="AI1184">
        <v>0</v>
      </c>
      <c r="AJ1184">
        <v>0</v>
      </c>
    </row>
    <row r="1185" spans="1:46">
      <c r="A1185" t="s">
        <v>46</v>
      </c>
      <c r="B1185" t="s">
        <v>1231</v>
      </c>
      <c r="C1185" t="s">
        <v>5352</v>
      </c>
      <c r="D1185" t="s">
        <v>9884</v>
      </c>
      <c r="E1185" t="s">
        <v>10195</v>
      </c>
      <c r="F1185" t="s">
        <v>12757</v>
      </c>
      <c r="G1185" t="s">
        <v>15694</v>
      </c>
      <c r="H1185" t="s">
        <v>15694</v>
      </c>
      <c r="I1185" t="s">
        <v>9884</v>
      </c>
      <c r="J1185" t="s">
        <v>16066</v>
      </c>
      <c r="K1185" t="s">
        <v>19525</v>
      </c>
      <c r="L1185" t="s">
        <v>19527</v>
      </c>
      <c r="M1185" t="s">
        <v>19541</v>
      </c>
      <c r="N1185" t="s">
        <v>9884</v>
      </c>
      <c r="O1185" t="s">
        <v>19546</v>
      </c>
      <c r="P1185" t="s">
        <v>19547</v>
      </c>
      <c r="T1185" t="s">
        <v>19557</v>
      </c>
      <c r="U1185" t="s">
        <v>19886</v>
      </c>
      <c r="W1185" t="s">
        <v>21576</v>
      </c>
      <c r="X1185" t="s">
        <v>21578</v>
      </c>
      <c r="Y1185" t="s">
        <v>21816</v>
      </c>
      <c r="Z1185">
        <v>197.4</v>
      </c>
      <c r="AA1185">
        <v>899</v>
      </c>
      <c r="AB1185" t="s">
        <v>23123</v>
      </c>
      <c r="AC1185" t="s">
        <v>23126</v>
      </c>
      <c r="AD1185" t="s">
        <v>23145</v>
      </c>
      <c r="AE1185" t="s">
        <v>23152</v>
      </c>
      <c r="AH1185" t="s">
        <v>23363</v>
      </c>
      <c r="AI1185">
        <v>1</v>
      </c>
      <c r="AJ1185">
        <v>1</v>
      </c>
      <c r="AK1185" t="s">
        <v>23399</v>
      </c>
      <c r="AQ1185" t="s">
        <v>23859</v>
      </c>
      <c r="AR1185" t="s">
        <v>24706</v>
      </c>
      <c r="AS1185" t="s">
        <v>25749</v>
      </c>
      <c r="AT1185" t="s">
        <v>26846</v>
      </c>
    </row>
    <row r="1186" spans="1:46">
      <c r="A1186" t="s">
        <v>46</v>
      </c>
      <c r="B1186" t="s">
        <v>1232</v>
      </c>
      <c r="C1186" t="s">
        <v>5353</v>
      </c>
      <c r="D1186" t="s">
        <v>9884</v>
      </c>
      <c r="E1186" t="s">
        <v>10195</v>
      </c>
      <c r="F1186" t="s">
        <v>12758</v>
      </c>
      <c r="G1186" t="s">
        <v>15695</v>
      </c>
      <c r="H1186" t="s">
        <v>15695</v>
      </c>
      <c r="I1186" t="s">
        <v>9884</v>
      </c>
      <c r="J1186" t="s">
        <v>16066</v>
      </c>
      <c r="K1186" t="s">
        <v>19525</v>
      </c>
      <c r="L1186" t="s">
        <v>19527</v>
      </c>
      <c r="M1186" t="s">
        <v>19541</v>
      </c>
      <c r="N1186" t="s">
        <v>9884</v>
      </c>
      <c r="O1186" t="s">
        <v>19546</v>
      </c>
      <c r="P1186" t="s">
        <v>19547</v>
      </c>
      <c r="T1186" t="s">
        <v>19557</v>
      </c>
      <c r="U1186" t="s">
        <v>19886</v>
      </c>
      <c r="W1186" t="s">
        <v>21576</v>
      </c>
      <c r="X1186" t="s">
        <v>21578</v>
      </c>
      <c r="Y1186" t="s">
        <v>21816</v>
      </c>
      <c r="Z1186">
        <v>197.4</v>
      </c>
      <c r="AA1186">
        <v>899</v>
      </c>
      <c r="AB1186" t="s">
        <v>23123</v>
      </c>
      <c r="AC1186" t="s">
        <v>23126</v>
      </c>
      <c r="AD1186" t="s">
        <v>23145</v>
      </c>
      <c r="AE1186" t="s">
        <v>23152</v>
      </c>
      <c r="AH1186" t="s">
        <v>23363</v>
      </c>
      <c r="AI1186">
        <v>1</v>
      </c>
      <c r="AJ1186">
        <v>1</v>
      </c>
      <c r="AK1186" t="s">
        <v>23424</v>
      </c>
      <c r="AQ1186" t="s">
        <v>23859</v>
      </c>
      <c r="AR1186" t="s">
        <v>24706</v>
      </c>
      <c r="AS1186" t="s">
        <v>25750</v>
      </c>
      <c r="AT1186" t="s">
        <v>26846</v>
      </c>
    </row>
    <row r="1187" spans="1:46">
      <c r="A1187" t="s">
        <v>46</v>
      </c>
      <c r="B1187" t="s">
        <v>1233</v>
      </c>
      <c r="C1187" t="s">
        <v>5354</v>
      </c>
      <c r="D1187" t="s">
        <v>9884</v>
      </c>
      <c r="E1187" t="s">
        <v>10195</v>
      </c>
      <c r="F1187" t="s">
        <v>12759</v>
      </c>
      <c r="G1187" t="s">
        <v>15696</v>
      </c>
      <c r="H1187" t="s">
        <v>15696</v>
      </c>
      <c r="I1187" t="s">
        <v>9884</v>
      </c>
      <c r="J1187" t="s">
        <v>16066</v>
      </c>
      <c r="K1187" t="s">
        <v>19525</v>
      </c>
      <c r="L1187" t="s">
        <v>19527</v>
      </c>
      <c r="M1187" t="s">
        <v>19541</v>
      </c>
      <c r="N1187" t="s">
        <v>9884</v>
      </c>
      <c r="O1187" t="s">
        <v>19546</v>
      </c>
      <c r="P1187" t="s">
        <v>19547</v>
      </c>
      <c r="T1187" t="s">
        <v>19557</v>
      </c>
      <c r="U1187" t="s">
        <v>19886</v>
      </c>
      <c r="W1187" t="s">
        <v>21576</v>
      </c>
      <c r="X1187" t="s">
        <v>21578</v>
      </c>
      <c r="Y1187" t="s">
        <v>21816</v>
      </c>
      <c r="Z1187">
        <v>197.4</v>
      </c>
      <c r="AA1187">
        <v>899</v>
      </c>
      <c r="AB1187" t="s">
        <v>23123</v>
      </c>
      <c r="AC1187" t="s">
        <v>23126</v>
      </c>
      <c r="AD1187" t="s">
        <v>23145</v>
      </c>
      <c r="AE1187" t="s">
        <v>23152</v>
      </c>
      <c r="AH1187" t="s">
        <v>23363</v>
      </c>
      <c r="AI1187">
        <v>4</v>
      </c>
      <c r="AJ1187">
        <v>4</v>
      </c>
      <c r="AK1187" t="s">
        <v>23473</v>
      </c>
      <c r="AQ1187" t="s">
        <v>23859</v>
      </c>
      <c r="AR1187" t="s">
        <v>24706</v>
      </c>
      <c r="AS1187" t="s">
        <v>25751</v>
      </c>
      <c r="AT1187" t="s">
        <v>26846</v>
      </c>
    </row>
    <row r="1188" spans="1:46">
      <c r="A1188" t="s">
        <v>46</v>
      </c>
      <c r="B1188" t="s">
        <v>1234</v>
      </c>
      <c r="C1188" t="s">
        <v>5355</v>
      </c>
      <c r="D1188" t="s">
        <v>9884</v>
      </c>
      <c r="E1188" t="s">
        <v>10195</v>
      </c>
      <c r="F1188" t="s">
        <v>12760</v>
      </c>
      <c r="G1188" t="s">
        <v>15697</v>
      </c>
      <c r="H1188" t="s">
        <v>15697</v>
      </c>
      <c r="I1188" t="s">
        <v>9884</v>
      </c>
      <c r="J1188" t="s">
        <v>16066</v>
      </c>
      <c r="K1188" t="s">
        <v>19525</v>
      </c>
      <c r="L1188" t="s">
        <v>19527</v>
      </c>
      <c r="M1188" t="s">
        <v>19541</v>
      </c>
      <c r="N1188" t="s">
        <v>9884</v>
      </c>
      <c r="O1188" t="s">
        <v>19546</v>
      </c>
      <c r="P1188" t="s">
        <v>19547</v>
      </c>
      <c r="T1188" t="s">
        <v>19557</v>
      </c>
      <c r="U1188" t="s">
        <v>19886</v>
      </c>
      <c r="W1188" t="s">
        <v>21576</v>
      </c>
      <c r="X1188" t="s">
        <v>21578</v>
      </c>
      <c r="Y1188" t="s">
        <v>21816</v>
      </c>
      <c r="Z1188">
        <v>197.4</v>
      </c>
      <c r="AA1188">
        <v>899</v>
      </c>
      <c r="AB1188" t="s">
        <v>23123</v>
      </c>
      <c r="AC1188" t="s">
        <v>23126</v>
      </c>
      <c r="AD1188" t="s">
        <v>23145</v>
      </c>
      <c r="AE1188" t="s">
        <v>23152</v>
      </c>
      <c r="AH1188" t="s">
        <v>23363</v>
      </c>
      <c r="AI1188">
        <v>1</v>
      </c>
      <c r="AJ1188">
        <v>1</v>
      </c>
      <c r="AK1188" t="s">
        <v>23445</v>
      </c>
      <c r="AQ1188" t="s">
        <v>23859</v>
      </c>
      <c r="AR1188" t="s">
        <v>24706</v>
      </c>
      <c r="AS1188" t="s">
        <v>25752</v>
      </c>
      <c r="AT1188" t="s">
        <v>26846</v>
      </c>
    </row>
    <row r="1189" spans="1:46">
      <c r="A1189" t="s">
        <v>46</v>
      </c>
      <c r="B1189" t="s">
        <v>1235</v>
      </c>
      <c r="C1189" t="s">
        <v>5356</v>
      </c>
      <c r="D1189" t="s">
        <v>9884</v>
      </c>
      <c r="E1189" t="s">
        <v>10195</v>
      </c>
      <c r="F1189" t="s">
        <v>12761</v>
      </c>
      <c r="G1189" t="s">
        <v>15698</v>
      </c>
      <c r="H1189" t="s">
        <v>15698</v>
      </c>
      <c r="I1189" t="s">
        <v>9884</v>
      </c>
      <c r="J1189" t="s">
        <v>16066</v>
      </c>
      <c r="K1189" t="s">
        <v>19525</v>
      </c>
      <c r="L1189" t="s">
        <v>19527</v>
      </c>
      <c r="M1189" t="s">
        <v>19541</v>
      </c>
      <c r="N1189" t="s">
        <v>9884</v>
      </c>
      <c r="O1189" t="s">
        <v>19546</v>
      </c>
      <c r="P1189" t="s">
        <v>19547</v>
      </c>
      <c r="T1189" t="s">
        <v>19557</v>
      </c>
      <c r="U1189" t="s">
        <v>19886</v>
      </c>
      <c r="W1189" t="s">
        <v>21576</v>
      </c>
      <c r="X1189" t="s">
        <v>21578</v>
      </c>
      <c r="Y1189" t="s">
        <v>21816</v>
      </c>
      <c r="Z1189">
        <v>197.4</v>
      </c>
      <c r="AA1189">
        <v>899</v>
      </c>
      <c r="AB1189" t="s">
        <v>23123</v>
      </c>
      <c r="AC1189" t="s">
        <v>23126</v>
      </c>
      <c r="AD1189" t="s">
        <v>23145</v>
      </c>
      <c r="AE1189" t="s">
        <v>23152</v>
      </c>
      <c r="AH1189" t="s">
        <v>23363</v>
      </c>
      <c r="AI1189">
        <v>2</v>
      </c>
      <c r="AJ1189">
        <v>2</v>
      </c>
      <c r="AK1189" t="s">
        <v>23416</v>
      </c>
      <c r="AQ1189" t="s">
        <v>23859</v>
      </c>
      <c r="AR1189" t="s">
        <v>24706</v>
      </c>
      <c r="AS1189" t="s">
        <v>25753</v>
      </c>
      <c r="AT1189" t="s">
        <v>26846</v>
      </c>
    </row>
    <row r="1190" spans="1:46">
      <c r="A1190" t="s">
        <v>46</v>
      </c>
      <c r="B1190" t="s">
        <v>1236</v>
      </c>
      <c r="C1190" t="s">
        <v>5357</v>
      </c>
      <c r="D1190" t="s">
        <v>9884</v>
      </c>
      <c r="E1190" t="s">
        <v>10195</v>
      </c>
      <c r="F1190" t="s">
        <v>12762</v>
      </c>
      <c r="G1190" t="s">
        <v>15699</v>
      </c>
      <c r="H1190" t="s">
        <v>15699</v>
      </c>
      <c r="I1190" t="s">
        <v>9884</v>
      </c>
      <c r="J1190" t="s">
        <v>16066</v>
      </c>
      <c r="K1190" t="s">
        <v>19525</v>
      </c>
      <c r="L1190" t="s">
        <v>19527</v>
      </c>
      <c r="M1190" t="s">
        <v>19541</v>
      </c>
      <c r="N1190" t="s">
        <v>9884</v>
      </c>
      <c r="O1190" t="s">
        <v>19546</v>
      </c>
      <c r="P1190" t="s">
        <v>19547</v>
      </c>
      <c r="T1190" t="s">
        <v>19557</v>
      </c>
      <c r="U1190" t="s">
        <v>19886</v>
      </c>
      <c r="W1190" t="s">
        <v>21576</v>
      </c>
      <c r="X1190" t="s">
        <v>21578</v>
      </c>
      <c r="Y1190" t="s">
        <v>21816</v>
      </c>
      <c r="Z1190">
        <v>197.4</v>
      </c>
      <c r="AA1190">
        <v>899</v>
      </c>
      <c r="AB1190" t="s">
        <v>23123</v>
      </c>
      <c r="AC1190" t="s">
        <v>23126</v>
      </c>
      <c r="AD1190" t="s">
        <v>23145</v>
      </c>
      <c r="AE1190" t="s">
        <v>23152</v>
      </c>
      <c r="AH1190" t="s">
        <v>23363</v>
      </c>
      <c r="AI1190">
        <v>-1</v>
      </c>
      <c r="AJ1190">
        <v>0</v>
      </c>
      <c r="AL1190" t="s">
        <v>23713</v>
      </c>
      <c r="AQ1190" t="s">
        <v>23859</v>
      </c>
      <c r="AR1190" t="s">
        <v>24706</v>
      </c>
      <c r="AS1190" t="s">
        <v>25754</v>
      </c>
      <c r="AT1190" t="s">
        <v>26846</v>
      </c>
    </row>
    <row r="1191" spans="1:46">
      <c r="A1191" t="s">
        <v>46</v>
      </c>
      <c r="B1191" t="s">
        <v>1237</v>
      </c>
      <c r="C1191" t="s">
        <v>5358</v>
      </c>
      <c r="D1191" t="s">
        <v>9884</v>
      </c>
      <c r="E1191" t="s">
        <v>10195</v>
      </c>
      <c r="F1191" t="s">
        <v>12763</v>
      </c>
      <c r="G1191" t="s">
        <v>15700</v>
      </c>
      <c r="H1191" t="s">
        <v>15700</v>
      </c>
      <c r="I1191" t="s">
        <v>9884</v>
      </c>
      <c r="J1191" t="s">
        <v>16066</v>
      </c>
      <c r="K1191" t="s">
        <v>19525</v>
      </c>
      <c r="L1191" t="s">
        <v>19527</v>
      </c>
      <c r="M1191" t="s">
        <v>19541</v>
      </c>
      <c r="N1191" t="s">
        <v>9884</v>
      </c>
      <c r="O1191" t="s">
        <v>19546</v>
      </c>
      <c r="P1191" t="s">
        <v>19547</v>
      </c>
      <c r="T1191" t="s">
        <v>19557</v>
      </c>
      <c r="U1191" t="s">
        <v>19886</v>
      </c>
      <c r="W1191" t="s">
        <v>21576</v>
      </c>
      <c r="X1191" t="s">
        <v>21578</v>
      </c>
      <c r="Y1191" t="s">
        <v>21816</v>
      </c>
      <c r="Z1191">
        <v>197.4</v>
      </c>
      <c r="AA1191">
        <v>899</v>
      </c>
      <c r="AB1191" t="s">
        <v>23123</v>
      </c>
      <c r="AC1191" t="s">
        <v>23126</v>
      </c>
      <c r="AD1191" t="s">
        <v>23145</v>
      </c>
      <c r="AE1191" t="s">
        <v>23152</v>
      </c>
      <c r="AH1191" t="s">
        <v>23364</v>
      </c>
      <c r="AI1191">
        <v>0</v>
      </c>
      <c r="AJ1191">
        <v>0</v>
      </c>
      <c r="AQ1191" t="s">
        <v>23859</v>
      </c>
      <c r="AR1191" t="s">
        <v>24706</v>
      </c>
      <c r="AS1191" t="s">
        <v>25755</v>
      </c>
      <c r="AT1191" t="s">
        <v>26846</v>
      </c>
    </row>
    <row r="1192" spans="1:46">
      <c r="A1192" t="s">
        <v>46</v>
      </c>
      <c r="B1192" t="s">
        <v>1238</v>
      </c>
      <c r="C1192" t="s">
        <v>5359</v>
      </c>
      <c r="D1192" t="s">
        <v>9884</v>
      </c>
      <c r="E1192" t="s">
        <v>10195</v>
      </c>
      <c r="F1192" t="s">
        <v>12764</v>
      </c>
      <c r="G1192" t="s">
        <v>15701</v>
      </c>
      <c r="H1192" t="s">
        <v>15701</v>
      </c>
      <c r="I1192" t="s">
        <v>9884</v>
      </c>
      <c r="J1192" t="s">
        <v>16066</v>
      </c>
      <c r="K1192" t="s">
        <v>19525</v>
      </c>
      <c r="L1192" t="s">
        <v>19527</v>
      </c>
      <c r="M1192" t="s">
        <v>19541</v>
      </c>
      <c r="N1192" t="s">
        <v>9884</v>
      </c>
      <c r="O1192" t="s">
        <v>19546</v>
      </c>
      <c r="P1192" t="s">
        <v>19547</v>
      </c>
      <c r="T1192" t="s">
        <v>19557</v>
      </c>
      <c r="U1192" t="s">
        <v>19886</v>
      </c>
      <c r="W1192" t="s">
        <v>21576</v>
      </c>
      <c r="X1192" t="s">
        <v>21578</v>
      </c>
      <c r="Y1192" t="s">
        <v>21816</v>
      </c>
      <c r="Z1192">
        <v>197.4</v>
      </c>
      <c r="AA1192">
        <v>899</v>
      </c>
      <c r="AB1192" t="s">
        <v>23123</v>
      </c>
      <c r="AC1192" t="s">
        <v>23126</v>
      </c>
      <c r="AD1192" t="s">
        <v>23145</v>
      </c>
      <c r="AE1192" t="s">
        <v>23152</v>
      </c>
      <c r="AH1192" t="s">
        <v>23364</v>
      </c>
      <c r="AI1192">
        <v>0</v>
      </c>
      <c r="AJ1192">
        <v>0</v>
      </c>
    </row>
    <row r="1193" spans="1:46">
      <c r="A1193" t="s">
        <v>46</v>
      </c>
      <c r="B1193" t="s">
        <v>1239</v>
      </c>
      <c r="C1193" t="s">
        <v>5360</v>
      </c>
      <c r="D1193" t="s">
        <v>9884</v>
      </c>
      <c r="E1193" t="s">
        <v>10195</v>
      </c>
      <c r="F1193" t="s">
        <v>12765</v>
      </c>
      <c r="G1193" t="s">
        <v>15693</v>
      </c>
      <c r="H1193" t="s">
        <v>15693</v>
      </c>
      <c r="I1193" t="s">
        <v>9884</v>
      </c>
      <c r="J1193" t="s">
        <v>16066</v>
      </c>
      <c r="K1193" t="s">
        <v>19525</v>
      </c>
      <c r="L1193" t="s">
        <v>19527</v>
      </c>
      <c r="M1193" t="s">
        <v>19541</v>
      </c>
      <c r="N1193" t="s">
        <v>9884</v>
      </c>
      <c r="O1193" t="s">
        <v>19546</v>
      </c>
      <c r="P1193" t="s">
        <v>19547</v>
      </c>
      <c r="T1193" t="s">
        <v>19557</v>
      </c>
      <c r="U1193" t="s">
        <v>19886</v>
      </c>
      <c r="W1193" t="s">
        <v>21576</v>
      </c>
      <c r="X1193" t="s">
        <v>21578</v>
      </c>
      <c r="Y1193" t="s">
        <v>21816</v>
      </c>
      <c r="Z1193">
        <v>197.4</v>
      </c>
      <c r="AA1193">
        <v>899</v>
      </c>
      <c r="AB1193" t="s">
        <v>23123</v>
      </c>
      <c r="AC1193" t="s">
        <v>23126</v>
      </c>
      <c r="AD1193" t="s">
        <v>23145</v>
      </c>
      <c r="AE1193" t="s">
        <v>23152</v>
      </c>
      <c r="AH1193" t="s">
        <v>23364</v>
      </c>
      <c r="AI1193">
        <v>0</v>
      </c>
      <c r="AJ1193">
        <v>0</v>
      </c>
    </row>
    <row r="1194" spans="1:46">
      <c r="A1194" t="s">
        <v>46</v>
      </c>
      <c r="B1194" t="s">
        <v>1240</v>
      </c>
      <c r="C1194" t="s">
        <v>5361</v>
      </c>
      <c r="D1194" t="s">
        <v>9884</v>
      </c>
      <c r="E1194" t="s">
        <v>10196</v>
      </c>
      <c r="F1194" t="s">
        <v>12766</v>
      </c>
      <c r="G1194" t="s">
        <v>15694</v>
      </c>
      <c r="H1194" t="s">
        <v>15694</v>
      </c>
      <c r="I1194" t="s">
        <v>9884</v>
      </c>
      <c r="J1194" t="s">
        <v>16067</v>
      </c>
      <c r="K1194" t="s">
        <v>19525</v>
      </c>
      <c r="L1194" t="s">
        <v>19527</v>
      </c>
      <c r="M1194" t="s">
        <v>19541</v>
      </c>
      <c r="N1194" t="s">
        <v>9884</v>
      </c>
      <c r="O1194" t="s">
        <v>19546</v>
      </c>
      <c r="P1194" t="s">
        <v>19547</v>
      </c>
      <c r="U1194" t="s">
        <v>20000</v>
      </c>
      <c r="W1194" t="s">
        <v>21576</v>
      </c>
      <c r="X1194" t="s">
        <v>21578</v>
      </c>
      <c r="Y1194" t="s">
        <v>21817</v>
      </c>
      <c r="Z1194">
        <v>197.4</v>
      </c>
      <c r="AA1194">
        <v>899</v>
      </c>
      <c r="AB1194" t="s">
        <v>23123</v>
      </c>
      <c r="AC1194" t="s">
        <v>23126</v>
      </c>
      <c r="AD1194" t="s">
        <v>23145</v>
      </c>
      <c r="AE1194" t="s">
        <v>23152</v>
      </c>
      <c r="AH1194" t="s">
        <v>23364</v>
      </c>
      <c r="AI1194">
        <v>0</v>
      </c>
      <c r="AJ1194">
        <v>0</v>
      </c>
    </row>
    <row r="1195" spans="1:46">
      <c r="A1195" t="s">
        <v>46</v>
      </c>
      <c r="B1195" t="s">
        <v>1241</v>
      </c>
      <c r="C1195" t="s">
        <v>5362</v>
      </c>
      <c r="D1195" t="s">
        <v>9884</v>
      </c>
      <c r="E1195" t="s">
        <v>10196</v>
      </c>
      <c r="F1195" t="s">
        <v>12767</v>
      </c>
      <c r="G1195" t="s">
        <v>15695</v>
      </c>
      <c r="H1195" t="s">
        <v>15695</v>
      </c>
      <c r="I1195" t="s">
        <v>9884</v>
      </c>
      <c r="J1195" t="s">
        <v>16067</v>
      </c>
      <c r="K1195" t="s">
        <v>19525</v>
      </c>
      <c r="L1195" t="s">
        <v>19527</v>
      </c>
      <c r="M1195" t="s">
        <v>19541</v>
      </c>
      <c r="N1195" t="s">
        <v>9884</v>
      </c>
      <c r="O1195" t="s">
        <v>19546</v>
      </c>
      <c r="P1195" t="s">
        <v>19547</v>
      </c>
      <c r="U1195" t="s">
        <v>20000</v>
      </c>
      <c r="W1195" t="s">
        <v>21576</v>
      </c>
      <c r="X1195" t="s">
        <v>21578</v>
      </c>
      <c r="Y1195" t="s">
        <v>21817</v>
      </c>
      <c r="Z1195">
        <v>197.4</v>
      </c>
      <c r="AA1195">
        <v>899</v>
      </c>
      <c r="AB1195" t="s">
        <v>23123</v>
      </c>
      <c r="AC1195" t="s">
        <v>23126</v>
      </c>
      <c r="AD1195" t="s">
        <v>23145</v>
      </c>
      <c r="AE1195" t="s">
        <v>23152</v>
      </c>
      <c r="AH1195" t="s">
        <v>23363</v>
      </c>
      <c r="AI1195">
        <v>1</v>
      </c>
      <c r="AJ1195">
        <v>0</v>
      </c>
      <c r="AK1195" t="s">
        <v>23379</v>
      </c>
      <c r="AQ1195" t="s">
        <v>23860</v>
      </c>
      <c r="AR1195" t="s">
        <v>24707</v>
      </c>
      <c r="AS1195" t="s">
        <v>25756</v>
      </c>
      <c r="AT1195" t="s">
        <v>26846</v>
      </c>
    </row>
    <row r="1196" spans="1:46">
      <c r="A1196" t="s">
        <v>46</v>
      </c>
      <c r="B1196" t="s">
        <v>1242</v>
      </c>
      <c r="C1196" t="s">
        <v>5363</v>
      </c>
      <c r="D1196" t="s">
        <v>9884</v>
      </c>
      <c r="E1196" t="s">
        <v>10196</v>
      </c>
      <c r="F1196" t="s">
        <v>12768</v>
      </c>
      <c r="G1196" t="s">
        <v>15696</v>
      </c>
      <c r="H1196" t="s">
        <v>15696</v>
      </c>
      <c r="I1196" t="s">
        <v>9884</v>
      </c>
      <c r="J1196" t="s">
        <v>16067</v>
      </c>
      <c r="K1196" t="s">
        <v>19525</v>
      </c>
      <c r="L1196" t="s">
        <v>19527</v>
      </c>
      <c r="M1196" t="s">
        <v>19541</v>
      </c>
      <c r="N1196" t="s">
        <v>9884</v>
      </c>
      <c r="O1196" t="s">
        <v>19546</v>
      </c>
      <c r="P1196" t="s">
        <v>19547</v>
      </c>
      <c r="U1196" t="s">
        <v>20000</v>
      </c>
      <c r="W1196" t="s">
        <v>21576</v>
      </c>
      <c r="X1196" t="s">
        <v>21578</v>
      </c>
      <c r="Y1196" t="s">
        <v>21817</v>
      </c>
      <c r="Z1196">
        <v>197.4</v>
      </c>
      <c r="AA1196">
        <v>899</v>
      </c>
      <c r="AB1196" t="s">
        <v>23123</v>
      </c>
      <c r="AC1196" t="s">
        <v>23126</v>
      </c>
      <c r="AD1196" t="s">
        <v>23145</v>
      </c>
      <c r="AE1196" t="s">
        <v>23152</v>
      </c>
      <c r="AH1196" t="s">
        <v>23364</v>
      </c>
      <c r="AI1196">
        <v>0</v>
      </c>
      <c r="AJ1196">
        <v>0</v>
      </c>
      <c r="AQ1196" t="s">
        <v>23860</v>
      </c>
      <c r="AR1196" t="s">
        <v>24707</v>
      </c>
      <c r="AS1196" t="s">
        <v>25757</v>
      </c>
      <c r="AT1196" t="s">
        <v>26846</v>
      </c>
    </row>
    <row r="1197" spans="1:46">
      <c r="A1197" t="s">
        <v>46</v>
      </c>
      <c r="B1197" t="s">
        <v>1243</v>
      </c>
      <c r="C1197" t="s">
        <v>5364</v>
      </c>
      <c r="D1197" t="s">
        <v>9884</v>
      </c>
      <c r="E1197" t="s">
        <v>10196</v>
      </c>
      <c r="F1197" t="s">
        <v>12769</v>
      </c>
      <c r="G1197" t="s">
        <v>15697</v>
      </c>
      <c r="H1197" t="s">
        <v>15697</v>
      </c>
      <c r="I1197" t="s">
        <v>9884</v>
      </c>
      <c r="J1197" t="s">
        <v>16067</v>
      </c>
      <c r="K1197" t="s">
        <v>19525</v>
      </c>
      <c r="L1197" t="s">
        <v>19527</v>
      </c>
      <c r="M1197" t="s">
        <v>19541</v>
      </c>
      <c r="N1197" t="s">
        <v>9884</v>
      </c>
      <c r="O1197" t="s">
        <v>19546</v>
      </c>
      <c r="P1197" t="s">
        <v>19547</v>
      </c>
      <c r="U1197" t="s">
        <v>20000</v>
      </c>
      <c r="W1197" t="s">
        <v>21576</v>
      </c>
      <c r="X1197" t="s">
        <v>21578</v>
      </c>
      <c r="Y1197" t="s">
        <v>21817</v>
      </c>
      <c r="Z1197">
        <v>197.4</v>
      </c>
      <c r="AA1197">
        <v>899</v>
      </c>
      <c r="AB1197" t="s">
        <v>23123</v>
      </c>
      <c r="AC1197" t="s">
        <v>23126</v>
      </c>
      <c r="AD1197" t="s">
        <v>23145</v>
      </c>
      <c r="AE1197" t="s">
        <v>23152</v>
      </c>
      <c r="AH1197" t="s">
        <v>23364</v>
      </c>
      <c r="AI1197">
        <v>0</v>
      </c>
      <c r="AJ1197">
        <v>0</v>
      </c>
      <c r="AQ1197" t="s">
        <v>23860</v>
      </c>
      <c r="AR1197" t="s">
        <v>24707</v>
      </c>
      <c r="AS1197" t="s">
        <v>25758</v>
      </c>
      <c r="AT1197" t="s">
        <v>26846</v>
      </c>
    </row>
    <row r="1198" spans="1:46">
      <c r="A1198" t="s">
        <v>46</v>
      </c>
      <c r="B1198" t="s">
        <v>1244</v>
      </c>
      <c r="C1198" t="s">
        <v>5365</v>
      </c>
      <c r="D1198" t="s">
        <v>9884</v>
      </c>
      <c r="E1198" t="s">
        <v>10196</v>
      </c>
      <c r="F1198" t="s">
        <v>12770</v>
      </c>
      <c r="G1198" t="s">
        <v>15698</v>
      </c>
      <c r="H1198" t="s">
        <v>15698</v>
      </c>
      <c r="I1198" t="s">
        <v>9884</v>
      </c>
      <c r="J1198" t="s">
        <v>16067</v>
      </c>
      <c r="K1198" t="s">
        <v>19525</v>
      </c>
      <c r="L1198" t="s">
        <v>19527</v>
      </c>
      <c r="M1198" t="s">
        <v>19541</v>
      </c>
      <c r="N1198" t="s">
        <v>9884</v>
      </c>
      <c r="O1198" t="s">
        <v>19546</v>
      </c>
      <c r="P1198" t="s">
        <v>19547</v>
      </c>
      <c r="U1198" t="s">
        <v>20000</v>
      </c>
      <c r="W1198" t="s">
        <v>21576</v>
      </c>
      <c r="X1198" t="s">
        <v>21578</v>
      </c>
      <c r="Y1198" t="s">
        <v>21817</v>
      </c>
      <c r="Z1198">
        <v>197.4</v>
      </c>
      <c r="AA1198">
        <v>899</v>
      </c>
      <c r="AB1198" t="s">
        <v>23123</v>
      </c>
      <c r="AC1198" t="s">
        <v>23126</v>
      </c>
      <c r="AD1198" t="s">
        <v>23145</v>
      </c>
      <c r="AE1198" t="s">
        <v>23152</v>
      </c>
      <c r="AH1198" t="s">
        <v>23364</v>
      </c>
      <c r="AI1198">
        <v>0</v>
      </c>
      <c r="AJ1198">
        <v>0</v>
      </c>
      <c r="AQ1198" t="s">
        <v>23860</v>
      </c>
      <c r="AR1198" t="s">
        <v>24707</v>
      </c>
      <c r="AS1198" t="s">
        <v>25759</v>
      </c>
      <c r="AT1198" t="s">
        <v>26846</v>
      </c>
    </row>
    <row r="1199" spans="1:46">
      <c r="A1199" t="s">
        <v>46</v>
      </c>
      <c r="B1199" t="s">
        <v>1245</v>
      </c>
      <c r="C1199" t="s">
        <v>5366</v>
      </c>
      <c r="D1199" t="s">
        <v>9884</v>
      </c>
      <c r="E1199" t="s">
        <v>10196</v>
      </c>
      <c r="F1199" t="s">
        <v>12771</v>
      </c>
      <c r="G1199" t="s">
        <v>15699</v>
      </c>
      <c r="H1199" t="s">
        <v>15699</v>
      </c>
      <c r="I1199" t="s">
        <v>9884</v>
      </c>
      <c r="J1199" t="s">
        <v>16067</v>
      </c>
      <c r="K1199" t="s">
        <v>19525</v>
      </c>
      <c r="L1199" t="s">
        <v>19527</v>
      </c>
      <c r="M1199" t="s">
        <v>19541</v>
      </c>
      <c r="N1199" t="s">
        <v>9884</v>
      </c>
      <c r="O1199" t="s">
        <v>19546</v>
      </c>
      <c r="P1199" t="s">
        <v>19547</v>
      </c>
      <c r="U1199" t="s">
        <v>20000</v>
      </c>
      <c r="W1199" t="s">
        <v>21576</v>
      </c>
      <c r="X1199" t="s">
        <v>21578</v>
      </c>
      <c r="Y1199" t="s">
        <v>21817</v>
      </c>
      <c r="Z1199">
        <v>197.4</v>
      </c>
      <c r="AA1199">
        <v>899</v>
      </c>
      <c r="AB1199" t="s">
        <v>23123</v>
      </c>
      <c r="AC1199" t="s">
        <v>23126</v>
      </c>
      <c r="AD1199" t="s">
        <v>23145</v>
      </c>
      <c r="AE1199" t="s">
        <v>23152</v>
      </c>
      <c r="AH1199" t="s">
        <v>23364</v>
      </c>
      <c r="AI1199">
        <v>0</v>
      </c>
      <c r="AJ1199">
        <v>0</v>
      </c>
      <c r="AQ1199" t="s">
        <v>23860</v>
      </c>
      <c r="AR1199" t="s">
        <v>24707</v>
      </c>
      <c r="AS1199" t="s">
        <v>25760</v>
      </c>
      <c r="AT1199" t="s">
        <v>26846</v>
      </c>
    </row>
    <row r="1200" spans="1:46">
      <c r="A1200" t="s">
        <v>46</v>
      </c>
      <c r="B1200" t="s">
        <v>1246</v>
      </c>
      <c r="C1200" t="s">
        <v>5367</v>
      </c>
      <c r="D1200" t="s">
        <v>9884</v>
      </c>
      <c r="E1200" t="s">
        <v>10196</v>
      </c>
      <c r="F1200" t="s">
        <v>12772</v>
      </c>
      <c r="G1200" t="s">
        <v>15700</v>
      </c>
      <c r="H1200" t="s">
        <v>15700</v>
      </c>
      <c r="I1200" t="s">
        <v>9884</v>
      </c>
      <c r="J1200" t="s">
        <v>16067</v>
      </c>
      <c r="K1200" t="s">
        <v>19525</v>
      </c>
      <c r="L1200" t="s">
        <v>19527</v>
      </c>
      <c r="M1200" t="s">
        <v>19541</v>
      </c>
      <c r="N1200" t="s">
        <v>9884</v>
      </c>
      <c r="O1200" t="s">
        <v>19546</v>
      </c>
      <c r="P1200" t="s">
        <v>19547</v>
      </c>
      <c r="U1200" t="s">
        <v>20000</v>
      </c>
      <c r="W1200" t="s">
        <v>21576</v>
      </c>
      <c r="X1200" t="s">
        <v>21578</v>
      </c>
      <c r="Y1200" t="s">
        <v>21817</v>
      </c>
      <c r="Z1200">
        <v>197.4</v>
      </c>
      <c r="AA1200">
        <v>899</v>
      </c>
      <c r="AB1200" t="s">
        <v>23123</v>
      </c>
      <c r="AC1200" t="s">
        <v>23126</v>
      </c>
      <c r="AD1200" t="s">
        <v>23145</v>
      </c>
      <c r="AE1200" t="s">
        <v>23152</v>
      </c>
      <c r="AH1200" t="s">
        <v>23364</v>
      </c>
      <c r="AI1200">
        <v>0</v>
      </c>
      <c r="AJ1200">
        <v>0</v>
      </c>
      <c r="AQ1200" t="s">
        <v>23860</v>
      </c>
      <c r="AR1200" t="s">
        <v>24707</v>
      </c>
      <c r="AS1200" t="s">
        <v>25761</v>
      </c>
      <c r="AT1200" t="s">
        <v>26846</v>
      </c>
    </row>
    <row r="1201" spans="1:46">
      <c r="A1201" t="s">
        <v>46</v>
      </c>
      <c r="B1201" t="s">
        <v>1247</v>
      </c>
      <c r="C1201" t="s">
        <v>5368</v>
      </c>
      <c r="D1201" t="s">
        <v>9884</v>
      </c>
      <c r="E1201" t="s">
        <v>10196</v>
      </c>
      <c r="F1201" t="s">
        <v>12773</v>
      </c>
      <c r="G1201" t="s">
        <v>15701</v>
      </c>
      <c r="H1201" t="s">
        <v>15701</v>
      </c>
      <c r="I1201" t="s">
        <v>9884</v>
      </c>
      <c r="J1201" t="s">
        <v>16067</v>
      </c>
      <c r="K1201" t="s">
        <v>19525</v>
      </c>
      <c r="L1201" t="s">
        <v>19527</v>
      </c>
      <c r="M1201" t="s">
        <v>19541</v>
      </c>
      <c r="N1201" t="s">
        <v>9884</v>
      </c>
      <c r="O1201" t="s">
        <v>19546</v>
      </c>
      <c r="P1201" t="s">
        <v>19547</v>
      </c>
      <c r="U1201" t="s">
        <v>20000</v>
      </c>
      <c r="W1201" t="s">
        <v>21576</v>
      </c>
      <c r="X1201" t="s">
        <v>21578</v>
      </c>
      <c r="Y1201" t="s">
        <v>21817</v>
      </c>
      <c r="Z1201">
        <v>197.4</v>
      </c>
      <c r="AA1201">
        <v>899</v>
      </c>
      <c r="AB1201" t="s">
        <v>23123</v>
      </c>
      <c r="AC1201" t="s">
        <v>23126</v>
      </c>
      <c r="AD1201" t="s">
        <v>23145</v>
      </c>
      <c r="AE1201" t="s">
        <v>23152</v>
      </c>
      <c r="AH1201" t="s">
        <v>23364</v>
      </c>
      <c r="AI1201">
        <v>0</v>
      </c>
      <c r="AJ1201">
        <v>0</v>
      </c>
    </row>
    <row r="1202" spans="1:46">
      <c r="A1202" t="s">
        <v>46</v>
      </c>
      <c r="B1202" t="s">
        <v>1248</v>
      </c>
      <c r="C1202" t="s">
        <v>5369</v>
      </c>
      <c r="D1202" t="s">
        <v>9884</v>
      </c>
      <c r="E1202" t="s">
        <v>10196</v>
      </c>
      <c r="F1202" t="s">
        <v>12774</v>
      </c>
      <c r="G1202" t="s">
        <v>15693</v>
      </c>
      <c r="H1202" t="s">
        <v>15693</v>
      </c>
      <c r="I1202" t="s">
        <v>9884</v>
      </c>
      <c r="J1202" t="s">
        <v>16067</v>
      </c>
      <c r="K1202" t="s">
        <v>19525</v>
      </c>
      <c r="L1202" t="s">
        <v>19527</v>
      </c>
      <c r="M1202" t="s">
        <v>19541</v>
      </c>
      <c r="N1202" t="s">
        <v>9884</v>
      </c>
      <c r="O1202" t="s">
        <v>19546</v>
      </c>
      <c r="P1202" t="s">
        <v>19547</v>
      </c>
      <c r="U1202" t="s">
        <v>20000</v>
      </c>
      <c r="W1202" t="s">
        <v>21576</v>
      </c>
      <c r="X1202" t="s">
        <v>21578</v>
      </c>
      <c r="Y1202" t="s">
        <v>21817</v>
      </c>
      <c r="Z1202">
        <v>197.4</v>
      </c>
      <c r="AA1202">
        <v>899</v>
      </c>
      <c r="AB1202" t="s">
        <v>23123</v>
      </c>
      <c r="AC1202" t="s">
        <v>23126</v>
      </c>
      <c r="AD1202" t="s">
        <v>23145</v>
      </c>
      <c r="AE1202" t="s">
        <v>23152</v>
      </c>
      <c r="AH1202" t="s">
        <v>23364</v>
      </c>
      <c r="AI1202">
        <v>0</v>
      </c>
      <c r="AJ1202">
        <v>0</v>
      </c>
    </row>
    <row r="1203" spans="1:46">
      <c r="A1203" t="s">
        <v>46</v>
      </c>
      <c r="B1203" t="s">
        <v>1249</v>
      </c>
      <c r="C1203" t="s">
        <v>5370</v>
      </c>
      <c r="D1203" t="s">
        <v>9884</v>
      </c>
      <c r="E1203" t="s">
        <v>10197</v>
      </c>
      <c r="F1203" t="s">
        <v>12775</v>
      </c>
      <c r="G1203" t="s">
        <v>15696</v>
      </c>
      <c r="H1203" t="s">
        <v>15696</v>
      </c>
      <c r="I1203" t="s">
        <v>9884</v>
      </c>
      <c r="J1203" t="s">
        <v>16068</v>
      </c>
      <c r="K1203" t="s">
        <v>19525</v>
      </c>
      <c r="L1203" t="s">
        <v>19527</v>
      </c>
      <c r="M1203" t="s">
        <v>19541</v>
      </c>
      <c r="N1203" t="s">
        <v>9884</v>
      </c>
      <c r="O1203" t="s">
        <v>19546</v>
      </c>
      <c r="P1203" t="s">
        <v>19547</v>
      </c>
      <c r="U1203" t="s">
        <v>20001</v>
      </c>
      <c r="W1203" t="s">
        <v>21576</v>
      </c>
      <c r="X1203" t="s">
        <v>21578</v>
      </c>
      <c r="Y1203" t="s">
        <v>21818</v>
      </c>
      <c r="Z1203">
        <v>451.2</v>
      </c>
      <c r="AA1203">
        <v>1599</v>
      </c>
      <c r="AB1203" t="s">
        <v>23123</v>
      </c>
      <c r="AC1203" t="s">
        <v>23126</v>
      </c>
      <c r="AD1203" t="s">
        <v>23145</v>
      </c>
      <c r="AE1203" t="s">
        <v>23152</v>
      </c>
      <c r="AH1203" t="s">
        <v>23364</v>
      </c>
      <c r="AI1203">
        <v>0</v>
      </c>
      <c r="AJ1203">
        <v>0</v>
      </c>
    </row>
    <row r="1204" spans="1:46">
      <c r="A1204" t="s">
        <v>46</v>
      </c>
      <c r="B1204" t="s">
        <v>1250</v>
      </c>
      <c r="C1204" t="s">
        <v>5371</v>
      </c>
      <c r="D1204" t="s">
        <v>9884</v>
      </c>
      <c r="E1204" t="s">
        <v>10197</v>
      </c>
      <c r="F1204" t="s">
        <v>12776</v>
      </c>
      <c r="G1204" t="s">
        <v>15699</v>
      </c>
      <c r="H1204" t="s">
        <v>15699</v>
      </c>
      <c r="I1204" t="s">
        <v>9884</v>
      </c>
      <c r="J1204" t="s">
        <v>16068</v>
      </c>
      <c r="K1204" t="s">
        <v>19525</v>
      </c>
      <c r="L1204" t="s">
        <v>19527</v>
      </c>
      <c r="M1204" t="s">
        <v>19541</v>
      </c>
      <c r="N1204" t="s">
        <v>9884</v>
      </c>
      <c r="O1204" t="s">
        <v>19546</v>
      </c>
      <c r="P1204" t="s">
        <v>19547</v>
      </c>
      <c r="U1204" t="s">
        <v>20001</v>
      </c>
      <c r="W1204" t="s">
        <v>21576</v>
      </c>
      <c r="X1204" t="s">
        <v>21578</v>
      </c>
      <c r="Y1204" t="s">
        <v>21818</v>
      </c>
      <c r="Z1204">
        <v>451.2</v>
      </c>
      <c r="AA1204">
        <v>1599</v>
      </c>
      <c r="AB1204" t="s">
        <v>23123</v>
      </c>
      <c r="AC1204" t="s">
        <v>23126</v>
      </c>
      <c r="AD1204" t="s">
        <v>23145</v>
      </c>
      <c r="AE1204" t="s">
        <v>23152</v>
      </c>
      <c r="AH1204" t="s">
        <v>23363</v>
      </c>
      <c r="AI1204">
        <v>2</v>
      </c>
      <c r="AJ1204">
        <v>2</v>
      </c>
      <c r="AK1204" t="s">
        <v>23466</v>
      </c>
      <c r="AN1204">
        <v>1</v>
      </c>
    </row>
    <row r="1205" spans="1:46">
      <c r="A1205" t="s">
        <v>46</v>
      </c>
      <c r="B1205" t="s">
        <v>1251</v>
      </c>
      <c r="C1205" t="s">
        <v>5372</v>
      </c>
      <c r="D1205" t="s">
        <v>9884</v>
      </c>
      <c r="E1205" t="s">
        <v>10197</v>
      </c>
      <c r="F1205" t="s">
        <v>12777</v>
      </c>
      <c r="G1205" t="s">
        <v>15694</v>
      </c>
      <c r="H1205" t="s">
        <v>15694</v>
      </c>
      <c r="I1205" t="s">
        <v>9884</v>
      </c>
      <c r="J1205" t="s">
        <v>16069</v>
      </c>
      <c r="K1205" t="s">
        <v>19525</v>
      </c>
      <c r="L1205" t="s">
        <v>19527</v>
      </c>
      <c r="M1205" t="s">
        <v>19541</v>
      </c>
      <c r="N1205" t="s">
        <v>9884</v>
      </c>
      <c r="O1205" t="s">
        <v>19546</v>
      </c>
      <c r="P1205" t="s">
        <v>19547</v>
      </c>
      <c r="U1205" t="s">
        <v>20002</v>
      </c>
      <c r="W1205" t="s">
        <v>21576</v>
      </c>
      <c r="X1205" t="s">
        <v>21578</v>
      </c>
      <c r="Y1205" t="s">
        <v>21818</v>
      </c>
      <c r="Z1205">
        <v>451.2</v>
      </c>
      <c r="AA1205">
        <v>1599</v>
      </c>
      <c r="AB1205" t="s">
        <v>23123</v>
      </c>
      <c r="AC1205" t="s">
        <v>23126</v>
      </c>
      <c r="AD1205" t="s">
        <v>23145</v>
      </c>
      <c r="AE1205" t="s">
        <v>23152</v>
      </c>
      <c r="AH1205" t="s">
        <v>23364</v>
      </c>
      <c r="AI1205">
        <v>0</v>
      </c>
      <c r="AJ1205">
        <v>0</v>
      </c>
    </row>
    <row r="1206" spans="1:46">
      <c r="A1206" t="s">
        <v>46</v>
      </c>
      <c r="B1206" t="s">
        <v>1252</v>
      </c>
      <c r="C1206" t="s">
        <v>5373</v>
      </c>
      <c r="D1206" t="s">
        <v>9884</v>
      </c>
      <c r="E1206" t="s">
        <v>10197</v>
      </c>
      <c r="F1206" t="s">
        <v>12778</v>
      </c>
      <c r="G1206" t="s">
        <v>15695</v>
      </c>
      <c r="H1206" t="s">
        <v>15695</v>
      </c>
      <c r="I1206" t="s">
        <v>9884</v>
      </c>
      <c r="J1206" t="s">
        <v>16069</v>
      </c>
      <c r="K1206" t="s">
        <v>19525</v>
      </c>
      <c r="L1206" t="s">
        <v>19527</v>
      </c>
      <c r="M1206" t="s">
        <v>19541</v>
      </c>
      <c r="N1206" t="s">
        <v>9884</v>
      </c>
      <c r="O1206" t="s">
        <v>19546</v>
      </c>
      <c r="P1206" t="s">
        <v>19547</v>
      </c>
      <c r="U1206" t="s">
        <v>20002</v>
      </c>
      <c r="W1206" t="s">
        <v>21576</v>
      </c>
      <c r="X1206" t="s">
        <v>21578</v>
      </c>
      <c r="Y1206" t="s">
        <v>21818</v>
      </c>
      <c r="Z1206">
        <v>451.2</v>
      </c>
      <c r="AA1206">
        <v>1599</v>
      </c>
      <c r="AB1206" t="s">
        <v>23123</v>
      </c>
      <c r="AC1206" t="s">
        <v>23126</v>
      </c>
      <c r="AD1206" t="s">
        <v>23145</v>
      </c>
      <c r="AE1206" t="s">
        <v>23152</v>
      </c>
      <c r="AH1206" t="s">
        <v>23364</v>
      </c>
      <c r="AI1206">
        <v>0</v>
      </c>
      <c r="AJ1206">
        <v>0</v>
      </c>
    </row>
    <row r="1207" spans="1:46">
      <c r="A1207" t="s">
        <v>46</v>
      </c>
      <c r="B1207" t="s">
        <v>1253</v>
      </c>
      <c r="C1207" t="s">
        <v>5374</v>
      </c>
      <c r="D1207" t="s">
        <v>9884</v>
      </c>
      <c r="E1207" t="s">
        <v>10197</v>
      </c>
      <c r="F1207" t="s">
        <v>12779</v>
      </c>
      <c r="G1207" t="s">
        <v>15697</v>
      </c>
      <c r="H1207" t="s">
        <v>15697</v>
      </c>
      <c r="I1207" t="s">
        <v>9884</v>
      </c>
      <c r="J1207" t="s">
        <v>16069</v>
      </c>
      <c r="K1207" t="s">
        <v>19525</v>
      </c>
      <c r="L1207" t="s">
        <v>19527</v>
      </c>
      <c r="M1207" t="s">
        <v>19541</v>
      </c>
      <c r="N1207" t="s">
        <v>9884</v>
      </c>
      <c r="O1207" t="s">
        <v>19546</v>
      </c>
      <c r="P1207" t="s">
        <v>19547</v>
      </c>
      <c r="U1207" t="s">
        <v>20002</v>
      </c>
      <c r="W1207" t="s">
        <v>21576</v>
      </c>
      <c r="X1207" t="s">
        <v>21578</v>
      </c>
      <c r="Y1207" t="s">
        <v>21818</v>
      </c>
      <c r="Z1207">
        <v>451.2</v>
      </c>
      <c r="AA1207">
        <v>1599</v>
      </c>
      <c r="AB1207" t="s">
        <v>23123</v>
      </c>
      <c r="AC1207" t="s">
        <v>23126</v>
      </c>
      <c r="AD1207" t="s">
        <v>23145</v>
      </c>
      <c r="AE1207" t="s">
        <v>23152</v>
      </c>
      <c r="AH1207" t="s">
        <v>23364</v>
      </c>
      <c r="AI1207">
        <v>0</v>
      </c>
      <c r="AJ1207">
        <v>0</v>
      </c>
    </row>
    <row r="1208" spans="1:46">
      <c r="A1208" t="s">
        <v>46</v>
      </c>
      <c r="B1208" t="s">
        <v>1254</v>
      </c>
      <c r="C1208" t="s">
        <v>5375</v>
      </c>
      <c r="D1208" t="s">
        <v>9884</v>
      </c>
      <c r="E1208" t="s">
        <v>10197</v>
      </c>
      <c r="F1208" t="s">
        <v>12780</v>
      </c>
      <c r="G1208" t="s">
        <v>15698</v>
      </c>
      <c r="H1208" t="s">
        <v>15698</v>
      </c>
      <c r="I1208" t="s">
        <v>9884</v>
      </c>
      <c r="J1208" t="s">
        <v>16069</v>
      </c>
      <c r="K1208" t="s">
        <v>19525</v>
      </c>
      <c r="L1208" t="s">
        <v>19527</v>
      </c>
      <c r="M1208" t="s">
        <v>19541</v>
      </c>
      <c r="N1208" t="s">
        <v>9884</v>
      </c>
      <c r="O1208" t="s">
        <v>19546</v>
      </c>
      <c r="P1208" t="s">
        <v>19547</v>
      </c>
      <c r="U1208" t="s">
        <v>20002</v>
      </c>
      <c r="W1208" t="s">
        <v>21576</v>
      </c>
      <c r="X1208" t="s">
        <v>21578</v>
      </c>
      <c r="Y1208" t="s">
        <v>21818</v>
      </c>
      <c r="Z1208">
        <v>451.2</v>
      </c>
      <c r="AA1208">
        <v>1599</v>
      </c>
      <c r="AB1208" t="s">
        <v>23123</v>
      </c>
      <c r="AC1208" t="s">
        <v>23126</v>
      </c>
      <c r="AD1208" t="s">
        <v>23145</v>
      </c>
      <c r="AE1208" t="s">
        <v>23152</v>
      </c>
      <c r="AH1208" t="s">
        <v>23364</v>
      </c>
      <c r="AI1208">
        <v>0</v>
      </c>
      <c r="AJ1208">
        <v>0</v>
      </c>
    </row>
    <row r="1209" spans="1:46">
      <c r="A1209" t="s">
        <v>46</v>
      </c>
      <c r="B1209" t="s">
        <v>1255</v>
      </c>
      <c r="C1209" t="s">
        <v>5376</v>
      </c>
      <c r="D1209" t="s">
        <v>9884</v>
      </c>
      <c r="E1209" t="s">
        <v>10197</v>
      </c>
      <c r="F1209" t="s">
        <v>12781</v>
      </c>
      <c r="G1209" t="s">
        <v>15700</v>
      </c>
      <c r="H1209" t="s">
        <v>15700</v>
      </c>
      <c r="I1209" t="s">
        <v>9884</v>
      </c>
      <c r="J1209" t="s">
        <v>16069</v>
      </c>
      <c r="K1209" t="s">
        <v>19525</v>
      </c>
      <c r="L1209" t="s">
        <v>19527</v>
      </c>
      <c r="M1209" t="s">
        <v>19541</v>
      </c>
      <c r="N1209" t="s">
        <v>9884</v>
      </c>
      <c r="O1209" t="s">
        <v>19546</v>
      </c>
      <c r="P1209" t="s">
        <v>19547</v>
      </c>
      <c r="U1209" t="s">
        <v>20002</v>
      </c>
      <c r="W1209" t="s">
        <v>21576</v>
      </c>
      <c r="X1209" t="s">
        <v>21578</v>
      </c>
      <c r="Y1209" t="s">
        <v>21818</v>
      </c>
      <c r="Z1209">
        <v>451.2</v>
      </c>
      <c r="AA1209">
        <v>1599</v>
      </c>
      <c r="AB1209" t="s">
        <v>23123</v>
      </c>
      <c r="AC1209" t="s">
        <v>23126</v>
      </c>
      <c r="AD1209" t="s">
        <v>23145</v>
      </c>
      <c r="AE1209" t="s">
        <v>23152</v>
      </c>
      <c r="AH1209" t="s">
        <v>23363</v>
      </c>
      <c r="AI1209">
        <v>2</v>
      </c>
      <c r="AJ1209">
        <v>2</v>
      </c>
      <c r="AK1209" t="s">
        <v>23474</v>
      </c>
      <c r="AN1209">
        <v>1</v>
      </c>
    </row>
    <row r="1210" spans="1:46">
      <c r="A1210" t="s">
        <v>46</v>
      </c>
      <c r="B1210" t="s">
        <v>1256</v>
      </c>
      <c r="C1210" t="s">
        <v>5377</v>
      </c>
      <c r="D1210" t="s">
        <v>9884</v>
      </c>
      <c r="E1210" t="s">
        <v>10197</v>
      </c>
      <c r="F1210" t="s">
        <v>12782</v>
      </c>
      <c r="G1210" t="s">
        <v>15701</v>
      </c>
      <c r="H1210" t="s">
        <v>15701</v>
      </c>
      <c r="I1210" t="s">
        <v>9884</v>
      </c>
      <c r="J1210" t="s">
        <v>16069</v>
      </c>
      <c r="K1210" t="s">
        <v>19525</v>
      </c>
      <c r="L1210" t="s">
        <v>19527</v>
      </c>
      <c r="M1210" t="s">
        <v>19541</v>
      </c>
      <c r="N1210" t="s">
        <v>9884</v>
      </c>
      <c r="O1210" t="s">
        <v>19546</v>
      </c>
      <c r="P1210" t="s">
        <v>19547</v>
      </c>
      <c r="U1210" t="s">
        <v>20002</v>
      </c>
      <c r="W1210" t="s">
        <v>21576</v>
      </c>
      <c r="X1210" t="s">
        <v>21578</v>
      </c>
      <c r="Y1210" t="s">
        <v>21818</v>
      </c>
      <c r="Z1210">
        <v>451.2</v>
      </c>
      <c r="AA1210">
        <v>1599</v>
      </c>
      <c r="AB1210" t="s">
        <v>23123</v>
      </c>
      <c r="AC1210" t="s">
        <v>23126</v>
      </c>
      <c r="AD1210" t="s">
        <v>23145</v>
      </c>
      <c r="AE1210" t="s">
        <v>23152</v>
      </c>
      <c r="AH1210" t="s">
        <v>23364</v>
      </c>
      <c r="AI1210">
        <v>0</v>
      </c>
      <c r="AJ1210">
        <v>0</v>
      </c>
    </row>
    <row r="1211" spans="1:46">
      <c r="A1211" t="s">
        <v>46</v>
      </c>
      <c r="B1211" t="s">
        <v>1257</v>
      </c>
      <c r="C1211" t="s">
        <v>5378</v>
      </c>
      <c r="D1211" t="s">
        <v>9884</v>
      </c>
      <c r="E1211" t="s">
        <v>10198</v>
      </c>
      <c r="F1211" t="s">
        <v>12783</v>
      </c>
      <c r="G1211" t="s">
        <v>15697</v>
      </c>
      <c r="H1211" t="s">
        <v>15697</v>
      </c>
      <c r="I1211" t="s">
        <v>9884</v>
      </c>
      <c r="J1211" t="s">
        <v>16070</v>
      </c>
      <c r="K1211" t="s">
        <v>19525</v>
      </c>
      <c r="L1211" t="s">
        <v>19527</v>
      </c>
      <c r="M1211" t="s">
        <v>19541</v>
      </c>
      <c r="N1211" t="s">
        <v>9884</v>
      </c>
      <c r="O1211" t="s">
        <v>19546</v>
      </c>
      <c r="P1211" t="s">
        <v>19547</v>
      </c>
      <c r="T1211" t="s">
        <v>19557</v>
      </c>
      <c r="U1211" t="s">
        <v>19886</v>
      </c>
      <c r="W1211" t="s">
        <v>21576</v>
      </c>
      <c r="X1211" t="s">
        <v>21578</v>
      </c>
      <c r="Y1211" t="s">
        <v>21819</v>
      </c>
      <c r="Z1211">
        <v>514.65</v>
      </c>
      <c r="AA1211">
        <v>1849</v>
      </c>
      <c r="AB1211" t="s">
        <v>23123</v>
      </c>
      <c r="AC1211" t="s">
        <v>23126</v>
      </c>
      <c r="AD1211" t="s">
        <v>23145</v>
      </c>
      <c r="AE1211" t="s">
        <v>23152</v>
      </c>
      <c r="AH1211" t="s">
        <v>23364</v>
      </c>
      <c r="AI1211">
        <v>0</v>
      </c>
      <c r="AJ1211">
        <v>0</v>
      </c>
      <c r="AQ1211" t="s">
        <v>23861</v>
      </c>
      <c r="AR1211" t="s">
        <v>24708</v>
      </c>
      <c r="AS1211" t="s">
        <v>25762</v>
      </c>
      <c r="AT1211" t="s">
        <v>26846</v>
      </c>
    </row>
    <row r="1212" spans="1:46">
      <c r="A1212" t="s">
        <v>46</v>
      </c>
      <c r="B1212" t="s">
        <v>1258</v>
      </c>
      <c r="C1212" t="s">
        <v>5379</v>
      </c>
      <c r="D1212" t="s">
        <v>9884</v>
      </c>
      <c r="E1212" t="s">
        <v>10198</v>
      </c>
      <c r="F1212" t="s">
        <v>12784</v>
      </c>
      <c r="G1212" t="s">
        <v>15700</v>
      </c>
      <c r="H1212" t="s">
        <v>15700</v>
      </c>
      <c r="I1212" t="s">
        <v>9884</v>
      </c>
      <c r="J1212" t="s">
        <v>16070</v>
      </c>
      <c r="K1212" t="s">
        <v>19525</v>
      </c>
      <c r="L1212" t="s">
        <v>19527</v>
      </c>
      <c r="M1212" t="s">
        <v>19541</v>
      </c>
      <c r="N1212" t="s">
        <v>9884</v>
      </c>
      <c r="O1212" t="s">
        <v>19546</v>
      </c>
      <c r="P1212" t="s">
        <v>19547</v>
      </c>
      <c r="T1212" t="s">
        <v>19557</v>
      </c>
      <c r="U1212" t="s">
        <v>19886</v>
      </c>
      <c r="W1212" t="s">
        <v>21576</v>
      </c>
      <c r="X1212" t="s">
        <v>21578</v>
      </c>
      <c r="Y1212" t="s">
        <v>21819</v>
      </c>
      <c r="Z1212">
        <v>514.65</v>
      </c>
      <c r="AA1212">
        <v>1849</v>
      </c>
      <c r="AB1212" t="s">
        <v>23123</v>
      </c>
      <c r="AC1212" t="s">
        <v>23126</v>
      </c>
      <c r="AD1212" t="s">
        <v>23145</v>
      </c>
      <c r="AE1212" t="s">
        <v>23152</v>
      </c>
      <c r="AH1212" t="s">
        <v>23364</v>
      </c>
      <c r="AI1212">
        <v>0</v>
      </c>
      <c r="AJ1212">
        <v>0</v>
      </c>
      <c r="AQ1212" t="s">
        <v>23861</v>
      </c>
      <c r="AR1212" t="s">
        <v>24708</v>
      </c>
      <c r="AS1212" t="s">
        <v>25763</v>
      </c>
      <c r="AT1212" t="s">
        <v>26846</v>
      </c>
    </row>
    <row r="1213" spans="1:46">
      <c r="A1213" t="s">
        <v>46</v>
      </c>
      <c r="B1213" t="s">
        <v>1259</v>
      </c>
      <c r="C1213" t="s">
        <v>5380</v>
      </c>
      <c r="D1213" t="s">
        <v>9884</v>
      </c>
      <c r="E1213" t="s">
        <v>10198</v>
      </c>
      <c r="F1213" t="s">
        <v>12785</v>
      </c>
      <c r="G1213" t="s">
        <v>15694</v>
      </c>
      <c r="H1213" t="s">
        <v>15694</v>
      </c>
      <c r="I1213" t="s">
        <v>9884</v>
      </c>
      <c r="J1213" t="s">
        <v>16071</v>
      </c>
      <c r="K1213" t="s">
        <v>19525</v>
      </c>
      <c r="L1213" t="s">
        <v>19527</v>
      </c>
      <c r="M1213" t="s">
        <v>19541</v>
      </c>
      <c r="N1213" t="s">
        <v>9884</v>
      </c>
      <c r="O1213" t="s">
        <v>19546</v>
      </c>
      <c r="P1213" t="s">
        <v>19547</v>
      </c>
      <c r="T1213" t="s">
        <v>19557</v>
      </c>
      <c r="U1213" t="s">
        <v>19886</v>
      </c>
      <c r="W1213" t="s">
        <v>21576</v>
      </c>
      <c r="X1213" t="s">
        <v>21578</v>
      </c>
      <c r="Y1213" t="s">
        <v>21819</v>
      </c>
      <c r="Z1213">
        <v>514.65</v>
      </c>
      <c r="AA1213">
        <v>1849</v>
      </c>
      <c r="AB1213" t="s">
        <v>23123</v>
      </c>
      <c r="AC1213" t="s">
        <v>23126</v>
      </c>
      <c r="AD1213" t="s">
        <v>23145</v>
      </c>
      <c r="AE1213" t="s">
        <v>23152</v>
      </c>
      <c r="AH1213" t="s">
        <v>23364</v>
      </c>
      <c r="AI1213">
        <v>0</v>
      </c>
      <c r="AJ1213">
        <v>0</v>
      </c>
    </row>
    <row r="1214" spans="1:46">
      <c r="A1214" t="s">
        <v>46</v>
      </c>
      <c r="B1214" t="s">
        <v>1260</v>
      </c>
      <c r="C1214" t="s">
        <v>5381</v>
      </c>
      <c r="D1214" t="s">
        <v>9884</v>
      </c>
      <c r="E1214" t="s">
        <v>10198</v>
      </c>
      <c r="F1214" t="s">
        <v>12786</v>
      </c>
      <c r="G1214" t="s">
        <v>15695</v>
      </c>
      <c r="H1214" t="s">
        <v>15695</v>
      </c>
      <c r="I1214" t="s">
        <v>9884</v>
      </c>
      <c r="J1214" t="s">
        <v>16071</v>
      </c>
      <c r="K1214" t="s">
        <v>19525</v>
      </c>
      <c r="L1214" t="s">
        <v>19527</v>
      </c>
      <c r="M1214" t="s">
        <v>19541</v>
      </c>
      <c r="N1214" t="s">
        <v>9884</v>
      </c>
      <c r="O1214" t="s">
        <v>19546</v>
      </c>
      <c r="P1214" t="s">
        <v>19547</v>
      </c>
      <c r="T1214" t="s">
        <v>19557</v>
      </c>
      <c r="U1214" t="s">
        <v>19886</v>
      </c>
      <c r="W1214" t="s">
        <v>21576</v>
      </c>
      <c r="X1214" t="s">
        <v>21578</v>
      </c>
      <c r="Y1214" t="s">
        <v>21819</v>
      </c>
      <c r="Z1214">
        <v>514.65</v>
      </c>
      <c r="AA1214">
        <v>1849</v>
      </c>
      <c r="AB1214" t="s">
        <v>23123</v>
      </c>
      <c r="AC1214" t="s">
        <v>23126</v>
      </c>
      <c r="AD1214" t="s">
        <v>23145</v>
      </c>
      <c r="AE1214" t="s">
        <v>23152</v>
      </c>
      <c r="AH1214" t="s">
        <v>23364</v>
      </c>
      <c r="AI1214">
        <v>0</v>
      </c>
      <c r="AJ1214">
        <v>0</v>
      </c>
      <c r="AQ1214" t="s">
        <v>23861</v>
      </c>
      <c r="AR1214" t="s">
        <v>24708</v>
      </c>
      <c r="AS1214" t="s">
        <v>25764</v>
      </c>
      <c r="AT1214" t="s">
        <v>26846</v>
      </c>
    </row>
    <row r="1215" spans="1:46">
      <c r="A1215" t="s">
        <v>46</v>
      </c>
      <c r="B1215" t="s">
        <v>1261</v>
      </c>
      <c r="C1215" t="s">
        <v>5382</v>
      </c>
      <c r="D1215" t="s">
        <v>9884</v>
      </c>
      <c r="E1215" t="s">
        <v>10198</v>
      </c>
      <c r="F1215" t="s">
        <v>12787</v>
      </c>
      <c r="G1215" t="s">
        <v>15696</v>
      </c>
      <c r="H1215" t="s">
        <v>15696</v>
      </c>
      <c r="I1215" t="s">
        <v>9884</v>
      </c>
      <c r="J1215" t="s">
        <v>16071</v>
      </c>
      <c r="K1215" t="s">
        <v>19525</v>
      </c>
      <c r="L1215" t="s">
        <v>19527</v>
      </c>
      <c r="M1215" t="s">
        <v>19541</v>
      </c>
      <c r="N1215" t="s">
        <v>9884</v>
      </c>
      <c r="O1215" t="s">
        <v>19546</v>
      </c>
      <c r="P1215" t="s">
        <v>19547</v>
      </c>
      <c r="T1215" t="s">
        <v>19557</v>
      </c>
      <c r="U1215" t="s">
        <v>19886</v>
      </c>
      <c r="W1215" t="s">
        <v>21576</v>
      </c>
      <c r="X1215" t="s">
        <v>21578</v>
      </c>
      <c r="Y1215" t="s">
        <v>21819</v>
      </c>
      <c r="Z1215">
        <v>514.65</v>
      </c>
      <c r="AA1215">
        <v>1849</v>
      </c>
      <c r="AB1215" t="s">
        <v>23123</v>
      </c>
      <c r="AC1215" t="s">
        <v>23126</v>
      </c>
      <c r="AD1215" t="s">
        <v>23145</v>
      </c>
      <c r="AE1215" t="s">
        <v>23152</v>
      </c>
      <c r="AH1215" t="s">
        <v>23363</v>
      </c>
      <c r="AI1215">
        <v>1</v>
      </c>
      <c r="AJ1215">
        <v>1</v>
      </c>
      <c r="AK1215" t="s">
        <v>23374</v>
      </c>
      <c r="AQ1215" t="s">
        <v>23861</v>
      </c>
      <c r="AR1215" t="s">
        <v>24708</v>
      </c>
      <c r="AS1215" t="s">
        <v>25765</v>
      </c>
      <c r="AT1215" t="s">
        <v>26846</v>
      </c>
    </row>
    <row r="1216" spans="1:46">
      <c r="A1216" t="s">
        <v>46</v>
      </c>
      <c r="B1216" t="s">
        <v>1262</v>
      </c>
      <c r="C1216" t="s">
        <v>5383</v>
      </c>
      <c r="D1216" t="s">
        <v>9884</v>
      </c>
      <c r="E1216" t="s">
        <v>10198</v>
      </c>
      <c r="F1216" t="s">
        <v>12788</v>
      </c>
      <c r="G1216" t="s">
        <v>15698</v>
      </c>
      <c r="H1216" t="s">
        <v>15698</v>
      </c>
      <c r="I1216" t="s">
        <v>9884</v>
      </c>
      <c r="J1216" t="s">
        <v>16071</v>
      </c>
      <c r="K1216" t="s">
        <v>19525</v>
      </c>
      <c r="L1216" t="s">
        <v>19527</v>
      </c>
      <c r="M1216" t="s">
        <v>19541</v>
      </c>
      <c r="N1216" t="s">
        <v>9884</v>
      </c>
      <c r="O1216" t="s">
        <v>19546</v>
      </c>
      <c r="P1216" t="s">
        <v>19547</v>
      </c>
      <c r="T1216" t="s">
        <v>19557</v>
      </c>
      <c r="U1216" t="s">
        <v>19886</v>
      </c>
      <c r="W1216" t="s">
        <v>21576</v>
      </c>
      <c r="X1216" t="s">
        <v>21578</v>
      </c>
      <c r="Y1216" t="s">
        <v>21819</v>
      </c>
      <c r="Z1216">
        <v>514.65</v>
      </c>
      <c r="AA1216">
        <v>1849</v>
      </c>
      <c r="AB1216" t="s">
        <v>23123</v>
      </c>
      <c r="AC1216" t="s">
        <v>23126</v>
      </c>
      <c r="AD1216" t="s">
        <v>23145</v>
      </c>
      <c r="AE1216" t="s">
        <v>23152</v>
      </c>
      <c r="AH1216" t="s">
        <v>23363</v>
      </c>
      <c r="AI1216">
        <v>0</v>
      </c>
      <c r="AJ1216">
        <v>1</v>
      </c>
      <c r="AK1216" t="s">
        <v>23382</v>
      </c>
      <c r="AL1216" t="s">
        <v>23709</v>
      </c>
      <c r="AQ1216" t="s">
        <v>23861</v>
      </c>
      <c r="AR1216" t="s">
        <v>24708</v>
      </c>
      <c r="AS1216" t="s">
        <v>25766</v>
      </c>
      <c r="AT1216" t="s">
        <v>26846</v>
      </c>
    </row>
    <row r="1217" spans="1:46">
      <c r="A1217" t="s">
        <v>46</v>
      </c>
      <c r="B1217" t="s">
        <v>1263</v>
      </c>
      <c r="C1217" t="s">
        <v>5384</v>
      </c>
      <c r="D1217" t="s">
        <v>9884</v>
      </c>
      <c r="E1217" t="s">
        <v>10198</v>
      </c>
      <c r="F1217" t="s">
        <v>12789</v>
      </c>
      <c r="G1217" t="s">
        <v>15699</v>
      </c>
      <c r="H1217" t="s">
        <v>15699</v>
      </c>
      <c r="I1217" t="s">
        <v>9884</v>
      </c>
      <c r="J1217" t="s">
        <v>16071</v>
      </c>
      <c r="K1217" t="s">
        <v>19525</v>
      </c>
      <c r="L1217" t="s">
        <v>19527</v>
      </c>
      <c r="M1217" t="s">
        <v>19541</v>
      </c>
      <c r="N1217" t="s">
        <v>9884</v>
      </c>
      <c r="O1217" t="s">
        <v>19546</v>
      </c>
      <c r="P1217" t="s">
        <v>19547</v>
      </c>
      <c r="T1217" t="s">
        <v>19557</v>
      </c>
      <c r="U1217" t="s">
        <v>19886</v>
      </c>
      <c r="W1217" t="s">
        <v>21576</v>
      </c>
      <c r="X1217" t="s">
        <v>21578</v>
      </c>
      <c r="Y1217" t="s">
        <v>21819</v>
      </c>
      <c r="Z1217">
        <v>514.65</v>
      </c>
      <c r="AA1217">
        <v>1849</v>
      </c>
      <c r="AB1217" t="s">
        <v>23123</v>
      </c>
      <c r="AC1217" t="s">
        <v>23126</v>
      </c>
      <c r="AD1217" t="s">
        <v>23145</v>
      </c>
      <c r="AE1217" t="s">
        <v>23152</v>
      </c>
      <c r="AH1217" t="s">
        <v>23363</v>
      </c>
      <c r="AI1217">
        <v>3</v>
      </c>
      <c r="AJ1217">
        <v>3</v>
      </c>
      <c r="AK1217" t="s">
        <v>23475</v>
      </c>
      <c r="AQ1217" t="s">
        <v>23861</v>
      </c>
      <c r="AR1217" t="s">
        <v>24708</v>
      </c>
      <c r="AS1217" t="s">
        <v>25767</v>
      </c>
      <c r="AT1217" t="s">
        <v>26846</v>
      </c>
    </row>
    <row r="1218" spans="1:46">
      <c r="A1218" t="s">
        <v>46</v>
      </c>
      <c r="B1218" t="s">
        <v>1264</v>
      </c>
      <c r="C1218" t="s">
        <v>5385</v>
      </c>
      <c r="D1218" t="s">
        <v>9884</v>
      </c>
      <c r="E1218" t="s">
        <v>10198</v>
      </c>
      <c r="F1218" t="s">
        <v>12790</v>
      </c>
      <c r="G1218" t="s">
        <v>15701</v>
      </c>
      <c r="H1218" t="s">
        <v>15701</v>
      </c>
      <c r="I1218" t="s">
        <v>9884</v>
      </c>
      <c r="J1218" t="s">
        <v>16071</v>
      </c>
      <c r="K1218" t="s">
        <v>19525</v>
      </c>
      <c r="L1218" t="s">
        <v>19527</v>
      </c>
      <c r="M1218" t="s">
        <v>19541</v>
      </c>
      <c r="N1218" t="s">
        <v>9884</v>
      </c>
      <c r="O1218" t="s">
        <v>19546</v>
      </c>
      <c r="P1218" t="s">
        <v>19547</v>
      </c>
      <c r="T1218" t="s">
        <v>19557</v>
      </c>
      <c r="U1218" t="s">
        <v>19886</v>
      </c>
      <c r="W1218" t="s">
        <v>21576</v>
      </c>
      <c r="X1218" t="s">
        <v>21578</v>
      </c>
      <c r="Y1218" t="s">
        <v>21819</v>
      </c>
      <c r="Z1218">
        <v>514.65</v>
      </c>
      <c r="AA1218">
        <v>1849</v>
      </c>
      <c r="AB1218" t="s">
        <v>23123</v>
      </c>
      <c r="AC1218" t="s">
        <v>23126</v>
      </c>
      <c r="AD1218" t="s">
        <v>23145</v>
      </c>
      <c r="AE1218" t="s">
        <v>23152</v>
      </c>
      <c r="AH1218" t="s">
        <v>23364</v>
      </c>
      <c r="AI1218">
        <v>0</v>
      </c>
      <c r="AJ1218">
        <v>0</v>
      </c>
    </row>
    <row r="1219" spans="1:46">
      <c r="A1219" t="s">
        <v>46</v>
      </c>
      <c r="B1219" t="s">
        <v>1265</v>
      </c>
      <c r="C1219" t="s">
        <v>5386</v>
      </c>
      <c r="D1219" t="s">
        <v>9884</v>
      </c>
      <c r="E1219" t="s">
        <v>10199</v>
      </c>
      <c r="F1219" t="s">
        <v>12791</v>
      </c>
      <c r="G1219" t="s">
        <v>15696</v>
      </c>
      <c r="H1219" t="s">
        <v>15696</v>
      </c>
      <c r="I1219" t="s">
        <v>9884</v>
      </c>
      <c r="J1219" t="s">
        <v>16072</v>
      </c>
      <c r="K1219" t="s">
        <v>19525</v>
      </c>
      <c r="L1219" t="s">
        <v>19527</v>
      </c>
      <c r="M1219" t="s">
        <v>19541</v>
      </c>
      <c r="N1219" t="s">
        <v>9884</v>
      </c>
      <c r="O1219" t="s">
        <v>19546</v>
      </c>
      <c r="P1219" t="s">
        <v>19547</v>
      </c>
      <c r="U1219" t="s">
        <v>20003</v>
      </c>
      <c r="W1219" t="s">
        <v>21576</v>
      </c>
      <c r="X1219" t="s">
        <v>21578</v>
      </c>
      <c r="Y1219" t="s">
        <v>21820</v>
      </c>
      <c r="Z1219">
        <v>458.25</v>
      </c>
      <c r="AA1219">
        <v>1949</v>
      </c>
      <c r="AB1219" t="s">
        <v>23123</v>
      </c>
      <c r="AC1219" t="s">
        <v>23126</v>
      </c>
      <c r="AD1219" t="s">
        <v>23145</v>
      </c>
      <c r="AE1219" t="s">
        <v>23152</v>
      </c>
      <c r="AH1219" t="s">
        <v>23363</v>
      </c>
      <c r="AI1219">
        <v>8</v>
      </c>
      <c r="AJ1219">
        <v>8</v>
      </c>
      <c r="AK1219" t="s">
        <v>23464</v>
      </c>
      <c r="AQ1219" t="s">
        <v>23862</v>
      </c>
      <c r="AR1219" t="s">
        <v>24709</v>
      </c>
      <c r="AS1219" t="s">
        <v>25768</v>
      </c>
      <c r="AT1219" t="s">
        <v>26846</v>
      </c>
    </row>
    <row r="1220" spans="1:46">
      <c r="A1220" t="s">
        <v>46</v>
      </c>
      <c r="B1220" t="s">
        <v>1266</v>
      </c>
      <c r="C1220" t="s">
        <v>5387</v>
      </c>
      <c r="D1220" t="s">
        <v>9884</v>
      </c>
      <c r="E1220" t="s">
        <v>10199</v>
      </c>
      <c r="F1220" t="s">
        <v>12792</v>
      </c>
      <c r="G1220" t="s">
        <v>15699</v>
      </c>
      <c r="H1220" t="s">
        <v>15699</v>
      </c>
      <c r="I1220" t="s">
        <v>9884</v>
      </c>
      <c r="J1220" t="s">
        <v>16072</v>
      </c>
      <c r="K1220" t="s">
        <v>19525</v>
      </c>
      <c r="L1220" t="s">
        <v>19527</v>
      </c>
      <c r="M1220" t="s">
        <v>19541</v>
      </c>
      <c r="N1220" t="s">
        <v>9884</v>
      </c>
      <c r="O1220" t="s">
        <v>19546</v>
      </c>
      <c r="P1220" t="s">
        <v>19547</v>
      </c>
      <c r="U1220" t="s">
        <v>20003</v>
      </c>
      <c r="W1220" t="s">
        <v>21576</v>
      </c>
      <c r="X1220" t="s">
        <v>21578</v>
      </c>
      <c r="Y1220" t="s">
        <v>21820</v>
      </c>
      <c r="Z1220">
        <v>458.25</v>
      </c>
      <c r="AA1220">
        <v>1949</v>
      </c>
      <c r="AB1220" t="s">
        <v>23123</v>
      </c>
      <c r="AC1220" t="s">
        <v>23126</v>
      </c>
      <c r="AD1220" t="s">
        <v>23145</v>
      </c>
      <c r="AE1220" t="s">
        <v>23152</v>
      </c>
      <c r="AH1220" t="s">
        <v>23363</v>
      </c>
      <c r="AI1220">
        <v>3</v>
      </c>
      <c r="AJ1220">
        <v>3</v>
      </c>
      <c r="AK1220" t="s">
        <v>23476</v>
      </c>
      <c r="AQ1220" t="s">
        <v>23862</v>
      </c>
      <c r="AR1220" t="s">
        <v>24709</v>
      </c>
      <c r="AS1220" t="s">
        <v>25769</v>
      </c>
      <c r="AT1220" t="s">
        <v>26846</v>
      </c>
    </row>
    <row r="1221" spans="1:46">
      <c r="A1221" t="s">
        <v>46</v>
      </c>
      <c r="B1221" t="s">
        <v>1267</v>
      </c>
      <c r="C1221" t="s">
        <v>5388</v>
      </c>
      <c r="D1221" t="s">
        <v>9884</v>
      </c>
      <c r="E1221" t="s">
        <v>10199</v>
      </c>
      <c r="F1221" t="s">
        <v>12793</v>
      </c>
      <c r="G1221" t="s">
        <v>15694</v>
      </c>
      <c r="H1221" t="s">
        <v>15694</v>
      </c>
      <c r="I1221" t="s">
        <v>9884</v>
      </c>
      <c r="J1221" t="s">
        <v>16073</v>
      </c>
      <c r="K1221" t="s">
        <v>19525</v>
      </c>
      <c r="L1221" t="s">
        <v>19527</v>
      </c>
      <c r="M1221" t="s">
        <v>19541</v>
      </c>
      <c r="N1221" t="s">
        <v>9884</v>
      </c>
      <c r="O1221" t="s">
        <v>19546</v>
      </c>
      <c r="P1221" t="s">
        <v>19547</v>
      </c>
      <c r="U1221" t="s">
        <v>20004</v>
      </c>
      <c r="W1221" t="s">
        <v>21576</v>
      </c>
      <c r="X1221" t="s">
        <v>21578</v>
      </c>
      <c r="Y1221" t="s">
        <v>21820</v>
      </c>
      <c r="Z1221">
        <v>458.25</v>
      </c>
      <c r="AA1221">
        <v>1949</v>
      </c>
      <c r="AB1221" t="s">
        <v>23123</v>
      </c>
      <c r="AC1221" t="s">
        <v>23126</v>
      </c>
      <c r="AD1221" t="s">
        <v>23145</v>
      </c>
      <c r="AE1221" t="s">
        <v>23152</v>
      </c>
      <c r="AH1221" t="s">
        <v>23364</v>
      </c>
      <c r="AI1221">
        <v>0</v>
      </c>
      <c r="AJ1221">
        <v>0</v>
      </c>
      <c r="AQ1221" t="s">
        <v>23862</v>
      </c>
      <c r="AR1221" t="s">
        <v>24709</v>
      </c>
      <c r="AS1221" t="s">
        <v>25770</v>
      </c>
      <c r="AT1221" t="s">
        <v>26846</v>
      </c>
    </row>
    <row r="1222" spans="1:46">
      <c r="A1222" t="s">
        <v>46</v>
      </c>
      <c r="B1222" t="s">
        <v>1268</v>
      </c>
      <c r="C1222" t="s">
        <v>5389</v>
      </c>
      <c r="D1222" t="s">
        <v>9884</v>
      </c>
      <c r="E1222" t="s">
        <v>10199</v>
      </c>
      <c r="F1222" t="s">
        <v>12794</v>
      </c>
      <c r="G1222" t="s">
        <v>15695</v>
      </c>
      <c r="H1222" t="s">
        <v>15695</v>
      </c>
      <c r="I1222" t="s">
        <v>9884</v>
      </c>
      <c r="J1222" t="s">
        <v>16073</v>
      </c>
      <c r="K1222" t="s">
        <v>19525</v>
      </c>
      <c r="L1222" t="s">
        <v>19527</v>
      </c>
      <c r="M1222" t="s">
        <v>19541</v>
      </c>
      <c r="N1222" t="s">
        <v>9884</v>
      </c>
      <c r="O1222" t="s">
        <v>19546</v>
      </c>
      <c r="P1222" t="s">
        <v>19547</v>
      </c>
      <c r="U1222" t="s">
        <v>20004</v>
      </c>
      <c r="W1222" t="s">
        <v>21576</v>
      </c>
      <c r="X1222" t="s">
        <v>21578</v>
      </c>
      <c r="Y1222" t="s">
        <v>21820</v>
      </c>
      <c r="Z1222">
        <v>458.25</v>
      </c>
      <c r="AA1222">
        <v>1949</v>
      </c>
      <c r="AB1222" t="s">
        <v>23123</v>
      </c>
      <c r="AC1222" t="s">
        <v>23126</v>
      </c>
      <c r="AD1222" t="s">
        <v>23145</v>
      </c>
      <c r="AE1222" t="s">
        <v>23152</v>
      </c>
      <c r="AH1222" t="s">
        <v>23363</v>
      </c>
      <c r="AI1222">
        <v>2</v>
      </c>
      <c r="AJ1222">
        <v>1</v>
      </c>
      <c r="AK1222" t="s">
        <v>23477</v>
      </c>
      <c r="AQ1222" t="s">
        <v>23862</v>
      </c>
      <c r="AR1222" t="s">
        <v>24709</v>
      </c>
      <c r="AS1222" t="s">
        <v>25771</v>
      </c>
      <c r="AT1222" t="s">
        <v>26846</v>
      </c>
    </row>
    <row r="1223" spans="1:46">
      <c r="A1223" t="s">
        <v>46</v>
      </c>
      <c r="B1223" t="s">
        <v>1269</v>
      </c>
      <c r="C1223" t="s">
        <v>5390</v>
      </c>
      <c r="D1223" t="s">
        <v>9884</v>
      </c>
      <c r="E1223" t="s">
        <v>10199</v>
      </c>
      <c r="F1223" t="s">
        <v>12795</v>
      </c>
      <c r="G1223" t="s">
        <v>15697</v>
      </c>
      <c r="H1223" t="s">
        <v>15697</v>
      </c>
      <c r="I1223" t="s">
        <v>9884</v>
      </c>
      <c r="J1223" t="s">
        <v>16073</v>
      </c>
      <c r="K1223" t="s">
        <v>19525</v>
      </c>
      <c r="L1223" t="s">
        <v>19527</v>
      </c>
      <c r="M1223" t="s">
        <v>19541</v>
      </c>
      <c r="N1223" t="s">
        <v>9884</v>
      </c>
      <c r="O1223" t="s">
        <v>19546</v>
      </c>
      <c r="P1223" t="s">
        <v>19547</v>
      </c>
      <c r="U1223" t="s">
        <v>20004</v>
      </c>
      <c r="W1223" t="s">
        <v>21576</v>
      </c>
      <c r="X1223" t="s">
        <v>21578</v>
      </c>
      <c r="Y1223" t="s">
        <v>21820</v>
      </c>
      <c r="Z1223">
        <v>458.25</v>
      </c>
      <c r="AA1223">
        <v>1949</v>
      </c>
      <c r="AB1223" t="s">
        <v>23123</v>
      </c>
      <c r="AC1223" t="s">
        <v>23126</v>
      </c>
      <c r="AD1223" t="s">
        <v>23145</v>
      </c>
      <c r="AE1223" t="s">
        <v>23152</v>
      </c>
      <c r="AH1223" t="s">
        <v>23363</v>
      </c>
      <c r="AI1223">
        <v>4</v>
      </c>
      <c r="AJ1223">
        <v>4</v>
      </c>
      <c r="AK1223" t="s">
        <v>23478</v>
      </c>
      <c r="AQ1223" t="s">
        <v>23862</v>
      </c>
      <c r="AR1223" t="s">
        <v>24709</v>
      </c>
      <c r="AS1223" t="s">
        <v>25772</v>
      </c>
      <c r="AT1223" t="s">
        <v>26846</v>
      </c>
    </row>
    <row r="1224" spans="1:46">
      <c r="A1224" t="s">
        <v>46</v>
      </c>
      <c r="B1224" t="s">
        <v>1270</v>
      </c>
      <c r="C1224" t="s">
        <v>5391</v>
      </c>
      <c r="D1224" t="s">
        <v>9884</v>
      </c>
      <c r="E1224" t="s">
        <v>10199</v>
      </c>
      <c r="F1224" t="s">
        <v>12796</v>
      </c>
      <c r="G1224" t="s">
        <v>15698</v>
      </c>
      <c r="H1224" t="s">
        <v>15698</v>
      </c>
      <c r="I1224" t="s">
        <v>9884</v>
      </c>
      <c r="J1224" t="s">
        <v>16073</v>
      </c>
      <c r="K1224" t="s">
        <v>19525</v>
      </c>
      <c r="L1224" t="s">
        <v>19527</v>
      </c>
      <c r="M1224" t="s">
        <v>19541</v>
      </c>
      <c r="N1224" t="s">
        <v>9884</v>
      </c>
      <c r="O1224" t="s">
        <v>19546</v>
      </c>
      <c r="P1224" t="s">
        <v>19547</v>
      </c>
      <c r="U1224" t="s">
        <v>20004</v>
      </c>
      <c r="W1224" t="s">
        <v>21576</v>
      </c>
      <c r="X1224" t="s">
        <v>21578</v>
      </c>
      <c r="Y1224" t="s">
        <v>21820</v>
      </c>
      <c r="Z1224">
        <v>458.25</v>
      </c>
      <c r="AA1224">
        <v>1949</v>
      </c>
      <c r="AB1224" t="s">
        <v>23123</v>
      </c>
      <c r="AC1224" t="s">
        <v>23126</v>
      </c>
      <c r="AD1224" t="s">
        <v>23145</v>
      </c>
      <c r="AE1224" t="s">
        <v>23152</v>
      </c>
      <c r="AH1224" t="s">
        <v>23363</v>
      </c>
      <c r="AI1224">
        <v>5</v>
      </c>
      <c r="AJ1224">
        <v>5</v>
      </c>
      <c r="AK1224" t="s">
        <v>23479</v>
      </c>
      <c r="AQ1224" t="s">
        <v>23862</v>
      </c>
      <c r="AR1224" t="s">
        <v>24709</v>
      </c>
      <c r="AS1224" t="s">
        <v>25773</v>
      </c>
      <c r="AT1224" t="s">
        <v>26846</v>
      </c>
    </row>
    <row r="1225" spans="1:46">
      <c r="A1225" t="s">
        <v>46</v>
      </c>
      <c r="B1225" t="s">
        <v>1271</v>
      </c>
      <c r="C1225" t="s">
        <v>5392</v>
      </c>
      <c r="D1225" t="s">
        <v>9884</v>
      </c>
      <c r="E1225" t="s">
        <v>10199</v>
      </c>
      <c r="F1225" t="s">
        <v>12797</v>
      </c>
      <c r="G1225" t="s">
        <v>15700</v>
      </c>
      <c r="H1225" t="s">
        <v>15700</v>
      </c>
      <c r="I1225" t="s">
        <v>9884</v>
      </c>
      <c r="J1225" t="s">
        <v>16073</v>
      </c>
      <c r="K1225" t="s">
        <v>19525</v>
      </c>
      <c r="L1225" t="s">
        <v>19527</v>
      </c>
      <c r="M1225" t="s">
        <v>19541</v>
      </c>
      <c r="N1225" t="s">
        <v>9884</v>
      </c>
      <c r="O1225" t="s">
        <v>19546</v>
      </c>
      <c r="P1225" t="s">
        <v>19547</v>
      </c>
      <c r="U1225" t="s">
        <v>20004</v>
      </c>
      <c r="W1225" t="s">
        <v>21576</v>
      </c>
      <c r="X1225" t="s">
        <v>21578</v>
      </c>
      <c r="Y1225" t="s">
        <v>21820</v>
      </c>
      <c r="Z1225">
        <v>458.25</v>
      </c>
      <c r="AA1225">
        <v>1949</v>
      </c>
      <c r="AB1225" t="s">
        <v>23123</v>
      </c>
      <c r="AC1225" t="s">
        <v>23126</v>
      </c>
      <c r="AD1225" t="s">
        <v>23145</v>
      </c>
      <c r="AE1225" t="s">
        <v>23152</v>
      </c>
      <c r="AH1225" t="s">
        <v>23363</v>
      </c>
      <c r="AI1225">
        <v>2</v>
      </c>
      <c r="AJ1225">
        <v>2</v>
      </c>
      <c r="AK1225" t="s">
        <v>23480</v>
      </c>
      <c r="AQ1225" t="s">
        <v>23862</v>
      </c>
      <c r="AR1225" t="s">
        <v>24709</v>
      </c>
      <c r="AS1225" t="s">
        <v>25774</v>
      </c>
      <c r="AT1225" t="s">
        <v>26846</v>
      </c>
    </row>
    <row r="1226" spans="1:46">
      <c r="A1226" t="s">
        <v>46</v>
      </c>
      <c r="B1226" t="s">
        <v>1272</v>
      </c>
      <c r="C1226" t="s">
        <v>5393</v>
      </c>
      <c r="D1226" t="s">
        <v>9884</v>
      </c>
      <c r="E1226" t="s">
        <v>10199</v>
      </c>
      <c r="F1226" t="s">
        <v>12798</v>
      </c>
      <c r="G1226" t="s">
        <v>15701</v>
      </c>
      <c r="H1226" t="s">
        <v>15701</v>
      </c>
      <c r="I1226" t="s">
        <v>9884</v>
      </c>
      <c r="J1226" t="s">
        <v>16073</v>
      </c>
      <c r="K1226" t="s">
        <v>19525</v>
      </c>
      <c r="L1226" t="s">
        <v>19527</v>
      </c>
      <c r="M1226" t="s">
        <v>19541</v>
      </c>
      <c r="N1226" t="s">
        <v>9884</v>
      </c>
      <c r="O1226" t="s">
        <v>19546</v>
      </c>
      <c r="P1226" t="s">
        <v>19547</v>
      </c>
      <c r="U1226" t="s">
        <v>20004</v>
      </c>
      <c r="W1226" t="s">
        <v>21576</v>
      </c>
      <c r="X1226" t="s">
        <v>21578</v>
      </c>
      <c r="Y1226" t="s">
        <v>21820</v>
      </c>
      <c r="Z1226">
        <v>458.25</v>
      </c>
      <c r="AA1226">
        <v>1949</v>
      </c>
      <c r="AB1226" t="s">
        <v>23123</v>
      </c>
      <c r="AC1226" t="s">
        <v>23126</v>
      </c>
      <c r="AD1226" t="s">
        <v>23145</v>
      </c>
      <c r="AE1226" t="s">
        <v>23152</v>
      </c>
      <c r="AH1226" t="s">
        <v>23364</v>
      </c>
      <c r="AI1226">
        <v>0</v>
      </c>
      <c r="AJ1226">
        <v>0</v>
      </c>
    </row>
    <row r="1227" spans="1:46">
      <c r="A1227" t="s">
        <v>46</v>
      </c>
      <c r="B1227" t="s">
        <v>1273</v>
      </c>
      <c r="C1227" t="s">
        <v>5394</v>
      </c>
      <c r="D1227" t="s">
        <v>9884</v>
      </c>
      <c r="E1227" t="s">
        <v>10200</v>
      </c>
      <c r="F1227" t="s">
        <v>12799</v>
      </c>
      <c r="G1227" t="s">
        <v>15698</v>
      </c>
      <c r="H1227" t="s">
        <v>15698</v>
      </c>
      <c r="I1227" t="s">
        <v>9884</v>
      </c>
      <c r="J1227" t="s">
        <v>16074</v>
      </c>
      <c r="K1227" t="s">
        <v>19525</v>
      </c>
      <c r="L1227" t="s">
        <v>19527</v>
      </c>
      <c r="M1227" t="s">
        <v>19541</v>
      </c>
      <c r="N1227" t="s">
        <v>9884</v>
      </c>
      <c r="O1227" t="s">
        <v>19546</v>
      </c>
      <c r="P1227" t="s">
        <v>19547</v>
      </c>
      <c r="U1227" t="s">
        <v>20005</v>
      </c>
      <c r="W1227" t="s">
        <v>21576</v>
      </c>
      <c r="X1227" t="s">
        <v>21578</v>
      </c>
      <c r="Y1227" t="s">
        <v>21821</v>
      </c>
      <c r="Z1227">
        <v>514.65</v>
      </c>
      <c r="AA1227">
        <v>1849</v>
      </c>
      <c r="AB1227" t="s">
        <v>23123</v>
      </c>
      <c r="AC1227" t="s">
        <v>23126</v>
      </c>
      <c r="AD1227" t="s">
        <v>23145</v>
      </c>
      <c r="AE1227" t="s">
        <v>23152</v>
      </c>
      <c r="AH1227" t="s">
        <v>23364</v>
      </c>
      <c r="AI1227">
        <v>0</v>
      </c>
      <c r="AJ1227">
        <v>0</v>
      </c>
      <c r="AQ1227" t="s">
        <v>23863</v>
      </c>
      <c r="AR1227" t="s">
        <v>24710</v>
      </c>
      <c r="AS1227" t="s">
        <v>25775</v>
      </c>
      <c r="AT1227" t="s">
        <v>26846</v>
      </c>
    </row>
    <row r="1228" spans="1:46">
      <c r="A1228" t="s">
        <v>46</v>
      </c>
      <c r="B1228" t="s">
        <v>1274</v>
      </c>
      <c r="C1228" t="s">
        <v>5395</v>
      </c>
      <c r="D1228" t="s">
        <v>9884</v>
      </c>
      <c r="E1228" t="s">
        <v>10200</v>
      </c>
      <c r="F1228" t="s">
        <v>12800</v>
      </c>
      <c r="G1228" t="s">
        <v>15699</v>
      </c>
      <c r="H1228" t="s">
        <v>15699</v>
      </c>
      <c r="I1228" t="s">
        <v>9884</v>
      </c>
      <c r="J1228" t="s">
        <v>16074</v>
      </c>
      <c r="K1228" t="s">
        <v>19525</v>
      </c>
      <c r="L1228" t="s">
        <v>19527</v>
      </c>
      <c r="M1228" t="s">
        <v>19541</v>
      </c>
      <c r="N1228" t="s">
        <v>9884</v>
      </c>
      <c r="O1228" t="s">
        <v>19546</v>
      </c>
      <c r="P1228" t="s">
        <v>19547</v>
      </c>
      <c r="U1228" t="s">
        <v>20005</v>
      </c>
      <c r="W1228" t="s">
        <v>21576</v>
      </c>
      <c r="X1228" t="s">
        <v>21578</v>
      </c>
      <c r="Y1228" t="s">
        <v>21821</v>
      </c>
      <c r="Z1228">
        <v>514.65</v>
      </c>
      <c r="AA1228">
        <v>1849</v>
      </c>
      <c r="AB1228" t="s">
        <v>23123</v>
      </c>
      <c r="AC1228" t="s">
        <v>23126</v>
      </c>
      <c r="AD1228" t="s">
        <v>23145</v>
      </c>
      <c r="AE1228" t="s">
        <v>23152</v>
      </c>
      <c r="AH1228" t="s">
        <v>23364</v>
      </c>
      <c r="AI1228">
        <v>0</v>
      </c>
      <c r="AJ1228">
        <v>0</v>
      </c>
      <c r="AQ1228" t="s">
        <v>23863</v>
      </c>
      <c r="AR1228" t="s">
        <v>24710</v>
      </c>
      <c r="AS1228" t="s">
        <v>25776</v>
      </c>
      <c r="AT1228" t="s">
        <v>26846</v>
      </c>
    </row>
    <row r="1229" spans="1:46">
      <c r="A1229" t="s">
        <v>46</v>
      </c>
      <c r="B1229" t="s">
        <v>1275</v>
      </c>
      <c r="C1229" t="s">
        <v>5396</v>
      </c>
      <c r="D1229" t="s">
        <v>9884</v>
      </c>
      <c r="E1229" t="s">
        <v>10200</v>
      </c>
      <c r="F1229" t="s">
        <v>12801</v>
      </c>
      <c r="G1229" t="s">
        <v>15694</v>
      </c>
      <c r="H1229" t="s">
        <v>15694</v>
      </c>
      <c r="I1229" t="s">
        <v>9884</v>
      </c>
      <c r="J1229" t="s">
        <v>16075</v>
      </c>
      <c r="K1229" t="s">
        <v>19525</v>
      </c>
      <c r="L1229" t="s">
        <v>19527</v>
      </c>
      <c r="M1229" t="s">
        <v>19541</v>
      </c>
      <c r="N1229" t="s">
        <v>9884</v>
      </c>
      <c r="O1229" t="s">
        <v>19546</v>
      </c>
      <c r="P1229" t="s">
        <v>19547</v>
      </c>
      <c r="U1229" t="s">
        <v>20006</v>
      </c>
      <c r="W1229" t="s">
        <v>21576</v>
      </c>
      <c r="X1229" t="s">
        <v>21578</v>
      </c>
      <c r="Y1229" t="s">
        <v>21821</v>
      </c>
      <c r="Z1229">
        <v>514.65</v>
      </c>
      <c r="AA1229">
        <v>1849</v>
      </c>
      <c r="AB1229" t="s">
        <v>23123</v>
      </c>
      <c r="AC1229" t="s">
        <v>23126</v>
      </c>
      <c r="AD1229" t="s">
        <v>23145</v>
      </c>
      <c r="AE1229" t="s">
        <v>23152</v>
      </c>
      <c r="AH1229" t="s">
        <v>23364</v>
      </c>
      <c r="AI1229">
        <v>0</v>
      </c>
      <c r="AJ1229">
        <v>0</v>
      </c>
    </row>
    <row r="1230" spans="1:46">
      <c r="A1230" t="s">
        <v>46</v>
      </c>
      <c r="B1230" t="s">
        <v>1276</v>
      </c>
      <c r="C1230" t="s">
        <v>5397</v>
      </c>
      <c r="D1230" t="s">
        <v>9884</v>
      </c>
      <c r="E1230" t="s">
        <v>10200</v>
      </c>
      <c r="F1230" t="s">
        <v>12802</v>
      </c>
      <c r="G1230" t="s">
        <v>15695</v>
      </c>
      <c r="H1230" t="s">
        <v>15695</v>
      </c>
      <c r="I1230" t="s">
        <v>9884</v>
      </c>
      <c r="J1230" t="s">
        <v>16075</v>
      </c>
      <c r="K1230" t="s">
        <v>19525</v>
      </c>
      <c r="L1230" t="s">
        <v>19527</v>
      </c>
      <c r="M1230" t="s">
        <v>19541</v>
      </c>
      <c r="N1230" t="s">
        <v>9884</v>
      </c>
      <c r="O1230" t="s">
        <v>19546</v>
      </c>
      <c r="P1230" t="s">
        <v>19547</v>
      </c>
      <c r="U1230" t="s">
        <v>20006</v>
      </c>
      <c r="W1230" t="s">
        <v>21576</v>
      </c>
      <c r="X1230" t="s">
        <v>21578</v>
      </c>
      <c r="Y1230" t="s">
        <v>21821</v>
      </c>
      <c r="Z1230">
        <v>514.65</v>
      </c>
      <c r="AA1230">
        <v>1849</v>
      </c>
      <c r="AB1230" t="s">
        <v>23123</v>
      </c>
      <c r="AC1230" t="s">
        <v>23126</v>
      </c>
      <c r="AD1230" t="s">
        <v>23145</v>
      </c>
      <c r="AE1230" t="s">
        <v>23152</v>
      </c>
      <c r="AH1230" t="s">
        <v>23364</v>
      </c>
      <c r="AI1230">
        <v>0</v>
      </c>
      <c r="AJ1230">
        <v>0</v>
      </c>
    </row>
    <row r="1231" spans="1:46">
      <c r="A1231" t="s">
        <v>46</v>
      </c>
      <c r="B1231" t="s">
        <v>1277</v>
      </c>
      <c r="C1231" t="s">
        <v>5398</v>
      </c>
      <c r="D1231" t="s">
        <v>9884</v>
      </c>
      <c r="E1231" t="s">
        <v>10200</v>
      </c>
      <c r="F1231" t="s">
        <v>12803</v>
      </c>
      <c r="G1231" t="s">
        <v>15696</v>
      </c>
      <c r="H1231" t="s">
        <v>15696</v>
      </c>
      <c r="I1231" t="s">
        <v>9884</v>
      </c>
      <c r="J1231" t="s">
        <v>16075</v>
      </c>
      <c r="K1231" t="s">
        <v>19525</v>
      </c>
      <c r="L1231" t="s">
        <v>19527</v>
      </c>
      <c r="M1231" t="s">
        <v>19541</v>
      </c>
      <c r="N1231" t="s">
        <v>9884</v>
      </c>
      <c r="O1231" t="s">
        <v>19546</v>
      </c>
      <c r="P1231" t="s">
        <v>19547</v>
      </c>
      <c r="U1231" t="s">
        <v>20006</v>
      </c>
      <c r="W1231" t="s">
        <v>21576</v>
      </c>
      <c r="X1231" t="s">
        <v>21578</v>
      </c>
      <c r="Y1231" t="s">
        <v>21821</v>
      </c>
      <c r="Z1231">
        <v>514.65</v>
      </c>
      <c r="AA1231">
        <v>1849</v>
      </c>
      <c r="AB1231" t="s">
        <v>23123</v>
      </c>
      <c r="AC1231" t="s">
        <v>23126</v>
      </c>
      <c r="AD1231" t="s">
        <v>23145</v>
      </c>
      <c r="AE1231" t="s">
        <v>23152</v>
      </c>
      <c r="AH1231" t="s">
        <v>23363</v>
      </c>
      <c r="AI1231">
        <v>5</v>
      </c>
      <c r="AJ1231">
        <v>5</v>
      </c>
      <c r="AK1231" t="s">
        <v>23481</v>
      </c>
      <c r="AQ1231" t="s">
        <v>23863</v>
      </c>
      <c r="AR1231" t="s">
        <v>24710</v>
      </c>
      <c r="AS1231" t="s">
        <v>25777</v>
      </c>
      <c r="AT1231" t="s">
        <v>26846</v>
      </c>
    </row>
    <row r="1232" spans="1:46">
      <c r="A1232" t="s">
        <v>46</v>
      </c>
      <c r="B1232" t="s">
        <v>1278</v>
      </c>
      <c r="C1232" t="s">
        <v>5399</v>
      </c>
      <c r="D1232" t="s">
        <v>9884</v>
      </c>
      <c r="E1232" t="s">
        <v>10200</v>
      </c>
      <c r="F1232" t="s">
        <v>12804</v>
      </c>
      <c r="G1232" t="s">
        <v>15697</v>
      </c>
      <c r="H1232" t="s">
        <v>15697</v>
      </c>
      <c r="I1232" t="s">
        <v>9884</v>
      </c>
      <c r="J1232" t="s">
        <v>16075</v>
      </c>
      <c r="K1232" t="s">
        <v>19525</v>
      </c>
      <c r="L1232" t="s">
        <v>19527</v>
      </c>
      <c r="M1232" t="s">
        <v>19541</v>
      </c>
      <c r="N1232" t="s">
        <v>9884</v>
      </c>
      <c r="O1232" t="s">
        <v>19546</v>
      </c>
      <c r="P1232" t="s">
        <v>19547</v>
      </c>
      <c r="U1232" t="s">
        <v>20006</v>
      </c>
      <c r="W1232" t="s">
        <v>21576</v>
      </c>
      <c r="X1232" t="s">
        <v>21578</v>
      </c>
      <c r="Y1232" t="s">
        <v>21821</v>
      </c>
      <c r="Z1232">
        <v>514.65</v>
      </c>
      <c r="AA1232">
        <v>1849</v>
      </c>
      <c r="AB1232" t="s">
        <v>23123</v>
      </c>
      <c r="AC1232" t="s">
        <v>23126</v>
      </c>
      <c r="AD1232" t="s">
        <v>23145</v>
      </c>
      <c r="AE1232" t="s">
        <v>23152</v>
      </c>
      <c r="AH1232" t="s">
        <v>23364</v>
      </c>
      <c r="AI1232">
        <v>0</v>
      </c>
      <c r="AJ1232">
        <v>0</v>
      </c>
      <c r="AQ1232" t="s">
        <v>23863</v>
      </c>
      <c r="AR1232" t="s">
        <v>24710</v>
      </c>
      <c r="AS1232" t="s">
        <v>25778</v>
      </c>
      <c r="AT1232" t="s">
        <v>26846</v>
      </c>
    </row>
    <row r="1233" spans="1:46">
      <c r="A1233" t="s">
        <v>46</v>
      </c>
      <c r="B1233" t="s">
        <v>1279</v>
      </c>
      <c r="C1233" t="s">
        <v>5400</v>
      </c>
      <c r="D1233" t="s">
        <v>9884</v>
      </c>
      <c r="E1233" t="s">
        <v>10200</v>
      </c>
      <c r="F1233" t="s">
        <v>12805</v>
      </c>
      <c r="G1233" t="s">
        <v>15700</v>
      </c>
      <c r="H1233" t="s">
        <v>15700</v>
      </c>
      <c r="I1233" t="s">
        <v>9884</v>
      </c>
      <c r="J1233" t="s">
        <v>16075</v>
      </c>
      <c r="K1233" t="s">
        <v>19525</v>
      </c>
      <c r="L1233" t="s">
        <v>19527</v>
      </c>
      <c r="M1233" t="s">
        <v>19541</v>
      </c>
      <c r="N1233" t="s">
        <v>9884</v>
      </c>
      <c r="O1233" t="s">
        <v>19546</v>
      </c>
      <c r="P1233" t="s">
        <v>19547</v>
      </c>
      <c r="U1233" t="s">
        <v>20006</v>
      </c>
      <c r="W1233" t="s">
        <v>21576</v>
      </c>
      <c r="X1233" t="s">
        <v>21578</v>
      </c>
      <c r="Y1233" t="s">
        <v>21821</v>
      </c>
      <c r="Z1233">
        <v>514.65</v>
      </c>
      <c r="AA1233">
        <v>1849</v>
      </c>
      <c r="AB1233" t="s">
        <v>23123</v>
      </c>
      <c r="AC1233" t="s">
        <v>23126</v>
      </c>
      <c r="AD1233" t="s">
        <v>23145</v>
      </c>
      <c r="AE1233" t="s">
        <v>23152</v>
      </c>
      <c r="AH1233" t="s">
        <v>23364</v>
      </c>
      <c r="AI1233">
        <v>0</v>
      </c>
      <c r="AJ1233">
        <v>0</v>
      </c>
      <c r="AQ1233" t="s">
        <v>23863</v>
      </c>
      <c r="AR1233" t="s">
        <v>24710</v>
      </c>
      <c r="AS1233" t="s">
        <v>25779</v>
      </c>
      <c r="AT1233" t="s">
        <v>26846</v>
      </c>
    </row>
    <row r="1234" spans="1:46">
      <c r="A1234" t="s">
        <v>46</v>
      </c>
      <c r="B1234" t="s">
        <v>1280</v>
      </c>
      <c r="C1234" t="s">
        <v>5401</v>
      </c>
      <c r="D1234" t="s">
        <v>9884</v>
      </c>
      <c r="E1234" t="s">
        <v>10200</v>
      </c>
      <c r="F1234" t="s">
        <v>12806</v>
      </c>
      <c r="G1234" t="s">
        <v>15701</v>
      </c>
      <c r="H1234" t="s">
        <v>15701</v>
      </c>
      <c r="I1234" t="s">
        <v>9884</v>
      </c>
      <c r="J1234" t="s">
        <v>16075</v>
      </c>
      <c r="K1234" t="s">
        <v>19525</v>
      </c>
      <c r="L1234" t="s">
        <v>19527</v>
      </c>
      <c r="M1234" t="s">
        <v>19541</v>
      </c>
      <c r="N1234" t="s">
        <v>9884</v>
      </c>
      <c r="O1234" t="s">
        <v>19546</v>
      </c>
      <c r="P1234" t="s">
        <v>19547</v>
      </c>
      <c r="U1234" t="s">
        <v>20006</v>
      </c>
      <c r="W1234" t="s">
        <v>21576</v>
      </c>
      <c r="X1234" t="s">
        <v>21578</v>
      </c>
      <c r="Y1234" t="s">
        <v>21821</v>
      </c>
      <c r="Z1234">
        <v>514.65</v>
      </c>
      <c r="AA1234">
        <v>1849</v>
      </c>
      <c r="AB1234" t="s">
        <v>23123</v>
      </c>
      <c r="AC1234" t="s">
        <v>23126</v>
      </c>
      <c r="AD1234" t="s">
        <v>23145</v>
      </c>
      <c r="AE1234" t="s">
        <v>23152</v>
      </c>
      <c r="AH1234" t="s">
        <v>23364</v>
      </c>
      <c r="AI1234">
        <v>0</v>
      </c>
      <c r="AJ1234">
        <v>0</v>
      </c>
      <c r="AQ1234" t="s">
        <v>23863</v>
      </c>
      <c r="AR1234" t="s">
        <v>24710</v>
      </c>
      <c r="AS1234" t="s">
        <v>25780</v>
      </c>
      <c r="AT1234" t="s">
        <v>26846</v>
      </c>
    </row>
    <row r="1235" spans="1:46">
      <c r="A1235" t="s">
        <v>46</v>
      </c>
      <c r="B1235" t="s">
        <v>1281</v>
      </c>
      <c r="C1235" t="s">
        <v>5402</v>
      </c>
      <c r="D1235" t="s">
        <v>9884</v>
      </c>
      <c r="E1235" t="s">
        <v>10201</v>
      </c>
      <c r="F1235" t="s">
        <v>12807</v>
      </c>
      <c r="G1235" t="s">
        <v>15696</v>
      </c>
      <c r="H1235" t="s">
        <v>15696</v>
      </c>
      <c r="I1235" t="s">
        <v>9884</v>
      </c>
      <c r="J1235" t="s">
        <v>16076</v>
      </c>
      <c r="K1235" t="s">
        <v>19525</v>
      </c>
      <c r="L1235" t="s">
        <v>19527</v>
      </c>
      <c r="M1235" t="s">
        <v>19541</v>
      </c>
      <c r="N1235" t="s">
        <v>9884</v>
      </c>
      <c r="O1235" t="s">
        <v>19546</v>
      </c>
      <c r="P1235" t="s">
        <v>19547</v>
      </c>
      <c r="U1235" t="s">
        <v>20007</v>
      </c>
      <c r="W1235" t="s">
        <v>21576</v>
      </c>
      <c r="X1235" t="s">
        <v>21578</v>
      </c>
      <c r="Y1235" t="s">
        <v>21822</v>
      </c>
      <c r="Z1235">
        <v>401.85</v>
      </c>
      <c r="AA1235">
        <v>1749</v>
      </c>
      <c r="AB1235" t="s">
        <v>23123</v>
      </c>
      <c r="AC1235" t="s">
        <v>23126</v>
      </c>
      <c r="AD1235" t="s">
        <v>23145</v>
      </c>
      <c r="AE1235" t="s">
        <v>23152</v>
      </c>
      <c r="AH1235" t="s">
        <v>23363</v>
      </c>
      <c r="AI1235">
        <v>7</v>
      </c>
      <c r="AJ1235">
        <v>7</v>
      </c>
      <c r="AK1235" t="s">
        <v>23482</v>
      </c>
      <c r="AQ1235" t="s">
        <v>23864</v>
      </c>
      <c r="AR1235" t="s">
        <v>24711</v>
      </c>
      <c r="AS1235" t="s">
        <v>25781</v>
      </c>
      <c r="AT1235" t="s">
        <v>26846</v>
      </c>
    </row>
    <row r="1236" spans="1:46">
      <c r="A1236" t="s">
        <v>46</v>
      </c>
      <c r="B1236" t="s">
        <v>1282</v>
      </c>
      <c r="C1236" t="s">
        <v>5403</v>
      </c>
      <c r="D1236" t="s">
        <v>9884</v>
      </c>
      <c r="E1236" t="s">
        <v>10201</v>
      </c>
      <c r="F1236" t="s">
        <v>12808</v>
      </c>
      <c r="G1236" t="s">
        <v>15699</v>
      </c>
      <c r="H1236" t="s">
        <v>15699</v>
      </c>
      <c r="I1236" t="s">
        <v>9884</v>
      </c>
      <c r="J1236" t="s">
        <v>16076</v>
      </c>
      <c r="K1236" t="s">
        <v>19525</v>
      </c>
      <c r="L1236" t="s">
        <v>19527</v>
      </c>
      <c r="M1236" t="s">
        <v>19541</v>
      </c>
      <c r="N1236" t="s">
        <v>9884</v>
      </c>
      <c r="O1236" t="s">
        <v>19546</v>
      </c>
      <c r="P1236" t="s">
        <v>19547</v>
      </c>
      <c r="U1236" t="s">
        <v>20007</v>
      </c>
      <c r="W1236" t="s">
        <v>21576</v>
      </c>
      <c r="X1236" t="s">
        <v>21578</v>
      </c>
      <c r="Y1236" t="s">
        <v>21822</v>
      </c>
      <c r="Z1236">
        <v>401.85</v>
      </c>
      <c r="AA1236">
        <v>1749</v>
      </c>
      <c r="AB1236" t="s">
        <v>23123</v>
      </c>
      <c r="AC1236" t="s">
        <v>23126</v>
      </c>
      <c r="AD1236" t="s">
        <v>23145</v>
      </c>
      <c r="AE1236" t="s">
        <v>23152</v>
      </c>
      <c r="AH1236" t="s">
        <v>23363</v>
      </c>
      <c r="AI1236">
        <v>1</v>
      </c>
      <c r="AJ1236">
        <v>1</v>
      </c>
      <c r="AK1236" t="s">
        <v>23399</v>
      </c>
      <c r="AQ1236" t="s">
        <v>23864</v>
      </c>
      <c r="AR1236" t="s">
        <v>24711</v>
      </c>
      <c r="AS1236" t="s">
        <v>25782</v>
      </c>
      <c r="AT1236" t="s">
        <v>26846</v>
      </c>
    </row>
    <row r="1237" spans="1:46">
      <c r="A1237" t="s">
        <v>46</v>
      </c>
      <c r="B1237" t="s">
        <v>1283</v>
      </c>
      <c r="C1237" t="s">
        <v>5404</v>
      </c>
      <c r="D1237" t="s">
        <v>9884</v>
      </c>
      <c r="E1237" t="s">
        <v>10201</v>
      </c>
      <c r="F1237" t="s">
        <v>12809</v>
      </c>
      <c r="G1237" t="s">
        <v>15694</v>
      </c>
      <c r="H1237" t="s">
        <v>15694</v>
      </c>
      <c r="I1237" t="s">
        <v>9884</v>
      </c>
      <c r="J1237" t="s">
        <v>16077</v>
      </c>
      <c r="K1237" t="s">
        <v>19525</v>
      </c>
      <c r="L1237" t="s">
        <v>19527</v>
      </c>
      <c r="M1237" t="s">
        <v>19541</v>
      </c>
      <c r="N1237" t="s">
        <v>9884</v>
      </c>
      <c r="O1237" t="s">
        <v>19546</v>
      </c>
      <c r="P1237" t="s">
        <v>19547</v>
      </c>
      <c r="U1237" t="s">
        <v>20008</v>
      </c>
      <c r="W1237" t="s">
        <v>21576</v>
      </c>
      <c r="X1237" t="s">
        <v>21578</v>
      </c>
      <c r="Y1237" t="s">
        <v>21822</v>
      </c>
      <c r="Z1237">
        <v>401.85</v>
      </c>
      <c r="AA1237">
        <v>1749</v>
      </c>
      <c r="AB1237" t="s">
        <v>23123</v>
      </c>
      <c r="AC1237" t="s">
        <v>23126</v>
      </c>
      <c r="AD1237" t="s">
        <v>23145</v>
      </c>
      <c r="AE1237" t="s">
        <v>23152</v>
      </c>
      <c r="AH1237" t="s">
        <v>23364</v>
      </c>
      <c r="AI1237">
        <v>0</v>
      </c>
      <c r="AJ1237">
        <v>0</v>
      </c>
    </row>
    <row r="1238" spans="1:46">
      <c r="A1238" t="s">
        <v>46</v>
      </c>
      <c r="B1238" t="s">
        <v>1284</v>
      </c>
      <c r="C1238" t="s">
        <v>5405</v>
      </c>
      <c r="D1238" t="s">
        <v>9884</v>
      </c>
      <c r="E1238" t="s">
        <v>10201</v>
      </c>
      <c r="F1238" t="s">
        <v>12810</v>
      </c>
      <c r="G1238" t="s">
        <v>15695</v>
      </c>
      <c r="H1238" t="s">
        <v>15695</v>
      </c>
      <c r="I1238" t="s">
        <v>9884</v>
      </c>
      <c r="J1238" t="s">
        <v>16077</v>
      </c>
      <c r="K1238" t="s">
        <v>19525</v>
      </c>
      <c r="L1238" t="s">
        <v>19527</v>
      </c>
      <c r="M1238" t="s">
        <v>19541</v>
      </c>
      <c r="N1238" t="s">
        <v>9884</v>
      </c>
      <c r="O1238" t="s">
        <v>19546</v>
      </c>
      <c r="P1238" t="s">
        <v>19547</v>
      </c>
      <c r="U1238" t="s">
        <v>20008</v>
      </c>
      <c r="W1238" t="s">
        <v>21576</v>
      </c>
      <c r="X1238" t="s">
        <v>21578</v>
      </c>
      <c r="Y1238" t="s">
        <v>21822</v>
      </c>
      <c r="Z1238">
        <v>401.85</v>
      </c>
      <c r="AA1238">
        <v>1749</v>
      </c>
      <c r="AB1238" t="s">
        <v>23123</v>
      </c>
      <c r="AC1238" t="s">
        <v>23126</v>
      </c>
      <c r="AD1238" t="s">
        <v>23145</v>
      </c>
      <c r="AE1238" t="s">
        <v>23152</v>
      </c>
      <c r="AH1238" t="s">
        <v>23363</v>
      </c>
      <c r="AI1238">
        <v>1</v>
      </c>
      <c r="AJ1238">
        <v>1</v>
      </c>
      <c r="AK1238" t="s">
        <v>23399</v>
      </c>
      <c r="AQ1238" t="s">
        <v>23865</v>
      </c>
      <c r="AR1238" t="s">
        <v>24712</v>
      </c>
      <c r="AS1238" t="s">
        <v>25783</v>
      </c>
      <c r="AT1238" t="s">
        <v>26846</v>
      </c>
    </row>
    <row r="1239" spans="1:46">
      <c r="A1239" t="s">
        <v>46</v>
      </c>
      <c r="B1239" t="s">
        <v>1285</v>
      </c>
      <c r="C1239" t="s">
        <v>5406</v>
      </c>
      <c r="D1239" t="s">
        <v>9884</v>
      </c>
      <c r="E1239" t="s">
        <v>10201</v>
      </c>
      <c r="F1239" t="s">
        <v>12811</v>
      </c>
      <c r="G1239" t="s">
        <v>15697</v>
      </c>
      <c r="H1239" t="s">
        <v>15697</v>
      </c>
      <c r="I1239" t="s">
        <v>9884</v>
      </c>
      <c r="J1239" t="s">
        <v>16077</v>
      </c>
      <c r="K1239" t="s">
        <v>19525</v>
      </c>
      <c r="L1239" t="s">
        <v>19527</v>
      </c>
      <c r="M1239" t="s">
        <v>19541</v>
      </c>
      <c r="N1239" t="s">
        <v>9884</v>
      </c>
      <c r="O1239" t="s">
        <v>19546</v>
      </c>
      <c r="P1239" t="s">
        <v>19547</v>
      </c>
      <c r="U1239" t="s">
        <v>20008</v>
      </c>
      <c r="W1239" t="s">
        <v>21576</v>
      </c>
      <c r="X1239" t="s">
        <v>21578</v>
      </c>
      <c r="Y1239" t="s">
        <v>21822</v>
      </c>
      <c r="Z1239">
        <v>401.85</v>
      </c>
      <c r="AA1239">
        <v>1749</v>
      </c>
      <c r="AB1239" t="s">
        <v>23123</v>
      </c>
      <c r="AC1239" t="s">
        <v>23126</v>
      </c>
      <c r="AD1239" t="s">
        <v>23145</v>
      </c>
      <c r="AE1239" t="s">
        <v>23152</v>
      </c>
      <c r="AH1239" t="s">
        <v>23363</v>
      </c>
      <c r="AI1239">
        <v>6</v>
      </c>
      <c r="AJ1239">
        <v>6</v>
      </c>
      <c r="AK1239" t="s">
        <v>23483</v>
      </c>
      <c r="AQ1239" t="s">
        <v>23864</v>
      </c>
      <c r="AR1239" t="s">
        <v>24711</v>
      </c>
      <c r="AS1239" t="s">
        <v>25784</v>
      </c>
      <c r="AT1239" t="s">
        <v>26846</v>
      </c>
    </row>
    <row r="1240" spans="1:46">
      <c r="A1240" t="s">
        <v>46</v>
      </c>
      <c r="B1240" t="s">
        <v>1286</v>
      </c>
      <c r="C1240" t="s">
        <v>5407</v>
      </c>
      <c r="D1240" t="s">
        <v>9884</v>
      </c>
      <c r="E1240" t="s">
        <v>10201</v>
      </c>
      <c r="F1240" t="s">
        <v>12812</v>
      </c>
      <c r="G1240" t="s">
        <v>15698</v>
      </c>
      <c r="H1240" t="s">
        <v>15698</v>
      </c>
      <c r="I1240" t="s">
        <v>9884</v>
      </c>
      <c r="J1240" t="s">
        <v>16077</v>
      </c>
      <c r="K1240" t="s">
        <v>19525</v>
      </c>
      <c r="L1240" t="s">
        <v>19527</v>
      </c>
      <c r="M1240" t="s">
        <v>19541</v>
      </c>
      <c r="N1240" t="s">
        <v>9884</v>
      </c>
      <c r="O1240" t="s">
        <v>19546</v>
      </c>
      <c r="P1240" t="s">
        <v>19547</v>
      </c>
      <c r="U1240" t="s">
        <v>20008</v>
      </c>
      <c r="W1240" t="s">
        <v>21576</v>
      </c>
      <c r="X1240" t="s">
        <v>21578</v>
      </c>
      <c r="Y1240" t="s">
        <v>21822</v>
      </c>
      <c r="Z1240">
        <v>401.85</v>
      </c>
      <c r="AA1240">
        <v>1749</v>
      </c>
      <c r="AB1240" t="s">
        <v>23123</v>
      </c>
      <c r="AC1240" t="s">
        <v>23126</v>
      </c>
      <c r="AD1240" t="s">
        <v>23145</v>
      </c>
      <c r="AE1240" t="s">
        <v>23152</v>
      </c>
      <c r="AH1240" t="s">
        <v>23363</v>
      </c>
      <c r="AI1240">
        <v>11</v>
      </c>
      <c r="AJ1240">
        <v>11</v>
      </c>
      <c r="AK1240" t="s">
        <v>23484</v>
      </c>
      <c r="AQ1240" t="s">
        <v>23864</v>
      </c>
      <c r="AR1240" t="s">
        <v>24711</v>
      </c>
      <c r="AS1240" t="s">
        <v>25785</v>
      </c>
      <c r="AT1240" t="s">
        <v>26846</v>
      </c>
    </row>
    <row r="1241" spans="1:46">
      <c r="A1241" t="s">
        <v>46</v>
      </c>
      <c r="B1241" t="s">
        <v>1287</v>
      </c>
      <c r="C1241" t="s">
        <v>5408</v>
      </c>
      <c r="D1241" t="s">
        <v>9884</v>
      </c>
      <c r="E1241" t="s">
        <v>10201</v>
      </c>
      <c r="F1241" t="s">
        <v>12813</v>
      </c>
      <c r="G1241" t="s">
        <v>15700</v>
      </c>
      <c r="H1241" t="s">
        <v>15700</v>
      </c>
      <c r="I1241" t="s">
        <v>9884</v>
      </c>
      <c r="J1241" t="s">
        <v>16077</v>
      </c>
      <c r="K1241" t="s">
        <v>19525</v>
      </c>
      <c r="L1241" t="s">
        <v>19527</v>
      </c>
      <c r="M1241" t="s">
        <v>19541</v>
      </c>
      <c r="N1241" t="s">
        <v>9884</v>
      </c>
      <c r="O1241" t="s">
        <v>19546</v>
      </c>
      <c r="P1241" t="s">
        <v>19547</v>
      </c>
      <c r="U1241" t="s">
        <v>20008</v>
      </c>
      <c r="W1241" t="s">
        <v>21576</v>
      </c>
      <c r="X1241" t="s">
        <v>21578</v>
      </c>
      <c r="Y1241" t="s">
        <v>21822</v>
      </c>
      <c r="Z1241">
        <v>401.85</v>
      </c>
      <c r="AA1241">
        <v>1749</v>
      </c>
      <c r="AB1241" t="s">
        <v>23123</v>
      </c>
      <c r="AC1241" t="s">
        <v>23126</v>
      </c>
      <c r="AD1241" t="s">
        <v>23145</v>
      </c>
      <c r="AE1241" t="s">
        <v>23152</v>
      </c>
      <c r="AH1241" t="s">
        <v>23363</v>
      </c>
      <c r="AI1241">
        <v>1</v>
      </c>
      <c r="AJ1241">
        <v>1</v>
      </c>
      <c r="AK1241" t="s">
        <v>23399</v>
      </c>
      <c r="AQ1241" t="s">
        <v>23865</v>
      </c>
      <c r="AR1241" t="s">
        <v>24712</v>
      </c>
      <c r="AS1241" t="s">
        <v>25786</v>
      </c>
      <c r="AT1241" t="s">
        <v>26846</v>
      </c>
    </row>
    <row r="1242" spans="1:46">
      <c r="A1242" t="s">
        <v>46</v>
      </c>
      <c r="B1242" t="s">
        <v>1288</v>
      </c>
      <c r="C1242" t="s">
        <v>5409</v>
      </c>
      <c r="D1242" t="s">
        <v>9884</v>
      </c>
      <c r="E1242" t="s">
        <v>10201</v>
      </c>
      <c r="F1242" t="s">
        <v>12814</v>
      </c>
      <c r="G1242" t="s">
        <v>15701</v>
      </c>
      <c r="H1242" t="s">
        <v>15701</v>
      </c>
      <c r="I1242" t="s">
        <v>9884</v>
      </c>
      <c r="J1242" t="s">
        <v>16077</v>
      </c>
      <c r="K1242" t="s">
        <v>19525</v>
      </c>
      <c r="L1242" t="s">
        <v>19527</v>
      </c>
      <c r="M1242" t="s">
        <v>19541</v>
      </c>
      <c r="N1242" t="s">
        <v>9884</v>
      </c>
      <c r="O1242" t="s">
        <v>19546</v>
      </c>
      <c r="P1242" t="s">
        <v>19547</v>
      </c>
      <c r="U1242" t="s">
        <v>20008</v>
      </c>
      <c r="W1242" t="s">
        <v>21576</v>
      </c>
      <c r="X1242" t="s">
        <v>21578</v>
      </c>
      <c r="Y1242" t="s">
        <v>21822</v>
      </c>
      <c r="Z1242">
        <v>401.85</v>
      </c>
      <c r="AA1242">
        <v>1749</v>
      </c>
      <c r="AB1242" t="s">
        <v>23123</v>
      </c>
      <c r="AC1242" t="s">
        <v>23126</v>
      </c>
      <c r="AD1242" t="s">
        <v>23145</v>
      </c>
      <c r="AE1242" t="s">
        <v>23152</v>
      </c>
      <c r="AH1242" t="s">
        <v>23364</v>
      </c>
      <c r="AI1242">
        <v>0</v>
      </c>
      <c r="AJ1242">
        <v>0</v>
      </c>
    </row>
    <row r="1243" spans="1:46">
      <c r="A1243" t="s">
        <v>46</v>
      </c>
      <c r="B1243" t="s">
        <v>1289</v>
      </c>
      <c r="C1243" t="s">
        <v>5410</v>
      </c>
      <c r="D1243" t="s">
        <v>9884</v>
      </c>
      <c r="E1243" t="s">
        <v>10202</v>
      </c>
      <c r="F1243" t="s">
        <v>12815</v>
      </c>
      <c r="G1243" t="s">
        <v>15694</v>
      </c>
      <c r="H1243" t="s">
        <v>15694</v>
      </c>
      <c r="I1243" t="s">
        <v>9884</v>
      </c>
      <c r="J1243" t="s">
        <v>16078</v>
      </c>
      <c r="K1243" t="s">
        <v>19525</v>
      </c>
      <c r="L1243" t="s">
        <v>19527</v>
      </c>
      <c r="M1243" t="s">
        <v>19541</v>
      </c>
      <c r="N1243" t="s">
        <v>9884</v>
      </c>
      <c r="O1243" t="s">
        <v>19546</v>
      </c>
      <c r="P1243" t="s">
        <v>19547</v>
      </c>
      <c r="U1243" t="s">
        <v>20009</v>
      </c>
      <c r="W1243" t="s">
        <v>21576</v>
      </c>
      <c r="X1243" t="s">
        <v>21578</v>
      </c>
      <c r="Y1243" t="s">
        <v>21823</v>
      </c>
      <c r="Z1243">
        <v>232.65</v>
      </c>
      <c r="AA1243">
        <v>949</v>
      </c>
      <c r="AB1243" t="s">
        <v>23123</v>
      </c>
      <c r="AC1243" t="s">
        <v>23126</v>
      </c>
      <c r="AD1243" t="s">
        <v>23145</v>
      </c>
      <c r="AE1243" t="s">
        <v>23152</v>
      </c>
      <c r="AH1243" t="s">
        <v>23364</v>
      </c>
      <c r="AI1243">
        <v>0</v>
      </c>
      <c r="AJ1243">
        <v>0</v>
      </c>
    </row>
    <row r="1244" spans="1:46">
      <c r="A1244" t="s">
        <v>46</v>
      </c>
      <c r="B1244" t="s">
        <v>1290</v>
      </c>
      <c r="C1244" t="s">
        <v>5411</v>
      </c>
      <c r="D1244" t="s">
        <v>9884</v>
      </c>
      <c r="E1244" t="s">
        <v>10202</v>
      </c>
      <c r="F1244" t="s">
        <v>12816</v>
      </c>
      <c r="G1244" t="s">
        <v>15695</v>
      </c>
      <c r="H1244" t="s">
        <v>15695</v>
      </c>
      <c r="I1244" t="s">
        <v>9884</v>
      </c>
      <c r="J1244" t="s">
        <v>16078</v>
      </c>
      <c r="K1244" t="s">
        <v>19525</v>
      </c>
      <c r="L1244" t="s">
        <v>19527</v>
      </c>
      <c r="M1244" t="s">
        <v>19541</v>
      </c>
      <c r="N1244" t="s">
        <v>9884</v>
      </c>
      <c r="O1244" t="s">
        <v>19546</v>
      </c>
      <c r="P1244" t="s">
        <v>19547</v>
      </c>
      <c r="U1244" t="s">
        <v>20009</v>
      </c>
      <c r="W1244" t="s">
        <v>21576</v>
      </c>
      <c r="X1244" t="s">
        <v>21578</v>
      </c>
      <c r="Y1244" t="s">
        <v>21823</v>
      </c>
      <c r="Z1244">
        <v>232.65</v>
      </c>
      <c r="AA1244">
        <v>949</v>
      </c>
      <c r="AB1244" t="s">
        <v>23123</v>
      </c>
      <c r="AC1244" t="s">
        <v>23126</v>
      </c>
      <c r="AD1244" t="s">
        <v>23145</v>
      </c>
      <c r="AE1244" t="s">
        <v>23152</v>
      </c>
      <c r="AH1244" t="s">
        <v>23364</v>
      </c>
      <c r="AI1244">
        <v>0</v>
      </c>
      <c r="AJ1244">
        <v>0</v>
      </c>
    </row>
    <row r="1245" spans="1:46">
      <c r="A1245" t="s">
        <v>46</v>
      </c>
      <c r="B1245" t="s">
        <v>1291</v>
      </c>
      <c r="C1245" t="s">
        <v>5412</v>
      </c>
      <c r="D1245" t="s">
        <v>9884</v>
      </c>
      <c r="E1245" t="s">
        <v>10202</v>
      </c>
      <c r="F1245" t="s">
        <v>12817</v>
      </c>
      <c r="G1245" t="s">
        <v>15696</v>
      </c>
      <c r="H1245" t="s">
        <v>15696</v>
      </c>
      <c r="I1245" t="s">
        <v>9884</v>
      </c>
      <c r="J1245" t="s">
        <v>16078</v>
      </c>
      <c r="K1245" t="s">
        <v>19525</v>
      </c>
      <c r="L1245" t="s">
        <v>19527</v>
      </c>
      <c r="M1245" t="s">
        <v>19541</v>
      </c>
      <c r="N1245" t="s">
        <v>9884</v>
      </c>
      <c r="O1245" t="s">
        <v>19546</v>
      </c>
      <c r="P1245" t="s">
        <v>19547</v>
      </c>
      <c r="U1245" t="s">
        <v>20009</v>
      </c>
      <c r="W1245" t="s">
        <v>21576</v>
      </c>
      <c r="X1245" t="s">
        <v>21578</v>
      </c>
      <c r="Y1245" t="s">
        <v>21823</v>
      </c>
      <c r="Z1245">
        <v>232.65</v>
      </c>
      <c r="AA1245">
        <v>949</v>
      </c>
      <c r="AB1245" t="s">
        <v>23123</v>
      </c>
      <c r="AC1245" t="s">
        <v>23126</v>
      </c>
      <c r="AD1245" t="s">
        <v>23145</v>
      </c>
      <c r="AE1245" t="s">
        <v>23152</v>
      </c>
      <c r="AH1245" t="s">
        <v>23364</v>
      </c>
      <c r="AI1245">
        <v>0</v>
      </c>
      <c r="AJ1245">
        <v>0</v>
      </c>
    </row>
    <row r="1246" spans="1:46">
      <c r="A1246" t="s">
        <v>46</v>
      </c>
      <c r="B1246" t="s">
        <v>1292</v>
      </c>
      <c r="C1246" t="s">
        <v>5413</v>
      </c>
      <c r="D1246" t="s">
        <v>9884</v>
      </c>
      <c r="E1246" t="s">
        <v>10202</v>
      </c>
      <c r="F1246" t="s">
        <v>12818</v>
      </c>
      <c r="G1246" t="s">
        <v>15697</v>
      </c>
      <c r="H1246" t="s">
        <v>15697</v>
      </c>
      <c r="I1246" t="s">
        <v>9884</v>
      </c>
      <c r="J1246" t="s">
        <v>16078</v>
      </c>
      <c r="K1246" t="s">
        <v>19525</v>
      </c>
      <c r="L1246" t="s">
        <v>19527</v>
      </c>
      <c r="M1246" t="s">
        <v>19541</v>
      </c>
      <c r="N1246" t="s">
        <v>9884</v>
      </c>
      <c r="O1246" t="s">
        <v>19546</v>
      </c>
      <c r="P1246" t="s">
        <v>19547</v>
      </c>
      <c r="U1246" t="s">
        <v>20009</v>
      </c>
      <c r="W1246" t="s">
        <v>21576</v>
      </c>
      <c r="X1246" t="s">
        <v>21578</v>
      </c>
      <c r="Y1246" t="s">
        <v>21823</v>
      </c>
      <c r="Z1246">
        <v>232.65</v>
      </c>
      <c r="AA1246">
        <v>949</v>
      </c>
      <c r="AB1246" t="s">
        <v>23123</v>
      </c>
      <c r="AC1246" t="s">
        <v>23126</v>
      </c>
      <c r="AD1246" t="s">
        <v>23145</v>
      </c>
      <c r="AE1246" t="s">
        <v>23152</v>
      </c>
      <c r="AH1246" t="s">
        <v>23364</v>
      </c>
      <c r="AI1246">
        <v>0</v>
      </c>
      <c r="AJ1246">
        <v>0</v>
      </c>
    </row>
    <row r="1247" spans="1:46">
      <c r="A1247" t="s">
        <v>46</v>
      </c>
      <c r="B1247" t="s">
        <v>1293</v>
      </c>
      <c r="C1247" t="s">
        <v>5414</v>
      </c>
      <c r="D1247" t="s">
        <v>9884</v>
      </c>
      <c r="E1247" t="s">
        <v>10202</v>
      </c>
      <c r="F1247" t="s">
        <v>12819</v>
      </c>
      <c r="G1247" t="s">
        <v>15698</v>
      </c>
      <c r="H1247" t="s">
        <v>15698</v>
      </c>
      <c r="I1247" t="s">
        <v>9884</v>
      </c>
      <c r="J1247" t="s">
        <v>16078</v>
      </c>
      <c r="K1247" t="s">
        <v>19525</v>
      </c>
      <c r="L1247" t="s">
        <v>19527</v>
      </c>
      <c r="M1247" t="s">
        <v>19541</v>
      </c>
      <c r="N1247" t="s">
        <v>9884</v>
      </c>
      <c r="O1247" t="s">
        <v>19546</v>
      </c>
      <c r="P1247" t="s">
        <v>19547</v>
      </c>
      <c r="U1247" t="s">
        <v>20009</v>
      </c>
      <c r="W1247" t="s">
        <v>21576</v>
      </c>
      <c r="X1247" t="s">
        <v>21578</v>
      </c>
      <c r="Y1247" t="s">
        <v>21823</v>
      </c>
      <c r="Z1247">
        <v>232.65</v>
      </c>
      <c r="AA1247">
        <v>949</v>
      </c>
      <c r="AB1247" t="s">
        <v>23123</v>
      </c>
      <c r="AC1247" t="s">
        <v>23126</v>
      </c>
      <c r="AD1247" t="s">
        <v>23145</v>
      </c>
      <c r="AE1247" t="s">
        <v>23152</v>
      </c>
      <c r="AH1247" t="s">
        <v>23364</v>
      </c>
      <c r="AI1247">
        <v>0</v>
      </c>
      <c r="AJ1247">
        <v>0</v>
      </c>
    </row>
    <row r="1248" spans="1:46">
      <c r="A1248" t="s">
        <v>46</v>
      </c>
      <c r="B1248" t="s">
        <v>1294</v>
      </c>
      <c r="C1248" t="s">
        <v>5415</v>
      </c>
      <c r="D1248" t="s">
        <v>9884</v>
      </c>
      <c r="E1248" t="s">
        <v>10202</v>
      </c>
      <c r="F1248" t="s">
        <v>12820</v>
      </c>
      <c r="G1248" t="s">
        <v>15699</v>
      </c>
      <c r="H1248" t="s">
        <v>15699</v>
      </c>
      <c r="I1248" t="s">
        <v>9884</v>
      </c>
      <c r="J1248" t="s">
        <v>16078</v>
      </c>
      <c r="K1248" t="s">
        <v>19525</v>
      </c>
      <c r="L1248" t="s">
        <v>19527</v>
      </c>
      <c r="M1248" t="s">
        <v>19541</v>
      </c>
      <c r="N1248" t="s">
        <v>9884</v>
      </c>
      <c r="O1248" t="s">
        <v>19546</v>
      </c>
      <c r="P1248" t="s">
        <v>19547</v>
      </c>
      <c r="U1248" t="s">
        <v>20009</v>
      </c>
      <c r="W1248" t="s">
        <v>21576</v>
      </c>
      <c r="X1248" t="s">
        <v>21578</v>
      </c>
      <c r="Y1248" t="s">
        <v>21823</v>
      </c>
      <c r="Z1248">
        <v>232.65</v>
      </c>
      <c r="AA1248">
        <v>949</v>
      </c>
      <c r="AB1248" t="s">
        <v>23123</v>
      </c>
      <c r="AC1248" t="s">
        <v>23126</v>
      </c>
      <c r="AD1248" t="s">
        <v>23145</v>
      </c>
      <c r="AE1248" t="s">
        <v>23152</v>
      </c>
      <c r="AH1248" t="s">
        <v>23364</v>
      </c>
      <c r="AI1248">
        <v>0</v>
      </c>
      <c r="AJ1248">
        <v>0</v>
      </c>
    </row>
    <row r="1249" spans="1:46">
      <c r="A1249" t="s">
        <v>46</v>
      </c>
      <c r="B1249" t="s">
        <v>1295</v>
      </c>
      <c r="C1249" t="s">
        <v>5416</v>
      </c>
      <c r="D1249" t="s">
        <v>9884</v>
      </c>
      <c r="E1249" t="s">
        <v>10202</v>
      </c>
      <c r="F1249" t="s">
        <v>12821</v>
      </c>
      <c r="G1249" t="s">
        <v>15700</v>
      </c>
      <c r="H1249" t="s">
        <v>15700</v>
      </c>
      <c r="I1249" t="s">
        <v>9884</v>
      </c>
      <c r="J1249" t="s">
        <v>16078</v>
      </c>
      <c r="K1249" t="s">
        <v>19525</v>
      </c>
      <c r="L1249" t="s">
        <v>19527</v>
      </c>
      <c r="M1249" t="s">
        <v>19541</v>
      </c>
      <c r="N1249" t="s">
        <v>9884</v>
      </c>
      <c r="O1249" t="s">
        <v>19546</v>
      </c>
      <c r="P1249" t="s">
        <v>19547</v>
      </c>
      <c r="U1249" t="s">
        <v>20009</v>
      </c>
      <c r="W1249" t="s">
        <v>21576</v>
      </c>
      <c r="X1249" t="s">
        <v>21578</v>
      </c>
      <c r="Y1249" t="s">
        <v>21823</v>
      </c>
      <c r="Z1249">
        <v>232.65</v>
      </c>
      <c r="AA1249">
        <v>949</v>
      </c>
      <c r="AB1249" t="s">
        <v>23123</v>
      </c>
      <c r="AC1249" t="s">
        <v>23126</v>
      </c>
      <c r="AD1249" t="s">
        <v>23145</v>
      </c>
      <c r="AE1249" t="s">
        <v>23152</v>
      </c>
      <c r="AH1249" t="s">
        <v>23364</v>
      </c>
      <c r="AI1249">
        <v>0</v>
      </c>
      <c r="AJ1249">
        <v>0</v>
      </c>
    </row>
    <row r="1250" spans="1:46">
      <c r="A1250" t="s">
        <v>46</v>
      </c>
      <c r="B1250" t="s">
        <v>1296</v>
      </c>
      <c r="C1250" t="s">
        <v>5417</v>
      </c>
      <c r="D1250" t="s">
        <v>9884</v>
      </c>
      <c r="E1250" t="s">
        <v>10202</v>
      </c>
      <c r="F1250" t="s">
        <v>12822</v>
      </c>
      <c r="G1250" t="s">
        <v>15701</v>
      </c>
      <c r="H1250" t="s">
        <v>15701</v>
      </c>
      <c r="I1250" t="s">
        <v>9884</v>
      </c>
      <c r="J1250" t="s">
        <v>16078</v>
      </c>
      <c r="K1250" t="s">
        <v>19525</v>
      </c>
      <c r="L1250" t="s">
        <v>19527</v>
      </c>
      <c r="M1250" t="s">
        <v>19541</v>
      </c>
      <c r="N1250" t="s">
        <v>9884</v>
      </c>
      <c r="O1250" t="s">
        <v>19546</v>
      </c>
      <c r="P1250" t="s">
        <v>19547</v>
      </c>
      <c r="U1250" t="s">
        <v>20009</v>
      </c>
      <c r="W1250" t="s">
        <v>21576</v>
      </c>
      <c r="X1250" t="s">
        <v>21578</v>
      </c>
      <c r="Y1250" t="s">
        <v>21823</v>
      </c>
      <c r="Z1250">
        <v>232.65</v>
      </c>
      <c r="AA1250">
        <v>949</v>
      </c>
      <c r="AB1250" t="s">
        <v>23123</v>
      </c>
      <c r="AC1250" t="s">
        <v>23126</v>
      </c>
      <c r="AD1250" t="s">
        <v>23145</v>
      </c>
      <c r="AE1250" t="s">
        <v>23152</v>
      </c>
      <c r="AH1250" t="s">
        <v>23364</v>
      </c>
      <c r="AI1250">
        <v>0</v>
      </c>
      <c r="AJ1250">
        <v>0</v>
      </c>
    </row>
    <row r="1251" spans="1:46">
      <c r="A1251" t="s">
        <v>46</v>
      </c>
      <c r="B1251" t="s">
        <v>1297</v>
      </c>
      <c r="C1251" t="s">
        <v>5418</v>
      </c>
      <c r="D1251" t="s">
        <v>9884</v>
      </c>
      <c r="E1251" t="s">
        <v>10203</v>
      </c>
      <c r="F1251" t="s">
        <v>12823</v>
      </c>
      <c r="G1251" t="s">
        <v>15694</v>
      </c>
      <c r="H1251" t="s">
        <v>15694</v>
      </c>
      <c r="I1251" t="s">
        <v>9884</v>
      </c>
      <c r="J1251" t="s">
        <v>16079</v>
      </c>
      <c r="K1251" t="s">
        <v>19525</v>
      </c>
      <c r="L1251" t="s">
        <v>19527</v>
      </c>
      <c r="M1251" t="s">
        <v>19541</v>
      </c>
      <c r="N1251" t="s">
        <v>9884</v>
      </c>
      <c r="O1251" t="s">
        <v>19546</v>
      </c>
      <c r="P1251" t="s">
        <v>19547</v>
      </c>
      <c r="U1251" t="s">
        <v>20010</v>
      </c>
      <c r="W1251" t="s">
        <v>21576</v>
      </c>
      <c r="X1251" t="s">
        <v>21578</v>
      </c>
      <c r="Y1251" t="s">
        <v>21824</v>
      </c>
      <c r="Z1251">
        <v>444.15</v>
      </c>
      <c r="AA1251">
        <v>1599</v>
      </c>
      <c r="AB1251" t="s">
        <v>23123</v>
      </c>
      <c r="AC1251" t="s">
        <v>23126</v>
      </c>
      <c r="AD1251" t="s">
        <v>23145</v>
      </c>
      <c r="AE1251" t="s">
        <v>23152</v>
      </c>
      <c r="AH1251" t="s">
        <v>23364</v>
      </c>
      <c r="AI1251">
        <v>0</v>
      </c>
      <c r="AJ1251">
        <v>0</v>
      </c>
    </row>
    <row r="1252" spans="1:46">
      <c r="A1252" t="s">
        <v>46</v>
      </c>
      <c r="B1252" t="s">
        <v>1298</v>
      </c>
      <c r="C1252" t="s">
        <v>5419</v>
      </c>
      <c r="D1252" t="s">
        <v>9884</v>
      </c>
      <c r="E1252" t="s">
        <v>10203</v>
      </c>
      <c r="F1252" t="s">
        <v>12824</v>
      </c>
      <c r="G1252" t="s">
        <v>15695</v>
      </c>
      <c r="H1252" t="s">
        <v>15695</v>
      </c>
      <c r="I1252" t="s">
        <v>9884</v>
      </c>
      <c r="J1252" t="s">
        <v>16079</v>
      </c>
      <c r="K1252" t="s">
        <v>19525</v>
      </c>
      <c r="L1252" t="s">
        <v>19527</v>
      </c>
      <c r="M1252" t="s">
        <v>19541</v>
      </c>
      <c r="N1252" t="s">
        <v>9884</v>
      </c>
      <c r="O1252" t="s">
        <v>19546</v>
      </c>
      <c r="P1252" t="s">
        <v>19547</v>
      </c>
      <c r="U1252" t="s">
        <v>20010</v>
      </c>
      <c r="W1252" t="s">
        <v>21576</v>
      </c>
      <c r="X1252" t="s">
        <v>21578</v>
      </c>
      <c r="Y1252" t="s">
        <v>21824</v>
      </c>
      <c r="Z1252">
        <v>444.15</v>
      </c>
      <c r="AA1252">
        <v>1599</v>
      </c>
      <c r="AB1252" t="s">
        <v>23123</v>
      </c>
      <c r="AC1252" t="s">
        <v>23126</v>
      </c>
      <c r="AD1252" t="s">
        <v>23145</v>
      </c>
      <c r="AE1252" t="s">
        <v>23152</v>
      </c>
      <c r="AH1252" t="s">
        <v>23364</v>
      </c>
      <c r="AI1252">
        <v>0</v>
      </c>
      <c r="AJ1252">
        <v>0</v>
      </c>
    </row>
    <row r="1253" spans="1:46">
      <c r="A1253" t="s">
        <v>46</v>
      </c>
      <c r="B1253" t="s">
        <v>1299</v>
      </c>
      <c r="C1253" t="s">
        <v>5420</v>
      </c>
      <c r="D1253" t="s">
        <v>9884</v>
      </c>
      <c r="E1253" t="s">
        <v>10203</v>
      </c>
      <c r="F1253" t="s">
        <v>12825</v>
      </c>
      <c r="G1253" t="s">
        <v>15696</v>
      </c>
      <c r="H1253" t="s">
        <v>15696</v>
      </c>
      <c r="I1253" t="s">
        <v>9884</v>
      </c>
      <c r="J1253" t="s">
        <v>16079</v>
      </c>
      <c r="K1253" t="s">
        <v>19525</v>
      </c>
      <c r="L1253" t="s">
        <v>19527</v>
      </c>
      <c r="M1253" t="s">
        <v>19541</v>
      </c>
      <c r="N1253" t="s">
        <v>9884</v>
      </c>
      <c r="O1253" t="s">
        <v>19546</v>
      </c>
      <c r="P1253" t="s">
        <v>19547</v>
      </c>
      <c r="U1253" t="s">
        <v>20010</v>
      </c>
      <c r="W1253" t="s">
        <v>21576</v>
      </c>
      <c r="X1253" t="s">
        <v>21578</v>
      </c>
      <c r="Y1253" t="s">
        <v>21824</v>
      </c>
      <c r="Z1253">
        <v>444.15</v>
      </c>
      <c r="AA1253">
        <v>1599</v>
      </c>
      <c r="AB1253" t="s">
        <v>23123</v>
      </c>
      <c r="AC1253" t="s">
        <v>23126</v>
      </c>
      <c r="AD1253" t="s">
        <v>23145</v>
      </c>
      <c r="AE1253" t="s">
        <v>23152</v>
      </c>
      <c r="AH1253" t="s">
        <v>23364</v>
      </c>
      <c r="AI1253">
        <v>0</v>
      </c>
      <c r="AJ1253">
        <v>0</v>
      </c>
    </row>
    <row r="1254" spans="1:46">
      <c r="A1254" t="s">
        <v>46</v>
      </c>
      <c r="B1254" t="s">
        <v>1300</v>
      </c>
      <c r="C1254" t="s">
        <v>5421</v>
      </c>
      <c r="D1254" t="s">
        <v>9884</v>
      </c>
      <c r="E1254" t="s">
        <v>10203</v>
      </c>
      <c r="F1254" t="s">
        <v>12826</v>
      </c>
      <c r="G1254" t="s">
        <v>15697</v>
      </c>
      <c r="H1254" t="s">
        <v>15697</v>
      </c>
      <c r="I1254" t="s">
        <v>9884</v>
      </c>
      <c r="J1254" t="s">
        <v>16079</v>
      </c>
      <c r="K1254" t="s">
        <v>19525</v>
      </c>
      <c r="L1254" t="s">
        <v>19527</v>
      </c>
      <c r="M1254" t="s">
        <v>19541</v>
      </c>
      <c r="N1254" t="s">
        <v>9884</v>
      </c>
      <c r="O1254" t="s">
        <v>19546</v>
      </c>
      <c r="P1254" t="s">
        <v>19547</v>
      </c>
      <c r="U1254" t="s">
        <v>20010</v>
      </c>
      <c r="W1254" t="s">
        <v>21576</v>
      </c>
      <c r="X1254" t="s">
        <v>21578</v>
      </c>
      <c r="Y1254" t="s">
        <v>21824</v>
      </c>
      <c r="Z1254">
        <v>444.15</v>
      </c>
      <c r="AA1254">
        <v>1599</v>
      </c>
      <c r="AB1254" t="s">
        <v>23123</v>
      </c>
      <c r="AC1254" t="s">
        <v>23126</v>
      </c>
      <c r="AD1254" t="s">
        <v>23145</v>
      </c>
      <c r="AE1254" t="s">
        <v>23152</v>
      </c>
      <c r="AH1254" t="s">
        <v>23364</v>
      </c>
      <c r="AI1254">
        <v>0</v>
      </c>
      <c r="AJ1254">
        <v>0</v>
      </c>
    </row>
    <row r="1255" spans="1:46">
      <c r="A1255" t="s">
        <v>46</v>
      </c>
      <c r="B1255" t="s">
        <v>1301</v>
      </c>
      <c r="C1255" t="s">
        <v>5422</v>
      </c>
      <c r="D1255" t="s">
        <v>9884</v>
      </c>
      <c r="E1255" t="s">
        <v>10203</v>
      </c>
      <c r="F1255" t="s">
        <v>12827</v>
      </c>
      <c r="G1255" t="s">
        <v>15698</v>
      </c>
      <c r="H1255" t="s">
        <v>15698</v>
      </c>
      <c r="I1255" t="s">
        <v>9884</v>
      </c>
      <c r="J1255" t="s">
        <v>16079</v>
      </c>
      <c r="K1255" t="s">
        <v>19525</v>
      </c>
      <c r="L1255" t="s">
        <v>19527</v>
      </c>
      <c r="M1255" t="s">
        <v>19541</v>
      </c>
      <c r="N1255" t="s">
        <v>9884</v>
      </c>
      <c r="O1255" t="s">
        <v>19546</v>
      </c>
      <c r="P1255" t="s">
        <v>19547</v>
      </c>
      <c r="U1255" t="s">
        <v>20010</v>
      </c>
      <c r="W1255" t="s">
        <v>21576</v>
      </c>
      <c r="X1255" t="s">
        <v>21578</v>
      </c>
      <c r="Y1255" t="s">
        <v>21824</v>
      </c>
      <c r="Z1255">
        <v>444.15</v>
      </c>
      <c r="AA1255">
        <v>1599</v>
      </c>
      <c r="AB1255" t="s">
        <v>23123</v>
      </c>
      <c r="AC1255" t="s">
        <v>23126</v>
      </c>
      <c r="AD1255" t="s">
        <v>23145</v>
      </c>
      <c r="AE1255" t="s">
        <v>23152</v>
      </c>
      <c r="AH1255" t="s">
        <v>23364</v>
      </c>
      <c r="AI1255">
        <v>0</v>
      </c>
      <c r="AJ1255">
        <v>0</v>
      </c>
    </row>
    <row r="1256" spans="1:46">
      <c r="A1256" t="s">
        <v>46</v>
      </c>
      <c r="B1256" t="s">
        <v>1302</v>
      </c>
      <c r="C1256" t="s">
        <v>5423</v>
      </c>
      <c r="D1256" t="s">
        <v>9884</v>
      </c>
      <c r="E1256" t="s">
        <v>10203</v>
      </c>
      <c r="F1256" t="s">
        <v>12828</v>
      </c>
      <c r="G1256" t="s">
        <v>15699</v>
      </c>
      <c r="H1256" t="s">
        <v>15699</v>
      </c>
      <c r="I1256" t="s">
        <v>9884</v>
      </c>
      <c r="J1256" t="s">
        <v>16079</v>
      </c>
      <c r="K1256" t="s">
        <v>19525</v>
      </c>
      <c r="L1256" t="s">
        <v>19527</v>
      </c>
      <c r="M1256" t="s">
        <v>19541</v>
      </c>
      <c r="N1256" t="s">
        <v>9884</v>
      </c>
      <c r="O1256" t="s">
        <v>19546</v>
      </c>
      <c r="P1256" t="s">
        <v>19547</v>
      </c>
      <c r="U1256" t="s">
        <v>20010</v>
      </c>
      <c r="W1256" t="s">
        <v>21576</v>
      </c>
      <c r="X1256" t="s">
        <v>21578</v>
      </c>
      <c r="Y1256" t="s">
        <v>21824</v>
      </c>
      <c r="Z1256">
        <v>444.15</v>
      </c>
      <c r="AA1256">
        <v>1599</v>
      </c>
      <c r="AB1256" t="s">
        <v>23123</v>
      </c>
      <c r="AC1256" t="s">
        <v>23126</v>
      </c>
      <c r="AD1256" t="s">
        <v>23145</v>
      </c>
      <c r="AE1256" t="s">
        <v>23152</v>
      </c>
      <c r="AH1256" t="s">
        <v>23364</v>
      </c>
      <c r="AI1256">
        <v>0</v>
      </c>
      <c r="AJ1256">
        <v>0</v>
      </c>
    </row>
    <row r="1257" spans="1:46">
      <c r="A1257" t="s">
        <v>46</v>
      </c>
      <c r="B1257" t="s">
        <v>1303</v>
      </c>
      <c r="C1257" t="s">
        <v>5424</v>
      </c>
      <c r="D1257" t="s">
        <v>9884</v>
      </c>
      <c r="E1257" t="s">
        <v>10203</v>
      </c>
      <c r="F1257" t="s">
        <v>12829</v>
      </c>
      <c r="G1257" t="s">
        <v>15700</v>
      </c>
      <c r="H1257" t="s">
        <v>15700</v>
      </c>
      <c r="I1257" t="s">
        <v>9884</v>
      </c>
      <c r="J1257" t="s">
        <v>16079</v>
      </c>
      <c r="K1257" t="s">
        <v>19525</v>
      </c>
      <c r="L1257" t="s">
        <v>19527</v>
      </c>
      <c r="M1257" t="s">
        <v>19541</v>
      </c>
      <c r="N1257" t="s">
        <v>9884</v>
      </c>
      <c r="O1257" t="s">
        <v>19546</v>
      </c>
      <c r="P1257" t="s">
        <v>19547</v>
      </c>
      <c r="U1257" t="s">
        <v>20010</v>
      </c>
      <c r="W1257" t="s">
        <v>21576</v>
      </c>
      <c r="X1257" t="s">
        <v>21578</v>
      </c>
      <c r="Y1257" t="s">
        <v>21824</v>
      </c>
      <c r="Z1257">
        <v>444.15</v>
      </c>
      <c r="AA1257">
        <v>1599</v>
      </c>
      <c r="AB1257" t="s">
        <v>23123</v>
      </c>
      <c r="AC1257" t="s">
        <v>23126</v>
      </c>
      <c r="AD1257" t="s">
        <v>23145</v>
      </c>
      <c r="AE1257" t="s">
        <v>23152</v>
      </c>
      <c r="AH1257" t="s">
        <v>23364</v>
      </c>
      <c r="AI1257">
        <v>0</v>
      </c>
      <c r="AJ1257">
        <v>0</v>
      </c>
    </row>
    <row r="1258" spans="1:46">
      <c r="A1258" t="s">
        <v>46</v>
      </c>
      <c r="B1258" t="s">
        <v>1304</v>
      </c>
      <c r="C1258" t="s">
        <v>5425</v>
      </c>
      <c r="D1258" t="s">
        <v>9884</v>
      </c>
      <c r="E1258" t="s">
        <v>10203</v>
      </c>
      <c r="F1258" t="s">
        <v>12830</v>
      </c>
      <c r="G1258" t="s">
        <v>15701</v>
      </c>
      <c r="H1258" t="s">
        <v>15701</v>
      </c>
      <c r="I1258" t="s">
        <v>9884</v>
      </c>
      <c r="J1258" t="s">
        <v>16079</v>
      </c>
      <c r="K1258" t="s">
        <v>19525</v>
      </c>
      <c r="L1258" t="s">
        <v>19527</v>
      </c>
      <c r="M1258" t="s">
        <v>19541</v>
      </c>
      <c r="N1258" t="s">
        <v>9884</v>
      </c>
      <c r="O1258" t="s">
        <v>19546</v>
      </c>
      <c r="P1258" t="s">
        <v>19547</v>
      </c>
      <c r="U1258" t="s">
        <v>20010</v>
      </c>
      <c r="W1258" t="s">
        <v>21576</v>
      </c>
      <c r="X1258" t="s">
        <v>21578</v>
      </c>
      <c r="Y1258" t="s">
        <v>21824</v>
      </c>
      <c r="Z1258">
        <v>444.15</v>
      </c>
      <c r="AA1258">
        <v>1599</v>
      </c>
      <c r="AB1258" t="s">
        <v>23123</v>
      </c>
      <c r="AC1258" t="s">
        <v>23126</v>
      </c>
      <c r="AD1258" t="s">
        <v>23145</v>
      </c>
      <c r="AE1258" t="s">
        <v>23152</v>
      </c>
      <c r="AH1258" t="s">
        <v>23364</v>
      </c>
      <c r="AI1258">
        <v>0</v>
      </c>
      <c r="AJ1258">
        <v>0</v>
      </c>
    </row>
    <row r="1259" spans="1:46">
      <c r="A1259" t="s">
        <v>46</v>
      </c>
      <c r="B1259" t="s">
        <v>1305</v>
      </c>
      <c r="C1259" t="s">
        <v>5426</v>
      </c>
      <c r="D1259" t="s">
        <v>9884</v>
      </c>
      <c r="E1259" t="s">
        <v>10204</v>
      </c>
      <c r="F1259" t="s">
        <v>12831</v>
      </c>
      <c r="G1259" t="s">
        <v>15699</v>
      </c>
      <c r="H1259" t="s">
        <v>15699</v>
      </c>
      <c r="I1259" t="s">
        <v>9884</v>
      </c>
      <c r="J1259" t="s">
        <v>16080</v>
      </c>
      <c r="K1259" t="s">
        <v>19525</v>
      </c>
      <c r="L1259" t="s">
        <v>19527</v>
      </c>
      <c r="M1259" t="s">
        <v>19541</v>
      </c>
      <c r="N1259" t="s">
        <v>9884</v>
      </c>
      <c r="O1259" t="s">
        <v>19546</v>
      </c>
      <c r="P1259" t="s">
        <v>19547</v>
      </c>
      <c r="U1259" t="s">
        <v>20011</v>
      </c>
      <c r="W1259" t="s">
        <v>21576</v>
      </c>
      <c r="X1259" t="s">
        <v>21578</v>
      </c>
      <c r="Y1259" t="s">
        <v>21825</v>
      </c>
      <c r="Z1259">
        <v>472.35</v>
      </c>
      <c r="AA1259">
        <v>1699</v>
      </c>
      <c r="AB1259" t="s">
        <v>23123</v>
      </c>
      <c r="AC1259" t="s">
        <v>23126</v>
      </c>
      <c r="AD1259" t="s">
        <v>23145</v>
      </c>
      <c r="AE1259" t="s">
        <v>23152</v>
      </c>
      <c r="AH1259" t="s">
        <v>23363</v>
      </c>
      <c r="AI1259">
        <v>1</v>
      </c>
      <c r="AJ1259">
        <v>0</v>
      </c>
      <c r="AK1259" t="s">
        <v>23379</v>
      </c>
      <c r="AQ1259" t="s">
        <v>23866</v>
      </c>
      <c r="AR1259" t="s">
        <v>24713</v>
      </c>
      <c r="AS1259" t="s">
        <v>25787</v>
      </c>
      <c r="AT1259" t="s">
        <v>26846</v>
      </c>
    </row>
    <row r="1260" spans="1:46">
      <c r="A1260" t="s">
        <v>46</v>
      </c>
      <c r="B1260" t="s">
        <v>1306</v>
      </c>
      <c r="C1260" t="s">
        <v>5427</v>
      </c>
      <c r="D1260" t="s">
        <v>9884</v>
      </c>
      <c r="E1260" t="s">
        <v>10204</v>
      </c>
      <c r="F1260" t="s">
        <v>12832</v>
      </c>
      <c r="G1260" t="s">
        <v>15694</v>
      </c>
      <c r="H1260" t="s">
        <v>15694</v>
      </c>
      <c r="I1260" t="s">
        <v>9884</v>
      </c>
      <c r="J1260" t="s">
        <v>16081</v>
      </c>
      <c r="K1260" t="s">
        <v>19525</v>
      </c>
      <c r="L1260" t="s">
        <v>19527</v>
      </c>
      <c r="M1260" t="s">
        <v>19541</v>
      </c>
      <c r="N1260" t="s">
        <v>9884</v>
      </c>
      <c r="O1260" t="s">
        <v>19546</v>
      </c>
      <c r="P1260" t="s">
        <v>19547</v>
      </c>
      <c r="U1260" t="s">
        <v>20012</v>
      </c>
      <c r="W1260" t="s">
        <v>21576</v>
      </c>
      <c r="X1260" t="s">
        <v>21578</v>
      </c>
      <c r="Y1260" t="s">
        <v>21825</v>
      </c>
      <c r="Z1260">
        <v>472.35</v>
      </c>
      <c r="AA1260">
        <v>1699</v>
      </c>
      <c r="AB1260" t="s">
        <v>23123</v>
      </c>
      <c r="AC1260" t="s">
        <v>23126</v>
      </c>
      <c r="AD1260" t="s">
        <v>23145</v>
      </c>
      <c r="AE1260" t="s">
        <v>23152</v>
      </c>
      <c r="AH1260" t="s">
        <v>23364</v>
      </c>
      <c r="AI1260">
        <v>0</v>
      </c>
      <c r="AJ1260">
        <v>0</v>
      </c>
      <c r="AQ1260" t="s">
        <v>23866</v>
      </c>
      <c r="AR1260" t="s">
        <v>24713</v>
      </c>
      <c r="AS1260" t="s">
        <v>25788</v>
      </c>
      <c r="AT1260" t="s">
        <v>26846</v>
      </c>
    </row>
    <row r="1261" spans="1:46">
      <c r="A1261" t="s">
        <v>46</v>
      </c>
      <c r="B1261" t="s">
        <v>1307</v>
      </c>
      <c r="C1261" t="s">
        <v>5428</v>
      </c>
      <c r="D1261" t="s">
        <v>9884</v>
      </c>
      <c r="E1261" t="s">
        <v>10204</v>
      </c>
      <c r="F1261" t="s">
        <v>12833</v>
      </c>
      <c r="G1261" t="s">
        <v>15695</v>
      </c>
      <c r="H1261" t="s">
        <v>15695</v>
      </c>
      <c r="I1261" t="s">
        <v>9884</v>
      </c>
      <c r="J1261" t="s">
        <v>16081</v>
      </c>
      <c r="K1261" t="s">
        <v>19525</v>
      </c>
      <c r="L1261" t="s">
        <v>19527</v>
      </c>
      <c r="M1261" t="s">
        <v>19541</v>
      </c>
      <c r="N1261" t="s">
        <v>9884</v>
      </c>
      <c r="O1261" t="s">
        <v>19546</v>
      </c>
      <c r="P1261" t="s">
        <v>19547</v>
      </c>
      <c r="U1261" t="s">
        <v>20012</v>
      </c>
      <c r="W1261" t="s">
        <v>21576</v>
      </c>
      <c r="X1261" t="s">
        <v>21578</v>
      </c>
      <c r="Y1261" t="s">
        <v>21825</v>
      </c>
      <c r="Z1261">
        <v>472.35</v>
      </c>
      <c r="AA1261">
        <v>1699</v>
      </c>
      <c r="AB1261" t="s">
        <v>23123</v>
      </c>
      <c r="AC1261" t="s">
        <v>23126</v>
      </c>
      <c r="AD1261" t="s">
        <v>23145</v>
      </c>
      <c r="AE1261" t="s">
        <v>23152</v>
      </c>
      <c r="AH1261" t="s">
        <v>23364</v>
      </c>
      <c r="AI1261">
        <v>0</v>
      </c>
      <c r="AJ1261">
        <v>0</v>
      </c>
      <c r="AQ1261" t="s">
        <v>23866</v>
      </c>
      <c r="AR1261" t="s">
        <v>24713</v>
      </c>
      <c r="AS1261" t="s">
        <v>25789</v>
      </c>
      <c r="AT1261" t="s">
        <v>26846</v>
      </c>
    </row>
    <row r="1262" spans="1:46">
      <c r="A1262" t="s">
        <v>46</v>
      </c>
      <c r="B1262" t="s">
        <v>1308</v>
      </c>
      <c r="C1262" t="s">
        <v>5429</v>
      </c>
      <c r="D1262" t="s">
        <v>9884</v>
      </c>
      <c r="E1262" t="s">
        <v>10204</v>
      </c>
      <c r="F1262" t="s">
        <v>12834</v>
      </c>
      <c r="G1262" t="s">
        <v>15696</v>
      </c>
      <c r="H1262" t="s">
        <v>15696</v>
      </c>
      <c r="I1262" t="s">
        <v>9884</v>
      </c>
      <c r="J1262" t="s">
        <v>16081</v>
      </c>
      <c r="K1262" t="s">
        <v>19525</v>
      </c>
      <c r="L1262" t="s">
        <v>19527</v>
      </c>
      <c r="M1262" t="s">
        <v>19541</v>
      </c>
      <c r="N1262" t="s">
        <v>9884</v>
      </c>
      <c r="O1262" t="s">
        <v>19546</v>
      </c>
      <c r="P1262" t="s">
        <v>19547</v>
      </c>
      <c r="U1262" t="s">
        <v>20012</v>
      </c>
      <c r="W1262" t="s">
        <v>21576</v>
      </c>
      <c r="X1262" t="s">
        <v>21578</v>
      </c>
      <c r="Y1262" t="s">
        <v>21825</v>
      </c>
      <c r="Z1262">
        <v>472.35</v>
      </c>
      <c r="AA1262">
        <v>1699</v>
      </c>
      <c r="AB1262" t="s">
        <v>23123</v>
      </c>
      <c r="AC1262" t="s">
        <v>23126</v>
      </c>
      <c r="AD1262" t="s">
        <v>23145</v>
      </c>
      <c r="AE1262" t="s">
        <v>23152</v>
      </c>
      <c r="AH1262" t="s">
        <v>23364</v>
      </c>
      <c r="AI1262">
        <v>0</v>
      </c>
      <c r="AJ1262">
        <v>0</v>
      </c>
    </row>
    <row r="1263" spans="1:46">
      <c r="A1263" t="s">
        <v>46</v>
      </c>
      <c r="B1263" t="s">
        <v>1309</v>
      </c>
      <c r="C1263" t="s">
        <v>5430</v>
      </c>
      <c r="D1263" t="s">
        <v>9884</v>
      </c>
      <c r="E1263" t="s">
        <v>10204</v>
      </c>
      <c r="F1263" t="s">
        <v>12835</v>
      </c>
      <c r="G1263" t="s">
        <v>15697</v>
      </c>
      <c r="H1263" t="s">
        <v>15697</v>
      </c>
      <c r="I1263" t="s">
        <v>9884</v>
      </c>
      <c r="J1263" t="s">
        <v>16081</v>
      </c>
      <c r="K1263" t="s">
        <v>19525</v>
      </c>
      <c r="L1263" t="s">
        <v>19527</v>
      </c>
      <c r="M1263" t="s">
        <v>19541</v>
      </c>
      <c r="N1263" t="s">
        <v>9884</v>
      </c>
      <c r="O1263" t="s">
        <v>19546</v>
      </c>
      <c r="P1263" t="s">
        <v>19547</v>
      </c>
      <c r="U1263" t="s">
        <v>20012</v>
      </c>
      <c r="W1263" t="s">
        <v>21576</v>
      </c>
      <c r="X1263" t="s">
        <v>21578</v>
      </c>
      <c r="Y1263" t="s">
        <v>21825</v>
      </c>
      <c r="Z1263">
        <v>472.35</v>
      </c>
      <c r="AA1263">
        <v>1699</v>
      </c>
      <c r="AB1263" t="s">
        <v>23123</v>
      </c>
      <c r="AC1263" t="s">
        <v>23126</v>
      </c>
      <c r="AD1263" t="s">
        <v>23145</v>
      </c>
      <c r="AE1263" t="s">
        <v>23152</v>
      </c>
      <c r="AH1263" t="s">
        <v>23364</v>
      </c>
      <c r="AI1263">
        <v>0</v>
      </c>
      <c r="AJ1263">
        <v>0</v>
      </c>
    </row>
    <row r="1264" spans="1:46">
      <c r="A1264" t="s">
        <v>46</v>
      </c>
      <c r="B1264" t="s">
        <v>1310</v>
      </c>
      <c r="C1264" t="s">
        <v>5431</v>
      </c>
      <c r="D1264" t="s">
        <v>9884</v>
      </c>
      <c r="E1264" t="s">
        <v>10204</v>
      </c>
      <c r="F1264" t="s">
        <v>12836</v>
      </c>
      <c r="G1264" t="s">
        <v>15698</v>
      </c>
      <c r="H1264" t="s">
        <v>15698</v>
      </c>
      <c r="I1264" t="s">
        <v>9884</v>
      </c>
      <c r="J1264" t="s">
        <v>16081</v>
      </c>
      <c r="K1264" t="s">
        <v>19525</v>
      </c>
      <c r="L1264" t="s">
        <v>19527</v>
      </c>
      <c r="M1264" t="s">
        <v>19541</v>
      </c>
      <c r="N1264" t="s">
        <v>9884</v>
      </c>
      <c r="O1264" t="s">
        <v>19546</v>
      </c>
      <c r="P1264" t="s">
        <v>19547</v>
      </c>
      <c r="U1264" t="s">
        <v>20012</v>
      </c>
      <c r="W1264" t="s">
        <v>21576</v>
      </c>
      <c r="X1264" t="s">
        <v>21578</v>
      </c>
      <c r="Y1264" t="s">
        <v>21825</v>
      </c>
      <c r="Z1264">
        <v>472.35</v>
      </c>
      <c r="AA1264">
        <v>1699</v>
      </c>
      <c r="AB1264" t="s">
        <v>23123</v>
      </c>
      <c r="AC1264" t="s">
        <v>23126</v>
      </c>
      <c r="AD1264" t="s">
        <v>23145</v>
      </c>
      <c r="AE1264" t="s">
        <v>23152</v>
      </c>
      <c r="AH1264" t="s">
        <v>23364</v>
      </c>
      <c r="AI1264">
        <v>0</v>
      </c>
      <c r="AJ1264">
        <v>0</v>
      </c>
    </row>
    <row r="1265" spans="1:46">
      <c r="A1265" t="s">
        <v>46</v>
      </c>
      <c r="B1265" t="s">
        <v>1311</v>
      </c>
      <c r="C1265" t="s">
        <v>5432</v>
      </c>
      <c r="D1265" t="s">
        <v>9884</v>
      </c>
      <c r="E1265" t="s">
        <v>10204</v>
      </c>
      <c r="F1265" t="s">
        <v>12837</v>
      </c>
      <c r="G1265" t="s">
        <v>15700</v>
      </c>
      <c r="H1265" t="s">
        <v>15700</v>
      </c>
      <c r="I1265" t="s">
        <v>9884</v>
      </c>
      <c r="J1265" t="s">
        <v>16081</v>
      </c>
      <c r="K1265" t="s">
        <v>19525</v>
      </c>
      <c r="L1265" t="s">
        <v>19527</v>
      </c>
      <c r="M1265" t="s">
        <v>19541</v>
      </c>
      <c r="N1265" t="s">
        <v>9884</v>
      </c>
      <c r="O1265" t="s">
        <v>19546</v>
      </c>
      <c r="P1265" t="s">
        <v>19547</v>
      </c>
      <c r="U1265" t="s">
        <v>20012</v>
      </c>
      <c r="W1265" t="s">
        <v>21576</v>
      </c>
      <c r="X1265" t="s">
        <v>21578</v>
      </c>
      <c r="Y1265" t="s">
        <v>21825</v>
      </c>
      <c r="Z1265">
        <v>472.35</v>
      </c>
      <c r="AA1265">
        <v>1699</v>
      </c>
      <c r="AB1265" t="s">
        <v>23123</v>
      </c>
      <c r="AC1265" t="s">
        <v>23126</v>
      </c>
      <c r="AD1265" t="s">
        <v>23145</v>
      </c>
      <c r="AE1265" t="s">
        <v>23152</v>
      </c>
      <c r="AH1265" t="s">
        <v>23363</v>
      </c>
      <c r="AI1265">
        <v>2</v>
      </c>
      <c r="AJ1265">
        <v>2</v>
      </c>
      <c r="AK1265" t="s">
        <v>23474</v>
      </c>
      <c r="AN1265">
        <v>1</v>
      </c>
      <c r="AQ1265" t="s">
        <v>23866</v>
      </c>
      <c r="AR1265" t="s">
        <v>24713</v>
      </c>
      <c r="AS1265" t="s">
        <v>25790</v>
      </c>
      <c r="AT1265" t="s">
        <v>26846</v>
      </c>
    </row>
    <row r="1266" spans="1:46">
      <c r="A1266" t="s">
        <v>46</v>
      </c>
      <c r="B1266" t="s">
        <v>1312</v>
      </c>
      <c r="C1266" t="s">
        <v>5433</v>
      </c>
      <c r="D1266" t="s">
        <v>9884</v>
      </c>
      <c r="E1266" t="s">
        <v>10204</v>
      </c>
      <c r="F1266" t="s">
        <v>12838</v>
      </c>
      <c r="G1266" t="s">
        <v>15701</v>
      </c>
      <c r="H1266" t="s">
        <v>15701</v>
      </c>
      <c r="I1266" t="s">
        <v>9884</v>
      </c>
      <c r="J1266" t="s">
        <v>16081</v>
      </c>
      <c r="K1266" t="s">
        <v>19525</v>
      </c>
      <c r="L1266" t="s">
        <v>19527</v>
      </c>
      <c r="M1266" t="s">
        <v>19541</v>
      </c>
      <c r="N1266" t="s">
        <v>9884</v>
      </c>
      <c r="O1266" t="s">
        <v>19546</v>
      </c>
      <c r="P1266" t="s">
        <v>19547</v>
      </c>
      <c r="U1266" t="s">
        <v>20012</v>
      </c>
      <c r="W1266" t="s">
        <v>21576</v>
      </c>
      <c r="X1266" t="s">
        <v>21578</v>
      </c>
      <c r="Y1266" t="s">
        <v>21825</v>
      </c>
      <c r="Z1266">
        <v>472.35</v>
      </c>
      <c r="AA1266">
        <v>1699</v>
      </c>
      <c r="AB1266" t="s">
        <v>23123</v>
      </c>
      <c r="AC1266" t="s">
        <v>23126</v>
      </c>
      <c r="AD1266" t="s">
        <v>23145</v>
      </c>
      <c r="AE1266" t="s">
        <v>23152</v>
      </c>
      <c r="AH1266" t="s">
        <v>23364</v>
      </c>
      <c r="AI1266">
        <v>0</v>
      </c>
      <c r="AJ1266">
        <v>0</v>
      </c>
    </row>
    <row r="1267" spans="1:46">
      <c r="A1267" t="s">
        <v>46</v>
      </c>
      <c r="B1267" t="s">
        <v>1313</v>
      </c>
      <c r="C1267" t="s">
        <v>5434</v>
      </c>
      <c r="D1267" t="s">
        <v>9884</v>
      </c>
      <c r="E1267" t="s">
        <v>10205</v>
      </c>
      <c r="F1267" t="s">
        <v>12839</v>
      </c>
      <c r="G1267" t="s">
        <v>15697</v>
      </c>
      <c r="H1267" t="s">
        <v>15697</v>
      </c>
      <c r="I1267" t="s">
        <v>9884</v>
      </c>
      <c r="J1267" t="s">
        <v>16082</v>
      </c>
      <c r="K1267" t="s">
        <v>19525</v>
      </c>
      <c r="L1267" t="s">
        <v>19527</v>
      </c>
      <c r="M1267" t="s">
        <v>19541</v>
      </c>
      <c r="N1267" t="s">
        <v>9884</v>
      </c>
      <c r="O1267" t="s">
        <v>19546</v>
      </c>
      <c r="P1267" t="s">
        <v>19547</v>
      </c>
      <c r="U1267" t="s">
        <v>20013</v>
      </c>
      <c r="W1267" t="s">
        <v>21576</v>
      </c>
      <c r="X1267" t="s">
        <v>21578</v>
      </c>
      <c r="Y1267" t="s">
        <v>21826</v>
      </c>
      <c r="Z1267">
        <v>401.85</v>
      </c>
      <c r="AA1267">
        <v>1449</v>
      </c>
      <c r="AB1267" t="s">
        <v>23123</v>
      </c>
      <c r="AC1267" t="s">
        <v>23126</v>
      </c>
      <c r="AD1267" t="s">
        <v>23145</v>
      </c>
      <c r="AE1267" t="s">
        <v>23152</v>
      </c>
      <c r="AH1267" t="s">
        <v>23364</v>
      </c>
      <c r="AI1267">
        <v>0</v>
      </c>
      <c r="AJ1267">
        <v>0</v>
      </c>
    </row>
    <row r="1268" spans="1:46">
      <c r="A1268" t="s">
        <v>46</v>
      </c>
      <c r="B1268" t="s">
        <v>1314</v>
      </c>
      <c r="C1268" t="s">
        <v>5435</v>
      </c>
      <c r="D1268" t="s">
        <v>9884</v>
      </c>
      <c r="E1268" t="s">
        <v>10205</v>
      </c>
      <c r="F1268" t="s">
        <v>12840</v>
      </c>
      <c r="G1268" t="s">
        <v>15694</v>
      </c>
      <c r="H1268" t="s">
        <v>15694</v>
      </c>
      <c r="I1268" t="s">
        <v>9884</v>
      </c>
      <c r="J1268" t="s">
        <v>16083</v>
      </c>
      <c r="K1268" t="s">
        <v>19525</v>
      </c>
      <c r="L1268" t="s">
        <v>19527</v>
      </c>
      <c r="M1268" t="s">
        <v>19541</v>
      </c>
      <c r="N1268" t="s">
        <v>9884</v>
      </c>
      <c r="O1268" t="s">
        <v>19546</v>
      </c>
      <c r="P1268" t="s">
        <v>19547</v>
      </c>
      <c r="U1268" t="s">
        <v>20014</v>
      </c>
      <c r="W1268" t="s">
        <v>21576</v>
      </c>
      <c r="X1268" t="s">
        <v>21578</v>
      </c>
      <c r="Y1268" t="s">
        <v>21826</v>
      </c>
      <c r="Z1268">
        <v>401.85</v>
      </c>
      <c r="AA1268">
        <v>1449</v>
      </c>
      <c r="AB1268" t="s">
        <v>23123</v>
      </c>
      <c r="AC1268" t="s">
        <v>23126</v>
      </c>
      <c r="AD1268" t="s">
        <v>23145</v>
      </c>
      <c r="AE1268" t="s">
        <v>23152</v>
      </c>
      <c r="AH1268" t="s">
        <v>23364</v>
      </c>
      <c r="AI1268">
        <v>0</v>
      </c>
      <c r="AJ1268">
        <v>0</v>
      </c>
    </row>
    <row r="1269" spans="1:46">
      <c r="A1269" t="s">
        <v>46</v>
      </c>
      <c r="B1269" t="s">
        <v>1315</v>
      </c>
      <c r="C1269" t="s">
        <v>5436</v>
      </c>
      <c r="D1269" t="s">
        <v>9884</v>
      </c>
      <c r="E1269" t="s">
        <v>10205</v>
      </c>
      <c r="F1269" t="s">
        <v>12841</v>
      </c>
      <c r="G1269" t="s">
        <v>15695</v>
      </c>
      <c r="H1269" t="s">
        <v>15695</v>
      </c>
      <c r="I1269" t="s">
        <v>9884</v>
      </c>
      <c r="J1269" t="s">
        <v>16083</v>
      </c>
      <c r="K1269" t="s">
        <v>19525</v>
      </c>
      <c r="L1269" t="s">
        <v>19527</v>
      </c>
      <c r="M1269" t="s">
        <v>19541</v>
      </c>
      <c r="N1269" t="s">
        <v>9884</v>
      </c>
      <c r="O1269" t="s">
        <v>19546</v>
      </c>
      <c r="P1269" t="s">
        <v>19547</v>
      </c>
      <c r="U1269" t="s">
        <v>20014</v>
      </c>
      <c r="W1269" t="s">
        <v>21576</v>
      </c>
      <c r="X1269" t="s">
        <v>21578</v>
      </c>
      <c r="Y1269" t="s">
        <v>21826</v>
      </c>
      <c r="Z1269">
        <v>401.85</v>
      </c>
      <c r="AA1269">
        <v>1449</v>
      </c>
      <c r="AB1269" t="s">
        <v>23123</v>
      </c>
      <c r="AC1269" t="s">
        <v>23126</v>
      </c>
      <c r="AD1269" t="s">
        <v>23145</v>
      </c>
      <c r="AE1269" t="s">
        <v>23152</v>
      </c>
      <c r="AH1269" t="s">
        <v>23364</v>
      </c>
      <c r="AI1269">
        <v>0</v>
      </c>
      <c r="AJ1269">
        <v>0</v>
      </c>
    </row>
    <row r="1270" spans="1:46">
      <c r="A1270" t="s">
        <v>46</v>
      </c>
      <c r="B1270" t="s">
        <v>1316</v>
      </c>
      <c r="C1270" t="s">
        <v>5437</v>
      </c>
      <c r="D1270" t="s">
        <v>9884</v>
      </c>
      <c r="E1270" t="s">
        <v>10205</v>
      </c>
      <c r="F1270" t="s">
        <v>12842</v>
      </c>
      <c r="G1270" t="s">
        <v>15696</v>
      </c>
      <c r="H1270" t="s">
        <v>15696</v>
      </c>
      <c r="I1270" t="s">
        <v>9884</v>
      </c>
      <c r="J1270" t="s">
        <v>16083</v>
      </c>
      <c r="K1270" t="s">
        <v>19525</v>
      </c>
      <c r="L1270" t="s">
        <v>19527</v>
      </c>
      <c r="M1270" t="s">
        <v>19541</v>
      </c>
      <c r="N1270" t="s">
        <v>9884</v>
      </c>
      <c r="O1270" t="s">
        <v>19546</v>
      </c>
      <c r="P1270" t="s">
        <v>19547</v>
      </c>
      <c r="U1270" t="s">
        <v>20014</v>
      </c>
      <c r="W1270" t="s">
        <v>21576</v>
      </c>
      <c r="X1270" t="s">
        <v>21578</v>
      </c>
      <c r="Y1270" t="s">
        <v>21826</v>
      </c>
      <c r="Z1270">
        <v>401.85</v>
      </c>
      <c r="AA1270">
        <v>1449</v>
      </c>
      <c r="AB1270" t="s">
        <v>23123</v>
      </c>
      <c r="AC1270" t="s">
        <v>23126</v>
      </c>
      <c r="AD1270" t="s">
        <v>23145</v>
      </c>
      <c r="AE1270" t="s">
        <v>23152</v>
      </c>
      <c r="AH1270" t="s">
        <v>23364</v>
      </c>
      <c r="AI1270">
        <v>0</v>
      </c>
      <c r="AJ1270">
        <v>0</v>
      </c>
    </row>
    <row r="1271" spans="1:46">
      <c r="A1271" t="s">
        <v>46</v>
      </c>
      <c r="B1271" t="s">
        <v>1317</v>
      </c>
      <c r="C1271" t="s">
        <v>5438</v>
      </c>
      <c r="D1271" t="s">
        <v>9884</v>
      </c>
      <c r="E1271" t="s">
        <v>10205</v>
      </c>
      <c r="F1271" t="s">
        <v>12843</v>
      </c>
      <c r="G1271" t="s">
        <v>15698</v>
      </c>
      <c r="H1271" t="s">
        <v>15698</v>
      </c>
      <c r="I1271" t="s">
        <v>9884</v>
      </c>
      <c r="J1271" t="s">
        <v>16083</v>
      </c>
      <c r="K1271" t="s">
        <v>19525</v>
      </c>
      <c r="L1271" t="s">
        <v>19527</v>
      </c>
      <c r="M1271" t="s">
        <v>19541</v>
      </c>
      <c r="N1271" t="s">
        <v>9884</v>
      </c>
      <c r="O1271" t="s">
        <v>19546</v>
      </c>
      <c r="P1271" t="s">
        <v>19547</v>
      </c>
      <c r="U1271" t="s">
        <v>20014</v>
      </c>
      <c r="W1271" t="s">
        <v>21576</v>
      </c>
      <c r="X1271" t="s">
        <v>21578</v>
      </c>
      <c r="Y1271" t="s">
        <v>21826</v>
      </c>
      <c r="Z1271">
        <v>401.85</v>
      </c>
      <c r="AA1271">
        <v>1449</v>
      </c>
      <c r="AB1271" t="s">
        <v>23123</v>
      </c>
      <c r="AC1271" t="s">
        <v>23126</v>
      </c>
      <c r="AD1271" t="s">
        <v>23145</v>
      </c>
      <c r="AE1271" t="s">
        <v>23152</v>
      </c>
      <c r="AH1271" t="s">
        <v>23364</v>
      </c>
      <c r="AI1271">
        <v>0</v>
      </c>
      <c r="AJ1271">
        <v>0</v>
      </c>
    </row>
    <row r="1272" spans="1:46">
      <c r="A1272" t="s">
        <v>46</v>
      </c>
      <c r="B1272" t="s">
        <v>1318</v>
      </c>
      <c r="C1272" t="s">
        <v>5439</v>
      </c>
      <c r="D1272" t="s">
        <v>9884</v>
      </c>
      <c r="E1272" t="s">
        <v>10205</v>
      </c>
      <c r="F1272" t="s">
        <v>12844</v>
      </c>
      <c r="G1272" t="s">
        <v>15699</v>
      </c>
      <c r="H1272" t="s">
        <v>15699</v>
      </c>
      <c r="I1272" t="s">
        <v>9884</v>
      </c>
      <c r="J1272" t="s">
        <v>16083</v>
      </c>
      <c r="K1272" t="s">
        <v>19525</v>
      </c>
      <c r="L1272" t="s">
        <v>19527</v>
      </c>
      <c r="M1272" t="s">
        <v>19541</v>
      </c>
      <c r="N1272" t="s">
        <v>9884</v>
      </c>
      <c r="O1272" t="s">
        <v>19546</v>
      </c>
      <c r="P1272" t="s">
        <v>19547</v>
      </c>
      <c r="U1272" t="s">
        <v>20014</v>
      </c>
      <c r="W1272" t="s">
        <v>21576</v>
      </c>
      <c r="X1272" t="s">
        <v>21578</v>
      </c>
      <c r="Y1272" t="s">
        <v>21826</v>
      </c>
      <c r="Z1272">
        <v>401.85</v>
      </c>
      <c r="AA1272">
        <v>1449</v>
      </c>
      <c r="AB1272" t="s">
        <v>23123</v>
      </c>
      <c r="AC1272" t="s">
        <v>23126</v>
      </c>
      <c r="AD1272" t="s">
        <v>23145</v>
      </c>
      <c r="AE1272" t="s">
        <v>23152</v>
      </c>
      <c r="AH1272" t="s">
        <v>23364</v>
      </c>
      <c r="AI1272">
        <v>0</v>
      </c>
      <c r="AJ1272">
        <v>0</v>
      </c>
    </row>
    <row r="1273" spans="1:46">
      <c r="A1273" t="s">
        <v>46</v>
      </c>
      <c r="B1273" t="s">
        <v>1319</v>
      </c>
      <c r="C1273" t="s">
        <v>5440</v>
      </c>
      <c r="D1273" t="s">
        <v>9884</v>
      </c>
      <c r="E1273" t="s">
        <v>10205</v>
      </c>
      <c r="F1273" t="s">
        <v>12845</v>
      </c>
      <c r="G1273" t="s">
        <v>15700</v>
      </c>
      <c r="H1273" t="s">
        <v>15700</v>
      </c>
      <c r="I1273" t="s">
        <v>9884</v>
      </c>
      <c r="J1273" t="s">
        <v>16083</v>
      </c>
      <c r="K1273" t="s">
        <v>19525</v>
      </c>
      <c r="L1273" t="s">
        <v>19527</v>
      </c>
      <c r="M1273" t="s">
        <v>19541</v>
      </c>
      <c r="N1273" t="s">
        <v>9884</v>
      </c>
      <c r="O1273" t="s">
        <v>19546</v>
      </c>
      <c r="P1273" t="s">
        <v>19547</v>
      </c>
      <c r="U1273" t="s">
        <v>20014</v>
      </c>
      <c r="W1273" t="s">
        <v>21576</v>
      </c>
      <c r="X1273" t="s">
        <v>21578</v>
      </c>
      <c r="Y1273" t="s">
        <v>21826</v>
      </c>
      <c r="Z1273">
        <v>401.85</v>
      </c>
      <c r="AA1273">
        <v>1449</v>
      </c>
      <c r="AB1273" t="s">
        <v>23123</v>
      </c>
      <c r="AC1273" t="s">
        <v>23126</v>
      </c>
      <c r="AD1273" t="s">
        <v>23145</v>
      </c>
      <c r="AE1273" t="s">
        <v>23152</v>
      </c>
      <c r="AH1273" t="s">
        <v>23364</v>
      </c>
      <c r="AI1273">
        <v>0</v>
      </c>
      <c r="AJ1273">
        <v>0</v>
      </c>
    </row>
    <row r="1274" spans="1:46">
      <c r="A1274" t="s">
        <v>46</v>
      </c>
      <c r="B1274" t="s">
        <v>1320</v>
      </c>
      <c r="C1274" t="s">
        <v>5441</v>
      </c>
      <c r="D1274" t="s">
        <v>9884</v>
      </c>
      <c r="E1274" t="s">
        <v>10205</v>
      </c>
      <c r="F1274" t="s">
        <v>12846</v>
      </c>
      <c r="G1274" t="s">
        <v>15701</v>
      </c>
      <c r="H1274" t="s">
        <v>15701</v>
      </c>
      <c r="I1274" t="s">
        <v>9884</v>
      </c>
      <c r="J1274" t="s">
        <v>16083</v>
      </c>
      <c r="K1274" t="s">
        <v>19525</v>
      </c>
      <c r="L1274" t="s">
        <v>19527</v>
      </c>
      <c r="M1274" t="s">
        <v>19541</v>
      </c>
      <c r="N1274" t="s">
        <v>9884</v>
      </c>
      <c r="O1274" t="s">
        <v>19546</v>
      </c>
      <c r="P1274" t="s">
        <v>19547</v>
      </c>
      <c r="U1274" t="s">
        <v>20014</v>
      </c>
      <c r="W1274" t="s">
        <v>21576</v>
      </c>
      <c r="X1274" t="s">
        <v>21578</v>
      </c>
      <c r="Y1274" t="s">
        <v>21826</v>
      </c>
      <c r="Z1274">
        <v>401.85</v>
      </c>
      <c r="AA1274">
        <v>1449</v>
      </c>
      <c r="AB1274" t="s">
        <v>23123</v>
      </c>
      <c r="AC1274" t="s">
        <v>23126</v>
      </c>
      <c r="AD1274" t="s">
        <v>23145</v>
      </c>
      <c r="AE1274" t="s">
        <v>23152</v>
      </c>
      <c r="AH1274" t="s">
        <v>23364</v>
      </c>
      <c r="AI1274">
        <v>0</v>
      </c>
      <c r="AJ1274">
        <v>0</v>
      </c>
    </row>
    <row r="1275" spans="1:46">
      <c r="A1275" t="s">
        <v>46</v>
      </c>
      <c r="B1275" t="s">
        <v>1321</v>
      </c>
      <c r="C1275" t="s">
        <v>5442</v>
      </c>
      <c r="D1275" t="s">
        <v>9884</v>
      </c>
      <c r="E1275" t="s">
        <v>10206</v>
      </c>
      <c r="F1275" t="s">
        <v>12847</v>
      </c>
      <c r="G1275" t="s">
        <v>15696</v>
      </c>
      <c r="H1275" t="s">
        <v>15696</v>
      </c>
      <c r="I1275" t="s">
        <v>9884</v>
      </c>
      <c r="J1275" t="s">
        <v>16084</v>
      </c>
      <c r="K1275" t="s">
        <v>19525</v>
      </c>
      <c r="L1275" t="s">
        <v>19527</v>
      </c>
      <c r="M1275" t="s">
        <v>19541</v>
      </c>
      <c r="N1275" t="s">
        <v>9884</v>
      </c>
      <c r="O1275" t="s">
        <v>19546</v>
      </c>
      <c r="P1275" t="s">
        <v>19547</v>
      </c>
      <c r="U1275" t="s">
        <v>20015</v>
      </c>
      <c r="W1275" t="s">
        <v>21576</v>
      </c>
      <c r="X1275" t="s">
        <v>21578</v>
      </c>
      <c r="Y1275" t="s">
        <v>21827</v>
      </c>
      <c r="Z1275">
        <v>331.35</v>
      </c>
      <c r="AA1275">
        <v>1149</v>
      </c>
      <c r="AB1275" t="s">
        <v>23123</v>
      </c>
      <c r="AC1275" t="s">
        <v>23126</v>
      </c>
      <c r="AD1275" t="s">
        <v>23145</v>
      </c>
      <c r="AE1275" t="s">
        <v>23152</v>
      </c>
      <c r="AH1275" t="s">
        <v>23363</v>
      </c>
      <c r="AI1275">
        <v>1</v>
      </c>
      <c r="AJ1275">
        <v>0</v>
      </c>
      <c r="AK1275" t="s">
        <v>23379</v>
      </c>
    </row>
    <row r="1276" spans="1:46">
      <c r="A1276" t="s">
        <v>46</v>
      </c>
      <c r="B1276" t="s">
        <v>1322</v>
      </c>
      <c r="C1276" t="s">
        <v>5443</v>
      </c>
      <c r="D1276" t="s">
        <v>9884</v>
      </c>
      <c r="E1276" t="s">
        <v>10206</v>
      </c>
      <c r="F1276" t="s">
        <v>12848</v>
      </c>
      <c r="G1276" t="s">
        <v>15694</v>
      </c>
      <c r="H1276" t="s">
        <v>15694</v>
      </c>
      <c r="I1276" t="s">
        <v>9884</v>
      </c>
      <c r="J1276" t="s">
        <v>16084</v>
      </c>
      <c r="K1276" t="s">
        <v>19525</v>
      </c>
      <c r="L1276" t="s">
        <v>19527</v>
      </c>
      <c r="M1276" t="s">
        <v>19541</v>
      </c>
      <c r="N1276" t="s">
        <v>9884</v>
      </c>
      <c r="O1276" t="s">
        <v>19546</v>
      </c>
      <c r="P1276" t="s">
        <v>19547</v>
      </c>
      <c r="U1276" t="s">
        <v>20015</v>
      </c>
      <c r="W1276" t="s">
        <v>21576</v>
      </c>
      <c r="X1276" t="s">
        <v>21578</v>
      </c>
      <c r="Y1276" t="s">
        <v>21827</v>
      </c>
      <c r="Z1276">
        <v>331.35</v>
      </c>
      <c r="AA1276">
        <v>1149</v>
      </c>
      <c r="AB1276" t="s">
        <v>23123</v>
      </c>
      <c r="AC1276" t="s">
        <v>23126</v>
      </c>
      <c r="AD1276" t="s">
        <v>23145</v>
      </c>
      <c r="AE1276" t="s">
        <v>23152</v>
      </c>
      <c r="AH1276" t="s">
        <v>23364</v>
      </c>
      <c r="AI1276">
        <v>0</v>
      </c>
      <c r="AJ1276">
        <v>0</v>
      </c>
      <c r="AQ1276" t="s">
        <v>23867</v>
      </c>
      <c r="AR1276" t="s">
        <v>24714</v>
      </c>
      <c r="AS1276" t="s">
        <v>25791</v>
      </c>
      <c r="AT1276" t="s">
        <v>26846</v>
      </c>
    </row>
    <row r="1277" spans="1:46">
      <c r="A1277" t="s">
        <v>46</v>
      </c>
      <c r="B1277" t="s">
        <v>1323</v>
      </c>
      <c r="C1277" t="s">
        <v>5444</v>
      </c>
      <c r="D1277" t="s">
        <v>9884</v>
      </c>
      <c r="E1277" t="s">
        <v>10206</v>
      </c>
      <c r="F1277" t="s">
        <v>12849</v>
      </c>
      <c r="G1277" t="s">
        <v>15695</v>
      </c>
      <c r="H1277" t="s">
        <v>15695</v>
      </c>
      <c r="I1277" t="s">
        <v>9884</v>
      </c>
      <c r="J1277" t="s">
        <v>16084</v>
      </c>
      <c r="K1277" t="s">
        <v>19525</v>
      </c>
      <c r="L1277" t="s">
        <v>19527</v>
      </c>
      <c r="M1277" t="s">
        <v>19541</v>
      </c>
      <c r="N1277" t="s">
        <v>9884</v>
      </c>
      <c r="O1277" t="s">
        <v>19546</v>
      </c>
      <c r="P1277" t="s">
        <v>19547</v>
      </c>
      <c r="U1277" t="s">
        <v>20015</v>
      </c>
      <c r="W1277" t="s">
        <v>21576</v>
      </c>
      <c r="X1277" t="s">
        <v>21578</v>
      </c>
      <c r="Y1277" t="s">
        <v>21827</v>
      </c>
      <c r="Z1277">
        <v>331.35</v>
      </c>
      <c r="AA1277">
        <v>1149</v>
      </c>
      <c r="AB1277" t="s">
        <v>23123</v>
      </c>
      <c r="AC1277" t="s">
        <v>23126</v>
      </c>
      <c r="AD1277" t="s">
        <v>23145</v>
      </c>
      <c r="AE1277" t="s">
        <v>23152</v>
      </c>
      <c r="AH1277" t="s">
        <v>23364</v>
      </c>
      <c r="AI1277">
        <v>0</v>
      </c>
      <c r="AJ1277">
        <v>0</v>
      </c>
      <c r="AQ1277" t="s">
        <v>23867</v>
      </c>
      <c r="AR1277" t="s">
        <v>24714</v>
      </c>
      <c r="AS1277" t="s">
        <v>25792</v>
      </c>
      <c r="AT1277" t="s">
        <v>26846</v>
      </c>
    </row>
    <row r="1278" spans="1:46">
      <c r="A1278" t="s">
        <v>46</v>
      </c>
      <c r="B1278" t="s">
        <v>1324</v>
      </c>
      <c r="C1278" t="s">
        <v>5445</v>
      </c>
      <c r="D1278" t="s">
        <v>9884</v>
      </c>
      <c r="E1278" t="s">
        <v>10206</v>
      </c>
      <c r="F1278" t="s">
        <v>12850</v>
      </c>
      <c r="G1278" t="s">
        <v>15699</v>
      </c>
      <c r="H1278" t="s">
        <v>15699</v>
      </c>
      <c r="I1278" t="s">
        <v>9884</v>
      </c>
      <c r="J1278" t="s">
        <v>16084</v>
      </c>
      <c r="K1278" t="s">
        <v>19525</v>
      </c>
      <c r="L1278" t="s">
        <v>19527</v>
      </c>
      <c r="M1278" t="s">
        <v>19541</v>
      </c>
      <c r="N1278" t="s">
        <v>9884</v>
      </c>
      <c r="O1278" t="s">
        <v>19546</v>
      </c>
      <c r="P1278" t="s">
        <v>19547</v>
      </c>
      <c r="U1278" t="s">
        <v>20015</v>
      </c>
      <c r="W1278" t="s">
        <v>21576</v>
      </c>
      <c r="X1278" t="s">
        <v>21578</v>
      </c>
      <c r="Y1278" t="s">
        <v>21827</v>
      </c>
      <c r="Z1278">
        <v>331.35</v>
      </c>
      <c r="AA1278">
        <v>1149</v>
      </c>
      <c r="AB1278" t="s">
        <v>23123</v>
      </c>
      <c r="AC1278" t="s">
        <v>23126</v>
      </c>
      <c r="AD1278" t="s">
        <v>23145</v>
      </c>
      <c r="AE1278" t="s">
        <v>23152</v>
      </c>
      <c r="AH1278" t="s">
        <v>23364</v>
      </c>
      <c r="AI1278">
        <v>0</v>
      </c>
      <c r="AJ1278">
        <v>0</v>
      </c>
      <c r="AQ1278" t="s">
        <v>23867</v>
      </c>
      <c r="AR1278" t="s">
        <v>24714</v>
      </c>
      <c r="AS1278" t="s">
        <v>25793</v>
      </c>
      <c r="AT1278" t="s">
        <v>26846</v>
      </c>
    </row>
    <row r="1279" spans="1:46">
      <c r="A1279" t="s">
        <v>46</v>
      </c>
      <c r="B1279" t="s">
        <v>1325</v>
      </c>
      <c r="C1279" t="s">
        <v>5446</v>
      </c>
      <c r="D1279" t="s">
        <v>9884</v>
      </c>
      <c r="E1279" t="s">
        <v>10206</v>
      </c>
      <c r="F1279" t="s">
        <v>12851</v>
      </c>
      <c r="G1279" t="s">
        <v>15697</v>
      </c>
      <c r="H1279" t="s">
        <v>15697</v>
      </c>
      <c r="I1279" t="s">
        <v>9884</v>
      </c>
      <c r="J1279" t="s">
        <v>16084</v>
      </c>
      <c r="K1279" t="s">
        <v>19525</v>
      </c>
      <c r="L1279" t="s">
        <v>19527</v>
      </c>
      <c r="M1279" t="s">
        <v>19541</v>
      </c>
      <c r="N1279" t="s">
        <v>9884</v>
      </c>
      <c r="O1279" t="s">
        <v>19546</v>
      </c>
      <c r="P1279" t="s">
        <v>19547</v>
      </c>
      <c r="U1279" t="s">
        <v>20015</v>
      </c>
      <c r="W1279" t="s">
        <v>21576</v>
      </c>
      <c r="X1279" t="s">
        <v>21578</v>
      </c>
      <c r="Y1279" t="s">
        <v>21827</v>
      </c>
      <c r="Z1279">
        <v>331.35</v>
      </c>
      <c r="AA1279">
        <v>1149</v>
      </c>
      <c r="AB1279" t="s">
        <v>23123</v>
      </c>
      <c r="AC1279" t="s">
        <v>23126</v>
      </c>
      <c r="AD1279" t="s">
        <v>23145</v>
      </c>
      <c r="AE1279" t="s">
        <v>23152</v>
      </c>
      <c r="AH1279" t="s">
        <v>23364</v>
      </c>
      <c r="AI1279">
        <v>0</v>
      </c>
      <c r="AJ1279">
        <v>0</v>
      </c>
      <c r="AQ1279" t="s">
        <v>23867</v>
      </c>
      <c r="AR1279" t="s">
        <v>24714</v>
      </c>
      <c r="AS1279" t="s">
        <v>25794</v>
      </c>
      <c r="AT1279" t="s">
        <v>26846</v>
      </c>
    </row>
    <row r="1280" spans="1:46">
      <c r="A1280" t="s">
        <v>46</v>
      </c>
      <c r="B1280" t="s">
        <v>1326</v>
      </c>
      <c r="C1280" t="s">
        <v>5447</v>
      </c>
      <c r="D1280" t="s">
        <v>9884</v>
      </c>
      <c r="E1280" t="s">
        <v>10206</v>
      </c>
      <c r="F1280" t="s">
        <v>12852</v>
      </c>
      <c r="G1280" t="s">
        <v>15698</v>
      </c>
      <c r="H1280" t="s">
        <v>15698</v>
      </c>
      <c r="I1280" t="s">
        <v>9884</v>
      </c>
      <c r="J1280" t="s">
        <v>16085</v>
      </c>
      <c r="K1280" t="s">
        <v>19525</v>
      </c>
      <c r="L1280" t="s">
        <v>19527</v>
      </c>
      <c r="M1280" t="s">
        <v>19541</v>
      </c>
      <c r="N1280" t="s">
        <v>9884</v>
      </c>
      <c r="O1280" t="s">
        <v>19546</v>
      </c>
      <c r="P1280" t="s">
        <v>19547</v>
      </c>
      <c r="U1280" t="s">
        <v>20016</v>
      </c>
      <c r="W1280" t="s">
        <v>21576</v>
      </c>
      <c r="X1280" t="s">
        <v>21578</v>
      </c>
      <c r="Y1280" t="s">
        <v>21827</v>
      </c>
      <c r="Z1280">
        <v>331.35</v>
      </c>
      <c r="AA1280">
        <v>1149</v>
      </c>
      <c r="AB1280" t="s">
        <v>23123</v>
      </c>
      <c r="AC1280" t="s">
        <v>23126</v>
      </c>
      <c r="AD1280" t="s">
        <v>23145</v>
      </c>
      <c r="AE1280" t="s">
        <v>23152</v>
      </c>
      <c r="AH1280" t="s">
        <v>23364</v>
      </c>
      <c r="AI1280">
        <v>0</v>
      </c>
      <c r="AJ1280">
        <v>0</v>
      </c>
      <c r="AQ1280" t="s">
        <v>23867</v>
      </c>
      <c r="AR1280" t="s">
        <v>24714</v>
      </c>
      <c r="AS1280" t="s">
        <v>25795</v>
      </c>
      <c r="AT1280" t="s">
        <v>26846</v>
      </c>
    </row>
    <row r="1281" spans="1:46">
      <c r="A1281" t="s">
        <v>46</v>
      </c>
      <c r="B1281" t="s">
        <v>1327</v>
      </c>
      <c r="C1281" t="s">
        <v>5448</v>
      </c>
      <c r="D1281" t="s">
        <v>9884</v>
      </c>
      <c r="E1281" t="s">
        <v>10206</v>
      </c>
      <c r="F1281" t="s">
        <v>12853</v>
      </c>
      <c r="G1281" t="s">
        <v>15700</v>
      </c>
      <c r="H1281" t="s">
        <v>15700</v>
      </c>
      <c r="I1281" t="s">
        <v>9884</v>
      </c>
      <c r="J1281" t="s">
        <v>16085</v>
      </c>
      <c r="K1281" t="s">
        <v>19525</v>
      </c>
      <c r="L1281" t="s">
        <v>19527</v>
      </c>
      <c r="M1281" t="s">
        <v>19541</v>
      </c>
      <c r="N1281" t="s">
        <v>9884</v>
      </c>
      <c r="O1281" t="s">
        <v>19546</v>
      </c>
      <c r="P1281" t="s">
        <v>19547</v>
      </c>
      <c r="U1281" t="s">
        <v>20016</v>
      </c>
      <c r="W1281" t="s">
        <v>21576</v>
      </c>
      <c r="X1281" t="s">
        <v>21578</v>
      </c>
      <c r="Y1281" t="s">
        <v>21827</v>
      </c>
      <c r="Z1281">
        <v>331.35</v>
      </c>
      <c r="AA1281">
        <v>1149</v>
      </c>
      <c r="AB1281" t="s">
        <v>23123</v>
      </c>
      <c r="AC1281" t="s">
        <v>23126</v>
      </c>
      <c r="AD1281" t="s">
        <v>23145</v>
      </c>
      <c r="AE1281" t="s">
        <v>23152</v>
      </c>
      <c r="AH1281" t="s">
        <v>23364</v>
      </c>
      <c r="AI1281">
        <v>0</v>
      </c>
      <c r="AJ1281">
        <v>0</v>
      </c>
    </row>
    <row r="1282" spans="1:46">
      <c r="A1282" t="s">
        <v>46</v>
      </c>
      <c r="B1282" t="s">
        <v>1328</v>
      </c>
      <c r="C1282" t="s">
        <v>5449</v>
      </c>
      <c r="D1282" t="s">
        <v>9884</v>
      </c>
      <c r="E1282" t="s">
        <v>10206</v>
      </c>
      <c r="F1282" t="s">
        <v>12854</v>
      </c>
      <c r="G1282" t="s">
        <v>15701</v>
      </c>
      <c r="H1282" t="s">
        <v>15701</v>
      </c>
      <c r="I1282" t="s">
        <v>9884</v>
      </c>
      <c r="J1282" t="s">
        <v>16085</v>
      </c>
      <c r="K1282" t="s">
        <v>19525</v>
      </c>
      <c r="L1282" t="s">
        <v>19527</v>
      </c>
      <c r="M1282" t="s">
        <v>19541</v>
      </c>
      <c r="N1282" t="s">
        <v>9884</v>
      </c>
      <c r="O1282" t="s">
        <v>19546</v>
      </c>
      <c r="P1282" t="s">
        <v>19547</v>
      </c>
      <c r="U1282" t="s">
        <v>20016</v>
      </c>
      <c r="W1282" t="s">
        <v>21576</v>
      </c>
      <c r="X1282" t="s">
        <v>21578</v>
      </c>
      <c r="Y1282" t="s">
        <v>21827</v>
      </c>
      <c r="Z1282">
        <v>331.35</v>
      </c>
      <c r="AA1282">
        <v>1149</v>
      </c>
      <c r="AB1282" t="s">
        <v>23123</v>
      </c>
      <c r="AC1282" t="s">
        <v>23126</v>
      </c>
      <c r="AD1282" t="s">
        <v>23145</v>
      </c>
      <c r="AE1282" t="s">
        <v>23152</v>
      </c>
      <c r="AH1282" t="s">
        <v>23364</v>
      </c>
      <c r="AI1282">
        <v>0</v>
      </c>
      <c r="AJ1282">
        <v>0</v>
      </c>
    </row>
    <row r="1283" spans="1:46">
      <c r="A1283" t="s">
        <v>46</v>
      </c>
      <c r="B1283" t="s">
        <v>1329</v>
      </c>
      <c r="C1283" t="s">
        <v>5450</v>
      </c>
      <c r="D1283" t="s">
        <v>9884</v>
      </c>
      <c r="E1283" t="s">
        <v>10207</v>
      </c>
      <c r="F1283" t="s">
        <v>12855</v>
      </c>
      <c r="G1283" t="s">
        <v>15698</v>
      </c>
      <c r="H1283" t="s">
        <v>15698</v>
      </c>
      <c r="I1283" t="s">
        <v>9884</v>
      </c>
      <c r="J1283" t="s">
        <v>16086</v>
      </c>
      <c r="K1283" t="s">
        <v>19525</v>
      </c>
      <c r="L1283" t="s">
        <v>19527</v>
      </c>
      <c r="M1283" t="s">
        <v>19541</v>
      </c>
      <c r="N1283" t="s">
        <v>9884</v>
      </c>
      <c r="O1283" t="s">
        <v>19546</v>
      </c>
      <c r="P1283" t="s">
        <v>19547</v>
      </c>
      <c r="U1283" t="s">
        <v>20017</v>
      </c>
      <c r="W1283" t="s">
        <v>21576</v>
      </c>
      <c r="X1283" t="s">
        <v>21578</v>
      </c>
      <c r="Y1283" t="s">
        <v>21828</v>
      </c>
      <c r="Z1283">
        <v>331.35</v>
      </c>
      <c r="AA1283">
        <v>1199</v>
      </c>
      <c r="AB1283" t="s">
        <v>23123</v>
      </c>
      <c r="AC1283" t="s">
        <v>23126</v>
      </c>
      <c r="AD1283" t="s">
        <v>23145</v>
      </c>
      <c r="AE1283" t="s">
        <v>23152</v>
      </c>
      <c r="AH1283" t="s">
        <v>23364</v>
      </c>
      <c r="AI1283">
        <v>0</v>
      </c>
      <c r="AJ1283">
        <v>0</v>
      </c>
      <c r="AQ1283" t="s">
        <v>23868</v>
      </c>
      <c r="AR1283" t="s">
        <v>24715</v>
      </c>
      <c r="AS1283" t="s">
        <v>25796</v>
      </c>
      <c r="AT1283" t="s">
        <v>26848</v>
      </c>
    </row>
    <row r="1284" spans="1:46">
      <c r="A1284" t="s">
        <v>46</v>
      </c>
      <c r="B1284" t="s">
        <v>1330</v>
      </c>
      <c r="C1284" t="s">
        <v>5451</v>
      </c>
      <c r="D1284" t="s">
        <v>9884</v>
      </c>
      <c r="E1284" t="s">
        <v>10207</v>
      </c>
      <c r="F1284" t="s">
        <v>12856</v>
      </c>
      <c r="G1284" t="s">
        <v>15694</v>
      </c>
      <c r="H1284" t="s">
        <v>15694</v>
      </c>
      <c r="I1284" t="s">
        <v>9884</v>
      </c>
      <c r="J1284" t="s">
        <v>16086</v>
      </c>
      <c r="K1284" t="s">
        <v>19525</v>
      </c>
      <c r="L1284" t="s">
        <v>19527</v>
      </c>
      <c r="M1284" t="s">
        <v>19541</v>
      </c>
      <c r="N1284" t="s">
        <v>9884</v>
      </c>
      <c r="O1284" t="s">
        <v>19546</v>
      </c>
      <c r="P1284" t="s">
        <v>19547</v>
      </c>
      <c r="U1284" t="s">
        <v>20017</v>
      </c>
      <c r="W1284" t="s">
        <v>21576</v>
      </c>
      <c r="X1284" t="s">
        <v>21578</v>
      </c>
      <c r="Y1284" t="s">
        <v>21828</v>
      </c>
      <c r="Z1284">
        <v>331.35</v>
      </c>
      <c r="AA1284">
        <v>1199</v>
      </c>
      <c r="AB1284" t="s">
        <v>23123</v>
      </c>
      <c r="AC1284" t="s">
        <v>23126</v>
      </c>
      <c r="AD1284" t="s">
        <v>23145</v>
      </c>
      <c r="AE1284" t="s">
        <v>23152</v>
      </c>
      <c r="AH1284" t="s">
        <v>23364</v>
      </c>
      <c r="AI1284">
        <v>0</v>
      </c>
      <c r="AJ1284">
        <v>0</v>
      </c>
    </row>
    <row r="1285" spans="1:46">
      <c r="A1285" t="s">
        <v>46</v>
      </c>
      <c r="B1285" t="s">
        <v>1331</v>
      </c>
      <c r="C1285" t="s">
        <v>5452</v>
      </c>
      <c r="D1285" t="s">
        <v>9884</v>
      </c>
      <c r="E1285" t="s">
        <v>10207</v>
      </c>
      <c r="F1285" t="s">
        <v>12857</v>
      </c>
      <c r="G1285" t="s">
        <v>15695</v>
      </c>
      <c r="H1285" t="s">
        <v>15695</v>
      </c>
      <c r="I1285" t="s">
        <v>9884</v>
      </c>
      <c r="J1285" t="s">
        <v>16086</v>
      </c>
      <c r="K1285" t="s">
        <v>19525</v>
      </c>
      <c r="L1285" t="s">
        <v>19527</v>
      </c>
      <c r="M1285" t="s">
        <v>19541</v>
      </c>
      <c r="N1285" t="s">
        <v>9884</v>
      </c>
      <c r="O1285" t="s">
        <v>19546</v>
      </c>
      <c r="P1285" t="s">
        <v>19547</v>
      </c>
      <c r="U1285" t="s">
        <v>20017</v>
      </c>
      <c r="W1285" t="s">
        <v>21576</v>
      </c>
      <c r="X1285" t="s">
        <v>21578</v>
      </c>
      <c r="Y1285" t="s">
        <v>21828</v>
      </c>
      <c r="Z1285">
        <v>331.35</v>
      </c>
      <c r="AA1285">
        <v>1199</v>
      </c>
      <c r="AB1285" t="s">
        <v>23123</v>
      </c>
      <c r="AC1285" t="s">
        <v>23126</v>
      </c>
      <c r="AD1285" t="s">
        <v>23145</v>
      </c>
      <c r="AE1285" t="s">
        <v>23152</v>
      </c>
      <c r="AH1285" t="s">
        <v>23364</v>
      </c>
      <c r="AI1285">
        <v>0</v>
      </c>
      <c r="AJ1285">
        <v>0</v>
      </c>
    </row>
    <row r="1286" spans="1:46">
      <c r="A1286" t="s">
        <v>46</v>
      </c>
      <c r="B1286" t="s">
        <v>1332</v>
      </c>
      <c r="C1286" t="s">
        <v>5453</v>
      </c>
      <c r="D1286" t="s">
        <v>9884</v>
      </c>
      <c r="E1286" t="s">
        <v>10207</v>
      </c>
      <c r="F1286" t="s">
        <v>12858</v>
      </c>
      <c r="G1286" t="s">
        <v>15696</v>
      </c>
      <c r="H1286" t="s">
        <v>15696</v>
      </c>
      <c r="I1286" t="s">
        <v>9884</v>
      </c>
      <c r="J1286" t="s">
        <v>16086</v>
      </c>
      <c r="K1286" t="s">
        <v>19525</v>
      </c>
      <c r="L1286" t="s">
        <v>19527</v>
      </c>
      <c r="M1286" t="s">
        <v>19541</v>
      </c>
      <c r="N1286" t="s">
        <v>9884</v>
      </c>
      <c r="O1286" t="s">
        <v>19546</v>
      </c>
      <c r="P1286" t="s">
        <v>19547</v>
      </c>
      <c r="U1286" t="s">
        <v>20017</v>
      </c>
      <c r="W1286" t="s">
        <v>21576</v>
      </c>
      <c r="X1286" t="s">
        <v>21578</v>
      </c>
      <c r="Y1286" t="s">
        <v>21828</v>
      </c>
      <c r="Z1286">
        <v>331.35</v>
      </c>
      <c r="AA1286">
        <v>1199</v>
      </c>
      <c r="AB1286" t="s">
        <v>23123</v>
      </c>
      <c r="AC1286" t="s">
        <v>23126</v>
      </c>
      <c r="AD1286" t="s">
        <v>23145</v>
      </c>
      <c r="AE1286" t="s">
        <v>23152</v>
      </c>
      <c r="AH1286" t="s">
        <v>23364</v>
      </c>
      <c r="AI1286">
        <v>0</v>
      </c>
      <c r="AJ1286">
        <v>0</v>
      </c>
    </row>
    <row r="1287" spans="1:46">
      <c r="A1287" t="s">
        <v>46</v>
      </c>
      <c r="B1287" t="s">
        <v>1333</v>
      </c>
      <c r="C1287" t="s">
        <v>5454</v>
      </c>
      <c r="D1287" t="s">
        <v>9884</v>
      </c>
      <c r="E1287" t="s">
        <v>10207</v>
      </c>
      <c r="F1287" t="s">
        <v>12859</v>
      </c>
      <c r="G1287" t="s">
        <v>15697</v>
      </c>
      <c r="H1287" t="s">
        <v>15697</v>
      </c>
      <c r="I1287" t="s">
        <v>9884</v>
      </c>
      <c r="J1287" t="s">
        <v>16086</v>
      </c>
      <c r="K1287" t="s">
        <v>19525</v>
      </c>
      <c r="L1287" t="s">
        <v>19527</v>
      </c>
      <c r="M1287" t="s">
        <v>19541</v>
      </c>
      <c r="N1287" t="s">
        <v>9884</v>
      </c>
      <c r="O1287" t="s">
        <v>19546</v>
      </c>
      <c r="P1287" t="s">
        <v>19547</v>
      </c>
      <c r="U1287" t="s">
        <v>20017</v>
      </c>
      <c r="W1287" t="s">
        <v>21576</v>
      </c>
      <c r="X1287" t="s">
        <v>21578</v>
      </c>
      <c r="Y1287" t="s">
        <v>21828</v>
      </c>
      <c r="Z1287">
        <v>331.35</v>
      </c>
      <c r="AA1287">
        <v>1199</v>
      </c>
      <c r="AB1287" t="s">
        <v>23123</v>
      </c>
      <c r="AC1287" t="s">
        <v>23126</v>
      </c>
      <c r="AD1287" t="s">
        <v>23145</v>
      </c>
      <c r="AE1287" t="s">
        <v>23152</v>
      </c>
      <c r="AH1287" t="s">
        <v>23364</v>
      </c>
      <c r="AI1287">
        <v>0</v>
      </c>
      <c r="AJ1287">
        <v>0</v>
      </c>
    </row>
    <row r="1288" spans="1:46">
      <c r="A1288" t="s">
        <v>46</v>
      </c>
      <c r="B1288" t="s">
        <v>1334</v>
      </c>
      <c r="C1288" t="s">
        <v>5455</v>
      </c>
      <c r="D1288" t="s">
        <v>9884</v>
      </c>
      <c r="E1288" t="s">
        <v>10207</v>
      </c>
      <c r="F1288" t="s">
        <v>12860</v>
      </c>
      <c r="G1288" t="s">
        <v>15699</v>
      </c>
      <c r="H1288" t="s">
        <v>15699</v>
      </c>
      <c r="I1288" t="s">
        <v>9884</v>
      </c>
      <c r="J1288" t="s">
        <v>16086</v>
      </c>
      <c r="K1288" t="s">
        <v>19525</v>
      </c>
      <c r="L1288" t="s">
        <v>19527</v>
      </c>
      <c r="M1288" t="s">
        <v>19541</v>
      </c>
      <c r="N1288" t="s">
        <v>9884</v>
      </c>
      <c r="O1288" t="s">
        <v>19546</v>
      </c>
      <c r="P1288" t="s">
        <v>19547</v>
      </c>
      <c r="U1288" t="s">
        <v>20017</v>
      </c>
      <c r="W1288" t="s">
        <v>21576</v>
      </c>
      <c r="X1288" t="s">
        <v>21578</v>
      </c>
      <c r="Y1288" t="s">
        <v>21828</v>
      </c>
      <c r="Z1288">
        <v>331.35</v>
      </c>
      <c r="AA1288">
        <v>1199</v>
      </c>
      <c r="AB1288" t="s">
        <v>23123</v>
      </c>
      <c r="AC1288" t="s">
        <v>23126</v>
      </c>
      <c r="AD1288" t="s">
        <v>23145</v>
      </c>
      <c r="AE1288" t="s">
        <v>23152</v>
      </c>
      <c r="AH1288" t="s">
        <v>23364</v>
      </c>
      <c r="AI1288">
        <v>0</v>
      </c>
      <c r="AJ1288">
        <v>0</v>
      </c>
      <c r="AQ1288" t="s">
        <v>23868</v>
      </c>
      <c r="AR1288" t="s">
        <v>24715</v>
      </c>
      <c r="AS1288" t="s">
        <v>25797</v>
      </c>
      <c r="AT1288" t="s">
        <v>26848</v>
      </c>
    </row>
    <row r="1289" spans="1:46">
      <c r="A1289" t="s">
        <v>46</v>
      </c>
      <c r="B1289" t="s">
        <v>1335</v>
      </c>
      <c r="C1289" t="s">
        <v>5456</v>
      </c>
      <c r="D1289" t="s">
        <v>9884</v>
      </c>
      <c r="E1289" t="s">
        <v>10207</v>
      </c>
      <c r="F1289" t="s">
        <v>12861</v>
      </c>
      <c r="G1289" t="s">
        <v>15700</v>
      </c>
      <c r="H1289" t="s">
        <v>15700</v>
      </c>
      <c r="I1289" t="s">
        <v>9884</v>
      </c>
      <c r="J1289" t="s">
        <v>16086</v>
      </c>
      <c r="K1289" t="s">
        <v>19525</v>
      </c>
      <c r="L1289" t="s">
        <v>19527</v>
      </c>
      <c r="M1289" t="s">
        <v>19541</v>
      </c>
      <c r="N1289" t="s">
        <v>9884</v>
      </c>
      <c r="O1289" t="s">
        <v>19546</v>
      </c>
      <c r="P1289" t="s">
        <v>19547</v>
      </c>
      <c r="U1289" t="s">
        <v>20017</v>
      </c>
      <c r="W1289" t="s">
        <v>21576</v>
      </c>
      <c r="X1289" t="s">
        <v>21578</v>
      </c>
      <c r="Y1289" t="s">
        <v>21828</v>
      </c>
      <c r="Z1289">
        <v>331.35</v>
      </c>
      <c r="AA1289">
        <v>1199</v>
      </c>
      <c r="AB1289" t="s">
        <v>23123</v>
      </c>
      <c r="AC1289" t="s">
        <v>23126</v>
      </c>
      <c r="AD1289" t="s">
        <v>23145</v>
      </c>
      <c r="AE1289" t="s">
        <v>23152</v>
      </c>
      <c r="AH1289" t="s">
        <v>23363</v>
      </c>
      <c r="AI1289">
        <v>4</v>
      </c>
      <c r="AJ1289">
        <v>4</v>
      </c>
      <c r="AK1289" t="s">
        <v>23485</v>
      </c>
    </row>
    <row r="1290" spans="1:46">
      <c r="A1290" t="s">
        <v>46</v>
      </c>
      <c r="B1290" t="s">
        <v>1336</v>
      </c>
      <c r="C1290" t="s">
        <v>5457</v>
      </c>
      <c r="D1290" t="s">
        <v>9884</v>
      </c>
      <c r="E1290" t="s">
        <v>10207</v>
      </c>
      <c r="F1290" t="s">
        <v>12862</v>
      </c>
      <c r="G1290" t="s">
        <v>15701</v>
      </c>
      <c r="H1290" t="s">
        <v>15701</v>
      </c>
      <c r="I1290" t="s">
        <v>9884</v>
      </c>
      <c r="J1290" t="s">
        <v>16086</v>
      </c>
      <c r="K1290" t="s">
        <v>19525</v>
      </c>
      <c r="L1290" t="s">
        <v>19527</v>
      </c>
      <c r="M1290" t="s">
        <v>19541</v>
      </c>
      <c r="N1290" t="s">
        <v>9884</v>
      </c>
      <c r="O1290" t="s">
        <v>19546</v>
      </c>
      <c r="P1290" t="s">
        <v>19547</v>
      </c>
      <c r="U1290" t="s">
        <v>20017</v>
      </c>
      <c r="W1290" t="s">
        <v>21576</v>
      </c>
      <c r="X1290" t="s">
        <v>21578</v>
      </c>
      <c r="Y1290" t="s">
        <v>21828</v>
      </c>
      <c r="Z1290">
        <v>331.35</v>
      </c>
      <c r="AA1290">
        <v>1199</v>
      </c>
      <c r="AB1290" t="s">
        <v>23123</v>
      </c>
      <c r="AC1290" t="s">
        <v>23126</v>
      </c>
      <c r="AD1290" t="s">
        <v>23145</v>
      </c>
      <c r="AE1290" t="s">
        <v>23152</v>
      </c>
      <c r="AH1290" t="s">
        <v>23364</v>
      </c>
      <c r="AI1290">
        <v>0</v>
      </c>
      <c r="AJ1290">
        <v>0</v>
      </c>
    </row>
    <row r="1291" spans="1:46">
      <c r="A1291" t="s">
        <v>46</v>
      </c>
      <c r="B1291" t="s">
        <v>1337</v>
      </c>
      <c r="C1291" t="s">
        <v>5458</v>
      </c>
      <c r="D1291" t="s">
        <v>9884</v>
      </c>
      <c r="E1291" t="s">
        <v>10208</v>
      </c>
      <c r="F1291" t="s">
        <v>12863</v>
      </c>
      <c r="G1291" t="s">
        <v>15694</v>
      </c>
      <c r="H1291" t="s">
        <v>15694</v>
      </c>
      <c r="I1291" t="s">
        <v>9884</v>
      </c>
      <c r="J1291" t="s">
        <v>16087</v>
      </c>
      <c r="K1291" t="s">
        <v>19525</v>
      </c>
      <c r="L1291" t="s">
        <v>19527</v>
      </c>
      <c r="M1291" t="s">
        <v>19541</v>
      </c>
      <c r="N1291" t="s">
        <v>9884</v>
      </c>
      <c r="O1291" t="s">
        <v>19546</v>
      </c>
      <c r="P1291" t="s">
        <v>19547</v>
      </c>
      <c r="U1291" t="s">
        <v>20018</v>
      </c>
      <c r="W1291" t="s">
        <v>21576</v>
      </c>
      <c r="X1291" t="s">
        <v>21578</v>
      </c>
      <c r="Y1291" t="s">
        <v>21829</v>
      </c>
      <c r="Z1291">
        <v>444.15</v>
      </c>
      <c r="AA1291">
        <v>1899</v>
      </c>
      <c r="AB1291" t="s">
        <v>23123</v>
      </c>
      <c r="AC1291" t="s">
        <v>23126</v>
      </c>
      <c r="AD1291" t="s">
        <v>23145</v>
      </c>
      <c r="AE1291" t="s">
        <v>23152</v>
      </c>
      <c r="AH1291" t="s">
        <v>23364</v>
      </c>
      <c r="AI1291">
        <v>0</v>
      </c>
      <c r="AJ1291">
        <v>0</v>
      </c>
    </row>
    <row r="1292" spans="1:46">
      <c r="A1292" t="s">
        <v>46</v>
      </c>
      <c r="B1292" t="s">
        <v>1338</v>
      </c>
      <c r="C1292" t="s">
        <v>5459</v>
      </c>
      <c r="D1292" t="s">
        <v>9884</v>
      </c>
      <c r="E1292" t="s">
        <v>10208</v>
      </c>
      <c r="F1292" t="s">
        <v>12864</v>
      </c>
      <c r="G1292" t="s">
        <v>15695</v>
      </c>
      <c r="H1292" t="s">
        <v>15695</v>
      </c>
      <c r="I1292" t="s">
        <v>9884</v>
      </c>
      <c r="J1292" t="s">
        <v>16087</v>
      </c>
      <c r="K1292" t="s">
        <v>19525</v>
      </c>
      <c r="L1292" t="s">
        <v>19527</v>
      </c>
      <c r="M1292" t="s">
        <v>19541</v>
      </c>
      <c r="N1292" t="s">
        <v>9884</v>
      </c>
      <c r="O1292" t="s">
        <v>19546</v>
      </c>
      <c r="P1292" t="s">
        <v>19547</v>
      </c>
      <c r="U1292" t="s">
        <v>20018</v>
      </c>
      <c r="W1292" t="s">
        <v>21576</v>
      </c>
      <c r="X1292" t="s">
        <v>21578</v>
      </c>
      <c r="Y1292" t="s">
        <v>21829</v>
      </c>
      <c r="Z1292">
        <v>444.15</v>
      </c>
      <c r="AA1292">
        <v>1899</v>
      </c>
      <c r="AB1292" t="s">
        <v>23123</v>
      </c>
      <c r="AC1292" t="s">
        <v>23126</v>
      </c>
      <c r="AD1292" t="s">
        <v>23145</v>
      </c>
      <c r="AE1292" t="s">
        <v>23152</v>
      </c>
      <c r="AH1292" t="s">
        <v>23364</v>
      </c>
      <c r="AI1292">
        <v>0</v>
      </c>
      <c r="AJ1292">
        <v>0</v>
      </c>
    </row>
    <row r="1293" spans="1:46">
      <c r="A1293" t="s">
        <v>46</v>
      </c>
      <c r="B1293" t="s">
        <v>1339</v>
      </c>
      <c r="C1293" t="s">
        <v>5460</v>
      </c>
      <c r="D1293" t="s">
        <v>9884</v>
      </c>
      <c r="E1293" t="s">
        <v>10208</v>
      </c>
      <c r="F1293" t="s">
        <v>12865</v>
      </c>
      <c r="G1293" t="s">
        <v>15696</v>
      </c>
      <c r="H1293" t="s">
        <v>15696</v>
      </c>
      <c r="I1293" t="s">
        <v>9884</v>
      </c>
      <c r="J1293" t="s">
        <v>16087</v>
      </c>
      <c r="K1293" t="s">
        <v>19525</v>
      </c>
      <c r="L1293" t="s">
        <v>19527</v>
      </c>
      <c r="M1293" t="s">
        <v>19541</v>
      </c>
      <c r="N1293" t="s">
        <v>9884</v>
      </c>
      <c r="O1293" t="s">
        <v>19546</v>
      </c>
      <c r="P1293" t="s">
        <v>19547</v>
      </c>
      <c r="U1293" t="s">
        <v>20018</v>
      </c>
      <c r="W1293" t="s">
        <v>21576</v>
      </c>
      <c r="X1293" t="s">
        <v>21578</v>
      </c>
      <c r="Y1293" t="s">
        <v>21829</v>
      </c>
      <c r="Z1293">
        <v>444.15</v>
      </c>
      <c r="AA1293">
        <v>1899</v>
      </c>
      <c r="AB1293" t="s">
        <v>23123</v>
      </c>
      <c r="AC1293" t="s">
        <v>23126</v>
      </c>
      <c r="AD1293" t="s">
        <v>23145</v>
      </c>
      <c r="AE1293" t="s">
        <v>23152</v>
      </c>
      <c r="AH1293" t="s">
        <v>23364</v>
      </c>
      <c r="AI1293">
        <v>0</v>
      </c>
      <c r="AJ1293">
        <v>0</v>
      </c>
    </row>
    <row r="1294" spans="1:46">
      <c r="A1294" t="s">
        <v>46</v>
      </c>
      <c r="B1294" t="s">
        <v>1340</v>
      </c>
      <c r="C1294" t="s">
        <v>5461</v>
      </c>
      <c r="D1294" t="s">
        <v>9884</v>
      </c>
      <c r="E1294" t="s">
        <v>10208</v>
      </c>
      <c r="F1294" t="s">
        <v>12866</v>
      </c>
      <c r="G1294" t="s">
        <v>15697</v>
      </c>
      <c r="H1294" t="s">
        <v>15697</v>
      </c>
      <c r="I1294" t="s">
        <v>9884</v>
      </c>
      <c r="J1294" t="s">
        <v>16087</v>
      </c>
      <c r="K1294" t="s">
        <v>19525</v>
      </c>
      <c r="L1294" t="s">
        <v>19527</v>
      </c>
      <c r="M1294" t="s">
        <v>19541</v>
      </c>
      <c r="N1294" t="s">
        <v>9884</v>
      </c>
      <c r="O1294" t="s">
        <v>19546</v>
      </c>
      <c r="P1294" t="s">
        <v>19547</v>
      </c>
      <c r="U1294" t="s">
        <v>20018</v>
      </c>
      <c r="W1294" t="s">
        <v>21576</v>
      </c>
      <c r="X1294" t="s">
        <v>21578</v>
      </c>
      <c r="Y1294" t="s">
        <v>21829</v>
      </c>
      <c r="Z1294">
        <v>444.15</v>
      </c>
      <c r="AA1294">
        <v>1899</v>
      </c>
      <c r="AB1294" t="s">
        <v>23123</v>
      </c>
      <c r="AC1294" t="s">
        <v>23126</v>
      </c>
      <c r="AD1294" t="s">
        <v>23145</v>
      </c>
      <c r="AE1294" t="s">
        <v>23152</v>
      </c>
      <c r="AH1294" t="s">
        <v>23364</v>
      </c>
      <c r="AI1294">
        <v>0</v>
      </c>
      <c r="AJ1294">
        <v>0</v>
      </c>
    </row>
    <row r="1295" spans="1:46">
      <c r="A1295" t="s">
        <v>46</v>
      </c>
      <c r="B1295" t="s">
        <v>1341</v>
      </c>
      <c r="C1295" t="s">
        <v>5462</v>
      </c>
      <c r="D1295" t="s">
        <v>9884</v>
      </c>
      <c r="E1295" t="s">
        <v>10208</v>
      </c>
      <c r="F1295" t="s">
        <v>12867</v>
      </c>
      <c r="G1295" t="s">
        <v>15698</v>
      </c>
      <c r="H1295" t="s">
        <v>15698</v>
      </c>
      <c r="I1295" t="s">
        <v>9884</v>
      </c>
      <c r="J1295" t="s">
        <v>16087</v>
      </c>
      <c r="K1295" t="s">
        <v>19525</v>
      </c>
      <c r="L1295" t="s">
        <v>19527</v>
      </c>
      <c r="M1295" t="s">
        <v>19541</v>
      </c>
      <c r="N1295" t="s">
        <v>9884</v>
      </c>
      <c r="O1295" t="s">
        <v>19546</v>
      </c>
      <c r="P1295" t="s">
        <v>19547</v>
      </c>
      <c r="U1295" t="s">
        <v>20018</v>
      </c>
      <c r="W1295" t="s">
        <v>21576</v>
      </c>
      <c r="X1295" t="s">
        <v>21578</v>
      </c>
      <c r="Y1295" t="s">
        <v>21829</v>
      </c>
      <c r="Z1295">
        <v>444.15</v>
      </c>
      <c r="AA1295">
        <v>1899</v>
      </c>
      <c r="AB1295" t="s">
        <v>23123</v>
      </c>
      <c r="AC1295" t="s">
        <v>23126</v>
      </c>
      <c r="AD1295" t="s">
        <v>23145</v>
      </c>
      <c r="AE1295" t="s">
        <v>23152</v>
      </c>
      <c r="AH1295" t="s">
        <v>23364</v>
      </c>
      <c r="AI1295">
        <v>0</v>
      </c>
      <c r="AJ1295">
        <v>0</v>
      </c>
    </row>
    <row r="1296" spans="1:46">
      <c r="A1296" t="s">
        <v>46</v>
      </c>
      <c r="B1296" t="s">
        <v>1342</v>
      </c>
      <c r="C1296" t="s">
        <v>5463</v>
      </c>
      <c r="D1296" t="s">
        <v>9884</v>
      </c>
      <c r="E1296" t="s">
        <v>10208</v>
      </c>
      <c r="F1296" t="s">
        <v>12868</v>
      </c>
      <c r="G1296" t="s">
        <v>15699</v>
      </c>
      <c r="H1296" t="s">
        <v>15699</v>
      </c>
      <c r="I1296" t="s">
        <v>9884</v>
      </c>
      <c r="J1296" t="s">
        <v>16087</v>
      </c>
      <c r="K1296" t="s">
        <v>19525</v>
      </c>
      <c r="L1296" t="s">
        <v>19527</v>
      </c>
      <c r="M1296" t="s">
        <v>19541</v>
      </c>
      <c r="N1296" t="s">
        <v>9884</v>
      </c>
      <c r="O1296" t="s">
        <v>19546</v>
      </c>
      <c r="P1296" t="s">
        <v>19547</v>
      </c>
      <c r="U1296" t="s">
        <v>20018</v>
      </c>
      <c r="W1296" t="s">
        <v>21576</v>
      </c>
      <c r="X1296" t="s">
        <v>21578</v>
      </c>
      <c r="Y1296" t="s">
        <v>21829</v>
      </c>
      <c r="Z1296">
        <v>444.15</v>
      </c>
      <c r="AA1296">
        <v>1899</v>
      </c>
      <c r="AB1296" t="s">
        <v>23123</v>
      </c>
      <c r="AC1296" t="s">
        <v>23126</v>
      </c>
      <c r="AD1296" t="s">
        <v>23145</v>
      </c>
      <c r="AE1296" t="s">
        <v>23152</v>
      </c>
      <c r="AH1296" t="s">
        <v>23364</v>
      </c>
      <c r="AI1296">
        <v>0</v>
      </c>
      <c r="AJ1296">
        <v>0</v>
      </c>
    </row>
    <row r="1297" spans="1:36">
      <c r="A1297" t="s">
        <v>46</v>
      </c>
      <c r="B1297" t="s">
        <v>1343</v>
      </c>
      <c r="C1297" t="s">
        <v>5464</v>
      </c>
      <c r="D1297" t="s">
        <v>9884</v>
      </c>
      <c r="E1297" t="s">
        <v>10208</v>
      </c>
      <c r="F1297" t="s">
        <v>12869</v>
      </c>
      <c r="G1297" t="s">
        <v>15700</v>
      </c>
      <c r="H1297" t="s">
        <v>15700</v>
      </c>
      <c r="I1297" t="s">
        <v>9884</v>
      </c>
      <c r="J1297" t="s">
        <v>16087</v>
      </c>
      <c r="K1297" t="s">
        <v>19525</v>
      </c>
      <c r="L1297" t="s">
        <v>19527</v>
      </c>
      <c r="M1297" t="s">
        <v>19541</v>
      </c>
      <c r="N1297" t="s">
        <v>9884</v>
      </c>
      <c r="O1297" t="s">
        <v>19546</v>
      </c>
      <c r="P1297" t="s">
        <v>19547</v>
      </c>
      <c r="U1297" t="s">
        <v>20018</v>
      </c>
      <c r="W1297" t="s">
        <v>21576</v>
      </c>
      <c r="X1297" t="s">
        <v>21578</v>
      </c>
      <c r="Y1297" t="s">
        <v>21829</v>
      </c>
      <c r="Z1297">
        <v>444.15</v>
      </c>
      <c r="AA1297">
        <v>1899</v>
      </c>
      <c r="AB1297" t="s">
        <v>23123</v>
      </c>
      <c r="AC1297" t="s">
        <v>23126</v>
      </c>
      <c r="AD1297" t="s">
        <v>23145</v>
      </c>
      <c r="AE1297" t="s">
        <v>23152</v>
      </c>
      <c r="AH1297" t="s">
        <v>23364</v>
      </c>
      <c r="AI1297">
        <v>0</v>
      </c>
      <c r="AJ1297">
        <v>0</v>
      </c>
    </row>
    <row r="1298" spans="1:36">
      <c r="A1298" t="s">
        <v>46</v>
      </c>
      <c r="B1298" t="s">
        <v>1344</v>
      </c>
      <c r="C1298" t="s">
        <v>5465</v>
      </c>
      <c r="D1298" t="s">
        <v>9884</v>
      </c>
      <c r="E1298" t="s">
        <v>10208</v>
      </c>
      <c r="F1298" t="s">
        <v>12870</v>
      </c>
      <c r="G1298" t="s">
        <v>15701</v>
      </c>
      <c r="H1298" t="s">
        <v>15701</v>
      </c>
      <c r="I1298" t="s">
        <v>9884</v>
      </c>
      <c r="J1298" t="s">
        <v>16087</v>
      </c>
      <c r="K1298" t="s">
        <v>19525</v>
      </c>
      <c r="L1298" t="s">
        <v>19527</v>
      </c>
      <c r="M1298" t="s">
        <v>19541</v>
      </c>
      <c r="N1298" t="s">
        <v>9884</v>
      </c>
      <c r="O1298" t="s">
        <v>19546</v>
      </c>
      <c r="P1298" t="s">
        <v>19547</v>
      </c>
      <c r="U1298" t="s">
        <v>20018</v>
      </c>
      <c r="W1298" t="s">
        <v>21576</v>
      </c>
      <c r="X1298" t="s">
        <v>21578</v>
      </c>
      <c r="Y1298" t="s">
        <v>21829</v>
      </c>
      <c r="Z1298">
        <v>444.15</v>
      </c>
      <c r="AA1298">
        <v>1899</v>
      </c>
      <c r="AB1298" t="s">
        <v>23123</v>
      </c>
      <c r="AC1298" t="s">
        <v>23126</v>
      </c>
      <c r="AD1298" t="s">
        <v>23145</v>
      </c>
      <c r="AE1298" t="s">
        <v>23152</v>
      </c>
      <c r="AH1298" t="s">
        <v>23364</v>
      </c>
      <c r="AI1298">
        <v>0</v>
      </c>
      <c r="AJ1298">
        <v>0</v>
      </c>
    </row>
    <row r="1299" spans="1:36">
      <c r="A1299" t="s">
        <v>46</v>
      </c>
      <c r="B1299" t="s">
        <v>1345</v>
      </c>
      <c r="C1299" t="s">
        <v>5466</v>
      </c>
      <c r="D1299" t="s">
        <v>9884</v>
      </c>
      <c r="E1299" t="s">
        <v>10209</v>
      </c>
      <c r="F1299" t="s">
        <v>12871</v>
      </c>
      <c r="G1299" t="s">
        <v>15694</v>
      </c>
      <c r="H1299" t="s">
        <v>15694</v>
      </c>
      <c r="I1299" t="s">
        <v>9884</v>
      </c>
      <c r="J1299" t="s">
        <v>16088</v>
      </c>
      <c r="K1299" t="s">
        <v>19525</v>
      </c>
      <c r="L1299" t="s">
        <v>19527</v>
      </c>
      <c r="M1299" t="s">
        <v>19541</v>
      </c>
      <c r="N1299" t="s">
        <v>9884</v>
      </c>
      <c r="O1299" t="s">
        <v>19546</v>
      </c>
      <c r="P1299" t="s">
        <v>19547</v>
      </c>
      <c r="U1299" t="s">
        <v>20019</v>
      </c>
      <c r="W1299" t="s">
        <v>21576</v>
      </c>
      <c r="X1299" t="s">
        <v>21578</v>
      </c>
      <c r="Y1299" t="s">
        <v>21830</v>
      </c>
      <c r="Z1299">
        <v>472.35</v>
      </c>
      <c r="AA1299">
        <v>1699</v>
      </c>
      <c r="AB1299" t="s">
        <v>23123</v>
      </c>
      <c r="AC1299" t="s">
        <v>23126</v>
      </c>
      <c r="AD1299" t="s">
        <v>23145</v>
      </c>
      <c r="AE1299" t="s">
        <v>23152</v>
      </c>
      <c r="AH1299" t="s">
        <v>23364</v>
      </c>
      <c r="AI1299">
        <v>0</v>
      </c>
      <c r="AJ1299">
        <v>0</v>
      </c>
    </row>
    <row r="1300" spans="1:36">
      <c r="A1300" t="s">
        <v>46</v>
      </c>
      <c r="B1300" t="s">
        <v>1346</v>
      </c>
      <c r="C1300" t="s">
        <v>5467</v>
      </c>
      <c r="D1300" t="s">
        <v>9884</v>
      </c>
      <c r="E1300" t="s">
        <v>10209</v>
      </c>
      <c r="F1300" t="s">
        <v>12872</v>
      </c>
      <c r="G1300" t="s">
        <v>15695</v>
      </c>
      <c r="H1300" t="s">
        <v>15695</v>
      </c>
      <c r="I1300" t="s">
        <v>9884</v>
      </c>
      <c r="J1300" t="s">
        <v>16088</v>
      </c>
      <c r="K1300" t="s">
        <v>19525</v>
      </c>
      <c r="L1300" t="s">
        <v>19527</v>
      </c>
      <c r="M1300" t="s">
        <v>19541</v>
      </c>
      <c r="N1300" t="s">
        <v>9884</v>
      </c>
      <c r="O1300" t="s">
        <v>19546</v>
      </c>
      <c r="P1300" t="s">
        <v>19547</v>
      </c>
      <c r="U1300" t="s">
        <v>20019</v>
      </c>
      <c r="W1300" t="s">
        <v>21576</v>
      </c>
      <c r="X1300" t="s">
        <v>21578</v>
      </c>
      <c r="Y1300" t="s">
        <v>21830</v>
      </c>
      <c r="Z1300">
        <v>472.35</v>
      </c>
      <c r="AA1300">
        <v>1699</v>
      </c>
      <c r="AB1300" t="s">
        <v>23123</v>
      </c>
      <c r="AC1300" t="s">
        <v>23126</v>
      </c>
      <c r="AD1300" t="s">
        <v>23145</v>
      </c>
      <c r="AE1300" t="s">
        <v>23152</v>
      </c>
      <c r="AH1300" t="s">
        <v>23364</v>
      </c>
      <c r="AI1300">
        <v>0</v>
      </c>
      <c r="AJ1300">
        <v>0</v>
      </c>
    </row>
    <row r="1301" spans="1:36">
      <c r="A1301" t="s">
        <v>46</v>
      </c>
      <c r="B1301" t="s">
        <v>1347</v>
      </c>
      <c r="C1301" t="s">
        <v>5468</v>
      </c>
      <c r="D1301" t="s">
        <v>9884</v>
      </c>
      <c r="E1301" t="s">
        <v>10209</v>
      </c>
      <c r="F1301" t="s">
        <v>12873</v>
      </c>
      <c r="G1301" t="s">
        <v>15696</v>
      </c>
      <c r="H1301" t="s">
        <v>15696</v>
      </c>
      <c r="I1301" t="s">
        <v>9884</v>
      </c>
      <c r="J1301" t="s">
        <v>16088</v>
      </c>
      <c r="K1301" t="s">
        <v>19525</v>
      </c>
      <c r="L1301" t="s">
        <v>19527</v>
      </c>
      <c r="M1301" t="s">
        <v>19541</v>
      </c>
      <c r="N1301" t="s">
        <v>9884</v>
      </c>
      <c r="O1301" t="s">
        <v>19546</v>
      </c>
      <c r="P1301" t="s">
        <v>19547</v>
      </c>
      <c r="U1301" t="s">
        <v>20019</v>
      </c>
      <c r="W1301" t="s">
        <v>21576</v>
      </c>
      <c r="X1301" t="s">
        <v>21578</v>
      </c>
      <c r="Y1301" t="s">
        <v>21830</v>
      </c>
      <c r="Z1301">
        <v>472.35</v>
      </c>
      <c r="AA1301">
        <v>1699</v>
      </c>
      <c r="AB1301" t="s">
        <v>23123</v>
      </c>
      <c r="AC1301" t="s">
        <v>23126</v>
      </c>
      <c r="AD1301" t="s">
        <v>23145</v>
      </c>
      <c r="AE1301" t="s">
        <v>23152</v>
      </c>
      <c r="AH1301" t="s">
        <v>23364</v>
      </c>
      <c r="AI1301">
        <v>0</v>
      </c>
      <c r="AJ1301">
        <v>0</v>
      </c>
    </row>
    <row r="1302" spans="1:36">
      <c r="A1302" t="s">
        <v>46</v>
      </c>
      <c r="B1302" t="s">
        <v>1348</v>
      </c>
      <c r="C1302" t="s">
        <v>5469</v>
      </c>
      <c r="D1302" t="s">
        <v>9884</v>
      </c>
      <c r="E1302" t="s">
        <v>10209</v>
      </c>
      <c r="F1302" t="s">
        <v>12874</v>
      </c>
      <c r="G1302" t="s">
        <v>15697</v>
      </c>
      <c r="H1302" t="s">
        <v>15697</v>
      </c>
      <c r="I1302" t="s">
        <v>9884</v>
      </c>
      <c r="J1302" t="s">
        <v>16088</v>
      </c>
      <c r="K1302" t="s">
        <v>19525</v>
      </c>
      <c r="L1302" t="s">
        <v>19527</v>
      </c>
      <c r="M1302" t="s">
        <v>19541</v>
      </c>
      <c r="N1302" t="s">
        <v>9884</v>
      </c>
      <c r="O1302" t="s">
        <v>19546</v>
      </c>
      <c r="P1302" t="s">
        <v>19547</v>
      </c>
      <c r="U1302" t="s">
        <v>20019</v>
      </c>
      <c r="W1302" t="s">
        <v>21576</v>
      </c>
      <c r="X1302" t="s">
        <v>21578</v>
      </c>
      <c r="Y1302" t="s">
        <v>21830</v>
      </c>
      <c r="Z1302">
        <v>472.35</v>
      </c>
      <c r="AA1302">
        <v>1699</v>
      </c>
      <c r="AB1302" t="s">
        <v>23123</v>
      </c>
      <c r="AC1302" t="s">
        <v>23126</v>
      </c>
      <c r="AD1302" t="s">
        <v>23145</v>
      </c>
      <c r="AE1302" t="s">
        <v>23152</v>
      </c>
      <c r="AH1302" t="s">
        <v>23364</v>
      </c>
      <c r="AI1302">
        <v>0</v>
      </c>
      <c r="AJ1302">
        <v>0</v>
      </c>
    </row>
    <row r="1303" spans="1:36">
      <c r="A1303" t="s">
        <v>46</v>
      </c>
      <c r="B1303" t="s">
        <v>1349</v>
      </c>
      <c r="C1303" t="s">
        <v>5470</v>
      </c>
      <c r="D1303" t="s">
        <v>9884</v>
      </c>
      <c r="E1303" t="s">
        <v>10209</v>
      </c>
      <c r="F1303" t="s">
        <v>12875</v>
      </c>
      <c r="G1303" t="s">
        <v>15698</v>
      </c>
      <c r="H1303" t="s">
        <v>15698</v>
      </c>
      <c r="I1303" t="s">
        <v>9884</v>
      </c>
      <c r="J1303" t="s">
        <v>16088</v>
      </c>
      <c r="K1303" t="s">
        <v>19525</v>
      </c>
      <c r="L1303" t="s">
        <v>19527</v>
      </c>
      <c r="M1303" t="s">
        <v>19541</v>
      </c>
      <c r="N1303" t="s">
        <v>9884</v>
      </c>
      <c r="O1303" t="s">
        <v>19546</v>
      </c>
      <c r="P1303" t="s">
        <v>19547</v>
      </c>
      <c r="U1303" t="s">
        <v>20019</v>
      </c>
      <c r="W1303" t="s">
        <v>21576</v>
      </c>
      <c r="X1303" t="s">
        <v>21578</v>
      </c>
      <c r="Y1303" t="s">
        <v>21830</v>
      </c>
      <c r="Z1303">
        <v>472.35</v>
      </c>
      <c r="AA1303">
        <v>1699</v>
      </c>
      <c r="AB1303" t="s">
        <v>23123</v>
      </c>
      <c r="AC1303" t="s">
        <v>23126</v>
      </c>
      <c r="AD1303" t="s">
        <v>23145</v>
      </c>
      <c r="AE1303" t="s">
        <v>23152</v>
      </c>
      <c r="AH1303" t="s">
        <v>23364</v>
      </c>
      <c r="AI1303">
        <v>0</v>
      </c>
      <c r="AJ1303">
        <v>0</v>
      </c>
    </row>
    <row r="1304" spans="1:36">
      <c r="A1304" t="s">
        <v>46</v>
      </c>
      <c r="B1304" t="s">
        <v>1350</v>
      </c>
      <c r="C1304" t="s">
        <v>5471</v>
      </c>
      <c r="D1304" t="s">
        <v>9884</v>
      </c>
      <c r="E1304" t="s">
        <v>10209</v>
      </c>
      <c r="F1304" t="s">
        <v>12876</v>
      </c>
      <c r="G1304" t="s">
        <v>15699</v>
      </c>
      <c r="H1304" t="s">
        <v>15699</v>
      </c>
      <c r="I1304" t="s">
        <v>9884</v>
      </c>
      <c r="J1304" t="s">
        <v>16088</v>
      </c>
      <c r="K1304" t="s">
        <v>19525</v>
      </c>
      <c r="L1304" t="s">
        <v>19527</v>
      </c>
      <c r="M1304" t="s">
        <v>19541</v>
      </c>
      <c r="N1304" t="s">
        <v>9884</v>
      </c>
      <c r="O1304" t="s">
        <v>19546</v>
      </c>
      <c r="P1304" t="s">
        <v>19547</v>
      </c>
      <c r="U1304" t="s">
        <v>20019</v>
      </c>
      <c r="W1304" t="s">
        <v>21576</v>
      </c>
      <c r="X1304" t="s">
        <v>21578</v>
      </c>
      <c r="Y1304" t="s">
        <v>21830</v>
      </c>
      <c r="Z1304">
        <v>472.35</v>
      </c>
      <c r="AA1304">
        <v>1699</v>
      </c>
      <c r="AB1304" t="s">
        <v>23123</v>
      </c>
      <c r="AC1304" t="s">
        <v>23126</v>
      </c>
      <c r="AD1304" t="s">
        <v>23145</v>
      </c>
      <c r="AE1304" t="s">
        <v>23152</v>
      </c>
      <c r="AH1304" t="s">
        <v>23364</v>
      </c>
      <c r="AI1304">
        <v>0</v>
      </c>
      <c r="AJ1304">
        <v>0</v>
      </c>
    </row>
    <row r="1305" spans="1:36">
      <c r="A1305" t="s">
        <v>46</v>
      </c>
      <c r="B1305" t="s">
        <v>1351</v>
      </c>
      <c r="C1305" t="s">
        <v>5472</v>
      </c>
      <c r="D1305" t="s">
        <v>9884</v>
      </c>
      <c r="E1305" t="s">
        <v>10209</v>
      </c>
      <c r="F1305" t="s">
        <v>12877</v>
      </c>
      <c r="G1305" t="s">
        <v>15700</v>
      </c>
      <c r="H1305" t="s">
        <v>15700</v>
      </c>
      <c r="I1305" t="s">
        <v>9884</v>
      </c>
      <c r="J1305" t="s">
        <v>16088</v>
      </c>
      <c r="K1305" t="s">
        <v>19525</v>
      </c>
      <c r="L1305" t="s">
        <v>19527</v>
      </c>
      <c r="M1305" t="s">
        <v>19541</v>
      </c>
      <c r="N1305" t="s">
        <v>9884</v>
      </c>
      <c r="O1305" t="s">
        <v>19546</v>
      </c>
      <c r="P1305" t="s">
        <v>19547</v>
      </c>
      <c r="U1305" t="s">
        <v>20019</v>
      </c>
      <c r="W1305" t="s">
        <v>21576</v>
      </c>
      <c r="X1305" t="s">
        <v>21578</v>
      </c>
      <c r="Y1305" t="s">
        <v>21830</v>
      </c>
      <c r="Z1305">
        <v>472.35</v>
      </c>
      <c r="AA1305">
        <v>1699</v>
      </c>
      <c r="AB1305" t="s">
        <v>23123</v>
      </c>
      <c r="AC1305" t="s">
        <v>23126</v>
      </c>
      <c r="AD1305" t="s">
        <v>23145</v>
      </c>
      <c r="AE1305" t="s">
        <v>23152</v>
      </c>
      <c r="AH1305" t="s">
        <v>23364</v>
      </c>
      <c r="AI1305">
        <v>0</v>
      </c>
      <c r="AJ1305">
        <v>0</v>
      </c>
    </row>
    <row r="1306" spans="1:36">
      <c r="A1306" t="s">
        <v>46</v>
      </c>
      <c r="B1306" t="s">
        <v>1352</v>
      </c>
      <c r="C1306" t="s">
        <v>5473</v>
      </c>
      <c r="D1306" t="s">
        <v>9884</v>
      </c>
      <c r="E1306" t="s">
        <v>10209</v>
      </c>
      <c r="F1306" t="s">
        <v>12878</v>
      </c>
      <c r="G1306" t="s">
        <v>15701</v>
      </c>
      <c r="H1306" t="s">
        <v>15701</v>
      </c>
      <c r="I1306" t="s">
        <v>9884</v>
      </c>
      <c r="J1306" t="s">
        <v>16088</v>
      </c>
      <c r="K1306" t="s">
        <v>19525</v>
      </c>
      <c r="L1306" t="s">
        <v>19527</v>
      </c>
      <c r="M1306" t="s">
        <v>19541</v>
      </c>
      <c r="N1306" t="s">
        <v>9884</v>
      </c>
      <c r="O1306" t="s">
        <v>19546</v>
      </c>
      <c r="P1306" t="s">
        <v>19547</v>
      </c>
      <c r="U1306" t="s">
        <v>20019</v>
      </c>
      <c r="W1306" t="s">
        <v>21576</v>
      </c>
      <c r="X1306" t="s">
        <v>21578</v>
      </c>
      <c r="Y1306" t="s">
        <v>21830</v>
      </c>
      <c r="Z1306">
        <v>472.35</v>
      </c>
      <c r="AA1306">
        <v>1699</v>
      </c>
      <c r="AB1306" t="s">
        <v>23123</v>
      </c>
      <c r="AC1306" t="s">
        <v>23126</v>
      </c>
      <c r="AD1306" t="s">
        <v>23145</v>
      </c>
      <c r="AE1306" t="s">
        <v>23152</v>
      </c>
      <c r="AH1306" t="s">
        <v>23364</v>
      </c>
      <c r="AI1306">
        <v>0</v>
      </c>
      <c r="AJ1306">
        <v>0</v>
      </c>
    </row>
    <row r="1307" spans="1:36">
      <c r="A1307" t="s">
        <v>46</v>
      </c>
      <c r="B1307" t="s">
        <v>1353</v>
      </c>
      <c r="C1307" t="s">
        <v>5474</v>
      </c>
      <c r="D1307" t="s">
        <v>9884</v>
      </c>
      <c r="E1307" t="s">
        <v>10210</v>
      </c>
      <c r="F1307" t="s">
        <v>12879</v>
      </c>
      <c r="G1307" t="s">
        <v>15694</v>
      </c>
      <c r="H1307" t="s">
        <v>15694</v>
      </c>
      <c r="I1307" t="s">
        <v>9884</v>
      </c>
      <c r="J1307" t="s">
        <v>16089</v>
      </c>
      <c r="K1307" t="s">
        <v>19525</v>
      </c>
      <c r="L1307" t="s">
        <v>19527</v>
      </c>
      <c r="M1307" t="s">
        <v>19541</v>
      </c>
      <c r="N1307" t="s">
        <v>9884</v>
      </c>
      <c r="O1307" t="s">
        <v>19546</v>
      </c>
      <c r="P1307" t="s">
        <v>19547</v>
      </c>
      <c r="U1307" t="s">
        <v>20020</v>
      </c>
      <c r="W1307" t="s">
        <v>21576</v>
      </c>
      <c r="X1307" t="s">
        <v>21578</v>
      </c>
      <c r="Y1307" t="s">
        <v>21831</v>
      </c>
      <c r="Z1307">
        <v>514.65</v>
      </c>
      <c r="AA1307">
        <v>1849</v>
      </c>
      <c r="AB1307" t="s">
        <v>23123</v>
      </c>
      <c r="AC1307" t="s">
        <v>23126</v>
      </c>
      <c r="AD1307" t="s">
        <v>23145</v>
      </c>
      <c r="AE1307" t="s">
        <v>23152</v>
      </c>
      <c r="AH1307" t="s">
        <v>23364</v>
      </c>
      <c r="AI1307">
        <v>0</v>
      </c>
      <c r="AJ1307">
        <v>0</v>
      </c>
    </row>
    <row r="1308" spans="1:36">
      <c r="A1308" t="s">
        <v>46</v>
      </c>
      <c r="B1308" t="s">
        <v>1354</v>
      </c>
      <c r="C1308" t="s">
        <v>5475</v>
      </c>
      <c r="D1308" t="s">
        <v>9884</v>
      </c>
      <c r="E1308" t="s">
        <v>10210</v>
      </c>
      <c r="F1308" t="s">
        <v>12880</v>
      </c>
      <c r="G1308" t="s">
        <v>15695</v>
      </c>
      <c r="H1308" t="s">
        <v>15695</v>
      </c>
      <c r="I1308" t="s">
        <v>9884</v>
      </c>
      <c r="J1308" t="s">
        <v>16089</v>
      </c>
      <c r="K1308" t="s">
        <v>19525</v>
      </c>
      <c r="L1308" t="s">
        <v>19527</v>
      </c>
      <c r="M1308" t="s">
        <v>19541</v>
      </c>
      <c r="N1308" t="s">
        <v>9884</v>
      </c>
      <c r="O1308" t="s">
        <v>19546</v>
      </c>
      <c r="P1308" t="s">
        <v>19547</v>
      </c>
      <c r="U1308" t="s">
        <v>20020</v>
      </c>
      <c r="W1308" t="s">
        <v>21576</v>
      </c>
      <c r="X1308" t="s">
        <v>21578</v>
      </c>
      <c r="Y1308" t="s">
        <v>21831</v>
      </c>
      <c r="Z1308">
        <v>514.65</v>
      </c>
      <c r="AA1308">
        <v>1849</v>
      </c>
      <c r="AB1308" t="s">
        <v>23123</v>
      </c>
      <c r="AC1308" t="s">
        <v>23126</v>
      </c>
      <c r="AD1308" t="s">
        <v>23145</v>
      </c>
      <c r="AE1308" t="s">
        <v>23152</v>
      </c>
      <c r="AH1308" t="s">
        <v>23364</v>
      </c>
      <c r="AI1308">
        <v>0</v>
      </c>
      <c r="AJ1308">
        <v>0</v>
      </c>
    </row>
    <row r="1309" spans="1:36">
      <c r="A1309" t="s">
        <v>46</v>
      </c>
      <c r="B1309" t="s">
        <v>1355</v>
      </c>
      <c r="C1309" t="s">
        <v>5476</v>
      </c>
      <c r="D1309" t="s">
        <v>9884</v>
      </c>
      <c r="E1309" t="s">
        <v>10210</v>
      </c>
      <c r="F1309" t="s">
        <v>12881</v>
      </c>
      <c r="G1309" t="s">
        <v>15696</v>
      </c>
      <c r="H1309" t="s">
        <v>15696</v>
      </c>
      <c r="I1309" t="s">
        <v>9884</v>
      </c>
      <c r="J1309" t="s">
        <v>16089</v>
      </c>
      <c r="K1309" t="s">
        <v>19525</v>
      </c>
      <c r="L1309" t="s">
        <v>19527</v>
      </c>
      <c r="M1309" t="s">
        <v>19541</v>
      </c>
      <c r="N1309" t="s">
        <v>9884</v>
      </c>
      <c r="O1309" t="s">
        <v>19546</v>
      </c>
      <c r="P1309" t="s">
        <v>19547</v>
      </c>
      <c r="U1309" t="s">
        <v>20020</v>
      </c>
      <c r="W1309" t="s">
        <v>21576</v>
      </c>
      <c r="X1309" t="s">
        <v>21578</v>
      </c>
      <c r="Y1309" t="s">
        <v>21831</v>
      </c>
      <c r="Z1309">
        <v>514.65</v>
      </c>
      <c r="AA1309">
        <v>1849</v>
      </c>
      <c r="AB1309" t="s">
        <v>23123</v>
      </c>
      <c r="AC1309" t="s">
        <v>23126</v>
      </c>
      <c r="AD1309" t="s">
        <v>23145</v>
      </c>
      <c r="AE1309" t="s">
        <v>23152</v>
      </c>
      <c r="AH1309" t="s">
        <v>23364</v>
      </c>
      <c r="AI1309">
        <v>0</v>
      </c>
      <c r="AJ1309">
        <v>0</v>
      </c>
    </row>
    <row r="1310" spans="1:36">
      <c r="A1310" t="s">
        <v>46</v>
      </c>
      <c r="B1310" t="s">
        <v>1356</v>
      </c>
      <c r="C1310" t="s">
        <v>5477</v>
      </c>
      <c r="D1310" t="s">
        <v>9884</v>
      </c>
      <c r="E1310" t="s">
        <v>10210</v>
      </c>
      <c r="F1310" t="s">
        <v>12882</v>
      </c>
      <c r="G1310" t="s">
        <v>15697</v>
      </c>
      <c r="H1310" t="s">
        <v>15697</v>
      </c>
      <c r="I1310" t="s">
        <v>9884</v>
      </c>
      <c r="J1310" t="s">
        <v>16089</v>
      </c>
      <c r="K1310" t="s">
        <v>19525</v>
      </c>
      <c r="L1310" t="s">
        <v>19527</v>
      </c>
      <c r="M1310" t="s">
        <v>19541</v>
      </c>
      <c r="N1310" t="s">
        <v>9884</v>
      </c>
      <c r="O1310" t="s">
        <v>19546</v>
      </c>
      <c r="P1310" t="s">
        <v>19547</v>
      </c>
      <c r="U1310" t="s">
        <v>20020</v>
      </c>
      <c r="W1310" t="s">
        <v>21576</v>
      </c>
      <c r="X1310" t="s">
        <v>21578</v>
      </c>
      <c r="Y1310" t="s">
        <v>21831</v>
      </c>
      <c r="Z1310">
        <v>514.65</v>
      </c>
      <c r="AA1310">
        <v>1849</v>
      </c>
      <c r="AB1310" t="s">
        <v>23123</v>
      </c>
      <c r="AC1310" t="s">
        <v>23126</v>
      </c>
      <c r="AD1310" t="s">
        <v>23145</v>
      </c>
      <c r="AE1310" t="s">
        <v>23152</v>
      </c>
      <c r="AH1310" t="s">
        <v>23364</v>
      </c>
      <c r="AI1310">
        <v>0</v>
      </c>
      <c r="AJ1310">
        <v>0</v>
      </c>
    </row>
    <row r="1311" spans="1:36">
      <c r="A1311" t="s">
        <v>46</v>
      </c>
      <c r="B1311" t="s">
        <v>1357</v>
      </c>
      <c r="C1311" t="s">
        <v>5478</v>
      </c>
      <c r="D1311" t="s">
        <v>9884</v>
      </c>
      <c r="E1311" t="s">
        <v>10210</v>
      </c>
      <c r="F1311" t="s">
        <v>12883</v>
      </c>
      <c r="G1311" t="s">
        <v>15698</v>
      </c>
      <c r="H1311" t="s">
        <v>15698</v>
      </c>
      <c r="I1311" t="s">
        <v>9884</v>
      </c>
      <c r="J1311" t="s">
        <v>16089</v>
      </c>
      <c r="K1311" t="s">
        <v>19525</v>
      </c>
      <c r="L1311" t="s">
        <v>19527</v>
      </c>
      <c r="M1311" t="s">
        <v>19541</v>
      </c>
      <c r="N1311" t="s">
        <v>9884</v>
      </c>
      <c r="O1311" t="s">
        <v>19546</v>
      </c>
      <c r="P1311" t="s">
        <v>19547</v>
      </c>
      <c r="U1311" t="s">
        <v>20020</v>
      </c>
      <c r="W1311" t="s">
        <v>21576</v>
      </c>
      <c r="X1311" t="s">
        <v>21578</v>
      </c>
      <c r="Y1311" t="s">
        <v>21831</v>
      </c>
      <c r="Z1311">
        <v>514.65</v>
      </c>
      <c r="AA1311">
        <v>1849</v>
      </c>
      <c r="AB1311" t="s">
        <v>23123</v>
      </c>
      <c r="AC1311" t="s">
        <v>23126</v>
      </c>
      <c r="AD1311" t="s">
        <v>23145</v>
      </c>
      <c r="AE1311" t="s">
        <v>23152</v>
      </c>
      <c r="AH1311" t="s">
        <v>23364</v>
      </c>
      <c r="AI1311">
        <v>0</v>
      </c>
      <c r="AJ1311">
        <v>0</v>
      </c>
    </row>
    <row r="1312" spans="1:36">
      <c r="A1312" t="s">
        <v>46</v>
      </c>
      <c r="B1312" t="s">
        <v>1358</v>
      </c>
      <c r="C1312" t="s">
        <v>5479</v>
      </c>
      <c r="D1312" t="s">
        <v>9884</v>
      </c>
      <c r="E1312" t="s">
        <v>10210</v>
      </c>
      <c r="F1312" t="s">
        <v>12884</v>
      </c>
      <c r="G1312" t="s">
        <v>15699</v>
      </c>
      <c r="H1312" t="s">
        <v>15699</v>
      </c>
      <c r="I1312" t="s">
        <v>9884</v>
      </c>
      <c r="J1312" t="s">
        <v>16089</v>
      </c>
      <c r="K1312" t="s">
        <v>19525</v>
      </c>
      <c r="L1312" t="s">
        <v>19527</v>
      </c>
      <c r="M1312" t="s">
        <v>19541</v>
      </c>
      <c r="N1312" t="s">
        <v>9884</v>
      </c>
      <c r="O1312" t="s">
        <v>19546</v>
      </c>
      <c r="P1312" t="s">
        <v>19547</v>
      </c>
      <c r="U1312" t="s">
        <v>20020</v>
      </c>
      <c r="W1312" t="s">
        <v>21576</v>
      </c>
      <c r="X1312" t="s">
        <v>21578</v>
      </c>
      <c r="Y1312" t="s">
        <v>21831</v>
      </c>
      <c r="Z1312">
        <v>514.65</v>
      </c>
      <c r="AA1312">
        <v>1849</v>
      </c>
      <c r="AB1312" t="s">
        <v>23123</v>
      </c>
      <c r="AC1312" t="s">
        <v>23126</v>
      </c>
      <c r="AD1312" t="s">
        <v>23145</v>
      </c>
      <c r="AE1312" t="s">
        <v>23152</v>
      </c>
      <c r="AH1312" t="s">
        <v>23364</v>
      </c>
      <c r="AI1312">
        <v>0</v>
      </c>
      <c r="AJ1312">
        <v>0</v>
      </c>
    </row>
    <row r="1313" spans="1:36">
      <c r="A1313" t="s">
        <v>46</v>
      </c>
      <c r="B1313" t="s">
        <v>1359</v>
      </c>
      <c r="C1313" t="s">
        <v>5480</v>
      </c>
      <c r="D1313" t="s">
        <v>9884</v>
      </c>
      <c r="E1313" t="s">
        <v>10210</v>
      </c>
      <c r="F1313" t="s">
        <v>12885</v>
      </c>
      <c r="G1313" t="s">
        <v>15700</v>
      </c>
      <c r="H1313" t="s">
        <v>15700</v>
      </c>
      <c r="I1313" t="s">
        <v>9884</v>
      </c>
      <c r="J1313" t="s">
        <v>16089</v>
      </c>
      <c r="K1313" t="s">
        <v>19525</v>
      </c>
      <c r="L1313" t="s">
        <v>19527</v>
      </c>
      <c r="M1313" t="s">
        <v>19541</v>
      </c>
      <c r="N1313" t="s">
        <v>9884</v>
      </c>
      <c r="O1313" t="s">
        <v>19546</v>
      </c>
      <c r="P1313" t="s">
        <v>19547</v>
      </c>
      <c r="U1313" t="s">
        <v>20020</v>
      </c>
      <c r="W1313" t="s">
        <v>21576</v>
      </c>
      <c r="X1313" t="s">
        <v>21578</v>
      </c>
      <c r="Y1313" t="s">
        <v>21831</v>
      </c>
      <c r="Z1313">
        <v>514.65</v>
      </c>
      <c r="AA1313">
        <v>1849</v>
      </c>
      <c r="AB1313" t="s">
        <v>23123</v>
      </c>
      <c r="AC1313" t="s">
        <v>23126</v>
      </c>
      <c r="AD1313" t="s">
        <v>23145</v>
      </c>
      <c r="AE1313" t="s">
        <v>23152</v>
      </c>
      <c r="AH1313" t="s">
        <v>23364</v>
      </c>
      <c r="AI1313">
        <v>0</v>
      </c>
      <c r="AJ1313">
        <v>0</v>
      </c>
    </row>
    <row r="1314" spans="1:36">
      <c r="A1314" t="s">
        <v>46</v>
      </c>
      <c r="B1314" t="s">
        <v>1360</v>
      </c>
      <c r="C1314" t="s">
        <v>5481</v>
      </c>
      <c r="D1314" t="s">
        <v>9884</v>
      </c>
      <c r="E1314" t="s">
        <v>10210</v>
      </c>
      <c r="F1314" t="s">
        <v>12886</v>
      </c>
      <c r="G1314" t="s">
        <v>15701</v>
      </c>
      <c r="H1314" t="s">
        <v>15701</v>
      </c>
      <c r="I1314" t="s">
        <v>9884</v>
      </c>
      <c r="J1314" t="s">
        <v>16089</v>
      </c>
      <c r="K1314" t="s">
        <v>19525</v>
      </c>
      <c r="L1314" t="s">
        <v>19527</v>
      </c>
      <c r="M1314" t="s">
        <v>19541</v>
      </c>
      <c r="N1314" t="s">
        <v>9884</v>
      </c>
      <c r="O1314" t="s">
        <v>19546</v>
      </c>
      <c r="P1314" t="s">
        <v>19547</v>
      </c>
      <c r="U1314" t="s">
        <v>20020</v>
      </c>
      <c r="W1314" t="s">
        <v>21576</v>
      </c>
      <c r="X1314" t="s">
        <v>21578</v>
      </c>
      <c r="Y1314" t="s">
        <v>21831</v>
      </c>
      <c r="Z1314">
        <v>514.65</v>
      </c>
      <c r="AA1314">
        <v>1849</v>
      </c>
      <c r="AB1314" t="s">
        <v>23123</v>
      </c>
      <c r="AC1314" t="s">
        <v>23126</v>
      </c>
      <c r="AD1314" t="s">
        <v>23145</v>
      </c>
      <c r="AE1314" t="s">
        <v>23152</v>
      </c>
      <c r="AH1314" t="s">
        <v>23364</v>
      </c>
      <c r="AI1314">
        <v>0</v>
      </c>
      <c r="AJ1314">
        <v>0</v>
      </c>
    </row>
    <row r="1315" spans="1:36">
      <c r="A1315" t="s">
        <v>46</v>
      </c>
      <c r="B1315" t="s">
        <v>1361</v>
      </c>
      <c r="C1315" t="s">
        <v>5482</v>
      </c>
      <c r="D1315" t="s">
        <v>9884</v>
      </c>
      <c r="E1315" t="s">
        <v>10211</v>
      </c>
      <c r="F1315" t="s">
        <v>12887</v>
      </c>
      <c r="G1315" t="s">
        <v>15694</v>
      </c>
      <c r="H1315" t="s">
        <v>15694</v>
      </c>
      <c r="I1315" t="s">
        <v>9884</v>
      </c>
      <c r="J1315" t="s">
        <v>16090</v>
      </c>
      <c r="K1315" t="s">
        <v>19525</v>
      </c>
      <c r="L1315" t="s">
        <v>19527</v>
      </c>
      <c r="M1315" t="s">
        <v>19541</v>
      </c>
      <c r="N1315" t="s">
        <v>9884</v>
      </c>
      <c r="O1315" t="s">
        <v>19546</v>
      </c>
      <c r="P1315" t="s">
        <v>19547</v>
      </c>
      <c r="U1315" t="s">
        <v>20021</v>
      </c>
      <c r="W1315" t="s">
        <v>21576</v>
      </c>
      <c r="X1315" t="s">
        <v>21578</v>
      </c>
      <c r="Y1315" t="s">
        <v>21832</v>
      </c>
      <c r="Z1315">
        <v>331.35</v>
      </c>
      <c r="AA1315">
        <v>1449</v>
      </c>
      <c r="AB1315" t="s">
        <v>23123</v>
      </c>
      <c r="AC1315" t="s">
        <v>23126</v>
      </c>
      <c r="AD1315" t="s">
        <v>23145</v>
      </c>
      <c r="AE1315" t="s">
        <v>23152</v>
      </c>
      <c r="AH1315" t="s">
        <v>23364</v>
      </c>
      <c r="AI1315">
        <v>0</v>
      </c>
      <c r="AJ1315">
        <v>0</v>
      </c>
    </row>
    <row r="1316" spans="1:36">
      <c r="A1316" t="s">
        <v>46</v>
      </c>
      <c r="B1316" t="s">
        <v>1362</v>
      </c>
      <c r="C1316" t="s">
        <v>5483</v>
      </c>
      <c r="D1316" t="s">
        <v>9884</v>
      </c>
      <c r="E1316" t="s">
        <v>10211</v>
      </c>
      <c r="F1316" t="s">
        <v>12888</v>
      </c>
      <c r="G1316" t="s">
        <v>15695</v>
      </c>
      <c r="H1316" t="s">
        <v>15695</v>
      </c>
      <c r="I1316" t="s">
        <v>9884</v>
      </c>
      <c r="J1316" t="s">
        <v>16090</v>
      </c>
      <c r="K1316" t="s">
        <v>19525</v>
      </c>
      <c r="L1316" t="s">
        <v>19527</v>
      </c>
      <c r="M1316" t="s">
        <v>19541</v>
      </c>
      <c r="N1316" t="s">
        <v>9884</v>
      </c>
      <c r="O1316" t="s">
        <v>19546</v>
      </c>
      <c r="P1316" t="s">
        <v>19547</v>
      </c>
      <c r="U1316" t="s">
        <v>20021</v>
      </c>
      <c r="W1316" t="s">
        <v>21576</v>
      </c>
      <c r="X1316" t="s">
        <v>21578</v>
      </c>
      <c r="Y1316" t="s">
        <v>21832</v>
      </c>
      <c r="Z1316">
        <v>331.35</v>
      </c>
      <c r="AA1316">
        <v>1449</v>
      </c>
      <c r="AB1316" t="s">
        <v>23123</v>
      </c>
      <c r="AC1316" t="s">
        <v>23126</v>
      </c>
      <c r="AD1316" t="s">
        <v>23145</v>
      </c>
      <c r="AE1316" t="s">
        <v>23152</v>
      </c>
      <c r="AH1316" t="s">
        <v>23364</v>
      </c>
      <c r="AI1316">
        <v>0</v>
      </c>
      <c r="AJ1316">
        <v>0</v>
      </c>
    </row>
    <row r="1317" spans="1:36">
      <c r="A1317" t="s">
        <v>46</v>
      </c>
      <c r="B1317" t="s">
        <v>1363</v>
      </c>
      <c r="C1317" t="s">
        <v>5484</v>
      </c>
      <c r="D1317" t="s">
        <v>9884</v>
      </c>
      <c r="E1317" t="s">
        <v>10211</v>
      </c>
      <c r="F1317" t="s">
        <v>12889</v>
      </c>
      <c r="G1317" t="s">
        <v>15696</v>
      </c>
      <c r="H1317" t="s">
        <v>15696</v>
      </c>
      <c r="I1317" t="s">
        <v>9884</v>
      </c>
      <c r="J1317" t="s">
        <v>16090</v>
      </c>
      <c r="K1317" t="s">
        <v>19525</v>
      </c>
      <c r="L1317" t="s">
        <v>19527</v>
      </c>
      <c r="M1317" t="s">
        <v>19541</v>
      </c>
      <c r="N1317" t="s">
        <v>9884</v>
      </c>
      <c r="O1317" t="s">
        <v>19546</v>
      </c>
      <c r="P1317" t="s">
        <v>19547</v>
      </c>
      <c r="U1317" t="s">
        <v>20021</v>
      </c>
      <c r="W1317" t="s">
        <v>21576</v>
      </c>
      <c r="X1317" t="s">
        <v>21578</v>
      </c>
      <c r="Y1317" t="s">
        <v>21832</v>
      </c>
      <c r="Z1317">
        <v>331.35</v>
      </c>
      <c r="AA1317">
        <v>1449</v>
      </c>
      <c r="AB1317" t="s">
        <v>23123</v>
      </c>
      <c r="AC1317" t="s">
        <v>23126</v>
      </c>
      <c r="AD1317" t="s">
        <v>23145</v>
      </c>
      <c r="AE1317" t="s">
        <v>23152</v>
      </c>
      <c r="AH1317" t="s">
        <v>23364</v>
      </c>
      <c r="AI1317">
        <v>0</v>
      </c>
      <c r="AJ1317">
        <v>0</v>
      </c>
    </row>
    <row r="1318" spans="1:36">
      <c r="A1318" t="s">
        <v>46</v>
      </c>
      <c r="B1318" t="s">
        <v>1364</v>
      </c>
      <c r="C1318" t="s">
        <v>5485</v>
      </c>
      <c r="D1318" t="s">
        <v>9884</v>
      </c>
      <c r="E1318" t="s">
        <v>10211</v>
      </c>
      <c r="F1318" t="s">
        <v>12890</v>
      </c>
      <c r="G1318" t="s">
        <v>15697</v>
      </c>
      <c r="H1318" t="s">
        <v>15697</v>
      </c>
      <c r="I1318" t="s">
        <v>9884</v>
      </c>
      <c r="J1318" t="s">
        <v>16090</v>
      </c>
      <c r="K1318" t="s">
        <v>19525</v>
      </c>
      <c r="L1318" t="s">
        <v>19527</v>
      </c>
      <c r="M1318" t="s">
        <v>19541</v>
      </c>
      <c r="N1318" t="s">
        <v>9884</v>
      </c>
      <c r="O1318" t="s">
        <v>19546</v>
      </c>
      <c r="P1318" t="s">
        <v>19547</v>
      </c>
      <c r="U1318" t="s">
        <v>20021</v>
      </c>
      <c r="W1318" t="s">
        <v>21576</v>
      </c>
      <c r="X1318" t="s">
        <v>21578</v>
      </c>
      <c r="Y1318" t="s">
        <v>21832</v>
      </c>
      <c r="Z1318">
        <v>331.35</v>
      </c>
      <c r="AA1318">
        <v>1449</v>
      </c>
      <c r="AB1318" t="s">
        <v>23123</v>
      </c>
      <c r="AC1318" t="s">
        <v>23126</v>
      </c>
      <c r="AD1318" t="s">
        <v>23145</v>
      </c>
      <c r="AE1318" t="s">
        <v>23152</v>
      </c>
      <c r="AH1318" t="s">
        <v>23364</v>
      </c>
      <c r="AI1318">
        <v>0</v>
      </c>
      <c r="AJ1318">
        <v>0</v>
      </c>
    </row>
    <row r="1319" spans="1:36">
      <c r="A1319" t="s">
        <v>46</v>
      </c>
      <c r="B1319" t="s">
        <v>1365</v>
      </c>
      <c r="C1319" t="s">
        <v>5486</v>
      </c>
      <c r="D1319" t="s">
        <v>9884</v>
      </c>
      <c r="E1319" t="s">
        <v>10211</v>
      </c>
      <c r="F1319" t="s">
        <v>12891</v>
      </c>
      <c r="G1319" t="s">
        <v>15698</v>
      </c>
      <c r="H1319" t="s">
        <v>15698</v>
      </c>
      <c r="I1319" t="s">
        <v>9884</v>
      </c>
      <c r="J1319" t="s">
        <v>16090</v>
      </c>
      <c r="K1319" t="s">
        <v>19525</v>
      </c>
      <c r="L1319" t="s">
        <v>19527</v>
      </c>
      <c r="M1319" t="s">
        <v>19541</v>
      </c>
      <c r="N1319" t="s">
        <v>9884</v>
      </c>
      <c r="O1319" t="s">
        <v>19546</v>
      </c>
      <c r="P1319" t="s">
        <v>19547</v>
      </c>
      <c r="U1319" t="s">
        <v>20021</v>
      </c>
      <c r="W1319" t="s">
        <v>21576</v>
      </c>
      <c r="X1319" t="s">
        <v>21578</v>
      </c>
      <c r="Y1319" t="s">
        <v>21832</v>
      </c>
      <c r="Z1319">
        <v>331.35</v>
      </c>
      <c r="AA1319">
        <v>1449</v>
      </c>
      <c r="AB1319" t="s">
        <v>23123</v>
      </c>
      <c r="AC1319" t="s">
        <v>23126</v>
      </c>
      <c r="AD1319" t="s">
        <v>23145</v>
      </c>
      <c r="AE1319" t="s">
        <v>23152</v>
      </c>
      <c r="AH1319" t="s">
        <v>23364</v>
      </c>
      <c r="AI1319">
        <v>0</v>
      </c>
      <c r="AJ1319">
        <v>0</v>
      </c>
    </row>
    <row r="1320" spans="1:36">
      <c r="A1320" t="s">
        <v>46</v>
      </c>
      <c r="B1320" t="s">
        <v>1366</v>
      </c>
      <c r="C1320" t="s">
        <v>5487</v>
      </c>
      <c r="D1320" t="s">
        <v>9884</v>
      </c>
      <c r="E1320" t="s">
        <v>10211</v>
      </c>
      <c r="F1320" t="s">
        <v>12892</v>
      </c>
      <c r="G1320" t="s">
        <v>15699</v>
      </c>
      <c r="H1320" t="s">
        <v>15699</v>
      </c>
      <c r="I1320" t="s">
        <v>9884</v>
      </c>
      <c r="J1320" t="s">
        <v>16090</v>
      </c>
      <c r="K1320" t="s">
        <v>19525</v>
      </c>
      <c r="L1320" t="s">
        <v>19527</v>
      </c>
      <c r="M1320" t="s">
        <v>19541</v>
      </c>
      <c r="N1320" t="s">
        <v>9884</v>
      </c>
      <c r="O1320" t="s">
        <v>19546</v>
      </c>
      <c r="P1320" t="s">
        <v>19547</v>
      </c>
      <c r="U1320" t="s">
        <v>20021</v>
      </c>
      <c r="W1320" t="s">
        <v>21576</v>
      </c>
      <c r="X1320" t="s">
        <v>21578</v>
      </c>
      <c r="Y1320" t="s">
        <v>21832</v>
      </c>
      <c r="Z1320">
        <v>331.35</v>
      </c>
      <c r="AA1320">
        <v>1449</v>
      </c>
      <c r="AB1320" t="s">
        <v>23123</v>
      </c>
      <c r="AC1320" t="s">
        <v>23126</v>
      </c>
      <c r="AD1320" t="s">
        <v>23145</v>
      </c>
      <c r="AE1320" t="s">
        <v>23152</v>
      </c>
      <c r="AH1320" t="s">
        <v>23364</v>
      </c>
      <c r="AI1320">
        <v>0</v>
      </c>
      <c r="AJ1320">
        <v>0</v>
      </c>
    </row>
    <row r="1321" spans="1:36">
      <c r="A1321" t="s">
        <v>46</v>
      </c>
      <c r="B1321" t="s">
        <v>1367</v>
      </c>
      <c r="C1321" t="s">
        <v>5488</v>
      </c>
      <c r="D1321" t="s">
        <v>9884</v>
      </c>
      <c r="E1321" t="s">
        <v>10211</v>
      </c>
      <c r="F1321" t="s">
        <v>12893</v>
      </c>
      <c r="G1321" t="s">
        <v>15700</v>
      </c>
      <c r="H1321" t="s">
        <v>15700</v>
      </c>
      <c r="I1321" t="s">
        <v>9884</v>
      </c>
      <c r="J1321" t="s">
        <v>16090</v>
      </c>
      <c r="K1321" t="s">
        <v>19525</v>
      </c>
      <c r="L1321" t="s">
        <v>19527</v>
      </c>
      <c r="M1321" t="s">
        <v>19541</v>
      </c>
      <c r="N1321" t="s">
        <v>9884</v>
      </c>
      <c r="O1321" t="s">
        <v>19546</v>
      </c>
      <c r="P1321" t="s">
        <v>19547</v>
      </c>
      <c r="U1321" t="s">
        <v>20021</v>
      </c>
      <c r="W1321" t="s">
        <v>21576</v>
      </c>
      <c r="X1321" t="s">
        <v>21578</v>
      </c>
      <c r="Y1321" t="s">
        <v>21832</v>
      </c>
      <c r="Z1321">
        <v>331.35</v>
      </c>
      <c r="AA1321">
        <v>1449</v>
      </c>
      <c r="AB1321" t="s">
        <v>23123</v>
      </c>
      <c r="AC1321" t="s">
        <v>23126</v>
      </c>
      <c r="AD1321" t="s">
        <v>23145</v>
      </c>
      <c r="AE1321" t="s">
        <v>23152</v>
      </c>
      <c r="AH1321" t="s">
        <v>23364</v>
      </c>
      <c r="AI1321">
        <v>0</v>
      </c>
      <c r="AJ1321">
        <v>0</v>
      </c>
    </row>
    <row r="1322" spans="1:36">
      <c r="A1322" t="s">
        <v>46</v>
      </c>
      <c r="B1322" t="s">
        <v>1368</v>
      </c>
      <c r="C1322" t="s">
        <v>5489</v>
      </c>
      <c r="D1322" t="s">
        <v>9884</v>
      </c>
      <c r="E1322" t="s">
        <v>10211</v>
      </c>
      <c r="F1322" t="s">
        <v>12894</v>
      </c>
      <c r="G1322" t="s">
        <v>15701</v>
      </c>
      <c r="H1322" t="s">
        <v>15701</v>
      </c>
      <c r="I1322" t="s">
        <v>9884</v>
      </c>
      <c r="J1322" t="s">
        <v>16090</v>
      </c>
      <c r="K1322" t="s">
        <v>19525</v>
      </c>
      <c r="L1322" t="s">
        <v>19527</v>
      </c>
      <c r="M1322" t="s">
        <v>19541</v>
      </c>
      <c r="N1322" t="s">
        <v>9884</v>
      </c>
      <c r="O1322" t="s">
        <v>19546</v>
      </c>
      <c r="P1322" t="s">
        <v>19547</v>
      </c>
      <c r="U1322" t="s">
        <v>20021</v>
      </c>
      <c r="W1322" t="s">
        <v>21576</v>
      </c>
      <c r="X1322" t="s">
        <v>21578</v>
      </c>
      <c r="Y1322" t="s">
        <v>21832</v>
      </c>
      <c r="Z1322">
        <v>331.35</v>
      </c>
      <c r="AA1322">
        <v>1449</v>
      </c>
      <c r="AB1322" t="s">
        <v>23123</v>
      </c>
      <c r="AC1322" t="s">
        <v>23126</v>
      </c>
      <c r="AD1322" t="s">
        <v>23145</v>
      </c>
      <c r="AE1322" t="s">
        <v>23152</v>
      </c>
      <c r="AH1322" t="s">
        <v>23364</v>
      </c>
      <c r="AI1322">
        <v>0</v>
      </c>
      <c r="AJ1322">
        <v>0</v>
      </c>
    </row>
    <row r="1323" spans="1:36">
      <c r="A1323" t="s">
        <v>46</v>
      </c>
      <c r="B1323" t="s">
        <v>1369</v>
      </c>
      <c r="C1323" t="s">
        <v>5490</v>
      </c>
      <c r="D1323" t="s">
        <v>9884</v>
      </c>
      <c r="E1323" t="s">
        <v>10212</v>
      </c>
      <c r="F1323" t="s">
        <v>12895</v>
      </c>
      <c r="G1323" t="s">
        <v>15694</v>
      </c>
      <c r="H1323" t="s">
        <v>15694</v>
      </c>
      <c r="I1323" t="s">
        <v>9884</v>
      </c>
      <c r="J1323" t="s">
        <v>16091</v>
      </c>
      <c r="K1323" t="s">
        <v>19525</v>
      </c>
      <c r="L1323" t="s">
        <v>19527</v>
      </c>
      <c r="M1323" t="s">
        <v>19541</v>
      </c>
      <c r="N1323" t="s">
        <v>9884</v>
      </c>
      <c r="O1323" t="s">
        <v>19546</v>
      </c>
      <c r="P1323" t="s">
        <v>19547</v>
      </c>
      <c r="U1323" t="s">
        <v>20022</v>
      </c>
      <c r="W1323" t="s">
        <v>21576</v>
      </c>
      <c r="X1323" t="s">
        <v>21578</v>
      </c>
      <c r="Y1323" t="s">
        <v>21833</v>
      </c>
      <c r="Z1323">
        <v>401.85</v>
      </c>
      <c r="AA1323">
        <v>1449</v>
      </c>
      <c r="AB1323" t="s">
        <v>23123</v>
      </c>
      <c r="AC1323" t="s">
        <v>23126</v>
      </c>
      <c r="AD1323" t="s">
        <v>23145</v>
      </c>
      <c r="AE1323" t="s">
        <v>23152</v>
      </c>
      <c r="AH1323" t="s">
        <v>23364</v>
      </c>
      <c r="AI1323">
        <v>0</v>
      </c>
      <c r="AJ1323">
        <v>0</v>
      </c>
    </row>
    <row r="1324" spans="1:36">
      <c r="A1324" t="s">
        <v>46</v>
      </c>
      <c r="B1324" t="s">
        <v>1370</v>
      </c>
      <c r="C1324" t="s">
        <v>5491</v>
      </c>
      <c r="D1324" t="s">
        <v>9884</v>
      </c>
      <c r="E1324" t="s">
        <v>10212</v>
      </c>
      <c r="F1324" t="s">
        <v>12896</v>
      </c>
      <c r="G1324" t="s">
        <v>15695</v>
      </c>
      <c r="H1324" t="s">
        <v>15695</v>
      </c>
      <c r="I1324" t="s">
        <v>9884</v>
      </c>
      <c r="J1324" t="s">
        <v>16091</v>
      </c>
      <c r="K1324" t="s">
        <v>19525</v>
      </c>
      <c r="L1324" t="s">
        <v>19527</v>
      </c>
      <c r="M1324" t="s">
        <v>19541</v>
      </c>
      <c r="N1324" t="s">
        <v>9884</v>
      </c>
      <c r="O1324" t="s">
        <v>19546</v>
      </c>
      <c r="P1324" t="s">
        <v>19547</v>
      </c>
      <c r="U1324" t="s">
        <v>20022</v>
      </c>
      <c r="W1324" t="s">
        <v>21576</v>
      </c>
      <c r="X1324" t="s">
        <v>21578</v>
      </c>
      <c r="Y1324" t="s">
        <v>21833</v>
      </c>
      <c r="Z1324">
        <v>401.85</v>
      </c>
      <c r="AA1324">
        <v>1449</v>
      </c>
      <c r="AB1324" t="s">
        <v>23123</v>
      </c>
      <c r="AC1324" t="s">
        <v>23126</v>
      </c>
      <c r="AD1324" t="s">
        <v>23145</v>
      </c>
      <c r="AE1324" t="s">
        <v>23152</v>
      </c>
      <c r="AH1324" t="s">
        <v>23364</v>
      </c>
      <c r="AI1324">
        <v>0</v>
      </c>
      <c r="AJ1324">
        <v>0</v>
      </c>
    </row>
    <row r="1325" spans="1:36">
      <c r="A1325" t="s">
        <v>46</v>
      </c>
      <c r="B1325" t="s">
        <v>1371</v>
      </c>
      <c r="C1325" t="s">
        <v>5492</v>
      </c>
      <c r="D1325" t="s">
        <v>9884</v>
      </c>
      <c r="E1325" t="s">
        <v>10212</v>
      </c>
      <c r="F1325" t="s">
        <v>12897</v>
      </c>
      <c r="G1325" t="s">
        <v>15696</v>
      </c>
      <c r="H1325" t="s">
        <v>15696</v>
      </c>
      <c r="I1325" t="s">
        <v>9884</v>
      </c>
      <c r="J1325" t="s">
        <v>16091</v>
      </c>
      <c r="K1325" t="s">
        <v>19525</v>
      </c>
      <c r="L1325" t="s">
        <v>19527</v>
      </c>
      <c r="M1325" t="s">
        <v>19541</v>
      </c>
      <c r="N1325" t="s">
        <v>9884</v>
      </c>
      <c r="O1325" t="s">
        <v>19546</v>
      </c>
      <c r="P1325" t="s">
        <v>19547</v>
      </c>
      <c r="U1325" t="s">
        <v>20022</v>
      </c>
      <c r="W1325" t="s">
        <v>21576</v>
      </c>
      <c r="X1325" t="s">
        <v>21578</v>
      </c>
      <c r="Y1325" t="s">
        <v>21833</v>
      </c>
      <c r="Z1325">
        <v>401.85</v>
      </c>
      <c r="AA1325">
        <v>1449</v>
      </c>
      <c r="AB1325" t="s">
        <v>23123</v>
      </c>
      <c r="AC1325" t="s">
        <v>23126</v>
      </c>
      <c r="AD1325" t="s">
        <v>23145</v>
      </c>
      <c r="AE1325" t="s">
        <v>23152</v>
      </c>
      <c r="AH1325" t="s">
        <v>23364</v>
      </c>
      <c r="AI1325">
        <v>0</v>
      </c>
      <c r="AJ1325">
        <v>0</v>
      </c>
    </row>
    <row r="1326" spans="1:36">
      <c r="A1326" t="s">
        <v>46</v>
      </c>
      <c r="B1326" t="s">
        <v>1372</v>
      </c>
      <c r="C1326" t="s">
        <v>5493</v>
      </c>
      <c r="D1326" t="s">
        <v>9884</v>
      </c>
      <c r="E1326" t="s">
        <v>10212</v>
      </c>
      <c r="F1326" t="s">
        <v>12898</v>
      </c>
      <c r="G1326" t="s">
        <v>15697</v>
      </c>
      <c r="H1326" t="s">
        <v>15697</v>
      </c>
      <c r="I1326" t="s">
        <v>9884</v>
      </c>
      <c r="J1326" t="s">
        <v>16091</v>
      </c>
      <c r="K1326" t="s">
        <v>19525</v>
      </c>
      <c r="L1326" t="s">
        <v>19527</v>
      </c>
      <c r="M1326" t="s">
        <v>19541</v>
      </c>
      <c r="N1326" t="s">
        <v>9884</v>
      </c>
      <c r="O1326" t="s">
        <v>19546</v>
      </c>
      <c r="P1326" t="s">
        <v>19547</v>
      </c>
      <c r="U1326" t="s">
        <v>20022</v>
      </c>
      <c r="W1326" t="s">
        <v>21576</v>
      </c>
      <c r="X1326" t="s">
        <v>21578</v>
      </c>
      <c r="Y1326" t="s">
        <v>21833</v>
      </c>
      <c r="Z1326">
        <v>401.85</v>
      </c>
      <c r="AA1326">
        <v>1449</v>
      </c>
      <c r="AB1326" t="s">
        <v>23123</v>
      </c>
      <c r="AC1326" t="s">
        <v>23126</v>
      </c>
      <c r="AD1326" t="s">
        <v>23145</v>
      </c>
      <c r="AE1326" t="s">
        <v>23152</v>
      </c>
      <c r="AH1326" t="s">
        <v>23364</v>
      </c>
      <c r="AI1326">
        <v>0</v>
      </c>
      <c r="AJ1326">
        <v>0</v>
      </c>
    </row>
    <row r="1327" spans="1:36">
      <c r="A1327" t="s">
        <v>46</v>
      </c>
      <c r="B1327" t="s">
        <v>1373</v>
      </c>
      <c r="C1327" t="s">
        <v>5494</v>
      </c>
      <c r="D1327" t="s">
        <v>9884</v>
      </c>
      <c r="E1327" t="s">
        <v>10212</v>
      </c>
      <c r="F1327" t="s">
        <v>12899</v>
      </c>
      <c r="G1327" t="s">
        <v>15698</v>
      </c>
      <c r="H1327" t="s">
        <v>15698</v>
      </c>
      <c r="I1327" t="s">
        <v>9884</v>
      </c>
      <c r="J1327" t="s">
        <v>16091</v>
      </c>
      <c r="K1327" t="s">
        <v>19525</v>
      </c>
      <c r="L1327" t="s">
        <v>19527</v>
      </c>
      <c r="M1327" t="s">
        <v>19541</v>
      </c>
      <c r="N1327" t="s">
        <v>9884</v>
      </c>
      <c r="O1327" t="s">
        <v>19546</v>
      </c>
      <c r="P1327" t="s">
        <v>19547</v>
      </c>
      <c r="U1327" t="s">
        <v>20022</v>
      </c>
      <c r="W1327" t="s">
        <v>21576</v>
      </c>
      <c r="X1327" t="s">
        <v>21578</v>
      </c>
      <c r="Y1327" t="s">
        <v>21833</v>
      </c>
      <c r="Z1327">
        <v>401.85</v>
      </c>
      <c r="AA1327">
        <v>1449</v>
      </c>
      <c r="AB1327" t="s">
        <v>23123</v>
      </c>
      <c r="AC1327" t="s">
        <v>23126</v>
      </c>
      <c r="AD1327" t="s">
        <v>23145</v>
      </c>
      <c r="AE1327" t="s">
        <v>23152</v>
      </c>
      <c r="AH1327" t="s">
        <v>23364</v>
      </c>
      <c r="AI1327">
        <v>0</v>
      </c>
      <c r="AJ1327">
        <v>0</v>
      </c>
    </row>
    <row r="1328" spans="1:36">
      <c r="A1328" t="s">
        <v>46</v>
      </c>
      <c r="B1328" t="s">
        <v>1374</v>
      </c>
      <c r="C1328" t="s">
        <v>5495</v>
      </c>
      <c r="D1328" t="s">
        <v>9884</v>
      </c>
      <c r="E1328" t="s">
        <v>10212</v>
      </c>
      <c r="F1328" t="s">
        <v>12900</v>
      </c>
      <c r="G1328" t="s">
        <v>15699</v>
      </c>
      <c r="H1328" t="s">
        <v>15699</v>
      </c>
      <c r="I1328" t="s">
        <v>9884</v>
      </c>
      <c r="J1328" t="s">
        <v>16091</v>
      </c>
      <c r="K1328" t="s">
        <v>19525</v>
      </c>
      <c r="L1328" t="s">
        <v>19527</v>
      </c>
      <c r="M1328" t="s">
        <v>19541</v>
      </c>
      <c r="N1328" t="s">
        <v>9884</v>
      </c>
      <c r="O1328" t="s">
        <v>19546</v>
      </c>
      <c r="P1328" t="s">
        <v>19547</v>
      </c>
      <c r="U1328" t="s">
        <v>20022</v>
      </c>
      <c r="W1328" t="s">
        <v>21576</v>
      </c>
      <c r="X1328" t="s">
        <v>21578</v>
      </c>
      <c r="Y1328" t="s">
        <v>21833</v>
      </c>
      <c r="Z1328">
        <v>401.85</v>
      </c>
      <c r="AA1328">
        <v>1449</v>
      </c>
      <c r="AB1328" t="s">
        <v>23123</v>
      </c>
      <c r="AC1328" t="s">
        <v>23126</v>
      </c>
      <c r="AD1328" t="s">
        <v>23145</v>
      </c>
      <c r="AE1328" t="s">
        <v>23152</v>
      </c>
      <c r="AH1328" t="s">
        <v>23364</v>
      </c>
      <c r="AI1328">
        <v>0</v>
      </c>
      <c r="AJ1328">
        <v>0</v>
      </c>
    </row>
    <row r="1329" spans="1:36">
      <c r="A1329" t="s">
        <v>46</v>
      </c>
      <c r="B1329" t="s">
        <v>1375</v>
      </c>
      <c r="C1329" t="s">
        <v>5496</v>
      </c>
      <c r="D1329" t="s">
        <v>9884</v>
      </c>
      <c r="E1329" t="s">
        <v>10212</v>
      </c>
      <c r="F1329" t="s">
        <v>12901</v>
      </c>
      <c r="G1329" t="s">
        <v>15700</v>
      </c>
      <c r="H1329" t="s">
        <v>15700</v>
      </c>
      <c r="I1329" t="s">
        <v>9884</v>
      </c>
      <c r="J1329" t="s">
        <v>16091</v>
      </c>
      <c r="K1329" t="s">
        <v>19525</v>
      </c>
      <c r="L1329" t="s">
        <v>19527</v>
      </c>
      <c r="M1329" t="s">
        <v>19541</v>
      </c>
      <c r="N1329" t="s">
        <v>9884</v>
      </c>
      <c r="O1329" t="s">
        <v>19546</v>
      </c>
      <c r="P1329" t="s">
        <v>19547</v>
      </c>
      <c r="U1329" t="s">
        <v>20022</v>
      </c>
      <c r="W1329" t="s">
        <v>21576</v>
      </c>
      <c r="X1329" t="s">
        <v>21578</v>
      </c>
      <c r="Y1329" t="s">
        <v>21833</v>
      </c>
      <c r="Z1329">
        <v>401.85</v>
      </c>
      <c r="AA1329">
        <v>1449</v>
      </c>
      <c r="AB1329" t="s">
        <v>23123</v>
      </c>
      <c r="AC1329" t="s">
        <v>23126</v>
      </c>
      <c r="AD1329" t="s">
        <v>23145</v>
      </c>
      <c r="AE1329" t="s">
        <v>23152</v>
      </c>
      <c r="AH1329" t="s">
        <v>23364</v>
      </c>
      <c r="AI1329">
        <v>0</v>
      </c>
      <c r="AJ1329">
        <v>0</v>
      </c>
    </row>
    <row r="1330" spans="1:36">
      <c r="A1330" t="s">
        <v>46</v>
      </c>
      <c r="B1330" t="s">
        <v>1376</v>
      </c>
      <c r="C1330" t="s">
        <v>5497</v>
      </c>
      <c r="D1330" t="s">
        <v>9884</v>
      </c>
      <c r="E1330" t="s">
        <v>10212</v>
      </c>
      <c r="F1330" t="s">
        <v>12902</v>
      </c>
      <c r="G1330" t="s">
        <v>15701</v>
      </c>
      <c r="H1330" t="s">
        <v>15701</v>
      </c>
      <c r="I1330" t="s">
        <v>9884</v>
      </c>
      <c r="J1330" t="s">
        <v>16091</v>
      </c>
      <c r="K1330" t="s">
        <v>19525</v>
      </c>
      <c r="L1330" t="s">
        <v>19527</v>
      </c>
      <c r="M1330" t="s">
        <v>19541</v>
      </c>
      <c r="N1330" t="s">
        <v>9884</v>
      </c>
      <c r="O1330" t="s">
        <v>19546</v>
      </c>
      <c r="P1330" t="s">
        <v>19547</v>
      </c>
      <c r="U1330" t="s">
        <v>20022</v>
      </c>
      <c r="W1330" t="s">
        <v>21576</v>
      </c>
      <c r="X1330" t="s">
        <v>21578</v>
      </c>
      <c r="Y1330" t="s">
        <v>21833</v>
      </c>
      <c r="Z1330">
        <v>401.85</v>
      </c>
      <c r="AA1330">
        <v>1449</v>
      </c>
      <c r="AB1330" t="s">
        <v>23123</v>
      </c>
      <c r="AC1330" t="s">
        <v>23126</v>
      </c>
      <c r="AD1330" t="s">
        <v>23145</v>
      </c>
      <c r="AE1330" t="s">
        <v>23152</v>
      </c>
      <c r="AH1330" t="s">
        <v>23364</v>
      </c>
      <c r="AI1330">
        <v>0</v>
      </c>
      <c r="AJ1330">
        <v>0</v>
      </c>
    </row>
    <row r="1331" spans="1:36">
      <c r="A1331" t="s">
        <v>46</v>
      </c>
      <c r="B1331" t="s">
        <v>1377</v>
      </c>
      <c r="C1331" t="s">
        <v>5498</v>
      </c>
      <c r="D1331" t="s">
        <v>9884</v>
      </c>
      <c r="E1331" t="s">
        <v>10213</v>
      </c>
      <c r="F1331" t="s">
        <v>12903</v>
      </c>
      <c r="G1331" t="s">
        <v>15694</v>
      </c>
      <c r="H1331" t="s">
        <v>15694</v>
      </c>
      <c r="I1331" t="s">
        <v>9884</v>
      </c>
      <c r="J1331" t="s">
        <v>16092</v>
      </c>
      <c r="K1331" t="s">
        <v>19525</v>
      </c>
      <c r="L1331" t="s">
        <v>19527</v>
      </c>
      <c r="M1331" t="s">
        <v>19541</v>
      </c>
      <c r="N1331" t="s">
        <v>9884</v>
      </c>
      <c r="O1331" t="s">
        <v>19546</v>
      </c>
      <c r="P1331" t="s">
        <v>19547</v>
      </c>
      <c r="U1331" t="s">
        <v>20023</v>
      </c>
      <c r="W1331" t="s">
        <v>21576</v>
      </c>
      <c r="X1331" t="s">
        <v>21578</v>
      </c>
      <c r="Y1331" t="s">
        <v>21834</v>
      </c>
      <c r="Z1331">
        <v>186.825</v>
      </c>
      <c r="AA1331">
        <v>1349</v>
      </c>
      <c r="AB1331" t="s">
        <v>23123</v>
      </c>
      <c r="AC1331" t="s">
        <v>23126</v>
      </c>
      <c r="AD1331" t="s">
        <v>23145</v>
      </c>
      <c r="AE1331" t="s">
        <v>23152</v>
      </c>
      <c r="AH1331" t="s">
        <v>23364</v>
      </c>
      <c r="AI1331">
        <v>0</v>
      </c>
      <c r="AJ1331">
        <v>0</v>
      </c>
    </row>
    <row r="1332" spans="1:36">
      <c r="A1332" t="s">
        <v>46</v>
      </c>
      <c r="B1332" t="s">
        <v>1378</v>
      </c>
      <c r="C1332" t="s">
        <v>5499</v>
      </c>
      <c r="D1332" t="s">
        <v>9884</v>
      </c>
      <c r="E1332" t="s">
        <v>10213</v>
      </c>
      <c r="F1332" t="s">
        <v>12904</v>
      </c>
      <c r="G1332" t="s">
        <v>15695</v>
      </c>
      <c r="H1332" t="s">
        <v>15695</v>
      </c>
      <c r="I1332" t="s">
        <v>9884</v>
      </c>
      <c r="J1332" t="s">
        <v>16092</v>
      </c>
      <c r="K1332" t="s">
        <v>19525</v>
      </c>
      <c r="L1332" t="s">
        <v>19527</v>
      </c>
      <c r="M1332" t="s">
        <v>19541</v>
      </c>
      <c r="N1332" t="s">
        <v>9884</v>
      </c>
      <c r="O1332" t="s">
        <v>19546</v>
      </c>
      <c r="P1332" t="s">
        <v>19547</v>
      </c>
      <c r="U1332" t="s">
        <v>20023</v>
      </c>
      <c r="W1332" t="s">
        <v>21576</v>
      </c>
      <c r="X1332" t="s">
        <v>21578</v>
      </c>
      <c r="Y1332" t="s">
        <v>21834</v>
      </c>
      <c r="Z1332">
        <v>186.825</v>
      </c>
      <c r="AA1332">
        <v>1349</v>
      </c>
      <c r="AB1332" t="s">
        <v>23123</v>
      </c>
      <c r="AC1332" t="s">
        <v>23126</v>
      </c>
      <c r="AD1332" t="s">
        <v>23145</v>
      </c>
      <c r="AE1332" t="s">
        <v>23152</v>
      </c>
      <c r="AH1332" t="s">
        <v>23364</v>
      </c>
      <c r="AI1332">
        <v>0</v>
      </c>
      <c r="AJ1332">
        <v>0</v>
      </c>
    </row>
    <row r="1333" spans="1:36">
      <c r="A1333" t="s">
        <v>46</v>
      </c>
      <c r="B1333" t="s">
        <v>1379</v>
      </c>
      <c r="C1333" t="s">
        <v>5500</v>
      </c>
      <c r="D1333" t="s">
        <v>9884</v>
      </c>
      <c r="E1333" t="s">
        <v>10213</v>
      </c>
      <c r="F1333" t="s">
        <v>12905</v>
      </c>
      <c r="G1333" t="s">
        <v>15696</v>
      </c>
      <c r="H1333" t="s">
        <v>15696</v>
      </c>
      <c r="I1333" t="s">
        <v>9884</v>
      </c>
      <c r="J1333" t="s">
        <v>16092</v>
      </c>
      <c r="K1333" t="s">
        <v>19525</v>
      </c>
      <c r="L1333" t="s">
        <v>19527</v>
      </c>
      <c r="M1333" t="s">
        <v>19541</v>
      </c>
      <c r="N1333" t="s">
        <v>9884</v>
      </c>
      <c r="O1333" t="s">
        <v>19546</v>
      </c>
      <c r="P1333" t="s">
        <v>19547</v>
      </c>
      <c r="U1333" t="s">
        <v>20023</v>
      </c>
      <c r="W1333" t="s">
        <v>21576</v>
      </c>
      <c r="X1333" t="s">
        <v>21578</v>
      </c>
      <c r="Y1333" t="s">
        <v>21834</v>
      </c>
      <c r="Z1333">
        <v>186.825</v>
      </c>
      <c r="AA1333">
        <v>1349</v>
      </c>
      <c r="AB1333" t="s">
        <v>23123</v>
      </c>
      <c r="AC1333" t="s">
        <v>23126</v>
      </c>
      <c r="AD1333" t="s">
        <v>23145</v>
      </c>
      <c r="AE1333" t="s">
        <v>23152</v>
      </c>
      <c r="AH1333" t="s">
        <v>23364</v>
      </c>
      <c r="AI1333">
        <v>0</v>
      </c>
      <c r="AJ1333">
        <v>0</v>
      </c>
    </row>
    <row r="1334" spans="1:36">
      <c r="A1334" t="s">
        <v>46</v>
      </c>
      <c r="B1334" t="s">
        <v>1380</v>
      </c>
      <c r="C1334" t="s">
        <v>5501</v>
      </c>
      <c r="D1334" t="s">
        <v>9884</v>
      </c>
      <c r="E1334" t="s">
        <v>10213</v>
      </c>
      <c r="F1334" t="s">
        <v>12906</v>
      </c>
      <c r="G1334" t="s">
        <v>15697</v>
      </c>
      <c r="H1334" t="s">
        <v>15697</v>
      </c>
      <c r="I1334" t="s">
        <v>9884</v>
      </c>
      <c r="J1334" t="s">
        <v>16092</v>
      </c>
      <c r="K1334" t="s">
        <v>19525</v>
      </c>
      <c r="L1334" t="s">
        <v>19527</v>
      </c>
      <c r="M1334" t="s">
        <v>19541</v>
      </c>
      <c r="N1334" t="s">
        <v>9884</v>
      </c>
      <c r="O1334" t="s">
        <v>19546</v>
      </c>
      <c r="P1334" t="s">
        <v>19547</v>
      </c>
      <c r="U1334" t="s">
        <v>20023</v>
      </c>
      <c r="W1334" t="s">
        <v>21576</v>
      </c>
      <c r="X1334" t="s">
        <v>21578</v>
      </c>
      <c r="Y1334" t="s">
        <v>21834</v>
      </c>
      <c r="Z1334">
        <v>186.825</v>
      </c>
      <c r="AA1334">
        <v>1349</v>
      </c>
      <c r="AB1334" t="s">
        <v>23123</v>
      </c>
      <c r="AC1334" t="s">
        <v>23126</v>
      </c>
      <c r="AD1334" t="s">
        <v>23145</v>
      </c>
      <c r="AE1334" t="s">
        <v>23152</v>
      </c>
      <c r="AH1334" t="s">
        <v>23364</v>
      </c>
      <c r="AI1334">
        <v>0</v>
      </c>
      <c r="AJ1334">
        <v>0</v>
      </c>
    </row>
    <row r="1335" spans="1:36">
      <c r="A1335" t="s">
        <v>46</v>
      </c>
      <c r="B1335" t="s">
        <v>1381</v>
      </c>
      <c r="C1335" t="s">
        <v>5502</v>
      </c>
      <c r="D1335" t="s">
        <v>9884</v>
      </c>
      <c r="E1335" t="s">
        <v>10213</v>
      </c>
      <c r="F1335" t="s">
        <v>12907</v>
      </c>
      <c r="G1335" t="s">
        <v>15698</v>
      </c>
      <c r="H1335" t="s">
        <v>15698</v>
      </c>
      <c r="I1335" t="s">
        <v>9884</v>
      </c>
      <c r="J1335" t="s">
        <v>16092</v>
      </c>
      <c r="K1335" t="s">
        <v>19525</v>
      </c>
      <c r="L1335" t="s">
        <v>19527</v>
      </c>
      <c r="M1335" t="s">
        <v>19541</v>
      </c>
      <c r="N1335" t="s">
        <v>9884</v>
      </c>
      <c r="O1335" t="s">
        <v>19546</v>
      </c>
      <c r="P1335" t="s">
        <v>19547</v>
      </c>
      <c r="U1335" t="s">
        <v>20023</v>
      </c>
      <c r="W1335" t="s">
        <v>21576</v>
      </c>
      <c r="X1335" t="s">
        <v>21578</v>
      </c>
      <c r="Y1335" t="s">
        <v>21834</v>
      </c>
      <c r="Z1335">
        <v>186.825</v>
      </c>
      <c r="AA1335">
        <v>1349</v>
      </c>
      <c r="AB1335" t="s">
        <v>23123</v>
      </c>
      <c r="AC1335" t="s">
        <v>23126</v>
      </c>
      <c r="AD1335" t="s">
        <v>23145</v>
      </c>
      <c r="AE1335" t="s">
        <v>23152</v>
      </c>
      <c r="AH1335" t="s">
        <v>23364</v>
      </c>
      <c r="AI1335">
        <v>0</v>
      </c>
      <c r="AJ1335">
        <v>0</v>
      </c>
    </row>
    <row r="1336" spans="1:36">
      <c r="A1336" t="s">
        <v>46</v>
      </c>
      <c r="B1336" t="s">
        <v>1382</v>
      </c>
      <c r="C1336" t="s">
        <v>5503</v>
      </c>
      <c r="D1336" t="s">
        <v>9884</v>
      </c>
      <c r="E1336" t="s">
        <v>10213</v>
      </c>
      <c r="F1336" t="s">
        <v>12908</v>
      </c>
      <c r="G1336" t="s">
        <v>15699</v>
      </c>
      <c r="H1336" t="s">
        <v>15699</v>
      </c>
      <c r="I1336" t="s">
        <v>9884</v>
      </c>
      <c r="J1336" t="s">
        <v>16092</v>
      </c>
      <c r="K1336" t="s">
        <v>19525</v>
      </c>
      <c r="L1336" t="s">
        <v>19527</v>
      </c>
      <c r="M1336" t="s">
        <v>19541</v>
      </c>
      <c r="N1336" t="s">
        <v>9884</v>
      </c>
      <c r="O1336" t="s">
        <v>19546</v>
      </c>
      <c r="P1336" t="s">
        <v>19547</v>
      </c>
      <c r="U1336" t="s">
        <v>20023</v>
      </c>
      <c r="W1336" t="s">
        <v>21576</v>
      </c>
      <c r="X1336" t="s">
        <v>21578</v>
      </c>
      <c r="Y1336" t="s">
        <v>21834</v>
      </c>
      <c r="Z1336">
        <v>186.825</v>
      </c>
      <c r="AA1336">
        <v>1349</v>
      </c>
      <c r="AB1336" t="s">
        <v>23123</v>
      </c>
      <c r="AC1336" t="s">
        <v>23126</v>
      </c>
      <c r="AD1336" t="s">
        <v>23145</v>
      </c>
      <c r="AE1336" t="s">
        <v>23152</v>
      </c>
      <c r="AH1336" t="s">
        <v>23364</v>
      </c>
      <c r="AI1336">
        <v>0</v>
      </c>
      <c r="AJ1336">
        <v>0</v>
      </c>
    </row>
    <row r="1337" spans="1:36">
      <c r="A1337" t="s">
        <v>46</v>
      </c>
      <c r="B1337" t="s">
        <v>1383</v>
      </c>
      <c r="C1337" t="s">
        <v>5504</v>
      </c>
      <c r="D1337" t="s">
        <v>9884</v>
      </c>
      <c r="E1337" t="s">
        <v>10213</v>
      </c>
      <c r="F1337" t="s">
        <v>12909</v>
      </c>
      <c r="G1337" t="s">
        <v>15700</v>
      </c>
      <c r="H1337" t="s">
        <v>15700</v>
      </c>
      <c r="I1337" t="s">
        <v>9884</v>
      </c>
      <c r="J1337" t="s">
        <v>16092</v>
      </c>
      <c r="K1337" t="s">
        <v>19525</v>
      </c>
      <c r="L1337" t="s">
        <v>19527</v>
      </c>
      <c r="M1337" t="s">
        <v>19541</v>
      </c>
      <c r="N1337" t="s">
        <v>9884</v>
      </c>
      <c r="O1337" t="s">
        <v>19546</v>
      </c>
      <c r="P1337" t="s">
        <v>19547</v>
      </c>
      <c r="U1337" t="s">
        <v>20023</v>
      </c>
      <c r="W1337" t="s">
        <v>21576</v>
      </c>
      <c r="X1337" t="s">
        <v>21578</v>
      </c>
      <c r="Y1337" t="s">
        <v>21834</v>
      </c>
      <c r="Z1337">
        <v>186.825</v>
      </c>
      <c r="AA1337">
        <v>1349</v>
      </c>
      <c r="AB1337" t="s">
        <v>23123</v>
      </c>
      <c r="AC1337" t="s">
        <v>23126</v>
      </c>
      <c r="AD1337" t="s">
        <v>23145</v>
      </c>
      <c r="AE1337" t="s">
        <v>23152</v>
      </c>
      <c r="AH1337" t="s">
        <v>23364</v>
      </c>
      <c r="AI1337">
        <v>0</v>
      </c>
      <c r="AJ1337">
        <v>0</v>
      </c>
    </row>
    <row r="1338" spans="1:36">
      <c r="A1338" t="s">
        <v>46</v>
      </c>
      <c r="B1338" t="s">
        <v>1384</v>
      </c>
      <c r="C1338" t="s">
        <v>5505</v>
      </c>
      <c r="D1338" t="s">
        <v>9884</v>
      </c>
      <c r="E1338" t="s">
        <v>10213</v>
      </c>
      <c r="F1338" t="s">
        <v>12910</v>
      </c>
      <c r="G1338" t="s">
        <v>15701</v>
      </c>
      <c r="H1338" t="s">
        <v>15701</v>
      </c>
      <c r="I1338" t="s">
        <v>9884</v>
      </c>
      <c r="J1338" t="s">
        <v>16092</v>
      </c>
      <c r="K1338" t="s">
        <v>19525</v>
      </c>
      <c r="L1338" t="s">
        <v>19527</v>
      </c>
      <c r="M1338" t="s">
        <v>19541</v>
      </c>
      <c r="N1338" t="s">
        <v>9884</v>
      </c>
      <c r="O1338" t="s">
        <v>19546</v>
      </c>
      <c r="P1338" t="s">
        <v>19547</v>
      </c>
      <c r="U1338" t="s">
        <v>20023</v>
      </c>
      <c r="W1338" t="s">
        <v>21576</v>
      </c>
      <c r="X1338" t="s">
        <v>21578</v>
      </c>
      <c r="Y1338" t="s">
        <v>21834</v>
      </c>
      <c r="Z1338">
        <v>186.825</v>
      </c>
      <c r="AA1338">
        <v>1349</v>
      </c>
      <c r="AB1338" t="s">
        <v>23123</v>
      </c>
      <c r="AC1338" t="s">
        <v>23126</v>
      </c>
      <c r="AD1338" t="s">
        <v>23145</v>
      </c>
      <c r="AE1338" t="s">
        <v>23152</v>
      </c>
      <c r="AH1338" t="s">
        <v>23364</v>
      </c>
      <c r="AI1338">
        <v>0</v>
      </c>
      <c r="AJ1338">
        <v>0</v>
      </c>
    </row>
    <row r="1339" spans="1:36">
      <c r="A1339" t="s">
        <v>46</v>
      </c>
      <c r="B1339" t="s">
        <v>1385</v>
      </c>
      <c r="C1339" t="s">
        <v>5506</v>
      </c>
      <c r="D1339" t="s">
        <v>9884</v>
      </c>
      <c r="E1339" t="s">
        <v>10214</v>
      </c>
      <c r="F1339" t="s">
        <v>12911</v>
      </c>
      <c r="G1339" t="s">
        <v>15694</v>
      </c>
      <c r="H1339" t="s">
        <v>15694</v>
      </c>
      <c r="I1339" t="s">
        <v>9884</v>
      </c>
      <c r="J1339" t="s">
        <v>16093</v>
      </c>
      <c r="K1339" t="s">
        <v>19525</v>
      </c>
      <c r="L1339" t="s">
        <v>19527</v>
      </c>
      <c r="M1339" t="s">
        <v>19541</v>
      </c>
      <c r="N1339" t="s">
        <v>9884</v>
      </c>
      <c r="O1339" t="s">
        <v>19546</v>
      </c>
      <c r="P1339" t="s">
        <v>19547</v>
      </c>
      <c r="U1339" t="s">
        <v>20024</v>
      </c>
      <c r="W1339" t="s">
        <v>21576</v>
      </c>
      <c r="X1339" t="s">
        <v>21578</v>
      </c>
      <c r="Y1339" t="s">
        <v>21835</v>
      </c>
      <c r="Z1339">
        <v>472.35</v>
      </c>
      <c r="AA1339">
        <v>1699</v>
      </c>
      <c r="AB1339" t="s">
        <v>23123</v>
      </c>
      <c r="AC1339" t="s">
        <v>23126</v>
      </c>
      <c r="AD1339" t="s">
        <v>23145</v>
      </c>
      <c r="AE1339" t="s">
        <v>23152</v>
      </c>
      <c r="AH1339" t="s">
        <v>23364</v>
      </c>
      <c r="AI1339">
        <v>0</v>
      </c>
      <c r="AJ1339">
        <v>0</v>
      </c>
    </row>
    <row r="1340" spans="1:36">
      <c r="A1340" t="s">
        <v>46</v>
      </c>
      <c r="B1340" t="s">
        <v>1386</v>
      </c>
      <c r="C1340" t="s">
        <v>5507</v>
      </c>
      <c r="D1340" t="s">
        <v>9884</v>
      </c>
      <c r="E1340" t="s">
        <v>10214</v>
      </c>
      <c r="F1340" t="s">
        <v>12912</v>
      </c>
      <c r="G1340" t="s">
        <v>15695</v>
      </c>
      <c r="H1340" t="s">
        <v>15695</v>
      </c>
      <c r="I1340" t="s">
        <v>9884</v>
      </c>
      <c r="J1340" t="s">
        <v>16093</v>
      </c>
      <c r="K1340" t="s">
        <v>19525</v>
      </c>
      <c r="L1340" t="s">
        <v>19527</v>
      </c>
      <c r="M1340" t="s">
        <v>19541</v>
      </c>
      <c r="N1340" t="s">
        <v>9884</v>
      </c>
      <c r="O1340" t="s">
        <v>19546</v>
      </c>
      <c r="P1340" t="s">
        <v>19547</v>
      </c>
      <c r="U1340" t="s">
        <v>20024</v>
      </c>
      <c r="W1340" t="s">
        <v>21576</v>
      </c>
      <c r="X1340" t="s">
        <v>21578</v>
      </c>
      <c r="Y1340" t="s">
        <v>21835</v>
      </c>
      <c r="Z1340">
        <v>472.35</v>
      </c>
      <c r="AA1340">
        <v>1699</v>
      </c>
      <c r="AB1340" t="s">
        <v>23123</v>
      </c>
      <c r="AC1340" t="s">
        <v>23126</v>
      </c>
      <c r="AD1340" t="s">
        <v>23145</v>
      </c>
      <c r="AE1340" t="s">
        <v>23152</v>
      </c>
      <c r="AH1340" t="s">
        <v>23364</v>
      </c>
      <c r="AI1340">
        <v>0</v>
      </c>
      <c r="AJ1340">
        <v>0</v>
      </c>
    </row>
    <row r="1341" spans="1:36">
      <c r="A1341" t="s">
        <v>46</v>
      </c>
      <c r="B1341" t="s">
        <v>1387</v>
      </c>
      <c r="C1341" t="s">
        <v>5508</v>
      </c>
      <c r="D1341" t="s">
        <v>9884</v>
      </c>
      <c r="E1341" t="s">
        <v>10214</v>
      </c>
      <c r="F1341" t="s">
        <v>12913</v>
      </c>
      <c r="G1341" t="s">
        <v>15696</v>
      </c>
      <c r="H1341" t="s">
        <v>15696</v>
      </c>
      <c r="I1341" t="s">
        <v>9884</v>
      </c>
      <c r="J1341" t="s">
        <v>16093</v>
      </c>
      <c r="K1341" t="s">
        <v>19525</v>
      </c>
      <c r="L1341" t="s">
        <v>19527</v>
      </c>
      <c r="M1341" t="s">
        <v>19541</v>
      </c>
      <c r="N1341" t="s">
        <v>9884</v>
      </c>
      <c r="O1341" t="s">
        <v>19546</v>
      </c>
      <c r="P1341" t="s">
        <v>19547</v>
      </c>
      <c r="U1341" t="s">
        <v>20024</v>
      </c>
      <c r="W1341" t="s">
        <v>21576</v>
      </c>
      <c r="X1341" t="s">
        <v>21578</v>
      </c>
      <c r="Y1341" t="s">
        <v>21835</v>
      </c>
      <c r="Z1341">
        <v>472.35</v>
      </c>
      <c r="AA1341">
        <v>1699</v>
      </c>
      <c r="AB1341" t="s">
        <v>23123</v>
      </c>
      <c r="AC1341" t="s">
        <v>23126</v>
      </c>
      <c r="AD1341" t="s">
        <v>23145</v>
      </c>
      <c r="AE1341" t="s">
        <v>23152</v>
      </c>
      <c r="AH1341" t="s">
        <v>23364</v>
      </c>
      <c r="AI1341">
        <v>0</v>
      </c>
      <c r="AJ1341">
        <v>0</v>
      </c>
    </row>
    <row r="1342" spans="1:36">
      <c r="A1342" t="s">
        <v>46</v>
      </c>
      <c r="B1342" t="s">
        <v>1388</v>
      </c>
      <c r="C1342" t="s">
        <v>5509</v>
      </c>
      <c r="D1342" t="s">
        <v>9884</v>
      </c>
      <c r="E1342" t="s">
        <v>10214</v>
      </c>
      <c r="F1342" t="s">
        <v>12914</v>
      </c>
      <c r="G1342" t="s">
        <v>15697</v>
      </c>
      <c r="H1342" t="s">
        <v>15697</v>
      </c>
      <c r="I1342" t="s">
        <v>9884</v>
      </c>
      <c r="J1342" t="s">
        <v>16093</v>
      </c>
      <c r="K1342" t="s">
        <v>19525</v>
      </c>
      <c r="L1342" t="s">
        <v>19527</v>
      </c>
      <c r="M1342" t="s">
        <v>19541</v>
      </c>
      <c r="N1342" t="s">
        <v>9884</v>
      </c>
      <c r="O1342" t="s">
        <v>19546</v>
      </c>
      <c r="P1342" t="s">
        <v>19547</v>
      </c>
      <c r="U1342" t="s">
        <v>20024</v>
      </c>
      <c r="W1342" t="s">
        <v>21576</v>
      </c>
      <c r="X1342" t="s">
        <v>21578</v>
      </c>
      <c r="Y1342" t="s">
        <v>21835</v>
      </c>
      <c r="Z1342">
        <v>472.35</v>
      </c>
      <c r="AA1342">
        <v>1699</v>
      </c>
      <c r="AB1342" t="s">
        <v>23123</v>
      </c>
      <c r="AC1342" t="s">
        <v>23126</v>
      </c>
      <c r="AD1342" t="s">
        <v>23145</v>
      </c>
      <c r="AE1342" t="s">
        <v>23152</v>
      </c>
      <c r="AH1342" t="s">
        <v>23364</v>
      </c>
      <c r="AI1342">
        <v>0</v>
      </c>
      <c r="AJ1342">
        <v>0</v>
      </c>
    </row>
    <row r="1343" spans="1:36">
      <c r="A1343" t="s">
        <v>46</v>
      </c>
      <c r="B1343" t="s">
        <v>1389</v>
      </c>
      <c r="C1343" t="s">
        <v>5510</v>
      </c>
      <c r="D1343" t="s">
        <v>9884</v>
      </c>
      <c r="E1343" t="s">
        <v>10214</v>
      </c>
      <c r="F1343" t="s">
        <v>12915</v>
      </c>
      <c r="G1343" t="s">
        <v>15698</v>
      </c>
      <c r="H1343" t="s">
        <v>15698</v>
      </c>
      <c r="I1343" t="s">
        <v>9884</v>
      </c>
      <c r="J1343" t="s">
        <v>16093</v>
      </c>
      <c r="K1343" t="s">
        <v>19525</v>
      </c>
      <c r="L1343" t="s">
        <v>19527</v>
      </c>
      <c r="M1343" t="s">
        <v>19541</v>
      </c>
      <c r="N1343" t="s">
        <v>9884</v>
      </c>
      <c r="O1343" t="s">
        <v>19546</v>
      </c>
      <c r="P1343" t="s">
        <v>19547</v>
      </c>
      <c r="U1343" t="s">
        <v>20024</v>
      </c>
      <c r="W1343" t="s">
        <v>21576</v>
      </c>
      <c r="X1343" t="s">
        <v>21578</v>
      </c>
      <c r="Y1343" t="s">
        <v>21835</v>
      </c>
      <c r="Z1343">
        <v>472.35</v>
      </c>
      <c r="AA1343">
        <v>1699</v>
      </c>
      <c r="AB1343" t="s">
        <v>23123</v>
      </c>
      <c r="AC1343" t="s">
        <v>23126</v>
      </c>
      <c r="AD1343" t="s">
        <v>23145</v>
      </c>
      <c r="AE1343" t="s">
        <v>23152</v>
      </c>
      <c r="AH1343" t="s">
        <v>23364</v>
      </c>
      <c r="AI1343">
        <v>0</v>
      </c>
      <c r="AJ1343">
        <v>0</v>
      </c>
    </row>
    <row r="1344" spans="1:36">
      <c r="A1344" t="s">
        <v>46</v>
      </c>
      <c r="B1344" t="s">
        <v>1390</v>
      </c>
      <c r="C1344" t="s">
        <v>5511</v>
      </c>
      <c r="D1344" t="s">
        <v>9884</v>
      </c>
      <c r="E1344" t="s">
        <v>10214</v>
      </c>
      <c r="F1344" t="s">
        <v>12916</v>
      </c>
      <c r="G1344" t="s">
        <v>15699</v>
      </c>
      <c r="H1344" t="s">
        <v>15699</v>
      </c>
      <c r="I1344" t="s">
        <v>9884</v>
      </c>
      <c r="J1344" t="s">
        <v>16093</v>
      </c>
      <c r="K1344" t="s">
        <v>19525</v>
      </c>
      <c r="L1344" t="s">
        <v>19527</v>
      </c>
      <c r="M1344" t="s">
        <v>19541</v>
      </c>
      <c r="N1344" t="s">
        <v>9884</v>
      </c>
      <c r="O1344" t="s">
        <v>19546</v>
      </c>
      <c r="P1344" t="s">
        <v>19547</v>
      </c>
      <c r="U1344" t="s">
        <v>20024</v>
      </c>
      <c r="W1344" t="s">
        <v>21576</v>
      </c>
      <c r="X1344" t="s">
        <v>21578</v>
      </c>
      <c r="Y1344" t="s">
        <v>21835</v>
      </c>
      <c r="Z1344">
        <v>472.35</v>
      </c>
      <c r="AA1344">
        <v>1699</v>
      </c>
      <c r="AB1344" t="s">
        <v>23123</v>
      </c>
      <c r="AC1344" t="s">
        <v>23126</v>
      </c>
      <c r="AD1344" t="s">
        <v>23145</v>
      </c>
      <c r="AE1344" t="s">
        <v>23152</v>
      </c>
      <c r="AH1344" t="s">
        <v>23364</v>
      </c>
      <c r="AI1344">
        <v>0</v>
      </c>
      <c r="AJ1344">
        <v>0</v>
      </c>
    </row>
    <row r="1345" spans="1:46">
      <c r="A1345" t="s">
        <v>46</v>
      </c>
      <c r="B1345" t="s">
        <v>1391</v>
      </c>
      <c r="C1345" t="s">
        <v>5512</v>
      </c>
      <c r="D1345" t="s">
        <v>9884</v>
      </c>
      <c r="E1345" t="s">
        <v>10214</v>
      </c>
      <c r="F1345" t="s">
        <v>12917</v>
      </c>
      <c r="G1345" t="s">
        <v>15700</v>
      </c>
      <c r="H1345" t="s">
        <v>15700</v>
      </c>
      <c r="I1345" t="s">
        <v>9884</v>
      </c>
      <c r="J1345" t="s">
        <v>16093</v>
      </c>
      <c r="K1345" t="s">
        <v>19525</v>
      </c>
      <c r="L1345" t="s">
        <v>19527</v>
      </c>
      <c r="M1345" t="s">
        <v>19541</v>
      </c>
      <c r="N1345" t="s">
        <v>9884</v>
      </c>
      <c r="O1345" t="s">
        <v>19546</v>
      </c>
      <c r="P1345" t="s">
        <v>19547</v>
      </c>
      <c r="U1345" t="s">
        <v>20024</v>
      </c>
      <c r="W1345" t="s">
        <v>21576</v>
      </c>
      <c r="X1345" t="s">
        <v>21578</v>
      </c>
      <c r="Y1345" t="s">
        <v>21835</v>
      </c>
      <c r="Z1345">
        <v>472.35</v>
      </c>
      <c r="AA1345">
        <v>1699</v>
      </c>
      <c r="AB1345" t="s">
        <v>23123</v>
      </c>
      <c r="AC1345" t="s">
        <v>23126</v>
      </c>
      <c r="AD1345" t="s">
        <v>23145</v>
      </c>
      <c r="AE1345" t="s">
        <v>23152</v>
      </c>
      <c r="AH1345" t="s">
        <v>23364</v>
      </c>
      <c r="AI1345">
        <v>0</v>
      </c>
      <c r="AJ1345">
        <v>0</v>
      </c>
    </row>
    <row r="1346" spans="1:46">
      <c r="A1346" t="s">
        <v>46</v>
      </c>
      <c r="B1346" t="s">
        <v>1392</v>
      </c>
      <c r="C1346" t="s">
        <v>5513</v>
      </c>
      <c r="D1346" t="s">
        <v>9884</v>
      </c>
      <c r="E1346" t="s">
        <v>10214</v>
      </c>
      <c r="F1346" t="s">
        <v>12918</v>
      </c>
      <c r="G1346" t="s">
        <v>15701</v>
      </c>
      <c r="H1346" t="s">
        <v>15701</v>
      </c>
      <c r="I1346" t="s">
        <v>9884</v>
      </c>
      <c r="J1346" t="s">
        <v>16093</v>
      </c>
      <c r="K1346" t="s">
        <v>19525</v>
      </c>
      <c r="L1346" t="s">
        <v>19527</v>
      </c>
      <c r="M1346" t="s">
        <v>19541</v>
      </c>
      <c r="N1346" t="s">
        <v>9884</v>
      </c>
      <c r="O1346" t="s">
        <v>19546</v>
      </c>
      <c r="P1346" t="s">
        <v>19547</v>
      </c>
      <c r="U1346" t="s">
        <v>20024</v>
      </c>
      <c r="W1346" t="s">
        <v>21576</v>
      </c>
      <c r="X1346" t="s">
        <v>21578</v>
      </c>
      <c r="Y1346" t="s">
        <v>21835</v>
      </c>
      <c r="Z1346">
        <v>472.35</v>
      </c>
      <c r="AA1346">
        <v>1699</v>
      </c>
      <c r="AB1346" t="s">
        <v>23123</v>
      </c>
      <c r="AC1346" t="s">
        <v>23126</v>
      </c>
      <c r="AD1346" t="s">
        <v>23145</v>
      </c>
      <c r="AE1346" t="s">
        <v>23152</v>
      </c>
      <c r="AH1346" t="s">
        <v>23364</v>
      </c>
      <c r="AI1346">
        <v>0</v>
      </c>
      <c r="AJ1346">
        <v>0</v>
      </c>
    </row>
    <row r="1347" spans="1:46">
      <c r="A1347" t="s">
        <v>46</v>
      </c>
      <c r="B1347" t="s">
        <v>1393</v>
      </c>
      <c r="C1347" t="s">
        <v>5514</v>
      </c>
      <c r="D1347" t="s">
        <v>9884</v>
      </c>
      <c r="E1347" t="s">
        <v>10215</v>
      </c>
      <c r="F1347" t="s">
        <v>12919</v>
      </c>
      <c r="G1347" t="s">
        <v>15694</v>
      </c>
      <c r="H1347" t="s">
        <v>15694</v>
      </c>
      <c r="I1347" t="s">
        <v>9884</v>
      </c>
      <c r="J1347" t="s">
        <v>16094</v>
      </c>
      <c r="K1347" t="s">
        <v>19525</v>
      </c>
      <c r="L1347" t="s">
        <v>19527</v>
      </c>
      <c r="M1347" t="s">
        <v>19541</v>
      </c>
      <c r="N1347" t="s">
        <v>9884</v>
      </c>
      <c r="O1347" t="s">
        <v>19546</v>
      </c>
      <c r="P1347" t="s">
        <v>19547</v>
      </c>
      <c r="U1347" t="s">
        <v>20025</v>
      </c>
      <c r="W1347" t="s">
        <v>21576</v>
      </c>
      <c r="X1347" t="s">
        <v>21578</v>
      </c>
      <c r="Y1347" t="s">
        <v>21836</v>
      </c>
      <c r="Z1347">
        <v>408.9</v>
      </c>
      <c r="AA1347">
        <v>1449</v>
      </c>
      <c r="AB1347" t="s">
        <v>23123</v>
      </c>
      <c r="AC1347" t="s">
        <v>23126</v>
      </c>
      <c r="AD1347" t="s">
        <v>23145</v>
      </c>
      <c r="AE1347" t="s">
        <v>23152</v>
      </c>
      <c r="AH1347" t="s">
        <v>23364</v>
      </c>
      <c r="AI1347">
        <v>0</v>
      </c>
      <c r="AJ1347">
        <v>0</v>
      </c>
    </row>
    <row r="1348" spans="1:46">
      <c r="A1348" t="s">
        <v>46</v>
      </c>
      <c r="B1348" t="s">
        <v>1394</v>
      </c>
      <c r="C1348" t="s">
        <v>5515</v>
      </c>
      <c r="D1348" t="s">
        <v>9884</v>
      </c>
      <c r="E1348" t="s">
        <v>10215</v>
      </c>
      <c r="F1348" t="s">
        <v>12920</v>
      </c>
      <c r="G1348" t="s">
        <v>15695</v>
      </c>
      <c r="H1348" t="s">
        <v>15695</v>
      </c>
      <c r="I1348" t="s">
        <v>9884</v>
      </c>
      <c r="J1348" t="s">
        <v>16094</v>
      </c>
      <c r="K1348" t="s">
        <v>19525</v>
      </c>
      <c r="L1348" t="s">
        <v>19527</v>
      </c>
      <c r="M1348" t="s">
        <v>19541</v>
      </c>
      <c r="N1348" t="s">
        <v>9884</v>
      </c>
      <c r="O1348" t="s">
        <v>19546</v>
      </c>
      <c r="P1348" t="s">
        <v>19547</v>
      </c>
      <c r="U1348" t="s">
        <v>20025</v>
      </c>
      <c r="W1348" t="s">
        <v>21576</v>
      </c>
      <c r="X1348" t="s">
        <v>21578</v>
      </c>
      <c r="Y1348" t="s">
        <v>21836</v>
      </c>
      <c r="Z1348">
        <v>408.9</v>
      </c>
      <c r="AA1348">
        <v>1449</v>
      </c>
      <c r="AB1348" t="s">
        <v>23123</v>
      </c>
      <c r="AC1348" t="s">
        <v>23126</v>
      </c>
      <c r="AD1348" t="s">
        <v>23145</v>
      </c>
      <c r="AE1348" t="s">
        <v>23152</v>
      </c>
      <c r="AH1348" t="s">
        <v>23364</v>
      </c>
      <c r="AI1348">
        <v>0</v>
      </c>
      <c r="AJ1348">
        <v>0</v>
      </c>
    </row>
    <row r="1349" spans="1:46">
      <c r="A1349" t="s">
        <v>46</v>
      </c>
      <c r="B1349" t="s">
        <v>1395</v>
      </c>
      <c r="C1349" t="s">
        <v>5516</v>
      </c>
      <c r="D1349" t="s">
        <v>9884</v>
      </c>
      <c r="E1349" t="s">
        <v>10215</v>
      </c>
      <c r="F1349" t="s">
        <v>12921</v>
      </c>
      <c r="G1349" t="s">
        <v>15696</v>
      </c>
      <c r="H1349" t="s">
        <v>15696</v>
      </c>
      <c r="I1349" t="s">
        <v>9884</v>
      </c>
      <c r="J1349" t="s">
        <v>16094</v>
      </c>
      <c r="K1349" t="s">
        <v>19525</v>
      </c>
      <c r="L1349" t="s">
        <v>19527</v>
      </c>
      <c r="M1349" t="s">
        <v>19541</v>
      </c>
      <c r="N1349" t="s">
        <v>9884</v>
      </c>
      <c r="O1349" t="s">
        <v>19546</v>
      </c>
      <c r="P1349" t="s">
        <v>19547</v>
      </c>
      <c r="U1349" t="s">
        <v>20025</v>
      </c>
      <c r="W1349" t="s">
        <v>21576</v>
      </c>
      <c r="X1349" t="s">
        <v>21578</v>
      </c>
      <c r="Y1349" t="s">
        <v>21836</v>
      </c>
      <c r="Z1349">
        <v>408.9</v>
      </c>
      <c r="AA1349">
        <v>1449</v>
      </c>
      <c r="AB1349" t="s">
        <v>23123</v>
      </c>
      <c r="AC1349" t="s">
        <v>23126</v>
      </c>
      <c r="AD1349" t="s">
        <v>23145</v>
      </c>
      <c r="AE1349" t="s">
        <v>23152</v>
      </c>
      <c r="AH1349" t="s">
        <v>23364</v>
      </c>
      <c r="AI1349">
        <v>0</v>
      </c>
      <c r="AJ1349">
        <v>0</v>
      </c>
    </row>
    <row r="1350" spans="1:46">
      <c r="A1350" t="s">
        <v>46</v>
      </c>
      <c r="B1350" t="s">
        <v>1396</v>
      </c>
      <c r="C1350" t="s">
        <v>5517</v>
      </c>
      <c r="D1350" t="s">
        <v>9884</v>
      </c>
      <c r="E1350" t="s">
        <v>10215</v>
      </c>
      <c r="F1350" t="s">
        <v>12922</v>
      </c>
      <c r="G1350" t="s">
        <v>15697</v>
      </c>
      <c r="H1350" t="s">
        <v>15697</v>
      </c>
      <c r="I1350" t="s">
        <v>9884</v>
      </c>
      <c r="J1350" t="s">
        <v>16094</v>
      </c>
      <c r="K1350" t="s">
        <v>19525</v>
      </c>
      <c r="L1350" t="s">
        <v>19527</v>
      </c>
      <c r="M1350" t="s">
        <v>19541</v>
      </c>
      <c r="N1350" t="s">
        <v>9884</v>
      </c>
      <c r="O1350" t="s">
        <v>19546</v>
      </c>
      <c r="P1350" t="s">
        <v>19547</v>
      </c>
      <c r="U1350" t="s">
        <v>20025</v>
      </c>
      <c r="W1350" t="s">
        <v>21576</v>
      </c>
      <c r="X1350" t="s">
        <v>21578</v>
      </c>
      <c r="Y1350" t="s">
        <v>21836</v>
      </c>
      <c r="Z1350">
        <v>408.9</v>
      </c>
      <c r="AA1350">
        <v>1449</v>
      </c>
      <c r="AB1350" t="s">
        <v>23123</v>
      </c>
      <c r="AC1350" t="s">
        <v>23126</v>
      </c>
      <c r="AD1350" t="s">
        <v>23145</v>
      </c>
      <c r="AE1350" t="s">
        <v>23152</v>
      </c>
      <c r="AH1350" t="s">
        <v>23364</v>
      </c>
      <c r="AI1350">
        <v>0</v>
      </c>
      <c r="AJ1350">
        <v>0</v>
      </c>
    </row>
    <row r="1351" spans="1:46">
      <c r="A1351" t="s">
        <v>46</v>
      </c>
      <c r="B1351" t="s">
        <v>1397</v>
      </c>
      <c r="C1351" t="s">
        <v>5518</v>
      </c>
      <c r="D1351" t="s">
        <v>9884</v>
      </c>
      <c r="E1351" t="s">
        <v>10215</v>
      </c>
      <c r="F1351" t="s">
        <v>12923</v>
      </c>
      <c r="G1351" t="s">
        <v>15698</v>
      </c>
      <c r="H1351" t="s">
        <v>15698</v>
      </c>
      <c r="I1351" t="s">
        <v>9884</v>
      </c>
      <c r="J1351" t="s">
        <v>16094</v>
      </c>
      <c r="K1351" t="s">
        <v>19525</v>
      </c>
      <c r="L1351" t="s">
        <v>19527</v>
      </c>
      <c r="M1351" t="s">
        <v>19541</v>
      </c>
      <c r="N1351" t="s">
        <v>9884</v>
      </c>
      <c r="O1351" t="s">
        <v>19546</v>
      </c>
      <c r="P1351" t="s">
        <v>19547</v>
      </c>
      <c r="U1351" t="s">
        <v>20025</v>
      </c>
      <c r="W1351" t="s">
        <v>21576</v>
      </c>
      <c r="X1351" t="s">
        <v>21578</v>
      </c>
      <c r="Y1351" t="s">
        <v>21836</v>
      </c>
      <c r="Z1351">
        <v>408.9</v>
      </c>
      <c r="AA1351">
        <v>1449</v>
      </c>
      <c r="AB1351" t="s">
        <v>23123</v>
      </c>
      <c r="AC1351" t="s">
        <v>23126</v>
      </c>
      <c r="AD1351" t="s">
        <v>23145</v>
      </c>
      <c r="AE1351" t="s">
        <v>23152</v>
      </c>
      <c r="AH1351" t="s">
        <v>23364</v>
      </c>
      <c r="AI1351">
        <v>0</v>
      </c>
      <c r="AJ1351">
        <v>0</v>
      </c>
    </row>
    <row r="1352" spans="1:46">
      <c r="A1352" t="s">
        <v>46</v>
      </c>
      <c r="B1352" t="s">
        <v>1398</v>
      </c>
      <c r="C1352" t="s">
        <v>5519</v>
      </c>
      <c r="D1352" t="s">
        <v>9884</v>
      </c>
      <c r="E1352" t="s">
        <v>10215</v>
      </c>
      <c r="F1352" t="s">
        <v>12924</v>
      </c>
      <c r="G1352" t="s">
        <v>15699</v>
      </c>
      <c r="H1352" t="s">
        <v>15699</v>
      </c>
      <c r="I1352" t="s">
        <v>9884</v>
      </c>
      <c r="J1352" t="s">
        <v>16094</v>
      </c>
      <c r="K1352" t="s">
        <v>19525</v>
      </c>
      <c r="L1352" t="s">
        <v>19527</v>
      </c>
      <c r="M1352" t="s">
        <v>19541</v>
      </c>
      <c r="N1352" t="s">
        <v>9884</v>
      </c>
      <c r="O1352" t="s">
        <v>19546</v>
      </c>
      <c r="P1352" t="s">
        <v>19547</v>
      </c>
      <c r="U1352" t="s">
        <v>20025</v>
      </c>
      <c r="W1352" t="s">
        <v>21576</v>
      </c>
      <c r="X1352" t="s">
        <v>21578</v>
      </c>
      <c r="Y1352" t="s">
        <v>21836</v>
      </c>
      <c r="Z1352">
        <v>408.9</v>
      </c>
      <c r="AA1352">
        <v>1449</v>
      </c>
      <c r="AB1352" t="s">
        <v>23123</v>
      </c>
      <c r="AC1352" t="s">
        <v>23126</v>
      </c>
      <c r="AD1352" t="s">
        <v>23145</v>
      </c>
      <c r="AE1352" t="s">
        <v>23152</v>
      </c>
      <c r="AH1352" t="s">
        <v>23364</v>
      </c>
      <c r="AI1352">
        <v>0</v>
      </c>
      <c r="AJ1352">
        <v>0</v>
      </c>
    </row>
    <row r="1353" spans="1:46">
      <c r="A1353" t="s">
        <v>46</v>
      </c>
      <c r="B1353" t="s">
        <v>1399</v>
      </c>
      <c r="C1353" t="s">
        <v>5520</v>
      </c>
      <c r="D1353" t="s">
        <v>9884</v>
      </c>
      <c r="E1353" t="s">
        <v>10215</v>
      </c>
      <c r="F1353" t="s">
        <v>12925</v>
      </c>
      <c r="G1353" t="s">
        <v>15700</v>
      </c>
      <c r="H1353" t="s">
        <v>15700</v>
      </c>
      <c r="I1353" t="s">
        <v>9884</v>
      </c>
      <c r="J1353" t="s">
        <v>16094</v>
      </c>
      <c r="K1353" t="s">
        <v>19525</v>
      </c>
      <c r="L1353" t="s">
        <v>19527</v>
      </c>
      <c r="M1353" t="s">
        <v>19541</v>
      </c>
      <c r="N1353" t="s">
        <v>9884</v>
      </c>
      <c r="O1353" t="s">
        <v>19546</v>
      </c>
      <c r="P1353" t="s">
        <v>19547</v>
      </c>
      <c r="U1353" t="s">
        <v>20025</v>
      </c>
      <c r="W1353" t="s">
        <v>21576</v>
      </c>
      <c r="X1353" t="s">
        <v>21578</v>
      </c>
      <c r="Y1353" t="s">
        <v>21836</v>
      </c>
      <c r="Z1353">
        <v>408.9</v>
      </c>
      <c r="AA1353">
        <v>1449</v>
      </c>
      <c r="AB1353" t="s">
        <v>23123</v>
      </c>
      <c r="AC1353" t="s">
        <v>23126</v>
      </c>
      <c r="AD1353" t="s">
        <v>23145</v>
      </c>
      <c r="AE1353" t="s">
        <v>23152</v>
      </c>
      <c r="AH1353" t="s">
        <v>23364</v>
      </c>
      <c r="AI1353">
        <v>0</v>
      </c>
      <c r="AJ1353">
        <v>0</v>
      </c>
    </row>
    <row r="1354" spans="1:46">
      <c r="A1354" t="s">
        <v>46</v>
      </c>
      <c r="B1354" t="s">
        <v>1400</v>
      </c>
      <c r="C1354" t="s">
        <v>5521</v>
      </c>
      <c r="D1354" t="s">
        <v>9884</v>
      </c>
      <c r="E1354" t="s">
        <v>10215</v>
      </c>
      <c r="F1354" t="s">
        <v>12926</v>
      </c>
      <c r="G1354" t="s">
        <v>15701</v>
      </c>
      <c r="H1354" t="s">
        <v>15701</v>
      </c>
      <c r="I1354" t="s">
        <v>9884</v>
      </c>
      <c r="J1354" t="s">
        <v>16094</v>
      </c>
      <c r="K1354" t="s">
        <v>19525</v>
      </c>
      <c r="L1354" t="s">
        <v>19527</v>
      </c>
      <c r="M1354" t="s">
        <v>19541</v>
      </c>
      <c r="N1354" t="s">
        <v>9884</v>
      </c>
      <c r="O1354" t="s">
        <v>19546</v>
      </c>
      <c r="P1354" t="s">
        <v>19547</v>
      </c>
      <c r="U1354" t="s">
        <v>20025</v>
      </c>
      <c r="W1354" t="s">
        <v>21576</v>
      </c>
      <c r="X1354" t="s">
        <v>21578</v>
      </c>
      <c r="Y1354" t="s">
        <v>21836</v>
      </c>
      <c r="Z1354">
        <v>408.9</v>
      </c>
      <c r="AA1354">
        <v>1449</v>
      </c>
      <c r="AB1354" t="s">
        <v>23123</v>
      </c>
      <c r="AC1354" t="s">
        <v>23126</v>
      </c>
      <c r="AD1354" t="s">
        <v>23145</v>
      </c>
      <c r="AE1354" t="s">
        <v>23152</v>
      </c>
      <c r="AH1354" t="s">
        <v>23364</v>
      </c>
      <c r="AI1354">
        <v>0</v>
      </c>
      <c r="AJ1354">
        <v>0</v>
      </c>
    </row>
    <row r="1355" spans="1:46">
      <c r="A1355" t="s">
        <v>46</v>
      </c>
      <c r="B1355" t="s">
        <v>1401</v>
      </c>
      <c r="C1355" t="s">
        <v>5522</v>
      </c>
      <c r="D1355" t="s">
        <v>9884</v>
      </c>
      <c r="E1355" t="s">
        <v>10216</v>
      </c>
      <c r="F1355" t="s">
        <v>12927</v>
      </c>
      <c r="G1355" t="s">
        <v>15694</v>
      </c>
      <c r="H1355" t="s">
        <v>15694</v>
      </c>
      <c r="I1355" t="s">
        <v>9884</v>
      </c>
      <c r="J1355" t="s">
        <v>16095</v>
      </c>
      <c r="K1355" t="s">
        <v>19525</v>
      </c>
      <c r="L1355" t="s">
        <v>19527</v>
      </c>
      <c r="M1355" t="s">
        <v>19541</v>
      </c>
      <c r="N1355" t="s">
        <v>9884</v>
      </c>
      <c r="O1355" t="s">
        <v>19546</v>
      </c>
      <c r="P1355" t="s">
        <v>19547</v>
      </c>
      <c r="U1355" t="s">
        <v>20026</v>
      </c>
      <c r="W1355" t="s">
        <v>21576</v>
      </c>
      <c r="X1355" t="s">
        <v>21578</v>
      </c>
      <c r="Y1355" t="s">
        <v>21837</v>
      </c>
      <c r="Z1355">
        <v>472.35</v>
      </c>
      <c r="AA1355">
        <v>1699</v>
      </c>
      <c r="AB1355" t="s">
        <v>23123</v>
      </c>
      <c r="AC1355" t="s">
        <v>23126</v>
      </c>
      <c r="AD1355" t="s">
        <v>23145</v>
      </c>
      <c r="AE1355" t="s">
        <v>23152</v>
      </c>
      <c r="AH1355" t="s">
        <v>23364</v>
      </c>
      <c r="AI1355">
        <v>0</v>
      </c>
      <c r="AJ1355">
        <v>0</v>
      </c>
      <c r="AQ1355" t="s">
        <v>23869</v>
      </c>
      <c r="AR1355" t="s">
        <v>24716</v>
      </c>
      <c r="AS1355" t="s">
        <v>25798</v>
      </c>
      <c r="AT1355" t="s">
        <v>26846</v>
      </c>
    </row>
    <row r="1356" spans="1:46">
      <c r="A1356" t="s">
        <v>46</v>
      </c>
      <c r="B1356" t="s">
        <v>1402</v>
      </c>
      <c r="C1356" t="s">
        <v>5523</v>
      </c>
      <c r="D1356" t="s">
        <v>9884</v>
      </c>
      <c r="E1356" t="s">
        <v>10216</v>
      </c>
      <c r="F1356" t="s">
        <v>12928</v>
      </c>
      <c r="G1356" t="s">
        <v>15695</v>
      </c>
      <c r="H1356" t="s">
        <v>15695</v>
      </c>
      <c r="I1356" t="s">
        <v>9884</v>
      </c>
      <c r="J1356" t="s">
        <v>16095</v>
      </c>
      <c r="K1356" t="s">
        <v>19525</v>
      </c>
      <c r="L1356" t="s">
        <v>19527</v>
      </c>
      <c r="M1356" t="s">
        <v>19541</v>
      </c>
      <c r="N1356" t="s">
        <v>9884</v>
      </c>
      <c r="O1356" t="s">
        <v>19546</v>
      </c>
      <c r="P1356" t="s">
        <v>19547</v>
      </c>
      <c r="U1356" t="s">
        <v>20026</v>
      </c>
      <c r="W1356" t="s">
        <v>21576</v>
      </c>
      <c r="X1356" t="s">
        <v>21578</v>
      </c>
      <c r="Y1356" t="s">
        <v>21837</v>
      </c>
      <c r="Z1356">
        <v>472.35</v>
      </c>
      <c r="AA1356">
        <v>1699</v>
      </c>
      <c r="AB1356" t="s">
        <v>23123</v>
      </c>
      <c r="AC1356" t="s">
        <v>23126</v>
      </c>
      <c r="AD1356" t="s">
        <v>23145</v>
      </c>
      <c r="AE1356" t="s">
        <v>23152</v>
      </c>
      <c r="AH1356" t="s">
        <v>23364</v>
      </c>
      <c r="AI1356">
        <v>0</v>
      </c>
      <c r="AJ1356">
        <v>0</v>
      </c>
      <c r="AQ1356" t="s">
        <v>23869</v>
      </c>
      <c r="AR1356" t="s">
        <v>24716</v>
      </c>
      <c r="AS1356" t="s">
        <v>25799</v>
      </c>
      <c r="AT1356" t="s">
        <v>26846</v>
      </c>
    </row>
    <row r="1357" spans="1:46">
      <c r="A1357" t="s">
        <v>46</v>
      </c>
      <c r="B1357" t="s">
        <v>1403</v>
      </c>
      <c r="C1357" t="s">
        <v>5524</v>
      </c>
      <c r="D1357" t="s">
        <v>9884</v>
      </c>
      <c r="E1357" t="s">
        <v>10216</v>
      </c>
      <c r="F1357" t="s">
        <v>12929</v>
      </c>
      <c r="G1357" t="s">
        <v>15697</v>
      </c>
      <c r="H1357" t="s">
        <v>15697</v>
      </c>
      <c r="I1357" t="s">
        <v>9884</v>
      </c>
      <c r="J1357" t="s">
        <v>16095</v>
      </c>
      <c r="K1357" t="s">
        <v>19525</v>
      </c>
      <c r="L1357" t="s">
        <v>19527</v>
      </c>
      <c r="M1357" t="s">
        <v>19541</v>
      </c>
      <c r="N1357" t="s">
        <v>9884</v>
      </c>
      <c r="O1357" t="s">
        <v>19546</v>
      </c>
      <c r="P1357" t="s">
        <v>19547</v>
      </c>
      <c r="U1357" t="s">
        <v>20026</v>
      </c>
      <c r="W1357" t="s">
        <v>21576</v>
      </c>
      <c r="X1357" t="s">
        <v>21578</v>
      </c>
      <c r="Y1357" t="s">
        <v>21837</v>
      </c>
      <c r="Z1357">
        <v>472.35</v>
      </c>
      <c r="AA1357">
        <v>1699</v>
      </c>
      <c r="AB1357" t="s">
        <v>23123</v>
      </c>
      <c r="AC1357" t="s">
        <v>23126</v>
      </c>
      <c r="AD1357" t="s">
        <v>23145</v>
      </c>
      <c r="AE1357" t="s">
        <v>23152</v>
      </c>
      <c r="AH1357" t="s">
        <v>23364</v>
      </c>
      <c r="AI1357">
        <v>0</v>
      </c>
      <c r="AJ1357">
        <v>0</v>
      </c>
      <c r="AQ1357" t="s">
        <v>23869</v>
      </c>
      <c r="AR1357" t="s">
        <v>24716</v>
      </c>
      <c r="AS1357" t="s">
        <v>25800</v>
      </c>
      <c r="AT1357" t="s">
        <v>26846</v>
      </c>
    </row>
    <row r="1358" spans="1:46">
      <c r="A1358" t="s">
        <v>46</v>
      </c>
      <c r="B1358" t="s">
        <v>1404</v>
      </c>
      <c r="C1358" t="s">
        <v>5525</v>
      </c>
      <c r="D1358" t="s">
        <v>9884</v>
      </c>
      <c r="E1358" t="s">
        <v>10216</v>
      </c>
      <c r="F1358" t="s">
        <v>12930</v>
      </c>
      <c r="G1358" t="s">
        <v>15698</v>
      </c>
      <c r="H1358" t="s">
        <v>15698</v>
      </c>
      <c r="I1358" t="s">
        <v>9884</v>
      </c>
      <c r="J1358" t="s">
        <v>16095</v>
      </c>
      <c r="K1358" t="s">
        <v>19525</v>
      </c>
      <c r="L1358" t="s">
        <v>19527</v>
      </c>
      <c r="M1358" t="s">
        <v>19541</v>
      </c>
      <c r="N1358" t="s">
        <v>9884</v>
      </c>
      <c r="O1358" t="s">
        <v>19546</v>
      </c>
      <c r="P1358" t="s">
        <v>19547</v>
      </c>
      <c r="U1358" t="s">
        <v>20026</v>
      </c>
      <c r="W1358" t="s">
        <v>21576</v>
      </c>
      <c r="X1358" t="s">
        <v>21578</v>
      </c>
      <c r="Y1358" t="s">
        <v>21837</v>
      </c>
      <c r="Z1358">
        <v>472.35</v>
      </c>
      <c r="AA1358">
        <v>1699</v>
      </c>
      <c r="AB1358" t="s">
        <v>23123</v>
      </c>
      <c r="AC1358" t="s">
        <v>23126</v>
      </c>
      <c r="AD1358" t="s">
        <v>23145</v>
      </c>
      <c r="AE1358" t="s">
        <v>23152</v>
      </c>
      <c r="AH1358" t="s">
        <v>23364</v>
      </c>
      <c r="AI1358">
        <v>0</v>
      </c>
      <c r="AJ1358">
        <v>0</v>
      </c>
      <c r="AQ1358" t="s">
        <v>23869</v>
      </c>
      <c r="AR1358" t="s">
        <v>24716</v>
      </c>
      <c r="AS1358" t="s">
        <v>25801</v>
      </c>
      <c r="AT1358" t="s">
        <v>26846</v>
      </c>
    </row>
    <row r="1359" spans="1:46">
      <c r="A1359" t="s">
        <v>46</v>
      </c>
      <c r="B1359" t="s">
        <v>1405</v>
      </c>
      <c r="C1359" t="s">
        <v>5526</v>
      </c>
      <c r="D1359" t="s">
        <v>9884</v>
      </c>
      <c r="E1359" t="s">
        <v>10216</v>
      </c>
      <c r="F1359" t="s">
        <v>12931</v>
      </c>
      <c r="G1359" t="s">
        <v>15700</v>
      </c>
      <c r="H1359" t="s">
        <v>15700</v>
      </c>
      <c r="I1359" t="s">
        <v>9884</v>
      </c>
      <c r="J1359" t="s">
        <v>16096</v>
      </c>
      <c r="K1359" t="s">
        <v>19525</v>
      </c>
      <c r="L1359" t="s">
        <v>19527</v>
      </c>
      <c r="M1359" t="s">
        <v>19541</v>
      </c>
      <c r="N1359" t="s">
        <v>9884</v>
      </c>
      <c r="O1359" t="s">
        <v>19546</v>
      </c>
      <c r="P1359" t="s">
        <v>19547</v>
      </c>
      <c r="U1359" t="s">
        <v>20027</v>
      </c>
      <c r="W1359" t="s">
        <v>21576</v>
      </c>
      <c r="X1359" t="s">
        <v>21578</v>
      </c>
      <c r="Y1359" t="s">
        <v>21837</v>
      </c>
      <c r="Z1359">
        <v>472.35</v>
      </c>
      <c r="AA1359">
        <v>1699</v>
      </c>
      <c r="AB1359" t="s">
        <v>23123</v>
      </c>
      <c r="AC1359" t="s">
        <v>23126</v>
      </c>
      <c r="AD1359" t="s">
        <v>23145</v>
      </c>
      <c r="AE1359" t="s">
        <v>23152</v>
      </c>
      <c r="AH1359" t="s">
        <v>23364</v>
      </c>
      <c r="AI1359">
        <v>0</v>
      </c>
      <c r="AJ1359">
        <v>0</v>
      </c>
      <c r="AQ1359" t="s">
        <v>23869</v>
      </c>
      <c r="AR1359" t="s">
        <v>24716</v>
      </c>
      <c r="AS1359" t="s">
        <v>25802</v>
      </c>
      <c r="AT1359" t="s">
        <v>26846</v>
      </c>
    </row>
    <row r="1360" spans="1:46">
      <c r="A1360" t="s">
        <v>46</v>
      </c>
      <c r="B1360" t="s">
        <v>1406</v>
      </c>
      <c r="C1360" t="s">
        <v>5527</v>
      </c>
      <c r="D1360" t="s">
        <v>9884</v>
      </c>
      <c r="E1360" t="s">
        <v>10216</v>
      </c>
      <c r="F1360" t="s">
        <v>12932</v>
      </c>
      <c r="G1360" t="s">
        <v>15696</v>
      </c>
      <c r="H1360" t="s">
        <v>15696</v>
      </c>
      <c r="I1360" t="s">
        <v>9884</v>
      </c>
      <c r="J1360" t="s">
        <v>16096</v>
      </c>
      <c r="K1360" t="s">
        <v>19525</v>
      </c>
      <c r="L1360" t="s">
        <v>19527</v>
      </c>
      <c r="M1360" t="s">
        <v>19541</v>
      </c>
      <c r="N1360" t="s">
        <v>9884</v>
      </c>
      <c r="O1360" t="s">
        <v>19546</v>
      </c>
      <c r="P1360" t="s">
        <v>19547</v>
      </c>
      <c r="U1360" t="s">
        <v>20027</v>
      </c>
      <c r="W1360" t="s">
        <v>21576</v>
      </c>
      <c r="X1360" t="s">
        <v>21578</v>
      </c>
      <c r="Y1360" t="s">
        <v>21837</v>
      </c>
      <c r="Z1360">
        <v>472.35</v>
      </c>
      <c r="AA1360">
        <v>1699</v>
      </c>
      <c r="AB1360" t="s">
        <v>23123</v>
      </c>
      <c r="AC1360" t="s">
        <v>23126</v>
      </c>
      <c r="AD1360" t="s">
        <v>23145</v>
      </c>
      <c r="AE1360" t="s">
        <v>23152</v>
      </c>
      <c r="AH1360" t="s">
        <v>23364</v>
      </c>
      <c r="AI1360">
        <v>0</v>
      </c>
      <c r="AJ1360">
        <v>0</v>
      </c>
      <c r="AQ1360" t="s">
        <v>23869</v>
      </c>
      <c r="AR1360" t="s">
        <v>24716</v>
      </c>
      <c r="AS1360" t="s">
        <v>25803</v>
      </c>
      <c r="AT1360" t="s">
        <v>26846</v>
      </c>
    </row>
    <row r="1361" spans="1:46">
      <c r="A1361" t="s">
        <v>46</v>
      </c>
      <c r="B1361" t="s">
        <v>1407</v>
      </c>
      <c r="C1361" t="s">
        <v>5528</v>
      </c>
      <c r="D1361" t="s">
        <v>9884</v>
      </c>
      <c r="E1361" t="s">
        <v>10216</v>
      </c>
      <c r="F1361" t="s">
        <v>12933</v>
      </c>
      <c r="G1361" t="s">
        <v>15699</v>
      </c>
      <c r="H1361" t="s">
        <v>15699</v>
      </c>
      <c r="I1361" t="s">
        <v>9884</v>
      </c>
      <c r="J1361" t="s">
        <v>16096</v>
      </c>
      <c r="K1361" t="s">
        <v>19525</v>
      </c>
      <c r="L1361" t="s">
        <v>19527</v>
      </c>
      <c r="M1361" t="s">
        <v>19541</v>
      </c>
      <c r="N1361" t="s">
        <v>9884</v>
      </c>
      <c r="O1361" t="s">
        <v>19546</v>
      </c>
      <c r="P1361" t="s">
        <v>19547</v>
      </c>
      <c r="U1361" t="s">
        <v>20027</v>
      </c>
      <c r="W1361" t="s">
        <v>21576</v>
      </c>
      <c r="X1361" t="s">
        <v>21578</v>
      </c>
      <c r="Y1361" t="s">
        <v>21837</v>
      </c>
      <c r="Z1361">
        <v>472.35</v>
      </c>
      <c r="AA1361">
        <v>1699</v>
      </c>
      <c r="AB1361" t="s">
        <v>23123</v>
      </c>
      <c r="AC1361" t="s">
        <v>23126</v>
      </c>
      <c r="AD1361" t="s">
        <v>23145</v>
      </c>
      <c r="AE1361" t="s">
        <v>23152</v>
      </c>
      <c r="AH1361" t="s">
        <v>23363</v>
      </c>
      <c r="AI1361">
        <v>1</v>
      </c>
      <c r="AJ1361">
        <v>1</v>
      </c>
      <c r="AK1361" t="s">
        <v>23382</v>
      </c>
      <c r="AQ1361" t="s">
        <v>23869</v>
      </c>
      <c r="AR1361" t="s">
        <v>24716</v>
      </c>
      <c r="AS1361" t="s">
        <v>25804</v>
      </c>
      <c r="AT1361" t="s">
        <v>26846</v>
      </c>
    </row>
    <row r="1362" spans="1:46">
      <c r="A1362" t="s">
        <v>46</v>
      </c>
      <c r="B1362" t="s">
        <v>1408</v>
      </c>
      <c r="C1362" t="s">
        <v>5529</v>
      </c>
      <c r="D1362" t="s">
        <v>9884</v>
      </c>
      <c r="E1362" t="s">
        <v>10216</v>
      </c>
      <c r="F1362" t="s">
        <v>12934</v>
      </c>
      <c r="G1362" t="s">
        <v>15701</v>
      </c>
      <c r="H1362" t="s">
        <v>15701</v>
      </c>
      <c r="I1362" t="s">
        <v>9884</v>
      </c>
      <c r="J1362" t="s">
        <v>16096</v>
      </c>
      <c r="K1362" t="s">
        <v>19525</v>
      </c>
      <c r="L1362" t="s">
        <v>19527</v>
      </c>
      <c r="M1362" t="s">
        <v>19541</v>
      </c>
      <c r="N1362" t="s">
        <v>9884</v>
      </c>
      <c r="O1362" t="s">
        <v>19546</v>
      </c>
      <c r="P1362" t="s">
        <v>19547</v>
      </c>
      <c r="U1362" t="s">
        <v>20027</v>
      </c>
      <c r="W1362" t="s">
        <v>21576</v>
      </c>
      <c r="X1362" t="s">
        <v>21578</v>
      </c>
      <c r="Y1362" t="s">
        <v>21837</v>
      </c>
      <c r="Z1362">
        <v>472.35</v>
      </c>
      <c r="AA1362">
        <v>1699</v>
      </c>
      <c r="AB1362" t="s">
        <v>23123</v>
      </c>
      <c r="AC1362" t="s">
        <v>23126</v>
      </c>
      <c r="AD1362" t="s">
        <v>23145</v>
      </c>
      <c r="AE1362" t="s">
        <v>23152</v>
      </c>
      <c r="AH1362" t="s">
        <v>23364</v>
      </c>
      <c r="AI1362">
        <v>0</v>
      </c>
      <c r="AJ1362">
        <v>0</v>
      </c>
    </row>
    <row r="1363" spans="1:46">
      <c r="A1363" t="s">
        <v>46</v>
      </c>
      <c r="B1363" t="s">
        <v>1409</v>
      </c>
      <c r="C1363" t="s">
        <v>5530</v>
      </c>
      <c r="D1363" t="s">
        <v>9884</v>
      </c>
      <c r="E1363" t="s">
        <v>10217</v>
      </c>
      <c r="F1363" t="s">
        <v>12935</v>
      </c>
      <c r="G1363" t="s">
        <v>15694</v>
      </c>
      <c r="H1363" t="s">
        <v>15694</v>
      </c>
      <c r="I1363" t="s">
        <v>9884</v>
      </c>
      <c r="J1363" t="s">
        <v>16097</v>
      </c>
      <c r="K1363" t="s">
        <v>19525</v>
      </c>
      <c r="L1363" t="s">
        <v>19527</v>
      </c>
      <c r="M1363" t="s">
        <v>19543</v>
      </c>
      <c r="N1363" t="s">
        <v>9884</v>
      </c>
      <c r="O1363" t="s">
        <v>19546</v>
      </c>
      <c r="P1363" t="s">
        <v>19547</v>
      </c>
      <c r="U1363" t="s">
        <v>20028</v>
      </c>
      <c r="W1363" t="s">
        <v>21576</v>
      </c>
      <c r="X1363" t="s">
        <v>21578</v>
      </c>
      <c r="Y1363" t="s">
        <v>21838</v>
      </c>
      <c r="Z1363">
        <v>236.175</v>
      </c>
      <c r="AA1363">
        <v>1699</v>
      </c>
      <c r="AB1363" t="s">
        <v>23123</v>
      </c>
      <c r="AC1363" t="s">
        <v>23126</v>
      </c>
      <c r="AD1363" t="s">
        <v>23145</v>
      </c>
      <c r="AE1363" t="s">
        <v>23152</v>
      </c>
      <c r="AH1363" t="s">
        <v>23364</v>
      </c>
      <c r="AI1363">
        <v>0</v>
      </c>
      <c r="AJ1363">
        <v>0</v>
      </c>
    </row>
    <row r="1364" spans="1:46">
      <c r="A1364" t="s">
        <v>46</v>
      </c>
      <c r="B1364" t="s">
        <v>1410</v>
      </c>
      <c r="C1364" t="s">
        <v>5531</v>
      </c>
      <c r="D1364" t="s">
        <v>9884</v>
      </c>
      <c r="E1364" t="s">
        <v>10217</v>
      </c>
      <c r="F1364" t="s">
        <v>12936</v>
      </c>
      <c r="G1364" t="s">
        <v>15695</v>
      </c>
      <c r="H1364" t="s">
        <v>15695</v>
      </c>
      <c r="I1364" t="s">
        <v>9884</v>
      </c>
      <c r="J1364" t="s">
        <v>16097</v>
      </c>
      <c r="K1364" t="s">
        <v>19525</v>
      </c>
      <c r="L1364" t="s">
        <v>19527</v>
      </c>
      <c r="M1364" t="s">
        <v>19543</v>
      </c>
      <c r="N1364" t="s">
        <v>9884</v>
      </c>
      <c r="O1364" t="s">
        <v>19546</v>
      </c>
      <c r="P1364" t="s">
        <v>19547</v>
      </c>
      <c r="U1364" t="s">
        <v>20028</v>
      </c>
      <c r="W1364" t="s">
        <v>21576</v>
      </c>
      <c r="X1364" t="s">
        <v>21578</v>
      </c>
      <c r="Y1364" t="s">
        <v>21838</v>
      </c>
      <c r="Z1364">
        <v>236.175</v>
      </c>
      <c r="AA1364">
        <v>1699</v>
      </c>
      <c r="AB1364" t="s">
        <v>23123</v>
      </c>
      <c r="AC1364" t="s">
        <v>23126</v>
      </c>
      <c r="AD1364" t="s">
        <v>23145</v>
      </c>
      <c r="AE1364" t="s">
        <v>23152</v>
      </c>
      <c r="AH1364" t="s">
        <v>23364</v>
      </c>
      <c r="AI1364">
        <v>0</v>
      </c>
      <c r="AJ1364">
        <v>0</v>
      </c>
    </row>
    <row r="1365" spans="1:46">
      <c r="A1365" t="s">
        <v>46</v>
      </c>
      <c r="B1365" t="s">
        <v>1411</v>
      </c>
      <c r="C1365" t="s">
        <v>5532</v>
      </c>
      <c r="D1365" t="s">
        <v>9884</v>
      </c>
      <c r="E1365" t="s">
        <v>10217</v>
      </c>
      <c r="F1365" t="s">
        <v>12937</v>
      </c>
      <c r="G1365" t="s">
        <v>15696</v>
      </c>
      <c r="H1365" t="s">
        <v>15696</v>
      </c>
      <c r="I1365" t="s">
        <v>9884</v>
      </c>
      <c r="J1365" t="s">
        <v>16097</v>
      </c>
      <c r="K1365" t="s">
        <v>19525</v>
      </c>
      <c r="L1365" t="s">
        <v>19527</v>
      </c>
      <c r="M1365" t="s">
        <v>19543</v>
      </c>
      <c r="N1365" t="s">
        <v>9884</v>
      </c>
      <c r="O1365" t="s">
        <v>19546</v>
      </c>
      <c r="P1365" t="s">
        <v>19547</v>
      </c>
      <c r="U1365" t="s">
        <v>20028</v>
      </c>
      <c r="W1365" t="s">
        <v>21576</v>
      </c>
      <c r="X1365" t="s">
        <v>21578</v>
      </c>
      <c r="Y1365" t="s">
        <v>21838</v>
      </c>
      <c r="Z1365">
        <v>236.175</v>
      </c>
      <c r="AA1365">
        <v>1699</v>
      </c>
      <c r="AB1365" t="s">
        <v>23123</v>
      </c>
      <c r="AC1365" t="s">
        <v>23126</v>
      </c>
      <c r="AD1365" t="s">
        <v>23145</v>
      </c>
      <c r="AE1365" t="s">
        <v>23152</v>
      </c>
      <c r="AH1365" t="s">
        <v>23364</v>
      </c>
      <c r="AI1365">
        <v>0</v>
      </c>
      <c r="AJ1365">
        <v>0</v>
      </c>
    </row>
    <row r="1366" spans="1:46">
      <c r="A1366" t="s">
        <v>46</v>
      </c>
      <c r="B1366" t="s">
        <v>1412</v>
      </c>
      <c r="C1366" t="s">
        <v>5533</v>
      </c>
      <c r="D1366" t="s">
        <v>9884</v>
      </c>
      <c r="E1366" t="s">
        <v>10217</v>
      </c>
      <c r="F1366" t="s">
        <v>12938</v>
      </c>
      <c r="G1366" t="s">
        <v>15697</v>
      </c>
      <c r="H1366" t="s">
        <v>15697</v>
      </c>
      <c r="I1366" t="s">
        <v>9884</v>
      </c>
      <c r="J1366" t="s">
        <v>16097</v>
      </c>
      <c r="K1366" t="s">
        <v>19525</v>
      </c>
      <c r="L1366" t="s">
        <v>19527</v>
      </c>
      <c r="M1366" t="s">
        <v>19543</v>
      </c>
      <c r="N1366" t="s">
        <v>9884</v>
      </c>
      <c r="O1366" t="s">
        <v>19546</v>
      </c>
      <c r="P1366" t="s">
        <v>19547</v>
      </c>
      <c r="U1366" t="s">
        <v>20028</v>
      </c>
      <c r="W1366" t="s">
        <v>21576</v>
      </c>
      <c r="X1366" t="s">
        <v>21578</v>
      </c>
      <c r="Y1366" t="s">
        <v>21838</v>
      </c>
      <c r="Z1366">
        <v>236.175</v>
      </c>
      <c r="AA1366">
        <v>1699</v>
      </c>
      <c r="AB1366" t="s">
        <v>23123</v>
      </c>
      <c r="AC1366" t="s">
        <v>23126</v>
      </c>
      <c r="AD1366" t="s">
        <v>23145</v>
      </c>
      <c r="AE1366" t="s">
        <v>23152</v>
      </c>
      <c r="AH1366" t="s">
        <v>23364</v>
      </c>
      <c r="AI1366">
        <v>0</v>
      </c>
      <c r="AJ1366">
        <v>0</v>
      </c>
    </row>
    <row r="1367" spans="1:46">
      <c r="A1367" t="s">
        <v>46</v>
      </c>
      <c r="B1367" t="s">
        <v>1413</v>
      </c>
      <c r="C1367" t="s">
        <v>5534</v>
      </c>
      <c r="D1367" t="s">
        <v>9884</v>
      </c>
      <c r="E1367" t="s">
        <v>10217</v>
      </c>
      <c r="F1367" t="s">
        <v>12939</v>
      </c>
      <c r="G1367" t="s">
        <v>15698</v>
      </c>
      <c r="H1367" t="s">
        <v>15698</v>
      </c>
      <c r="I1367" t="s">
        <v>9884</v>
      </c>
      <c r="J1367" t="s">
        <v>16097</v>
      </c>
      <c r="K1367" t="s">
        <v>19525</v>
      </c>
      <c r="L1367" t="s">
        <v>19527</v>
      </c>
      <c r="M1367" t="s">
        <v>19543</v>
      </c>
      <c r="N1367" t="s">
        <v>9884</v>
      </c>
      <c r="O1367" t="s">
        <v>19546</v>
      </c>
      <c r="P1367" t="s">
        <v>19547</v>
      </c>
      <c r="U1367" t="s">
        <v>20028</v>
      </c>
      <c r="W1367" t="s">
        <v>21576</v>
      </c>
      <c r="X1367" t="s">
        <v>21578</v>
      </c>
      <c r="Y1367" t="s">
        <v>21838</v>
      </c>
      <c r="Z1367">
        <v>236.175</v>
      </c>
      <c r="AA1367">
        <v>1699</v>
      </c>
      <c r="AB1367" t="s">
        <v>23123</v>
      </c>
      <c r="AC1367" t="s">
        <v>23126</v>
      </c>
      <c r="AD1367" t="s">
        <v>23145</v>
      </c>
      <c r="AE1367" t="s">
        <v>23152</v>
      </c>
      <c r="AH1367" t="s">
        <v>23364</v>
      </c>
      <c r="AI1367">
        <v>0</v>
      </c>
      <c r="AJ1367">
        <v>0</v>
      </c>
    </row>
    <row r="1368" spans="1:46">
      <c r="A1368" t="s">
        <v>46</v>
      </c>
      <c r="B1368" t="s">
        <v>1414</v>
      </c>
      <c r="C1368" t="s">
        <v>5535</v>
      </c>
      <c r="D1368" t="s">
        <v>9884</v>
      </c>
      <c r="E1368" t="s">
        <v>10217</v>
      </c>
      <c r="F1368" t="s">
        <v>12940</v>
      </c>
      <c r="G1368" t="s">
        <v>15699</v>
      </c>
      <c r="H1368" t="s">
        <v>15699</v>
      </c>
      <c r="I1368" t="s">
        <v>9884</v>
      </c>
      <c r="J1368" t="s">
        <v>16097</v>
      </c>
      <c r="K1368" t="s">
        <v>19525</v>
      </c>
      <c r="L1368" t="s">
        <v>19527</v>
      </c>
      <c r="M1368" t="s">
        <v>19543</v>
      </c>
      <c r="N1368" t="s">
        <v>9884</v>
      </c>
      <c r="O1368" t="s">
        <v>19546</v>
      </c>
      <c r="P1368" t="s">
        <v>19547</v>
      </c>
      <c r="U1368" t="s">
        <v>20028</v>
      </c>
      <c r="W1368" t="s">
        <v>21576</v>
      </c>
      <c r="X1368" t="s">
        <v>21578</v>
      </c>
      <c r="Y1368" t="s">
        <v>21838</v>
      </c>
      <c r="Z1368">
        <v>236.175</v>
      </c>
      <c r="AA1368">
        <v>1699</v>
      </c>
      <c r="AB1368" t="s">
        <v>23123</v>
      </c>
      <c r="AC1368" t="s">
        <v>23126</v>
      </c>
      <c r="AD1368" t="s">
        <v>23145</v>
      </c>
      <c r="AE1368" t="s">
        <v>23152</v>
      </c>
      <c r="AH1368" t="s">
        <v>23364</v>
      </c>
      <c r="AI1368">
        <v>0</v>
      </c>
      <c r="AJ1368">
        <v>0</v>
      </c>
    </row>
    <row r="1369" spans="1:46">
      <c r="A1369" t="s">
        <v>46</v>
      </c>
      <c r="B1369" t="s">
        <v>1415</v>
      </c>
      <c r="C1369" t="s">
        <v>5536</v>
      </c>
      <c r="D1369" t="s">
        <v>9884</v>
      </c>
      <c r="E1369" t="s">
        <v>10217</v>
      </c>
      <c r="F1369" t="s">
        <v>12941</v>
      </c>
      <c r="G1369" t="s">
        <v>15700</v>
      </c>
      <c r="H1369" t="s">
        <v>15700</v>
      </c>
      <c r="I1369" t="s">
        <v>9884</v>
      </c>
      <c r="J1369" t="s">
        <v>16097</v>
      </c>
      <c r="K1369" t="s">
        <v>19525</v>
      </c>
      <c r="L1369" t="s">
        <v>19527</v>
      </c>
      <c r="M1369" t="s">
        <v>19543</v>
      </c>
      <c r="N1369" t="s">
        <v>9884</v>
      </c>
      <c r="O1369" t="s">
        <v>19546</v>
      </c>
      <c r="P1369" t="s">
        <v>19547</v>
      </c>
      <c r="U1369" t="s">
        <v>20028</v>
      </c>
      <c r="W1369" t="s">
        <v>21576</v>
      </c>
      <c r="X1369" t="s">
        <v>21578</v>
      </c>
      <c r="Y1369" t="s">
        <v>21838</v>
      </c>
      <c r="Z1369">
        <v>236.175</v>
      </c>
      <c r="AA1369">
        <v>1699</v>
      </c>
      <c r="AB1369" t="s">
        <v>23123</v>
      </c>
      <c r="AC1369" t="s">
        <v>23126</v>
      </c>
      <c r="AD1369" t="s">
        <v>23145</v>
      </c>
      <c r="AE1369" t="s">
        <v>23152</v>
      </c>
      <c r="AH1369" t="s">
        <v>23364</v>
      </c>
      <c r="AI1369">
        <v>0</v>
      </c>
      <c r="AJ1369">
        <v>0</v>
      </c>
    </row>
    <row r="1370" spans="1:46">
      <c r="A1370" t="s">
        <v>46</v>
      </c>
      <c r="B1370" t="s">
        <v>1416</v>
      </c>
      <c r="C1370" t="s">
        <v>5537</v>
      </c>
      <c r="D1370" t="s">
        <v>9884</v>
      </c>
      <c r="E1370" t="s">
        <v>10217</v>
      </c>
      <c r="F1370" t="s">
        <v>12942</v>
      </c>
      <c r="G1370" t="s">
        <v>15701</v>
      </c>
      <c r="H1370" t="s">
        <v>15701</v>
      </c>
      <c r="I1370" t="s">
        <v>9884</v>
      </c>
      <c r="J1370" t="s">
        <v>16097</v>
      </c>
      <c r="K1370" t="s">
        <v>19525</v>
      </c>
      <c r="L1370" t="s">
        <v>19527</v>
      </c>
      <c r="M1370" t="s">
        <v>19543</v>
      </c>
      <c r="N1370" t="s">
        <v>9884</v>
      </c>
      <c r="O1370" t="s">
        <v>19546</v>
      </c>
      <c r="P1370" t="s">
        <v>19547</v>
      </c>
      <c r="U1370" t="s">
        <v>20028</v>
      </c>
      <c r="W1370" t="s">
        <v>21576</v>
      </c>
      <c r="X1370" t="s">
        <v>21578</v>
      </c>
      <c r="Y1370" t="s">
        <v>21838</v>
      </c>
      <c r="Z1370">
        <v>236.175</v>
      </c>
      <c r="AA1370">
        <v>1699</v>
      </c>
      <c r="AB1370" t="s">
        <v>23123</v>
      </c>
      <c r="AC1370" t="s">
        <v>23126</v>
      </c>
      <c r="AD1370" t="s">
        <v>23145</v>
      </c>
      <c r="AE1370" t="s">
        <v>23152</v>
      </c>
      <c r="AH1370" t="s">
        <v>23364</v>
      </c>
      <c r="AI1370">
        <v>0</v>
      </c>
      <c r="AJ1370">
        <v>0</v>
      </c>
    </row>
    <row r="1371" spans="1:46">
      <c r="A1371" t="s">
        <v>46</v>
      </c>
      <c r="B1371" t="s">
        <v>1417</v>
      </c>
      <c r="C1371" t="s">
        <v>5538</v>
      </c>
      <c r="D1371" t="s">
        <v>9884</v>
      </c>
      <c r="E1371" t="s">
        <v>10218</v>
      </c>
      <c r="F1371" t="s">
        <v>12943</v>
      </c>
      <c r="G1371" t="s">
        <v>15694</v>
      </c>
      <c r="H1371" t="s">
        <v>15694</v>
      </c>
      <c r="I1371" t="s">
        <v>9884</v>
      </c>
      <c r="J1371" t="s">
        <v>16098</v>
      </c>
      <c r="K1371" t="s">
        <v>19525</v>
      </c>
      <c r="L1371" t="s">
        <v>19527</v>
      </c>
      <c r="M1371" t="s">
        <v>19543</v>
      </c>
      <c r="N1371" t="s">
        <v>9884</v>
      </c>
      <c r="O1371" t="s">
        <v>19546</v>
      </c>
      <c r="P1371" t="s">
        <v>19547</v>
      </c>
      <c r="U1371" t="s">
        <v>20029</v>
      </c>
      <c r="W1371" t="s">
        <v>21576</v>
      </c>
      <c r="X1371" t="s">
        <v>21578</v>
      </c>
      <c r="Y1371" t="s">
        <v>21839</v>
      </c>
      <c r="Z1371">
        <v>472.35</v>
      </c>
      <c r="AA1371">
        <v>1699</v>
      </c>
      <c r="AB1371" t="s">
        <v>23123</v>
      </c>
      <c r="AC1371" t="s">
        <v>23126</v>
      </c>
      <c r="AD1371" t="s">
        <v>23145</v>
      </c>
      <c r="AE1371" t="s">
        <v>23152</v>
      </c>
      <c r="AH1371" t="s">
        <v>23364</v>
      </c>
      <c r="AI1371">
        <v>0</v>
      </c>
      <c r="AJ1371">
        <v>0</v>
      </c>
    </row>
    <row r="1372" spans="1:46">
      <c r="A1372" t="s">
        <v>46</v>
      </c>
      <c r="B1372" t="s">
        <v>1418</v>
      </c>
      <c r="C1372" t="s">
        <v>5539</v>
      </c>
      <c r="D1372" t="s">
        <v>9884</v>
      </c>
      <c r="E1372" t="s">
        <v>10218</v>
      </c>
      <c r="F1372" t="s">
        <v>12944</v>
      </c>
      <c r="G1372" t="s">
        <v>15695</v>
      </c>
      <c r="H1372" t="s">
        <v>15695</v>
      </c>
      <c r="I1372" t="s">
        <v>9884</v>
      </c>
      <c r="J1372" t="s">
        <v>16098</v>
      </c>
      <c r="K1372" t="s">
        <v>19525</v>
      </c>
      <c r="L1372" t="s">
        <v>19527</v>
      </c>
      <c r="M1372" t="s">
        <v>19543</v>
      </c>
      <c r="N1372" t="s">
        <v>9884</v>
      </c>
      <c r="O1372" t="s">
        <v>19546</v>
      </c>
      <c r="P1372" t="s">
        <v>19547</v>
      </c>
      <c r="U1372" t="s">
        <v>20029</v>
      </c>
      <c r="W1372" t="s">
        <v>21576</v>
      </c>
      <c r="X1372" t="s">
        <v>21578</v>
      </c>
      <c r="Y1372" t="s">
        <v>21839</v>
      </c>
      <c r="Z1372">
        <v>472.35</v>
      </c>
      <c r="AA1372">
        <v>1699</v>
      </c>
      <c r="AB1372" t="s">
        <v>23123</v>
      </c>
      <c r="AC1372" t="s">
        <v>23126</v>
      </c>
      <c r="AD1372" t="s">
        <v>23145</v>
      </c>
      <c r="AE1372" t="s">
        <v>23152</v>
      </c>
      <c r="AH1372" t="s">
        <v>23364</v>
      </c>
      <c r="AI1372">
        <v>0</v>
      </c>
      <c r="AJ1372">
        <v>0</v>
      </c>
    </row>
    <row r="1373" spans="1:46">
      <c r="A1373" t="s">
        <v>46</v>
      </c>
      <c r="B1373" t="s">
        <v>1419</v>
      </c>
      <c r="C1373" t="s">
        <v>5540</v>
      </c>
      <c r="D1373" t="s">
        <v>9884</v>
      </c>
      <c r="E1373" t="s">
        <v>10218</v>
      </c>
      <c r="F1373" t="s">
        <v>12945</v>
      </c>
      <c r="G1373" t="s">
        <v>15696</v>
      </c>
      <c r="H1373" t="s">
        <v>15696</v>
      </c>
      <c r="I1373" t="s">
        <v>9884</v>
      </c>
      <c r="J1373" t="s">
        <v>16098</v>
      </c>
      <c r="K1373" t="s">
        <v>19525</v>
      </c>
      <c r="L1373" t="s">
        <v>19527</v>
      </c>
      <c r="M1373" t="s">
        <v>19543</v>
      </c>
      <c r="N1373" t="s">
        <v>9884</v>
      </c>
      <c r="O1373" t="s">
        <v>19546</v>
      </c>
      <c r="P1373" t="s">
        <v>19547</v>
      </c>
      <c r="U1373" t="s">
        <v>20029</v>
      </c>
      <c r="W1373" t="s">
        <v>21576</v>
      </c>
      <c r="X1373" t="s">
        <v>21578</v>
      </c>
      <c r="Y1373" t="s">
        <v>21839</v>
      </c>
      <c r="Z1373">
        <v>472.35</v>
      </c>
      <c r="AA1373">
        <v>1699</v>
      </c>
      <c r="AB1373" t="s">
        <v>23123</v>
      </c>
      <c r="AC1373" t="s">
        <v>23126</v>
      </c>
      <c r="AD1373" t="s">
        <v>23145</v>
      </c>
      <c r="AE1373" t="s">
        <v>23152</v>
      </c>
      <c r="AH1373" t="s">
        <v>23364</v>
      </c>
      <c r="AI1373">
        <v>0</v>
      </c>
      <c r="AJ1373">
        <v>0</v>
      </c>
    </row>
    <row r="1374" spans="1:46">
      <c r="A1374" t="s">
        <v>46</v>
      </c>
      <c r="B1374" t="s">
        <v>1420</v>
      </c>
      <c r="C1374" t="s">
        <v>5541</v>
      </c>
      <c r="D1374" t="s">
        <v>9884</v>
      </c>
      <c r="E1374" t="s">
        <v>10218</v>
      </c>
      <c r="F1374" t="s">
        <v>12946</v>
      </c>
      <c r="G1374" t="s">
        <v>15697</v>
      </c>
      <c r="H1374" t="s">
        <v>15697</v>
      </c>
      <c r="I1374" t="s">
        <v>9884</v>
      </c>
      <c r="J1374" t="s">
        <v>16098</v>
      </c>
      <c r="K1374" t="s">
        <v>19525</v>
      </c>
      <c r="L1374" t="s">
        <v>19527</v>
      </c>
      <c r="M1374" t="s">
        <v>19543</v>
      </c>
      <c r="N1374" t="s">
        <v>9884</v>
      </c>
      <c r="O1374" t="s">
        <v>19546</v>
      </c>
      <c r="P1374" t="s">
        <v>19547</v>
      </c>
      <c r="U1374" t="s">
        <v>20029</v>
      </c>
      <c r="W1374" t="s">
        <v>21576</v>
      </c>
      <c r="X1374" t="s">
        <v>21578</v>
      </c>
      <c r="Y1374" t="s">
        <v>21839</v>
      </c>
      <c r="Z1374">
        <v>472.35</v>
      </c>
      <c r="AA1374">
        <v>1699</v>
      </c>
      <c r="AB1374" t="s">
        <v>23123</v>
      </c>
      <c r="AC1374" t="s">
        <v>23126</v>
      </c>
      <c r="AD1374" t="s">
        <v>23145</v>
      </c>
      <c r="AE1374" t="s">
        <v>23152</v>
      </c>
      <c r="AH1374" t="s">
        <v>23364</v>
      </c>
      <c r="AI1374">
        <v>0</v>
      </c>
      <c r="AJ1374">
        <v>0</v>
      </c>
    </row>
    <row r="1375" spans="1:46">
      <c r="A1375" t="s">
        <v>46</v>
      </c>
      <c r="B1375" t="s">
        <v>1421</v>
      </c>
      <c r="C1375" t="s">
        <v>5542</v>
      </c>
      <c r="D1375" t="s">
        <v>9884</v>
      </c>
      <c r="E1375" t="s">
        <v>10218</v>
      </c>
      <c r="F1375" t="s">
        <v>12947</v>
      </c>
      <c r="G1375" t="s">
        <v>15698</v>
      </c>
      <c r="H1375" t="s">
        <v>15698</v>
      </c>
      <c r="I1375" t="s">
        <v>9884</v>
      </c>
      <c r="J1375" t="s">
        <v>16098</v>
      </c>
      <c r="K1375" t="s">
        <v>19525</v>
      </c>
      <c r="L1375" t="s">
        <v>19527</v>
      </c>
      <c r="M1375" t="s">
        <v>19543</v>
      </c>
      <c r="N1375" t="s">
        <v>9884</v>
      </c>
      <c r="O1375" t="s">
        <v>19546</v>
      </c>
      <c r="P1375" t="s">
        <v>19547</v>
      </c>
      <c r="U1375" t="s">
        <v>20029</v>
      </c>
      <c r="W1375" t="s">
        <v>21576</v>
      </c>
      <c r="X1375" t="s">
        <v>21578</v>
      </c>
      <c r="Y1375" t="s">
        <v>21839</v>
      </c>
      <c r="Z1375">
        <v>472.35</v>
      </c>
      <c r="AA1375">
        <v>1699</v>
      </c>
      <c r="AB1375" t="s">
        <v>23123</v>
      </c>
      <c r="AC1375" t="s">
        <v>23126</v>
      </c>
      <c r="AD1375" t="s">
        <v>23145</v>
      </c>
      <c r="AE1375" t="s">
        <v>23152</v>
      </c>
      <c r="AH1375" t="s">
        <v>23364</v>
      </c>
      <c r="AI1375">
        <v>0</v>
      </c>
      <c r="AJ1375">
        <v>0</v>
      </c>
    </row>
    <row r="1376" spans="1:46">
      <c r="A1376" t="s">
        <v>46</v>
      </c>
      <c r="B1376" t="s">
        <v>1422</v>
      </c>
      <c r="C1376" t="s">
        <v>5543</v>
      </c>
      <c r="D1376" t="s">
        <v>9884</v>
      </c>
      <c r="E1376" t="s">
        <v>10218</v>
      </c>
      <c r="F1376" t="s">
        <v>12948</v>
      </c>
      <c r="G1376" t="s">
        <v>15699</v>
      </c>
      <c r="H1376" t="s">
        <v>15699</v>
      </c>
      <c r="I1376" t="s">
        <v>9884</v>
      </c>
      <c r="J1376" t="s">
        <v>16098</v>
      </c>
      <c r="K1376" t="s">
        <v>19525</v>
      </c>
      <c r="L1376" t="s">
        <v>19527</v>
      </c>
      <c r="M1376" t="s">
        <v>19543</v>
      </c>
      <c r="N1376" t="s">
        <v>9884</v>
      </c>
      <c r="O1376" t="s">
        <v>19546</v>
      </c>
      <c r="P1376" t="s">
        <v>19547</v>
      </c>
      <c r="U1376" t="s">
        <v>20029</v>
      </c>
      <c r="W1376" t="s">
        <v>21576</v>
      </c>
      <c r="X1376" t="s">
        <v>21578</v>
      </c>
      <c r="Y1376" t="s">
        <v>21839</v>
      </c>
      <c r="Z1376">
        <v>472.35</v>
      </c>
      <c r="AA1376">
        <v>1699</v>
      </c>
      <c r="AB1376" t="s">
        <v>23123</v>
      </c>
      <c r="AC1376" t="s">
        <v>23126</v>
      </c>
      <c r="AD1376" t="s">
        <v>23145</v>
      </c>
      <c r="AE1376" t="s">
        <v>23152</v>
      </c>
      <c r="AH1376" t="s">
        <v>23364</v>
      </c>
      <c r="AI1376">
        <v>0</v>
      </c>
      <c r="AJ1376">
        <v>0</v>
      </c>
    </row>
    <row r="1377" spans="1:36">
      <c r="A1377" t="s">
        <v>46</v>
      </c>
      <c r="B1377" t="s">
        <v>1423</v>
      </c>
      <c r="C1377" t="s">
        <v>5544</v>
      </c>
      <c r="D1377" t="s">
        <v>9884</v>
      </c>
      <c r="E1377" t="s">
        <v>10218</v>
      </c>
      <c r="F1377" t="s">
        <v>12949</v>
      </c>
      <c r="G1377" t="s">
        <v>15700</v>
      </c>
      <c r="H1377" t="s">
        <v>15700</v>
      </c>
      <c r="I1377" t="s">
        <v>9884</v>
      </c>
      <c r="J1377" t="s">
        <v>16098</v>
      </c>
      <c r="K1377" t="s">
        <v>19525</v>
      </c>
      <c r="L1377" t="s">
        <v>19527</v>
      </c>
      <c r="M1377" t="s">
        <v>19543</v>
      </c>
      <c r="N1377" t="s">
        <v>9884</v>
      </c>
      <c r="O1377" t="s">
        <v>19546</v>
      </c>
      <c r="P1377" t="s">
        <v>19547</v>
      </c>
      <c r="U1377" t="s">
        <v>20029</v>
      </c>
      <c r="W1377" t="s">
        <v>21576</v>
      </c>
      <c r="X1377" t="s">
        <v>21578</v>
      </c>
      <c r="Y1377" t="s">
        <v>21839</v>
      </c>
      <c r="Z1377">
        <v>472.35</v>
      </c>
      <c r="AA1377">
        <v>1699</v>
      </c>
      <c r="AB1377" t="s">
        <v>23123</v>
      </c>
      <c r="AC1377" t="s">
        <v>23126</v>
      </c>
      <c r="AD1377" t="s">
        <v>23145</v>
      </c>
      <c r="AE1377" t="s">
        <v>23152</v>
      </c>
      <c r="AH1377" t="s">
        <v>23364</v>
      </c>
      <c r="AI1377">
        <v>0</v>
      </c>
      <c r="AJ1377">
        <v>0</v>
      </c>
    </row>
    <row r="1378" spans="1:36">
      <c r="A1378" t="s">
        <v>46</v>
      </c>
      <c r="B1378" t="s">
        <v>1424</v>
      </c>
      <c r="C1378" t="s">
        <v>5545</v>
      </c>
      <c r="D1378" t="s">
        <v>9884</v>
      </c>
      <c r="E1378" t="s">
        <v>10218</v>
      </c>
      <c r="F1378" t="s">
        <v>12950</v>
      </c>
      <c r="G1378" t="s">
        <v>15701</v>
      </c>
      <c r="H1378" t="s">
        <v>15701</v>
      </c>
      <c r="I1378" t="s">
        <v>9884</v>
      </c>
      <c r="J1378" t="s">
        <v>16098</v>
      </c>
      <c r="K1378" t="s">
        <v>19525</v>
      </c>
      <c r="L1378" t="s">
        <v>19527</v>
      </c>
      <c r="M1378" t="s">
        <v>19543</v>
      </c>
      <c r="N1378" t="s">
        <v>9884</v>
      </c>
      <c r="O1378" t="s">
        <v>19546</v>
      </c>
      <c r="P1378" t="s">
        <v>19547</v>
      </c>
      <c r="U1378" t="s">
        <v>20029</v>
      </c>
      <c r="W1378" t="s">
        <v>21576</v>
      </c>
      <c r="X1378" t="s">
        <v>21578</v>
      </c>
      <c r="Y1378" t="s">
        <v>21839</v>
      </c>
      <c r="Z1378">
        <v>472.35</v>
      </c>
      <c r="AA1378">
        <v>1699</v>
      </c>
      <c r="AB1378" t="s">
        <v>23123</v>
      </c>
      <c r="AC1378" t="s">
        <v>23126</v>
      </c>
      <c r="AD1378" t="s">
        <v>23145</v>
      </c>
      <c r="AE1378" t="s">
        <v>23152</v>
      </c>
      <c r="AH1378" t="s">
        <v>23364</v>
      </c>
      <c r="AI1378">
        <v>0</v>
      </c>
      <c r="AJ1378">
        <v>0</v>
      </c>
    </row>
    <row r="1379" spans="1:36">
      <c r="A1379" t="s">
        <v>46</v>
      </c>
      <c r="B1379" t="s">
        <v>1425</v>
      </c>
      <c r="C1379" t="s">
        <v>5546</v>
      </c>
      <c r="D1379" t="s">
        <v>9884</v>
      </c>
      <c r="E1379" t="s">
        <v>10219</v>
      </c>
      <c r="F1379" t="s">
        <v>12951</v>
      </c>
      <c r="G1379" t="s">
        <v>15694</v>
      </c>
      <c r="H1379" t="s">
        <v>15694</v>
      </c>
      <c r="I1379" t="s">
        <v>9884</v>
      </c>
      <c r="J1379" t="s">
        <v>16099</v>
      </c>
      <c r="K1379" t="s">
        <v>19525</v>
      </c>
      <c r="L1379" t="s">
        <v>19527</v>
      </c>
      <c r="M1379" t="s">
        <v>19543</v>
      </c>
      <c r="N1379" t="s">
        <v>9884</v>
      </c>
      <c r="O1379" t="s">
        <v>19546</v>
      </c>
      <c r="P1379" t="s">
        <v>19547</v>
      </c>
      <c r="U1379" t="s">
        <v>20030</v>
      </c>
      <c r="W1379" t="s">
        <v>21576</v>
      </c>
      <c r="X1379" t="s">
        <v>21578</v>
      </c>
      <c r="Y1379" t="s">
        <v>21840</v>
      </c>
      <c r="Z1379">
        <v>331.35</v>
      </c>
      <c r="AA1379">
        <v>1199</v>
      </c>
      <c r="AB1379" t="s">
        <v>23123</v>
      </c>
      <c r="AC1379" t="s">
        <v>23126</v>
      </c>
      <c r="AD1379" t="s">
        <v>23145</v>
      </c>
      <c r="AE1379" t="s">
        <v>23152</v>
      </c>
      <c r="AH1379" t="s">
        <v>23364</v>
      </c>
      <c r="AI1379">
        <v>0</v>
      </c>
      <c r="AJ1379">
        <v>0</v>
      </c>
    </row>
    <row r="1380" spans="1:36">
      <c r="A1380" t="s">
        <v>46</v>
      </c>
      <c r="B1380" t="s">
        <v>1426</v>
      </c>
      <c r="C1380" t="s">
        <v>5547</v>
      </c>
      <c r="D1380" t="s">
        <v>9884</v>
      </c>
      <c r="E1380" t="s">
        <v>10219</v>
      </c>
      <c r="F1380" t="s">
        <v>12952</v>
      </c>
      <c r="G1380" t="s">
        <v>15695</v>
      </c>
      <c r="H1380" t="s">
        <v>15695</v>
      </c>
      <c r="I1380" t="s">
        <v>9884</v>
      </c>
      <c r="J1380" t="s">
        <v>16099</v>
      </c>
      <c r="K1380" t="s">
        <v>19525</v>
      </c>
      <c r="L1380" t="s">
        <v>19527</v>
      </c>
      <c r="M1380" t="s">
        <v>19543</v>
      </c>
      <c r="N1380" t="s">
        <v>9884</v>
      </c>
      <c r="O1380" t="s">
        <v>19546</v>
      </c>
      <c r="P1380" t="s">
        <v>19547</v>
      </c>
      <c r="U1380" t="s">
        <v>20030</v>
      </c>
      <c r="W1380" t="s">
        <v>21576</v>
      </c>
      <c r="X1380" t="s">
        <v>21578</v>
      </c>
      <c r="Y1380" t="s">
        <v>21840</v>
      </c>
      <c r="Z1380">
        <v>331.35</v>
      </c>
      <c r="AA1380">
        <v>1199</v>
      </c>
      <c r="AB1380" t="s">
        <v>23123</v>
      </c>
      <c r="AC1380" t="s">
        <v>23126</v>
      </c>
      <c r="AD1380" t="s">
        <v>23145</v>
      </c>
      <c r="AE1380" t="s">
        <v>23152</v>
      </c>
      <c r="AH1380" t="s">
        <v>23364</v>
      </c>
      <c r="AI1380">
        <v>0</v>
      </c>
      <c r="AJ1380">
        <v>0</v>
      </c>
    </row>
    <row r="1381" spans="1:36">
      <c r="A1381" t="s">
        <v>46</v>
      </c>
      <c r="B1381" t="s">
        <v>1427</v>
      </c>
      <c r="C1381" t="s">
        <v>5548</v>
      </c>
      <c r="D1381" t="s">
        <v>9884</v>
      </c>
      <c r="E1381" t="s">
        <v>10219</v>
      </c>
      <c r="F1381" t="s">
        <v>12953</v>
      </c>
      <c r="G1381" t="s">
        <v>15696</v>
      </c>
      <c r="H1381" t="s">
        <v>15696</v>
      </c>
      <c r="I1381" t="s">
        <v>9884</v>
      </c>
      <c r="J1381" t="s">
        <v>16099</v>
      </c>
      <c r="K1381" t="s">
        <v>19525</v>
      </c>
      <c r="L1381" t="s">
        <v>19527</v>
      </c>
      <c r="M1381" t="s">
        <v>19543</v>
      </c>
      <c r="N1381" t="s">
        <v>9884</v>
      </c>
      <c r="O1381" t="s">
        <v>19546</v>
      </c>
      <c r="P1381" t="s">
        <v>19547</v>
      </c>
      <c r="U1381" t="s">
        <v>20030</v>
      </c>
      <c r="W1381" t="s">
        <v>21576</v>
      </c>
      <c r="X1381" t="s">
        <v>21578</v>
      </c>
      <c r="Y1381" t="s">
        <v>21840</v>
      </c>
      <c r="Z1381">
        <v>331.35</v>
      </c>
      <c r="AA1381">
        <v>1199</v>
      </c>
      <c r="AB1381" t="s">
        <v>23123</v>
      </c>
      <c r="AC1381" t="s">
        <v>23126</v>
      </c>
      <c r="AD1381" t="s">
        <v>23145</v>
      </c>
      <c r="AE1381" t="s">
        <v>23152</v>
      </c>
      <c r="AH1381" t="s">
        <v>23364</v>
      </c>
      <c r="AI1381">
        <v>0</v>
      </c>
      <c r="AJ1381">
        <v>0</v>
      </c>
    </row>
    <row r="1382" spans="1:36">
      <c r="A1382" t="s">
        <v>46</v>
      </c>
      <c r="B1382" t="s">
        <v>1428</v>
      </c>
      <c r="C1382" t="s">
        <v>5549</v>
      </c>
      <c r="D1382" t="s">
        <v>9884</v>
      </c>
      <c r="E1382" t="s">
        <v>10219</v>
      </c>
      <c r="F1382" t="s">
        <v>12954</v>
      </c>
      <c r="G1382" t="s">
        <v>15697</v>
      </c>
      <c r="H1382" t="s">
        <v>15697</v>
      </c>
      <c r="I1382" t="s">
        <v>9884</v>
      </c>
      <c r="J1382" t="s">
        <v>16099</v>
      </c>
      <c r="K1382" t="s">
        <v>19525</v>
      </c>
      <c r="L1382" t="s">
        <v>19527</v>
      </c>
      <c r="M1382" t="s">
        <v>19543</v>
      </c>
      <c r="N1382" t="s">
        <v>9884</v>
      </c>
      <c r="O1382" t="s">
        <v>19546</v>
      </c>
      <c r="P1382" t="s">
        <v>19547</v>
      </c>
      <c r="U1382" t="s">
        <v>20030</v>
      </c>
      <c r="W1382" t="s">
        <v>21576</v>
      </c>
      <c r="X1382" t="s">
        <v>21578</v>
      </c>
      <c r="Y1382" t="s">
        <v>21840</v>
      </c>
      <c r="Z1382">
        <v>331.35</v>
      </c>
      <c r="AA1382">
        <v>1199</v>
      </c>
      <c r="AB1382" t="s">
        <v>23123</v>
      </c>
      <c r="AC1382" t="s">
        <v>23126</v>
      </c>
      <c r="AD1382" t="s">
        <v>23145</v>
      </c>
      <c r="AE1382" t="s">
        <v>23152</v>
      </c>
      <c r="AH1382" t="s">
        <v>23364</v>
      </c>
      <c r="AI1382">
        <v>0</v>
      </c>
      <c r="AJ1382">
        <v>0</v>
      </c>
    </row>
    <row r="1383" spans="1:36">
      <c r="A1383" t="s">
        <v>46</v>
      </c>
      <c r="B1383" t="s">
        <v>1429</v>
      </c>
      <c r="C1383" t="s">
        <v>5550</v>
      </c>
      <c r="D1383" t="s">
        <v>9884</v>
      </c>
      <c r="E1383" t="s">
        <v>10219</v>
      </c>
      <c r="F1383" t="s">
        <v>12955</v>
      </c>
      <c r="G1383" t="s">
        <v>15698</v>
      </c>
      <c r="H1383" t="s">
        <v>15698</v>
      </c>
      <c r="I1383" t="s">
        <v>9884</v>
      </c>
      <c r="J1383" t="s">
        <v>16099</v>
      </c>
      <c r="K1383" t="s">
        <v>19525</v>
      </c>
      <c r="L1383" t="s">
        <v>19527</v>
      </c>
      <c r="M1383" t="s">
        <v>19543</v>
      </c>
      <c r="N1383" t="s">
        <v>9884</v>
      </c>
      <c r="O1383" t="s">
        <v>19546</v>
      </c>
      <c r="P1383" t="s">
        <v>19547</v>
      </c>
      <c r="U1383" t="s">
        <v>20030</v>
      </c>
      <c r="W1383" t="s">
        <v>21576</v>
      </c>
      <c r="X1383" t="s">
        <v>21578</v>
      </c>
      <c r="Y1383" t="s">
        <v>21840</v>
      </c>
      <c r="Z1383">
        <v>331.35</v>
      </c>
      <c r="AA1383">
        <v>1199</v>
      </c>
      <c r="AB1383" t="s">
        <v>23123</v>
      </c>
      <c r="AC1383" t="s">
        <v>23126</v>
      </c>
      <c r="AD1383" t="s">
        <v>23145</v>
      </c>
      <c r="AE1383" t="s">
        <v>23152</v>
      </c>
      <c r="AH1383" t="s">
        <v>23364</v>
      </c>
      <c r="AI1383">
        <v>0</v>
      </c>
      <c r="AJ1383">
        <v>0</v>
      </c>
    </row>
    <row r="1384" spans="1:36">
      <c r="A1384" t="s">
        <v>46</v>
      </c>
      <c r="B1384" t="s">
        <v>1430</v>
      </c>
      <c r="C1384" t="s">
        <v>5551</v>
      </c>
      <c r="D1384" t="s">
        <v>9884</v>
      </c>
      <c r="E1384" t="s">
        <v>10219</v>
      </c>
      <c r="F1384" t="s">
        <v>12956</v>
      </c>
      <c r="G1384" t="s">
        <v>15699</v>
      </c>
      <c r="H1384" t="s">
        <v>15699</v>
      </c>
      <c r="I1384" t="s">
        <v>9884</v>
      </c>
      <c r="J1384" t="s">
        <v>16099</v>
      </c>
      <c r="K1384" t="s">
        <v>19525</v>
      </c>
      <c r="L1384" t="s">
        <v>19527</v>
      </c>
      <c r="M1384" t="s">
        <v>19543</v>
      </c>
      <c r="N1384" t="s">
        <v>9884</v>
      </c>
      <c r="O1384" t="s">
        <v>19546</v>
      </c>
      <c r="P1384" t="s">
        <v>19547</v>
      </c>
      <c r="U1384" t="s">
        <v>20030</v>
      </c>
      <c r="W1384" t="s">
        <v>21576</v>
      </c>
      <c r="X1384" t="s">
        <v>21578</v>
      </c>
      <c r="Y1384" t="s">
        <v>21840</v>
      </c>
      <c r="Z1384">
        <v>331.35</v>
      </c>
      <c r="AA1384">
        <v>1199</v>
      </c>
      <c r="AB1384" t="s">
        <v>23123</v>
      </c>
      <c r="AC1384" t="s">
        <v>23126</v>
      </c>
      <c r="AD1384" t="s">
        <v>23145</v>
      </c>
      <c r="AE1384" t="s">
        <v>23152</v>
      </c>
      <c r="AH1384" t="s">
        <v>23364</v>
      </c>
      <c r="AI1384">
        <v>0</v>
      </c>
      <c r="AJ1384">
        <v>0</v>
      </c>
    </row>
    <row r="1385" spans="1:36">
      <c r="A1385" t="s">
        <v>46</v>
      </c>
      <c r="B1385" t="s">
        <v>1431</v>
      </c>
      <c r="C1385" t="s">
        <v>5552</v>
      </c>
      <c r="D1385" t="s">
        <v>9884</v>
      </c>
      <c r="E1385" t="s">
        <v>10219</v>
      </c>
      <c r="F1385" t="s">
        <v>12957</v>
      </c>
      <c r="G1385" t="s">
        <v>15700</v>
      </c>
      <c r="H1385" t="s">
        <v>15700</v>
      </c>
      <c r="I1385" t="s">
        <v>9884</v>
      </c>
      <c r="J1385" t="s">
        <v>16099</v>
      </c>
      <c r="K1385" t="s">
        <v>19525</v>
      </c>
      <c r="L1385" t="s">
        <v>19527</v>
      </c>
      <c r="M1385" t="s">
        <v>19543</v>
      </c>
      <c r="N1385" t="s">
        <v>9884</v>
      </c>
      <c r="O1385" t="s">
        <v>19546</v>
      </c>
      <c r="P1385" t="s">
        <v>19547</v>
      </c>
      <c r="U1385" t="s">
        <v>20030</v>
      </c>
      <c r="W1385" t="s">
        <v>21576</v>
      </c>
      <c r="X1385" t="s">
        <v>21578</v>
      </c>
      <c r="Y1385" t="s">
        <v>21840</v>
      </c>
      <c r="Z1385">
        <v>331.35</v>
      </c>
      <c r="AA1385">
        <v>1199</v>
      </c>
      <c r="AB1385" t="s">
        <v>23123</v>
      </c>
      <c r="AC1385" t="s">
        <v>23126</v>
      </c>
      <c r="AD1385" t="s">
        <v>23145</v>
      </c>
      <c r="AE1385" t="s">
        <v>23152</v>
      </c>
      <c r="AH1385" t="s">
        <v>23364</v>
      </c>
      <c r="AI1385">
        <v>0</v>
      </c>
      <c r="AJ1385">
        <v>0</v>
      </c>
    </row>
    <row r="1386" spans="1:36">
      <c r="A1386" t="s">
        <v>46</v>
      </c>
      <c r="B1386" t="s">
        <v>1432</v>
      </c>
      <c r="C1386" t="s">
        <v>5553</v>
      </c>
      <c r="D1386" t="s">
        <v>9884</v>
      </c>
      <c r="E1386" t="s">
        <v>10219</v>
      </c>
      <c r="F1386" t="s">
        <v>12958</v>
      </c>
      <c r="G1386" t="s">
        <v>15701</v>
      </c>
      <c r="H1386" t="s">
        <v>15701</v>
      </c>
      <c r="I1386" t="s">
        <v>9884</v>
      </c>
      <c r="J1386" t="s">
        <v>16099</v>
      </c>
      <c r="K1386" t="s">
        <v>19525</v>
      </c>
      <c r="L1386" t="s">
        <v>19527</v>
      </c>
      <c r="M1386" t="s">
        <v>19543</v>
      </c>
      <c r="N1386" t="s">
        <v>9884</v>
      </c>
      <c r="O1386" t="s">
        <v>19546</v>
      </c>
      <c r="P1386" t="s">
        <v>19547</v>
      </c>
      <c r="U1386" t="s">
        <v>20030</v>
      </c>
      <c r="W1386" t="s">
        <v>21576</v>
      </c>
      <c r="X1386" t="s">
        <v>21578</v>
      </c>
      <c r="Y1386" t="s">
        <v>21840</v>
      </c>
      <c r="Z1386">
        <v>331.35</v>
      </c>
      <c r="AA1386">
        <v>1199</v>
      </c>
      <c r="AB1386" t="s">
        <v>23123</v>
      </c>
      <c r="AC1386" t="s">
        <v>23126</v>
      </c>
      <c r="AD1386" t="s">
        <v>23145</v>
      </c>
      <c r="AE1386" t="s">
        <v>23152</v>
      </c>
      <c r="AH1386" t="s">
        <v>23364</v>
      </c>
      <c r="AI1386">
        <v>0</v>
      </c>
      <c r="AJ1386">
        <v>0</v>
      </c>
    </row>
    <row r="1387" spans="1:36">
      <c r="A1387" t="s">
        <v>46</v>
      </c>
      <c r="B1387" t="s">
        <v>1433</v>
      </c>
      <c r="C1387" t="s">
        <v>5554</v>
      </c>
      <c r="D1387" t="s">
        <v>9884</v>
      </c>
      <c r="E1387" t="s">
        <v>10220</v>
      </c>
      <c r="F1387" t="s">
        <v>12959</v>
      </c>
      <c r="G1387" t="s">
        <v>15694</v>
      </c>
      <c r="H1387" t="s">
        <v>15694</v>
      </c>
      <c r="I1387" t="s">
        <v>9884</v>
      </c>
      <c r="J1387" t="s">
        <v>16100</v>
      </c>
      <c r="K1387" t="s">
        <v>19525</v>
      </c>
      <c r="L1387" t="s">
        <v>19527</v>
      </c>
      <c r="M1387" t="s">
        <v>19543</v>
      </c>
      <c r="N1387" t="s">
        <v>9884</v>
      </c>
      <c r="O1387" t="s">
        <v>19546</v>
      </c>
      <c r="P1387" t="s">
        <v>19547</v>
      </c>
      <c r="U1387" t="s">
        <v>20031</v>
      </c>
      <c r="W1387" t="s">
        <v>21576</v>
      </c>
      <c r="X1387" t="s">
        <v>21578</v>
      </c>
      <c r="Y1387" t="s">
        <v>21841</v>
      </c>
      <c r="Z1387">
        <v>444.15</v>
      </c>
      <c r="AA1387">
        <v>1599</v>
      </c>
      <c r="AB1387" t="s">
        <v>23123</v>
      </c>
      <c r="AC1387" t="s">
        <v>23126</v>
      </c>
      <c r="AD1387" t="s">
        <v>23145</v>
      </c>
      <c r="AE1387" t="s">
        <v>23152</v>
      </c>
      <c r="AH1387" t="s">
        <v>23364</v>
      </c>
      <c r="AI1387">
        <v>0</v>
      </c>
      <c r="AJ1387">
        <v>0</v>
      </c>
    </row>
    <row r="1388" spans="1:36">
      <c r="A1388" t="s">
        <v>46</v>
      </c>
      <c r="B1388" t="s">
        <v>1434</v>
      </c>
      <c r="C1388" t="s">
        <v>5555</v>
      </c>
      <c r="D1388" t="s">
        <v>9884</v>
      </c>
      <c r="E1388" t="s">
        <v>10220</v>
      </c>
      <c r="F1388" t="s">
        <v>12960</v>
      </c>
      <c r="G1388" t="s">
        <v>15695</v>
      </c>
      <c r="H1388" t="s">
        <v>15695</v>
      </c>
      <c r="I1388" t="s">
        <v>9884</v>
      </c>
      <c r="J1388" t="s">
        <v>16100</v>
      </c>
      <c r="K1388" t="s">
        <v>19525</v>
      </c>
      <c r="L1388" t="s">
        <v>19527</v>
      </c>
      <c r="M1388" t="s">
        <v>19543</v>
      </c>
      <c r="N1388" t="s">
        <v>9884</v>
      </c>
      <c r="O1388" t="s">
        <v>19546</v>
      </c>
      <c r="P1388" t="s">
        <v>19547</v>
      </c>
      <c r="U1388" t="s">
        <v>20031</v>
      </c>
      <c r="W1388" t="s">
        <v>21576</v>
      </c>
      <c r="X1388" t="s">
        <v>21578</v>
      </c>
      <c r="Y1388" t="s">
        <v>21841</v>
      </c>
      <c r="Z1388">
        <v>444.15</v>
      </c>
      <c r="AA1388">
        <v>1599</v>
      </c>
      <c r="AB1388" t="s">
        <v>23123</v>
      </c>
      <c r="AC1388" t="s">
        <v>23126</v>
      </c>
      <c r="AD1388" t="s">
        <v>23145</v>
      </c>
      <c r="AE1388" t="s">
        <v>23152</v>
      </c>
      <c r="AH1388" t="s">
        <v>23364</v>
      </c>
      <c r="AI1388">
        <v>0</v>
      </c>
      <c r="AJ1388">
        <v>0</v>
      </c>
    </row>
    <row r="1389" spans="1:36">
      <c r="A1389" t="s">
        <v>46</v>
      </c>
      <c r="B1389" t="s">
        <v>1435</v>
      </c>
      <c r="C1389" t="s">
        <v>5556</v>
      </c>
      <c r="D1389" t="s">
        <v>9884</v>
      </c>
      <c r="E1389" t="s">
        <v>10220</v>
      </c>
      <c r="F1389" t="s">
        <v>12961</v>
      </c>
      <c r="G1389" t="s">
        <v>15696</v>
      </c>
      <c r="H1389" t="s">
        <v>15696</v>
      </c>
      <c r="I1389" t="s">
        <v>9884</v>
      </c>
      <c r="J1389" t="s">
        <v>16100</v>
      </c>
      <c r="K1389" t="s">
        <v>19525</v>
      </c>
      <c r="L1389" t="s">
        <v>19527</v>
      </c>
      <c r="M1389" t="s">
        <v>19543</v>
      </c>
      <c r="N1389" t="s">
        <v>9884</v>
      </c>
      <c r="O1389" t="s">
        <v>19546</v>
      </c>
      <c r="P1389" t="s">
        <v>19547</v>
      </c>
      <c r="U1389" t="s">
        <v>20031</v>
      </c>
      <c r="W1389" t="s">
        <v>21576</v>
      </c>
      <c r="X1389" t="s">
        <v>21578</v>
      </c>
      <c r="Y1389" t="s">
        <v>21841</v>
      </c>
      <c r="Z1389">
        <v>444.15</v>
      </c>
      <c r="AA1389">
        <v>1599</v>
      </c>
      <c r="AB1389" t="s">
        <v>23123</v>
      </c>
      <c r="AC1389" t="s">
        <v>23126</v>
      </c>
      <c r="AD1389" t="s">
        <v>23145</v>
      </c>
      <c r="AE1389" t="s">
        <v>23152</v>
      </c>
      <c r="AH1389" t="s">
        <v>23364</v>
      </c>
      <c r="AI1389">
        <v>0</v>
      </c>
      <c r="AJ1389">
        <v>0</v>
      </c>
    </row>
    <row r="1390" spans="1:36">
      <c r="A1390" t="s">
        <v>46</v>
      </c>
      <c r="B1390" t="s">
        <v>1436</v>
      </c>
      <c r="C1390" t="s">
        <v>5557</v>
      </c>
      <c r="D1390" t="s">
        <v>9884</v>
      </c>
      <c r="E1390" t="s">
        <v>10220</v>
      </c>
      <c r="F1390" t="s">
        <v>12962</v>
      </c>
      <c r="G1390" t="s">
        <v>15697</v>
      </c>
      <c r="H1390" t="s">
        <v>15697</v>
      </c>
      <c r="I1390" t="s">
        <v>9884</v>
      </c>
      <c r="J1390" t="s">
        <v>16100</v>
      </c>
      <c r="K1390" t="s">
        <v>19525</v>
      </c>
      <c r="L1390" t="s">
        <v>19527</v>
      </c>
      <c r="M1390" t="s">
        <v>19543</v>
      </c>
      <c r="N1390" t="s">
        <v>9884</v>
      </c>
      <c r="O1390" t="s">
        <v>19546</v>
      </c>
      <c r="P1390" t="s">
        <v>19547</v>
      </c>
      <c r="U1390" t="s">
        <v>20031</v>
      </c>
      <c r="W1390" t="s">
        <v>21576</v>
      </c>
      <c r="X1390" t="s">
        <v>21578</v>
      </c>
      <c r="Y1390" t="s">
        <v>21841</v>
      </c>
      <c r="Z1390">
        <v>444.15</v>
      </c>
      <c r="AA1390">
        <v>1599</v>
      </c>
      <c r="AB1390" t="s">
        <v>23123</v>
      </c>
      <c r="AC1390" t="s">
        <v>23126</v>
      </c>
      <c r="AD1390" t="s">
        <v>23145</v>
      </c>
      <c r="AE1390" t="s">
        <v>23152</v>
      </c>
      <c r="AH1390" t="s">
        <v>23364</v>
      </c>
      <c r="AI1390">
        <v>0</v>
      </c>
      <c r="AJ1390">
        <v>0</v>
      </c>
    </row>
    <row r="1391" spans="1:36">
      <c r="A1391" t="s">
        <v>46</v>
      </c>
      <c r="B1391" t="s">
        <v>1437</v>
      </c>
      <c r="C1391" t="s">
        <v>5558</v>
      </c>
      <c r="D1391" t="s">
        <v>9884</v>
      </c>
      <c r="E1391" t="s">
        <v>10220</v>
      </c>
      <c r="F1391" t="s">
        <v>12963</v>
      </c>
      <c r="G1391" t="s">
        <v>15698</v>
      </c>
      <c r="H1391" t="s">
        <v>15698</v>
      </c>
      <c r="I1391" t="s">
        <v>9884</v>
      </c>
      <c r="J1391" t="s">
        <v>16100</v>
      </c>
      <c r="K1391" t="s">
        <v>19525</v>
      </c>
      <c r="L1391" t="s">
        <v>19527</v>
      </c>
      <c r="M1391" t="s">
        <v>19543</v>
      </c>
      <c r="N1391" t="s">
        <v>9884</v>
      </c>
      <c r="O1391" t="s">
        <v>19546</v>
      </c>
      <c r="P1391" t="s">
        <v>19547</v>
      </c>
      <c r="U1391" t="s">
        <v>20031</v>
      </c>
      <c r="W1391" t="s">
        <v>21576</v>
      </c>
      <c r="X1391" t="s">
        <v>21578</v>
      </c>
      <c r="Y1391" t="s">
        <v>21841</v>
      </c>
      <c r="Z1391">
        <v>444.15</v>
      </c>
      <c r="AA1391">
        <v>1599</v>
      </c>
      <c r="AB1391" t="s">
        <v>23123</v>
      </c>
      <c r="AC1391" t="s">
        <v>23126</v>
      </c>
      <c r="AD1391" t="s">
        <v>23145</v>
      </c>
      <c r="AE1391" t="s">
        <v>23152</v>
      </c>
      <c r="AH1391" t="s">
        <v>23364</v>
      </c>
      <c r="AI1391">
        <v>0</v>
      </c>
      <c r="AJ1391">
        <v>0</v>
      </c>
    </row>
    <row r="1392" spans="1:36">
      <c r="A1392" t="s">
        <v>46</v>
      </c>
      <c r="B1392" t="s">
        <v>1438</v>
      </c>
      <c r="C1392" t="s">
        <v>5559</v>
      </c>
      <c r="D1392" t="s">
        <v>9884</v>
      </c>
      <c r="E1392" t="s">
        <v>10220</v>
      </c>
      <c r="F1392" t="s">
        <v>12964</v>
      </c>
      <c r="G1392" t="s">
        <v>15699</v>
      </c>
      <c r="H1392" t="s">
        <v>15699</v>
      </c>
      <c r="I1392" t="s">
        <v>9884</v>
      </c>
      <c r="J1392" t="s">
        <v>16100</v>
      </c>
      <c r="K1392" t="s">
        <v>19525</v>
      </c>
      <c r="L1392" t="s">
        <v>19527</v>
      </c>
      <c r="M1392" t="s">
        <v>19543</v>
      </c>
      <c r="N1392" t="s">
        <v>9884</v>
      </c>
      <c r="O1392" t="s">
        <v>19546</v>
      </c>
      <c r="P1392" t="s">
        <v>19547</v>
      </c>
      <c r="U1392" t="s">
        <v>20031</v>
      </c>
      <c r="W1392" t="s">
        <v>21576</v>
      </c>
      <c r="X1392" t="s">
        <v>21578</v>
      </c>
      <c r="Y1392" t="s">
        <v>21841</v>
      </c>
      <c r="Z1392">
        <v>444.15</v>
      </c>
      <c r="AA1392">
        <v>1599</v>
      </c>
      <c r="AB1392" t="s">
        <v>23123</v>
      </c>
      <c r="AC1392" t="s">
        <v>23126</v>
      </c>
      <c r="AD1392" t="s">
        <v>23145</v>
      </c>
      <c r="AE1392" t="s">
        <v>23152</v>
      </c>
      <c r="AH1392" t="s">
        <v>23364</v>
      </c>
      <c r="AI1392">
        <v>0</v>
      </c>
      <c r="AJ1392">
        <v>0</v>
      </c>
    </row>
    <row r="1393" spans="1:46">
      <c r="A1393" t="s">
        <v>46</v>
      </c>
      <c r="B1393" t="s">
        <v>1439</v>
      </c>
      <c r="C1393" t="s">
        <v>5560</v>
      </c>
      <c r="D1393" t="s">
        <v>9884</v>
      </c>
      <c r="E1393" t="s">
        <v>10220</v>
      </c>
      <c r="F1393" t="s">
        <v>12965</v>
      </c>
      <c r="G1393" t="s">
        <v>15700</v>
      </c>
      <c r="H1393" t="s">
        <v>15700</v>
      </c>
      <c r="I1393" t="s">
        <v>9884</v>
      </c>
      <c r="J1393" t="s">
        <v>16100</v>
      </c>
      <c r="K1393" t="s">
        <v>19525</v>
      </c>
      <c r="L1393" t="s">
        <v>19527</v>
      </c>
      <c r="M1393" t="s">
        <v>19543</v>
      </c>
      <c r="N1393" t="s">
        <v>9884</v>
      </c>
      <c r="O1393" t="s">
        <v>19546</v>
      </c>
      <c r="P1393" t="s">
        <v>19547</v>
      </c>
      <c r="U1393" t="s">
        <v>20031</v>
      </c>
      <c r="W1393" t="s">
        <v>21576</v>
      </c>
      <c r="X1393" t="s">
        <v>21578</v>
      </c>
      <c r="Y1393" t="s">
        <v>21841</v>
      </c>
      <c r="Z1393">
        <v>444.15</v>
      </c>
      <c r="AA1393">
        <v>1599</v>
      </c>
      <c r="AB1393" t="s">
        <v>23123</v>
      </c>
      <c r="AC1393" t="s">
        <v>23126</v>
      </c>
      <c r="AD1393" t="s">
        <v>23145</v>
      </c>
      <c r="AE1393" t="s">
        <v>23152</v>
      </c>
      <c r="AH1393" t="s">
        <v>23364</v>
      </c>
      <c r="AI1393">
        <v>0</v>
      </c>
      <c r="AJ1393">
        <v>0</v>
      </c>
    </row>
    <row r="1394" spans="1:46">
      <c r="A1394" t="s">
        <v>46</v>
      </c>
      <c r="B1394" t="s">
        <v>1440</v>
      </c>
      <c r="C1394" t="s">
        <v>5561</v>
      </c>
      <c r="D1394" t="s">
        <v>9884</v>
      </c>
      <c r="E1394" t="s">
        <v>10220</v>
      </c>
      <c r="F1394" t="s">
        <v>12966</v>
      </c>
      <c r="G1394" t="s">
        <v>15701</v>
      </c>
      <c r="H1394" t="s">
        <v>15701</v>
      </c>
      <c r="I1394" t="s">
        <v>9884</v>
      </c>
      <c r="J1394" t="s">
        <v>16100</v>
      </c>
      <c r="K1394" t="s">
        <v>19525</v>
      </c>
      <c r="L1394" t="s">
        <v>19527</v>
      </c>
      <c r="M1394" t="s">
        <v>19543</v>
      </c>
      <c r="N1394" t="s">
        <v>9884</v>
      </c>
      <c r="O1394" t="s">
        <v>19546</v>
      </c>
      <c r="P1394" t="s">
        <v>19547</v>
      </c>
      <c r="U1394" t="s">
        <v>20031</v>
      </c>
      <c r="W1394" t="s">
        <v>21576</v>
      </c>
      <c r="X1394" t="s">
        <v>21578</v>
      </c>
      <c r="Y1394" t="s">
        <v>21841</v>
      </c>
      <c r="Z1394">
        <v>444.15</v>
      </c>
      <c r="AA1394">
        <v>1599</v>
      </c>
      <c r="AB1394" t="s">
        <v>23123</v>
      </c>
      <c r="AC1394" t="s">
        <v>23126</v>
      </c>
      <c r="AD1394" t="s">
        <v>23145</v>
      </c>
      <c r="AE1394" t="s">
        <v>23152</v>
      </c>
      <c r="AH1394" t="s">
        <v>23364</v>
      </c>
      <c r="AI1394">
        <v>0</v>
      </c>
      <c r="AJ1394">
        <v>0</v>
      </c>
    </row>
    <row r="1395" spans="1:46">
      <c r="A1395" t="s">
        <v>46</v>
      </c>
      <c r="B1395" t="s">
        <v>1441</v>
      </c>
      <c r="C1395" t="s">
        <v>5562</v>
      </c>
      <c r="D1395" t="s">
        <v>9884</v>
      </c>
      <c r="E1395" t="s">
        <v>10221</v>
      </c>
      <c r="F1395" t="s">
        <v>12967</v>
      </c>
      <c r="G1395" t="s">
        <v>15694</v>
      </c>
      <c r="H1395" t="s">
        <v>15694</v>
      </c>
      <c r="I1395" t="s">
        <v>9884</v>
      </c>
      <c r="J1395" t="s">
        <v>16101</v>
      </c>
      <c r="K1395" t="s">
        <v>19525</v>
      </c>
      <c r="L1395" t="s">
        <v>19527</v>
      </c>
      <c r="M1395" t="s">
        <v>19543</v>
      </c>
      <c r="N1395" t="s">
        <v>9884</v>
      </c>
      <c r="O1395" t="s">
        <v>19546</v>
      </c>
      <c r="P1395" t="s">
        <v>19547</v>
      </c>
      <c r="U1395" t="s">
        <v>20032</v>
      </c>
      <c r="W1395" t="s">
        <v>21576</v>
      </c>
      <c r="X1395" t="s">
        <v>21578</v>
      </c>
      <c r="Y1395" t="s">
        <v>21842</v>
      </c>
      <c r="Z1395">
        <v>444.15</v>
      </c>
      <c r="AA1395">
        <v>1599</v>
      </c>
      <c r="AB1395" t="s">
        <v>23123</v>
      </c>
      <c r="AC1395" t="s">
        <v>23126</v>
      </c>
      <c r="AD1395" t="s">
        <v>23145</v>
      </c>
      <c r="AE1395" t="s">
        <v>23152</v>
      </c>
      <c r="AH1395" t="s">
        <v>23364</v>
      </c>
      <c r="AI1395">
        <v>0</v>
      </c>
      <c r="AJ1395">
        <v>0</v>
      </c>
    </row>
    <row r="1396" spans="1:46">
      <c r="A1396" t="s">
        <v>46</v>
      </c>
      <c r="B1396" t="s">
        <v>1442</v>
      </c>
      <c r="C1396" t="s">
        <v>5563</v>
      </c>
      <c r="D1396" t="s">
        <v>9884</v>
      </c>
      <c r="E1396" t="s">
        <v>10221</v>
      </c>
      <c r="F1396" t="s">
        <v>12968</v>
      </c>
      <c r="G1396" t="s">
        <v>15695</v>
      </c>
      <c r="H1396" t="s">
        <v>15695</v>
      </c>
      <c r="I1396" t="s">
        <v>9884</v>
      </c>
      <c r="J1396" t="s">
        <v>16101</v>
      </c>
      <c r="K1396" t="s">
        <v>19525</v>
      </c>
      <c r="L1396" t="s">
        <v>19527</v>
      </c>
      <c r="M1396" t="s">
        <v>19543</v>
      </c>
      <c r="N1396" t="s">
        <v>9884</v>
      </c>
      <c r="O1396" t="s">
        <v>19546</v>
      </c>
      <c r="P1396" t="s">
        <v>19547</v>
      </c>
      <c r="U1396" t="s">
        <v>20032</v>
      </c>
      <c r="W1396" t="s">
        <v>21576</v>
      </c>
      <c r="X1396" t="s">
        <v>21578</v>
      </c>
      <c r="Y1396" t="s">
        <v>21842</v>
      </c>
      <c r="Z1396">
        <v>444.15</v>
      </c>
      <c r="AA1396">
        <v>1599</v>
      </c>
      <c r="AB1396" t="s">
        <v>23123</v>
      </c>
      <c r="AC1396" t="s">
        <v>23126</v>
      </c>
      <c r="AD1396" t="s">
        <v>23145</v>
      </c>
      <c r="AE1396" t="s">
        <v>23152</v>
      </c>
      <c r="AH1396" t="s">
        <v>23364</v>
      </c>
      <c r="AI1396">
        <v>0</v>
      </c>
      <c r="AJ1396">
        <v>0</v>
      </c>
    </row>
    <row r="1397" spans="1:46">
      <c r="A1397" t="s">
        <v>46</v>
      </c>
      <c r="B1397" t="s">
        <v>1443</v>
      </c>
      <c r="C1397" t="s">
        <v>5564</v>
      </c>
      <c r="D1397" t="s">
        <v>9884</v>
      </c>
      <c r="E1397" t="s">
        <v>10221</v>
      </c>
      <c r="F1397" t="s">
        <v>12969</v>
      </c>
      <c r="G1397" t="s">
        <v>15696</v>
      </c>
      <c r="H1397" t="s">
        <v>15696</v>
      </c>
      <c r="I1397" t="s">
        <v>9884</v>
      </c>
      <c r="J1397" t="s">
        <v>16101</v>
      </c>
      <c r="K1397" t="s">
        <v>19525</v>
      </c>
      <c r="L1397" t="s">
        <v>19527</v>
      </c>
      <c r="M1397" t="s">
        <v>19543</v>
      </c>
      <c r="N1397" t="s">
        <v>9884</v>
      </c>
      <c r="O1397" t="s">
        <v>19546</v>
      </c>
      <c r="P1397" t="s">
        <v>19547</v>
      </c>
      <c r="U1397" t="s">
        <v>20032</v>
      </c>
      <c r="W1397" t="s">
        <v>21576</v>
      </c>
      <c r="X1397" t="s">
        <v>21578</v>
      </c>
      <c r="Y1397" t="s">
        <v>21842</v>
      </c>
      <c r="Z1397">
        <v>444.15</v>
      </c>
      <c r="AA1397">
        <v>1599</v>
      </c>
      <c r="AB1397" t="s">
        <v>23123</v>
      </c>
      <c r="AC1397" t="s">
        <v>23126</v>
      </c>
      <c r="AD1397" t="s">
        <v>23145</v>
      </c>
      <c r="AE1397" t="s">
        <v>23152</v>
      </c>
      <c r="AH1397" t="s">
        <v>23364</v>
      </c>
      <c r="AI1397">
        <v>0</v>
      </c>
      <c r="AJ1397">
        <v>0</v>
      </c>
      <c r="AQ1397" t="s">
        <v>23870</v>
      </c>
      <c r="AR1397" t="s">
        <v>24717</v>
      </c>
      <c r="AS1397" t="s">
        <v>25805</v>
      </c>
      <c r="AT1397" t="s">
        <v>26846</v>
      </c>
    </row>
    <row r="1398" spans="1:46">
      <c r="A1398" t="s">
        <v>46</v>
      </c>
      <c r="B1398" t="s">
        <v>1444</v>
      </c>
      <c r="C1398" t="s">
        <v>5565</v>
      </c>
      <c r="D1398" t="s">
        <v>9884</v>
      </c>
      <c r="E1398" t="s">
        <v>10221</v>
      </c>
      <c r="F1398" t="s">
        <v>12970</v>
      </c>
      <c r="G1398" t="s">
        <v>15697</v>
      </c>
      <c r="H1398" t="s">
        <v>15697</v>
      </c>
      <c r="I1398" t="s">
        <v>9884</v>
      </c>
      <c r="J1398" t="s">
        <v>16101</v>
      </c>
      <c r="K1398" t="s">
        <v>19525</v>
      </c>
      <c r="L1398" t="s">
        <v>19527</v>
      </c>
      <c r="M1398" t="s">
        <v>19543</v>
      </c>
      <c r="N1398" t="s">
        <v>9884</v>
      </c>
      <c r="O1398" t="s">
        <v>19546</v>
      </c>
      <c r="P1398" t="s">
        <v>19547</v>
      </c>
      <c r="U1398" t="s">
        <v>20032</v>
      </c>
      <c r="W1398" t="s">
        <v>21576</v>
      </c>
      <c r="X1398" t="s">
        <v>21578</v>
      </c>
      <c r="Y1398" t="s">
        <v>21842</v>
      </c>
      <c r="Z1398">
        <v>444.15</v>
      </c>
      <c r="AA1398">
        <v>1599</v>
      </c>
      <c r="AB1398" t="s">
        <v>23123</v>
      </c>
      <c r="AC1398" t="s">
        <v>23126</v>
      </c>
      <c r="AD1398" t="s">
        <v>23145</v>
      </c>
      <c r="AE1398" t="s">
        <v>23152</v>
      </c>
      <c r="AH1398" t="s">
        <v>23364</v>
      </c>
      <c r="AI1398">
        <v>0</v>
      </c>
      <c r="AJ1398">
        <v>0</v>
      </c>
      <c r="AQ1398" t="s">
        <v>23870</v>
      </c>
      <c r="AR1398" t="s">
        <v>24717</v>
      </c>
      <c r="AS1398" t="s">
        <v>25806</v>
      </c>
      <c r="AT1398" t="s">
        <v>26846</v>
      </c>
    </row>
    <row r="1399" spans="1:46">
      <c r="A1399" t="s">
        <v>46</v>
      </c>
      <c r="B1399" t="s">
        <v>1445</v>
      </c>
      <c r="C1399" t="s">
        <v>5566</v>
      </c>
      <c r="D1399" t="s">
        <v>9884</v>
      </c>
      <c r="E1399" t="s">
        <v>10221</v>
      </c>
      <c r="F1399" t="s">
        <v>12971</v>
      </c>
      <c r="G1399" t="s">
        <v>15698</v>
      </c>
      <c r="H1399" t="s">
        <v>15698</v>
      </c>
      <c r="I1399" t="s">
        <v>9884</v>
      </c>
      <c r="J1399" t="s">
        <v>16101</v>
      </c>
      <c r="K1399" t="s">
        <v>19525</v>
      </c>
      <c r="L1399" t="s">
        <v>19527</v>
      </c>
      <c r="M1399" t="s">
        <v>19543</v>
      </c>
      <c r="N1399" t="s">
        <v>9884</v>
      </c>
      <c r="O1399" t="s">
        <v>19546</v>
      </c>
      <c r="P1399" t="s">
        <v>19547</v>
      </c>
      <c r="U1399" t="s">
        <v>20032</v>
      </c>
      <c r="W1399" t="s">
        <v>21576</v>
      </c>
      <c r="X1399" t="s">
        <v>21578</v>
      </c>
      <c r="Y1399" t="s">
        <v>21842</v>
      </c>
      <c r="Z1399">
        <v>444.15</v>
      </c>
      <c r="AA1399">
        <v>1599</v>
      </c>
      <c r="AB1399" t="s">
        <v>23123</v>
      </c>
      <c r="AC1399" t="s">
        <v>23126</v>
      </c>
      <c r="AD1399" t="s">
        <v>23145</v>
      </c>
      <c r="AE1399" t="s">
        <v>23152</v>
      </c>
      <c r="AH1399" t="s">
        <v>23364</v>
      </c>
      <c r="AI1399">
        <v>0</v>
      </c>
      <c r="AJ1399">
        <v>0</v>
      </c>
      <c r="AQ1399" t="s">
        <v>23870</v>
      </c>
      <c r="AR1399" t="s">
        <v>24717</v>
      </c>
      <c r="AS1399" t="s">
        <v>25807</v>
      </c>
      <c r="AT1399" t="s">
        <v>26846</v>
      </c>
    </row>
    <row r="1400" spans="1:46">
      <c r="A1400" t="s">
        <v>46</v>
      </c>
      <c r="B1400" t="s">
        <v>1446</v>
      </c>
      <c r="C1400" t="s">
        <v>5567</v>
      </c>
      <c r="D1400" t="s">
        <v>9884</v>
      </c>
      <c r="E1400" t="s">
        <v>10221</v>
      </c>
      <c r="F1400" t="s">
        <v>12972</v>
      </c>
      <c r="G1400" t="s">
        <v>15699</v>
      </c>
      <c r="H1400" t="s">
        <v>15699</v>
      </c>
      <c r="I1400" t="s">
        <v>9884</v>
      </c>
      <c r="J1400" t="s">
        <v>16101</v>
      </c>
      <c r="K1400" t="s">
        <v>19525</v>
      </c>
      <c r="L1400" t="s">
        <v>19527</v>
      </c>
      <c r="M1400" t="s">
        <v>19543</v>
      </c>
      <c r="N1400" t="s">
        <v>9884</v>
      </c>
      <c r="O1400" t="s">
        <v>19546</v>
      </c>
      <c r="P1400" t="s">
        <v>19547</v>
      </c>
      <c r="U1400" t="s">
        <v>20032</v>
      </c>
      <c r="W1400" t="s">
        <v>21576</v>
      </c>
      <c r="X1400" t="s">
        <v>21578</v>
      </c>
      <c r="Y1400" t="s">
        <v>21842</v>
      </c>
      <c r="Z1400">
        <v>444.15</v>
      </c>
      <c r="AA1400">
        <v>1599</v>
      </c>
      <c r="AB1400" t="s">
        <v>23123</v>
      </c>
      <c r="AC1400" t="s">
        <v>23126</v>
      </c>
      <c r="AD1400" t="s">
        <v>23145</v>
      </c>
      <c r="AE1400" t="s">
        <v>23152</v>
      </c>
      <c r="AH1400" t="s">
        <v>23364</v>
      </c>
      <c r="AI1400">
        <v>0</v>
      </c>
      <c r="AJ1400">
        <v>0</v>
      </c>
      <c r="AQ1400" t="s">
        <v>23870</v>
      </c>
      <c r="AR1400" t="s">
        <v>24717</v>
      </c>
      <c r="AS1400" t="s">
        <v>25808</v>
      </c>
      <c r="AT1400" t="s">
        <v>26846</v>
      </c>
    </row>
    <row r="1401" spans="1:46">
      <c r="A1401" t="s">
        <v>46</v>
      </c>
      <c r="B1401" t="s">
        <v>1447</v>
      </c>
      <c r="C1401" t="s">
        <v>5568</v>
      </c>
      <c r="D1401" t="s">
        <v>9884</v>
      </c>
      <c r="E1401" t="s">
        <v>10221</v>
      </c>
      <c r="F1401" t="s">
        <v>12973</v>
      </c>
      <c r="G1401" t="s">
        <v>15700</v>
      </c>
      <c r="H1401" t="s">
        <v>15700</v>
      </c>
      <c r="I1401" t="s">
        <v>9884</v>
      </c>
      <c r="J1401" t="s">
        <v>16101</v>
      </c>
      <c r="K1401" t="s">
        <v>19525</v>
      </c>
      <c r="L1401" t="s">
        <v>19527</v>
      </c>
      <c r="M1401" t="s">
        <v>19543</v>
      </c>
      <c r="N1401" t="s">
        <v>9884</v>
      </c>
      <c r="O1401" t="s">
        <v>19546</v>
      </c>
      <c r="P1401" t="s">
        <v>19547</v>
      </c>
      <c r="U1401" t="s">
        <v>20032</v>
      </c>
      <c r="W1401" t="s">
        <v>21576</v>
      </c>
      <c r="X1401" t="s">
        <v>21578</v>
      </c>
      <c r="Y1401" t="s">
        <v>21842</v>
      </c>
      <c r="Z1401">
        <v>444.15</v>
      </c>
      <c r="AA1401">
        <v>1599</v>
      </c>
      <c r="AB1401" t="s">
        <v>23123</v>
      </c>
      <c r="AC1401" t="s">
        <v>23126</v>
      </c>
      <c r="AD1401" t="s">
        <v>23145</v>
      </c>
      <c r="AE1401" t="s">
        <v>23152</v>
      </c>
      <c r="AH1401" t="s">
        <v>23364</v>
      </c>
      <c r="AI1401">
        <v>0</v>
      </c>
      <c r="AJ1401">
        <v>0</v>
      </c>
    </row>
    <row r="1402" spans="1:46">
      <c r="A1402" t="s">
        <v>46</v>
      </c>
      <c r="B1402" t="s">
        <v>1448</v>
      </c>
      <c r="C1402" t="s">
        <v>5569</v>
      </c>
      <c r="D1402" t="s">
        <v>9884</v>
      </c>
      <c r="E1402" t="s">
        <v>10221</v>
      </c>
      <c r="F1402" t="s">
        <v>12974</v>
      </c>
      <c r="G1402" t="s">
        <v>15701</v>
      </c>
      <c r="H1402" t="s">
        <v>15701</v>
      </c>
      <c r="I1402" t="s">
        <v>9884</v>
      </c>
      <c r="J1402" t="s">
        <v>16101</v>
      </c>
      <c r="K1402" t="s">
        <v>19525</v>
      </c>
      <c r="L1402" t="s">
        <v>19527</v>
      </c>
      <c r="M1402" t="s">
        <v>19543</v>
      </c>
      <c r="N1402" t="s">
        <v>9884</v>
      </c>
      <c r="O1402" t="s">
        <v>19546</v>
      </c>
      <c r="P1402" t="s">
        <v>19547</v>
      </c>
      <c r="U1402" t="s">
        <v>20032</v>
      </c>
      <c r="W1402" t="s">
        <v>21576</v>
      </c>
      <c r="X1402" t="s">
        <v>21578</v>
      </c>
      <c r="Y1402" t="s">
        <v>21842</v>
      </c>
      <c r="Z1402">
        <v>444.15</v>
      </c>
      <c r="AA1402">
        <v>1599</v>
      </c>
      <c r="AB1402" t="s">
        <v>23123</v>
      </c>
      <c r="AC1402" t="s">
        <v>23126</v>
      </c>
      <c r="AD1402" t="s">
        <v>23145</v>
      </c>
      <c r="AE1402" t="s">
        <v>23152</v>
      </c>
      <c r="AH1402" t="s">
        <v>23364</v>
      </c>
      <c r="AI1402">
        <v>0</v>
      </c>
      <c r="AJ1402">
        <v>0</v>
      </c>
    </row>
    <row r="1403" spans="1:46">
      <c r="A1403" t="s">
        <v>46</v>
      </c>
      <c r="B1403" t="s">
        <v>1449</v>
      </c>
      <c r="C1403" t="s">
        <v>5570</v>
      </c>
      <c r="D1403" t="s">
        <v>9884</v>
      </c>
      <c r="E1403" t="s">
        <v>10222</v>
      </c>
      <c r="F1403" t="s">
        <v>12975</v>
      </c>
      <c r="G1403" t="s">
        <v>15694</v>
      </c>
      <c r="H1403" t="s">
        <v>15694</v>
      </c>
      <c r="I1403" t="s">
        <v>9884</v>
      </c>
      <c r="J1403" t="s">
        <v>16102</v>
      </c>
      <c r="K1403" t="s">
        <v>19525</v>
      </c>
      <c r="L1403" t="s">
        <v>19527</v>
      </c>
      <c r="M1403" t="s">
        <v>19543</v>
      </c>
      <c r="N1403" t="s">
        <v>9884</v>
      </c>
      <c r="O1403" t="s">
        <v>19546</v>
      </c>
      <c r="P1403" t="s">
        <v>19547</v>
      </c>
      <c r="U1403" t="s">
        <v>20033</v>
      </c>
      <c r="W1403" t="s">
        <v>21576</v>
      </c>
      <c r="X1403" t="s">
        <v>21578</v>
      </c>
      <c r="Y1403" t="s">
        <v>21843</v>
      </c>
      <c r="Z1403">
        <v>613.35</v>
      </c>
      <c r="AA1403">
        <v>2149</v>
      </c>
      <c r="AB1403" t="s">
        <v>23123</v>
      </c>
      <c r="AC1403" t="s">
        <v>23126</v>
      </c>
      <c r="AD1403" t="s">
        <v>23145</v>
      </c>
      <c r="AE1403" t="s">
        <v>23152</v>
      </c>
      <c r="AH1403" t="s">
        <v>23364</v>
      </c>
      <c r="AI1403">
        <v>0</v>
      </c>
      <c r="AJ1403">
        <v>0</v>
      </c>
    </row>
    <row r="1404" spans="1:46">
      <c r="A1404" t="s">
        <v>46</v>
      </c>
      <c r="B1404" t="s">
        <v>1450</v>
      </c>
      <c r="C1404" t="s">
        <v>5571</v>
      </c>
      <c r="D1404" t="s">
        <v>9884</v>
      </c>
      <c r="E1404" t="s">
        <v>10222</v>
      </c>
      <c r="F1404" t="s">
        <v>12976</v>
      </c>
      <c r="G1404" t="s">
        <v>15695</v>
      </c>
      <c r="H1404" t="s">
        <v>15695</v>
      </c>
      <c r="I1404" t="s">
        <v>9884</v>
      </c>
      <c r="J1404" t="s">
        <v>16102</v>
      </c>
      <c r="K1404" t="s">
        <v>19525</v>
      </c>
      <c r="L1404" t="s">
        <v>19527</v>
      </c>
      <c r="M1404" t="s">
        <v>19543</v>
      </c>
      <c r="N1404" t="s">
        <v>9884</v>
      </c>
      <c r="O1404" t="s">
        <v>19546</v>
      </c>
      <c r="P1404" t="s">
        <v>19547</v>
      </c>
      <c r="U1404" t="s">
        <v>20033</v>
      </c>
      <c r="W1404" t="s">
        <v>21576</v>
      </c>
      <c r="X1404" t="s">
        <v>21578</v>
      </c>
      <c r="Y1404" t="s">
        <v>21843</v>
      </c>
      <c r="Z1404">
        <v>613.35</v>
      </c>
      <c r="AA1404">
        <v>2149</v>
      </c>
      <c r="AB1404" t="s">
        <v>23123</v>
      </c>
      <c r="AC1404" t="s">
        <v>23126</v>
      </c>
      <c r="AD1404" t="s">
        <v>23145</v>
      </c>
      <c r="AE1404" t="s">
        <v>23152</v>
      </c>
      <c r="AH1404" t="s">
        <v>23364</v>
      </c>
      <c r="AI1404">
        <v>0</v>
      </c>
      <c r="AJ1404">
        <v>0</v>
      </c>
    </row>
    <row r="1405" spans="1:46">
      <c r="A1405" t="s">
        <v>46</v>
      </c>
      <c r="B1405" t="s">
        <v>1451</v>
      </c>
      <c r="C1405" t="s">
        <v>5572</v>
      </c>
      <c r="D1405" t="s">
        <v>9884</v>
      </c>
      <c r="E1405" t="s">
        <v>10222</v>
      </c>
      <c r="F1405" t="s">
        <v>12977</v>
      </c>
      <c r="G1405" t="s">
        <v>15696</v>
      </c>
      <c r="H1405" t="s">
        <v>15696</v>
      </c>
      <c r="I1405" t="s">
        <v>9884</v>
      </c>
      <c r="J1405" t="s">
        <v>16102</v>
      </c>
      <c r="K1405" t="s">
        <v>19525</v>
      </c>
      <c r="L1405" t="s">
        <v>19527</v>
      </c>
      <c r="M1405" t="s">
        <v>19543</v>
      </c>
      <c r="N1405" t="s">
        <v>9884</v>
      </c>
      <c r="O1405" t="s">
        <v>19546</v>
      </c>
      <c r="P1405" t="s">
        <v>19547</v>
      </c>
      <c r="U1405" t="s">
        <v>20033</v>
      </c>
      <c r="W1405" t="s">
        <v>21576</v>
      </c>
      <c r="X1405" t="s">
        <v>21578</v>
      </c>
      <c r="Y1405" t="s">
        <v>21843</v>
      </c>
      <c r="Z1405">
        <v>613.35</v>
      </c>
      <c r="AA1405">
        <v>2149</v>
      </c>
      <c r="AB1405" t="s">
        <v>23123</v>
      </c>
      <c r="AC1405" t="s">
        <v>23126</v>
      </c>
      <c r="AD1405" t="s">
        <v>23145</v>
      </c>
      <c r="AE1405" t="s">
        <v>23152</v>
      </c>
      <c r="AH1405" t="s">
        <v>23364</v>
      </c>
      <c r="AI1405">
        <v>0</v>
      </c>
      <c r="AJ1405">
        <v>0</v>
      </c>
    </row>
    <row r="1406" spans="1:46">
      <c r="A1406" t="s">
        <v>46</v>
      </c>
      <c r="B1406" t="s">
        <v>1452</v>
      </c>
      <c r="C1406" t="s">
        <v>5573</v>
      </c>
      <c r="D1406" t="s">
        <v>9884</v>
      </c>
      <c r="E1406" t="s">
        <v>10222</v>
      </c>
      <c r="F1406" t="s">
        <v>12978</v>
      </c>
      <c r="G1406" t="s">
        <v>15697</v>
      </c>
      <c r="H1406" t="s">
        <v>15697</v>
      </c>
      <c r="I1406" t="s">
        <v>9884</v>
      </c>
      <c r="J1406" t="s">
        <v>16102</v>
      </c>
      <c r="K1406" t="s">
        <v>19525</v>
      </c>
      <c r="L1406" t="s">
        <v>19527</v>
      </c>
      <c r="M1406" t="s">
        <v>19543</v>
      </c>
      <c r="N1406" t="s">
        <v>9884</v>
      </c>
      <c r="O1406" t="s">
        <v>19546</v>
      </c>
      <c r="P1406" t="s">
        <v>19547</v>
      </c>
      <c r="U1406" t="s">
        <v>20033</v>
      </c>
      <c r="W1406" t="s">
        <v>21576</v>
      </c>
      <c r="X1406" t="s">
        <v>21578</v>
      </c>
      <c r="Y1406" t="s">
        <v>21843</v>
      </c>
      <c r="Z1406">
        <v>613.35</v>
      </c>
      <c r="AA1406">
        <v>2149</v>
      </c>
      <c r="AB1406" t="s">
        <v>23123</v>
      </c>
      <c r="AC1406" t="s">
        <v>23126</v>
      </c>
      <c r="AD1406" t="s">
        <v>23145</v>
      </c>
      <c r="AE1406" t="s">
        <v>23152</v>
      </c>
      <c r="AH1406" t="s">
        <v>23364</v>
      </c>
      <c r="AI1406">
        <v>0</v>
      </c>
      <c r="AJ1406">
        <v>0</v>
      </c>
    </row>
    <row r="1407" spans="1:46">
      <c r="A1407" t="s">
        <v>46</v>
      </c>
      <c r="B1407" t="s">
        <v>1453</v>
      </c>
      <c r="C1407" t="s">
        <v>5574</v>
      </c>
      <c r="D1407" t="s">
        <v>9884</v>
      </c>
      <c r="E1407" t="s">
        <v>10222</v>
      </c>
      <c r="F1407" t="s">
        <v>12979</v>
      </c>
      <c r="G1407" t="s">
        <v>15698</v>
      </c>
      <c r="H1407" t="s">
        <v>15698</v>
      </c>
      <c r="I1407" t="s">
        <v>9884</v>
      </c>
      <c r="J1407" t="s">
        <v>16102</v>
      </c>
      <c r="K1407" t="s">
        <v>19525</v>
      </c>
      <c r="L1407" t="s">
        <v>19527</v>
      </c>
      <c r="M1407" t="s">
        <v>19543</v>
      </c>
      <c r="N1407" t="s">
        <v>9884</v>
      </c>
      <c r="O1407" t="s">
        <v>19546</v>
      </c>
      <c r="P1407" t="s">
        <v>19547</v>
      </c>
      <c r="U1407" t="s">
        <v>20033</v>
      </c>
      <c r="W1407" t="s">
        <v>21576</v>
      </c>
      <c r="X1407" t="s">
        <v>21578</v>
      </c>
      <c r="Y1407" t="s">
        <v>21843</v>
      </c>
      <c r="Z1407">
        <v>613.35</v>
      </c>
      <c r="AA1407">
        <v>2149</v>
      </c>
      <c r="AB1407" t="s">
        <v>23123</v>
      </c>
      <c r="AC1407" t="s">
        <v>23126</v>
      </c>
      <c r="AD1407" t="s">
        <v>23145</v>
      </c>
      <c r="AE1407" t="s">
        <v>23152</v>
      </c>
      <c r="AH1407" t="s">
        <v>23364</v>
      </c>
      <c r="AI1407">
        <v>0</v>
      </c>
      <c r="AJ1407">
        <v>0</v>
      </c>
    </row>
    <row r="1408" spans="1:46">
      <c r="A1408" t="s">
        <v>46</v>
      </c>
      <c r="B1408" t="s">
        <v>1454</v>
      </c>
      <c r="C1408" t="s">
        <v>5575</v>
      </c>
      <c r="D1408" t="s">
        <v>9884</v>
      </c>
      <c r="E1408" t="s">
        <v>10222</v>
      </c>
      <c r="F1408" t="s">
        <v>12980</v>
      </c>
      <c r="G1408" t="s">
        <v>15699</v>
      </c>
      <c r="H1408" t="s">
        <v>15699</v>
      </c>
      <c r="I1408" t="s">
        <v>9884</v>
      </c>
      <c r="J1408" t="s">
        <v>16102</v>
      </c>
      <c r="K1408" t="s">
        <v>19525</v>
      </c>
      <c r="L1408" t="s">
        <v>19527</v>
      </c>
      <c r="M1408" t="s">
        <v>19543</v>
      </c>
      <c r="N1408" t="s">
        <v>9884</v>
      </c>
      <c r="O1408" t="s">
        <v>19546</v>
      </c>
      <c r="P1408" t="s">
        <v>19547</v>
      </c>
      <c r="U1408" t="s">
        <v>20033</v>
      </c>
      <c r="W1408" t="s">
        <v>21576</v>
      </c>
      <c r="X1408" t="s">
        <v>21578</v>
      </c>
      <c r="Y1408" t="s">
        <v>21843</v>
      </c>
      <c r="Z1408">
        <v>613.35</v>
      </c>
      <c r="AA1408">
        <v>2149</v>
      </c>
      <c r="AB1408" t="s">
        <v>23123</v>
      </c>
      <c r="AC1408" t="s">
        <v>23126</v>
      </c>
      <c r="AD1408" t="s">
        <v>23145</v>
      </c>
      <c r="AE1408" t="s">
        <v>23152</v>
      </c>
      <c r="AH1408" t="s">
        <v>23364</v>
      </c>
      <c r="AI1408">
        <v>0</v>
      </c>
      <c r="AJ1408">
        <v>0</v>
      </c>
    </row>
    <row r="1409" spans="1:36">
      <c r="A1409" t="s">
        <v>46</v>
      </c>
      <c r="B1409" t="s">
        <v>1455</v>
      </c>
      <c r="C1409" t="s">
        <v>5576</v>
      </c>
      <c r="D1409" t="s">
        <v>9884</v>
      </c>
      <c r="E1409" t="s">
        <v>10222</v>
      </c>
      <c r="F1409" t="s">
        <v>12981</v>
      </c>
      <c r="G1409" t="s">
        <v>15700</v>
      </c>
      <c r="H1409" t="s">
        <v>15700</v>
      </c>
      <c r="I1409" t="s">
        <v>9884</v>
      </c>
      <c r="J1409" t="s">
        <v>16102</v>
      </c>
      <c r="K1409" t="s">
        <v>19525</v>
      </c>
      <c r="L1409" t="s">
        <v>19527</v>
      </c>
      <c r="M1409" t="s">
        <v>19543</v>
      </c>
      <c r="N1409" t="s">
        <v>9884</v>
      </c>
      <c r="O1409" t="s">
        <v>19546</v>
      </c>
      <c r="P1409" t="s">
        <v>19547</v>
      </c>
      <c r="U1409" t="s">
        <v>20033</v>
      </c>
      <c r="W1409" t="s">
        <v>21576</v>
      </c>
      <c r="X1409" t="s">
        <v>21578</v>
      </c>
      <c r="Y1409" t="s">
        <v>21843</v>
      </c>
      <c r="Z1409">
        <v>613.35</v>
      </c>
      <c r="AA1409">
        <v>2149</v>
      </c>
      <c r="AB1409" t="s">
        <v>23123</v>
      </c>
      <c r="AC1409" t="s">
        <v>23126</v>
      </c>
      <c r="AD1409" t="s">
        <v>23145</v>
      </c>
      <c r="AE1409" t="s">
        <v>23152</v>
      </c>
      <c r="AH1409" t="s">
        <v>23364</v>
      </c>
      <c r="AI1409">
        <v>0</v>
      </c>
      <c r="AJ1409">
        <v>0</v>
      </c>
    </row>
    <row r="1410" spans="1:36">
      <c r="A1410" t="s">
        <v>46</v>
      </c>
      <c r="B1410" t="s">
        <v>1456</v>
      </c>
      <c r="C1410" t="s">
        <v>5577</v>
      </c>
      <c r="D1410" t="s">
        <v>9884</v>
      </c>
      <c r="E1410" t="s">
        <v>10222</v>
      </c>
      <c r="F1410" t="s">
        <v>12982</v>
      </c>
      <c r="G1410" t="s">
        <v>15701</v>
      </c>
      <c r="H1410" t="s">
        <v>15701</v>
      </c>
      <c r="I1410" t="s">
        <v>9884</v>
      </c>
      <c r="J1410" t="s">
        <v>16102</v>
      </c>
      <c r="K1410" t="s">
        <v>19525</v>
      </c>
      <c r="L1410" t="s">
        <v>19527</v>
      </c>
      <c r="M1410" t="s">
        <v>19543</v>
      </c>
      <c r="N1410" t="s">
        <v>9884</v>
      </c>
      <c r="O1410" t="s">
        <v>19546</v>
      </c>
      <c r="P1410" t="s">
        <v>19547</v>
      </c>
      <c r="U1410" t="s">
        <v>20033</v>
      </c>
      <c r="W1410" t="s">
        <v>21576</v>
      </c>
      <c r="X1410" t="s">
        <v>21578</v>
      </c>
      <c r="Y1410" t="s">
        <v>21843</v>
      </c>
      <c r="Z1410">
        <v>613.35</v>
      </c>
      <c r="AA1410">
        <v>2149</v>
      </c>
      <c r="AB1410" t="s">
        <v>23123</v>
      </c>
      <c r="AC1410" t="s">
        <v>23126</v>
      </c>
      <c r="AD1410" t="s">
        <v>23145</v>
      </c>
      <c r="AE1410" t="s">
        <v>23152</v>
      </c>
      <c r="AH1410" t="s">
        <v>23364</v>
      </c>
      <c r="AI1410">
        <v>0</v>
      </c>
      <c r="AJ1410">
        <v>0</v>
      </c>
    </row>
    <row r="1411" spans="1:36">
      <c r="A1411" t="s">
        <v>46</v>
      </c>
      <c r="B1411" t="s">
        <v>1457</v>
      </c>
      <c r="C1411" t="s">
        <v>5578</v>
      </c>
      <c r="D1411" t="s">
        <v>9884</v>
      </c>
      <c r="E1411" t="s">
        <v>10223</v>
      </c>
      <c r="F1411" t="s">
        <v>12983</v>
      </c>
      <c r="G1411" t="s">
        <v>15694</v>
      </c>
      <c r="H1411" t="s">
        <v>15694</v>
      </c>
      <c r="I1411" t="s">
        <v>9884</v>
      </c>
      <c r="J1411" t="s">
        <v>16103</v>
      </c>
      <c r="K1411" t="s">
        <v>19525</v>
      </c>
      <c r="L1411" t="s">
        <v>19527</v>
      </c>
      <c r="M1411" t="s">
        <v>19543</v>
      </c>
      <c r="N1411" t="s">
        <v>9884</v>
      </c>
      <c r="O1411" t="s">
        <v>19546</v>
      </c>
      <c r="P1411" t="s">
        <v>19547</v>
      </c>
      <c r="U1411" t="s">
        <v>20034</v>
      </c>
      <c r="W1411" t="s">
        <v>21576</v>
      </c>
      <c r="X1411" t="s">
        <v>21578</v>
      </c>
      <c r="Y1411" t="s">
        <v>21844</v>
      </c>
      <c r="Z1411">
        <v>303.15</v>
      </c>
      <c r="AA1411">
        <v>1099</v>
      </c>
      <c r="AB1411" t="s">
        <v>23123</v>
      </c>
      <c r="AC1411" t="s">
        <v>23126</v>
      </c>
      <c r="AD1411" t="s">
        <v>23145</v>
      </c>
      <c r="AE1411" t="s">
        <v>23152</v>
      </c>
      <c r="AH1411" t="s">
        <v>23364</v>
      </c>
      <c r="AI1411">
        <v>0</v>
      </c>
      <c r="AJ1411">
        <v>0</v>
      </c>
    </row>
    <row r="1412" spans="1:36">
      <c r="A1412" t="s">
        <v>46</v>
      </c>
      <c r="B1412" t="s">
        <v>1458</v>
      </c>
      <c r="C1412" t="s">
        <v>5579</v>
      </c>
      <c r="D1412" t="s">
        <v>9884</v>
      </c>
      <c r="E1412" t="s">
        <v>10223</v>
      </c>
      <c r="F1412" t="s">
        <v>12984</v>
      </c>
      <c r="G1412" t="s">
        <v>15695</v>
      </c>
      <c r="H1412" t="s">
        <v>15695</v>
      </c>
      <c r="I1412" t="s">
        <v>9884</v>
      </c>
      <c r="J1412" t="s">
        <v>16103</v>
      </c>
      <c r="K1412" t="s">
        <v>19525</v>
      </c>
      <c r="L1412" t="s">
        <v>19527</v>
      </c>
      <c r="M1412" t="s">
        <v>19543</v>
      </c>
      <c r="N1412" t="s">
        <v>9884</v>
      </c>
      <c r="O1412" t="s">
        <v>19546</v>
      </c>
      <c r="P1412" t="s">
        <v>19547</v>
      </c>
      <c r="U1412" t="s">
        <v>20034</v>
      </c>
      <c r="W1412" t="s">
        <v>21576</v>
      </c>
      <c r="X1412" t="s">
        <v>21578</v>
      </c>
      <c r="Y1412" t="s">
        <v>21844</v>
      </c>
      <c r="Z1412">
        <v>303.15</v>
      </c>
      <c r="AA1412">
        <v>1099</v>
      </c>
      <c r="AB1412" t="s">
        <v>23123</v>
      </c>
      <c r="AC1412" t="s">
        <v>23126</v>
      </c>
      <c r="AD1412" t="s">
        <v>23145</v>
      </c>
      <c r="AE1412" t="s">
        <v>23152</v>
      </c>
      <c r="AH1412" t="s">
        <v>23364</v>
      </c>
      <c r="AI1412">
        <v>0</v>
      </c>
      <c r="AJ1412">
        <v>0</v>
      </c>
    </row>
    <row r="1413" spans="1:36">
      <c r="A1413" t="s">
        <v>46</v>
      </c>
      <c r="B1413" t="s">
        <v>1459</v>
      </c>
      <c r="C1413" t="s">
        <v>5580</v>
      </c>
      <c r="D1413" t="s">
        <v>9884</v>
      </c>
      <c r="E1413" t="s">
        <v>10223</v>
      </c>
      <c r="F1413" t="s">
        <v>12985</v>
      </c>
      <c r="G1413" t="s">
        <v>15696</v>
      </c>
      <c r="H1413" t="s">
        <v>15696</v>
      </c>
      <c r="I1413" t="s">
        <v>9884</v>
      </c>
      <c r="J1413" t="s">
        <v>16103</v>
      </c>
      <c r="K1413" t="s">
        <v>19525</v>
      </c>
      <c r="L1413" t="s">
        <v>19527</v>
      </c>
      <c r="M1413" t="s">
        <v>19543</v>
      </c>
      <c r="N1413" t="s">
        <v>9884</v>
      </c>
      <c r="O1413" t="s">
        <v>19546</v>
      </c>
      <c r="P1413" t="s">
        <v>19547</v>
      </c>
      <c r="U1413" t="s">
        <v>20034</v>
      </c>
      <c r="W1413" t="s">
        <v>21576</v>
      </c>
      <c r="X1413" t="s">
        <v>21578</v>
      </c>
      <c r="Y1413" t="s">
        <v>21844</v>
      </c>
      <c r="Z1413">
        <v>303.15</v>
      </c>
      <c r="AA1413">
        <v>1099</v>
      </c>
      <c r="AB1413" t="s">
        <v>23123</v>
      </c>
      <c r="AC1413" t="s">
        <v>23126</v>
      </c>
      <c r="AD1413" t="s">
        <v>23145</v>
      </c>
      <c r="AE1413" t="s">
        <v>23152</v>
      </c>
      <c r="AH1413" t="s">
        <v>23364</v>
      </c>
      <c r="AI1413">
        <v>0</v>
      </c>
      <c r="AJ1413">
        <v>0</v>
      </c>
    </row>
    <row r="1414" spans="1:36">
      <c r="A1414" t="s">
        <v>46</v>
      </c>
      <c r="B1414" t="s">
        <v>1460</v>
      </c>
      <c r="C1414" t="s">
        <v>5581</v>
      </c>
      <c r="D1414" t="s">
        <v>9884</v>
      </c>
      <c r="E1414" t="s">
        <v>10223</v>
      </c>
      <c r="F1414" t="s">
        <v>12986</v>
      </c>
      <c r="G1414" t="s">
        <v>15697</v>
      </c>
      <c r="H1414" t="s">
        <v>15697</v>
      </c>
      <c r="I1414" t="s">
        <v>9884</v>
      </c>
      <c r="J1414" t="s">
        <v>16103</v>
      </c>
      <c r="K1414" t="s">
        <v>19525</v>
      </c>
      <c r="L1414" t="s">
        <v>19527</v>
      </c>
      <c r="M1414" t="s">
        <v>19543</v>
      </c>
      <c r="N1414" t="s">
        <v>9884</v>
      </c>
      <c r="O1414" t="s">
        <v>19546</v>
      </c>
      <c r="P1414" t="s">
        <v>19547</v>
      </c>
      <c r="U1414" t="s">
        <v>20034</v>
      </c>
      <c r="W1414" t="s">
        <v>21576</v>
      </c>
      <c r="X1414" t="s">
        <v>21578</v>
      </c>
      <c r="Y1414" t="s">
        <v>21844</v>
      </c>
      <c r="Z1414">
        <v>303.15</v>
      </c>
      <c r="AA1414">
        <v>1099</v>
      </c>
      <c r="AB1414" t="s">
        <v>23123</v>
      </c>
      <c r="AC1414" t="s">
        <v>23126</v>
      </c>
      <c r="AD1414" t="s">
        <v>23145</v>
      </c>
      <c r="AE1414" t="s">
        <v>23152</v>
      </c>
      <c r="AH1414" t="s">
        <v>23364</v>
      </c>
      <c r="AI1414">
        <v>0</v>
      </c>
      <c r="AJ1414">
        <v>0</v>
      </c>
    </row>
    <row r="1415" spans="1:36">
      <c r="A1415" t="s">
        <v>46</v>
      </c>
      <c r="B1415" t="s">
        <v>1461</v>
      </c>
      <c r="C1415" t="s">
        <v>5582</v>
      </c>
      <c r="D1415" t="s">
        <v>9884</v>
      </c>
      <c r="E1415" t="s">
        <v>10223</v>
      </c>
      <c r="F1415" t="s">
        <v>12987</v>
      </c>
      <c r="G1415" t="s">
        <v>15698</v>
      </c>
      <c r="H1415" t="s">
        <v>15698</v>
      </c>
      <c r="I1415" t="s">
        <v>9884</v>
      </c>
      <c r="J1415" t="s">
        <v>16103</v>
      </c>
      <c r="K1415" t="s">
        <v>19525</v>
      </c>
      <c r="L1415" t="s">
        <v>19527</v>
      </c>
      <c r="M1415" t="s">
        <v>19543</v>
      </c>
      <c r="N1415" t="s">
        <v>9884</v>
      </c>
      <c r="O1415" t="s">
        <v>19546</v>
      </c>
      <c r="P1415" t="s">
        <v>19547</v>
      </c>
      <c r="U1415" t="s">
        <v>20034</v>
      </c>
      <c r="W1415" t="s">
        <v>21576</v>
      </c>
      <c r="X1415" t="s">
        <v>21578</v>
      </c>
      <c r="Y1415" t="s">
        <v>21844</v>
      </c>
      <c r="Z1415">
        <v>303.15</v>
      </c>
      <c r="AA1415">
        <v>1099</v>
      </c>
      <c r="AB1415" t="s">
        <v>23123</v>
      </c>
      <c r="AC1415" t="s">
        <v>23126</v>
      </c>
      <c r="AD1415" t="s">
        <v>23145</v>
      </c>
      <c r="AE1415" t="s">
        <v>23152</v>
      </c>
      <c r="AH1415" t="s">
        <v>23364</v>
      </c>
      <c r="AI1415">
        <v>0</v>
      </c>
      <c r="AJ1415">
        <v>0</v>
      </c>
    </row>
    <row r="1416" spans="1:36">
      <c r="A1416" t="s">
        <v>46</v>
      </c>
      <c r="B1416" t="s">
        <v>1462</v>
      </c>
      <c r="C1416" t="s">
        <v>5583</v>
      </c>
      <c r="D1416" t="s">
        <v>9884</v>
      </c>
      <c r="E1416" t="s">
        <v>10223</v>
      </c>
      <c r="F1416" t="s">
        <v>12988</v>
      </c>
      <c r="G1416" t="s">
        <v>15699</v>
      </c>
      <c r="H1416" t="s">
        <v>15699</v>
      </c>
      <c r="I1416" t="s">
        <v>9884</v>
      </c>
      <c r="J1416" t="s">
        <v>16103</v>
      </c>
      <c r="K1416" t="s">
        <v>19525</v>
      </c>
      <c r="L1416" t="s">
        <v>19527</v>
      </c>
      <c r="M1416" t="s">
        <v>19543</v>
      </c>
      <c r="N1416" t="s">
        <v>9884</v>
      </c>
      <c r="O1416" t="s">
        <v>19546</v>
      </c>
      <c r="P1416" t="s">
        <v>19547</v>
      </c>
      <c r="U1416" t="s">
        <v>20034</v>
      </c>
      <c r="W1416" t="s">
        <v>21576</v>
      </c>
      <c r="X1416" t="s">
        <v>21578</v>
      </c>
      <c r="Y1416" t="s">
        <v>21844</v>
      </c>
      <c r="Z1416">
        <v>303.15</v>
      </c>
      <c r="AA1416">
        <v>1099</v>
      </c>
      <c r="AB1416" t="s">
        <v>23123</v>
      </c>
      <c r="AC1416" t="s">
        <v>23126</v>
      </c>
      <c r="AD1416" t="s">
        <v>23145</v>
      </c>
      <c r="AE1416" t="s">
        <v>23152</v>
      </c>
      <c r="AH1416" t="s">
        <v>23364</v>
      </c>
      <c r="AI1416">
        <v>0</v>
      </c>
      <c r="AJ1416">
        <v>0</v>
      </c>
    </row>
    <row r="1417" spans="1:36">
      <c r="A1417" t="s">
        <v>46</v>
      </c>
      <c r="B1417" t="s">
        <v>1463</v>
      </c>
      <c r="C1417" t="s">
        <v>5584</v>
      </c>
      <c r="D1417" t="s">
        <v>9884</v>
      </c>
      <c r="E1417" t="s">
        <v>10223</v>
      </c>
      <c r="F1417" t="s">
        <v>12989</v>
      </c>
      <c r="G1417" t="s">
        <v>15700</v>
      </c>
      <c r="H1417" t="s">
        <v>15700</v>
      </c>
      <c r="I1417" t="s">
        <v>9884</v>
      </c>
      <c r="J1417" t="s">
        <v>16103</v>
      </c>
      <c r="K1417" t="s">
        <v>19525</v>
      </c>
      <c r="L1417" t="s">
        <v>19527</v>
      </c>
      <c r="M1417" t="s">
        <v>19543</v>
      </c>
      <c r="N1417" t="s">
        <v>9884</v>
      </c>
      <c r="O1417" t="s">
        <v>19546</v>
      </c>
      <c r="P1417" t="s">
        <v>19547</v>
      </c>
      <c r="U1417" t="s">
        <v>20034</v>
      </c>
      <c r="W1417" t="s">
        <v>21576</v>
      </c>
      <c r="X1417" t="s">
        <v>21578</v>
      </c>
      <c r="Y1417" t="s">
        <v>21844</v>
      </c>
      <c r="Z1417">
        <v>303.15</v>
      </c>
      <c r="AA1417">
        <v>1099</v>
      </c>
      <c r="AB1417" t="s">
        <v>23123</v>
      </c>
      <c r="AC1417" t="s">
        <v>23126</v>
      </c>
      <c r="AD1417" t="s">
        <v>23145</v>
      </c>
      <c r="AE1417" t="s">
        <v>23152</v>
      </c>
      <c r="AH1417" t="s">
        <v>23364</v>
      </c>
      <c r="AI1417">
        <v>0</v>
      </c>
      <c r="AJ1417">
        <v>0</v>
      </c>
    </row>
    <row r="1418" spans="1:36">
      <c r="A1418" t="s">
        <v>46</v>
      </c>
      <c r="B1418" t="s">
        <v>1464</v>
      </c>
      <c r="C1418" t="s">
        <v>5585</v>
      </c>
      <c r="D1418" t="s">
        <v>9884</v>
      </c>
      <c r="E1418" t="s">
        <v>10223</v>
      </c>
      <c r="F1418" t="s">
        <v>12990</v>
      </c>
      <c r="G1418" t="s">
        <v>15701</v>
      </c>
      <c r="H1418" t="s">
        <v>15701</v>
      </c>
      <c r="I1418" t="s">
        <v>9884</v>
      </c>
      <c r="J1418" t="s">
        <v>16103</v>
      </c>
      <c r="K1418" t="s">
        <v>19525</v>
      </c>
      <c r="L1418" t="s">
        <v>19527</v>
      </c>
      <c r="M1418" t="s">
        <v>19543</v>
      </c>
      <c r="N1418" t="s">
        <v>9884</v>
      </c>
      <c r="O1418" t="s">
        <v>19546</v>
      </c>
      <c r="P1418" t="s">
        <v>19547</v>
      </c>
      <c r="U1418" t="s">
        <v>20034</v>
      </c>
      <c r="W1418" t="s">
        <v>21576</v>
      </c>
      <c r="X1418" t="s">
        <v>21578</v>
      </c>
      <c r="Y1418" t="s">
        <v>21844</v>
      </c>
      <c r="Z1418">
        <v>303.15</v>
      </c>
      <c r="AA1418">
        <v>1099</v>
      </c>
      <c r="AB1418" t="s">
        <v>23123</v>
      </c>
      <c r="AC1418" t="s">
        <v>23126</v>
      </c>
      <c r="AD1418" t="s">
        <v>23145</v>
      </c>
      <c r="AE1418" t="s">
        <v>23152</v>
      </c>
      <c r="AH1418" t="s">
        <v>23364</v>
      </c>
      <c r="AI1418">
        <v>0</v>
      </c>
      <c r="AJ1418">
        <v>0</v>
      </c>
    </row>
    <row r="1419" spans="1:36">
      <c r="A1419" t="s">
        <v>46</v>
      </c>
      <c r="B1419" t="s">
        <v>1465</v>
      </c>
      <c r="C1419" t="s">
        <v>5586</v>
      </c>
      <c r="D1419" t="s">
        <v>9884</v>
      </c>
      <c r="E1419" t="s">
        <v>10224</v>
      </c>
      <c r="F1419" t="s">
        <v>12991</v>
      </c>
      <c r="G1419" t="s">
        <v>15694</v>
      </c>
      <c r="H1419" t="s">
        <v>15694</v>
      </c>
      <c r="I1419" t="s">
        <v>9884</v>
      </c>
      <c r="J1419" t="s">
        <v>16104</v>
      </c>
      <c r="K1419" t="s">
        <v>19525</v>
      </c>
      <c r="L1419" t="s">
        <v>19527</v>
      </c>
      <c r="M1419" t="s">
        <v>19543</v>
      </c>
      <c r="N1419" t="s">
        <v>9884</v>
      </c>
      <c r="O1419" t="s">
        <v>19546</v>
      </c>
      <c r="P1419" t="s">
        <v>19547</v>
      </c>
      <c r="U1419" t="s">
        <v>20035</v>
      </c>
      <c r="W1419" t="s">
        <v>21576</v>
      </c>
      <c r="X1419" t="s">
        <v>21578</v>
      </c>
      <c r="Y1419" t="s">
        <v>21845</v>
      </c>
      <c r="Z1419">
        <v>303.15</v>
      </c>
      <c r="AA1419">
        <v>1099</v>
      </c>
      <c r="AB1419" t="s">
        <v>23123</v>
      </c>
      <c r="AC1419" t="s">
        <v>23126</v>
      </c>
      <c r="AD1419" t="s">
        <v>23145</v>
      </c>
      <c r="AE1419" t="s">
        <v>23152</v>
      </c>
      <c r="AH1419" t="s">
        <v>23364</v>
      </c>
      <c r="AI1419">
        <v>0</v>
      </c>
      <c r="AJ1419">
        <v>0</v>
      </c>
    </row>
    <row r="1420" spans="1:36">
      <c r="A1420" t="s">
        <v>46</v>
      </c>
      <c r="B1420" t="s">
        <v>1466</v>
      </c>
      <c r="C1420" t="s">
        <v>5587</v>
      </c>
      <c r="D1420" t="s">
        <v>9884</v>
      </c>
      <c r="E1420" t="s">
        <v>10224</v>
      </c>
      <c r="F1420" t="s">
        <v>12992</v>
      </c>
      <c r="G1420" t="s">
        <v>15695</v>
      </c>
      <c r="H1420" t="s">
        <v>15695</v>
      </c>
      <c r="I1420" t="s">
        <v>9884</v>
      </c>
      <c r="J1420" t="s">
        <v>16104</v>
      </c>
      <c r="K1420" t="s">
        <v>19525</v>
      </c>
      <c r="L1420" t="s">
        <v>19527</v>
      </c>
      <c r="M1420" t="s">
        <v>19543</v>
      </c>
      <c r="N1420" t="s">
        <v>9884</v>
      </c>
      <c r="O1420" t="s">
        <v>19546</v>
      </c>
      <c r="P1420" t="s">
        <v>19547</v>
      </c>
      <c r="U1420" t="s">
        <v>20035</v>
      </c>
      <c r="W1420" t="s">
        <v>21576</v>
      </c>
      <c r="X1420" t="s">
        <v>21578</v>
      </c>
      <c r="Y1420" t="s">
        <v>21845</v>
      </c>
      <c r="Z1420">
        <v>303.15</v>
      </c>
      <c r="AA1420">
        <v>1099</v>
      </c>
      <c r="AB1420" t="s">
        <v>23123</v>
      </c>
      <c r="AC1420" t="s">
        <v>23126</v>
      </c>
      <c r="AD1420" t="s">
        <v>23145</v>
      </c>
      <c r="AE1420" t="s">
        <v>23152</v>
      </c>
      <c r="AH1420" t="s">
        <v>23364</v>
      </c>
      <c r="AI1420">
        <v>0</v>
      </c>
      <c r="AJ1420">
        <v>0</v>
      </c>
    </row>
    <row r="1421" spans="1:36">
      <c r="A1421" t="s">
        <v>46</v>
      </c>
      <c r="B1421" t="s">
        <v>1467</v>
      </c>
      <c r="C1421" t="s">
        <v>5588</v>
      </c>
      <c r="D1421" t="s">
        <v>9884</v>
      </c>
      <c r="E1421" t="s">
        <v>10224</v>
      </c>
      <c r="F1421" t="s">
        <v>12993</v>
      </c>
      <c r="G1421" t="s">
        <v>15696</v>
      </c>
      <c r="H1421" t="s">
        <v>15696</v>
      </c>
      <c r="I1421" t="s">
        <v>9884</v>
      </c>
      <c r="J1421" t="s">
        <v>16104</v>
      </c>
      <c r="K1421" t="s">
        <v>19525</v>
      </c>
      <c r="L1421" t="s">
        <v>19527</v>
      </c>
      <c r="M1421" t="s">
        <v>19543</v>
      </c>
      <c r="N1421" t="s">
        <v>9884</v>
      </c>
      <c r="O1421" t="s">
        <v>19546</v>
      </c>
      <c r="P1421" t="s">
        <v>19547</v>
      </c>
      <c r="U1421" t="s">
        <v>20035</v>
      </c>
      <c r="W1421" t="s">
        <v>21576</v>
      </c>
      <c r="X1421" t="s">
        <v>21578</v>
      </c>
      <c r="Y1421" t="s">
        <v>21845</v>
      </c>
      <c r="Z1421">
        <v>303.15</v>
      </c>
      <c r="AA1421">
        <v>1099</v>
      </c>
      <c r="AB1421" t="s">
        <v>23123</v>
      </c>
      <c r="AC1421" t="s">
        <v>23126</v>
      </c>
      <c r="AD1421" t="s">
        <v>23145</v>
      </c>
      <c r="AE1421" t="s">
        <v>23152</v>
      </c>
      <c r="AH1421" t="s">
        <v>23364</v>
      </c>
      <c r="AI1421">
        <v>0</v>
      </c>
      <c r="AJ1421">
        <v>0</v>
      </c>
    </row>
    <row r="1422" spans="1:36">
      <c r="A1422" t="s">
        <v>46</v>
      </c>
      <c r="B1422" t="s">
        <v>1468</v>
      </c>
      <c r="C1422" t="s">
        <v>5589</v>
      </c>
      <c r="D1422" t="s">
        <v>9884</v>
      </c>
      <c r="E1422" t="s">
        <v>10224</v>
      </c>
      <c r="F1422" t="s">
        <v>12994</v>
      </c>
      <c r="G1422" t="s">
        <v>15697</v>
      </c>
      <c r="H1422" t="s">
        <v>15697</v>
      </c>
      <c r="I1422" t="s">
        <v>9884</v>
      </c>
      <c r="J1422" t="s">
        <v>16104</v>
      </c>
      <c r="K1422" t="s">
        <v>19525</v>
      </c>
      <c r="L1422" t="s">
        <v>19527</v>
      </c>
      <c r="M1422" t="s">
        <v>19543</v>
      </c>
      <c r="N1422" t="s">
        <v>9884</v>
      </c>
      <c r="O1422" t="s">
        <v>19546</v>
      </c>
      <c r="P1422" t="s">
        <v>19547</v>
      </c>
      <c r="U1422" t="s">
        <v>20035</v>
      </c>
      <c r="W1422" t="s">
        <v>21576</v>
      </c>
      <c r="X1422" t="s">
        <v>21578</v>
      </c>
      <c r="Y1422" t="s">
        <v>21845</v>
      </c>
      <c r="Z1422">
        <v>303.15</v>
      </c>
      <c r="AA1422">
        <v>1099</v>
      </c>
      <c r="AB1422" t="s">
        <v>23123</v>
      </c>
      <c r="AC1422" t="s">
        <v>23126</v>
      </c>
      <c r="AD1422" t="s">
        <v>23145</v>
      </c>
      <c r="AE1422" t="s">
        <v>23152</v>
      </c>
      <c r="AH1422" t="s">
        <v>23364</v>
      </c>
      <c r="AI1422">
        <v>0</v>
      </c>
      <c r="AJ1422">
        <v>0</v>
      </c>
    </row>
    <row r="1423" spans="1:36">
      <c r="A1423" t="s">
        <v>46</v>
      </c>
      <c r="B1423" t="s">
        <v>1469</v>
      </c>
      <c r="C1423" t="s">
        <v>5590</v>
      </c>
      <c r="D1423" t="s">
        <v>9884</v>
      </c>
      <c r="E1423" t="s">
        <v>10224</v>
      </c>
      <c r="F1423" t="s">
        <v>12995</v>
      </c>
      <c r="G1423" t="s">
        <v>15698</v>
      </c>
      <c r="H1423" t="s">
        <v>15698</v>
      </c>
      <c r="I1423" t="s">
        <v>9884</v>
      </c>
      <c r="J1423" t="s">
        <v>16104</v>
      </c>
      <c r="K1423" t="s">
        <v>19525</v>
      </c>
      <c r="L1423" t="s">
        <v>19527</v>
      </c>
      <c r="M1423" t="s">
        <v>19543</v>
      </c>
      <c r="N1423" t="s">
        <v>9884</v>
      </c>
      <c r="O1423" t="s">
        <v>19546</v>
      </c>
      <c r="P1423" t="s">
        <v>19547</v>
      </c>
      <c r="U1423" t="s">
        <v>20035</v>
      </c>
      <c r="W1423" t="s">
        <v>21576</v>
      </c>
      <c r="X1423" t="s">
        <v>21578</v>
      </c>
      <c r="Y1423" t="s">
        <v>21845</v>
      </c>
      <c r="Z1423">
        <v>303.15</v>
      </c>
      <c r="AA1423">
        <v>1099</v>
      </c>
      <c r="AB1423" t="s">
        <v>23123</v>
      </c>
      <c r="AC1423" t="s">
        <v>23126</v>
      </c>
      <c r="AD1423" t="s">
        <v>23145</v>
      </c>
      <c r="AE1423" t="s">
        <v>23152</v>
      </c>
      <c r="AH1423" t="s">
        <v>23364</v>
      </c>
      <c r="AI1423">
        <v>0</v>
      </c>
      <c r="AJ1423">
        <v>0</v>
      </c>
    </row>
    <row r="1424" spans="1:36">
      <c r="A1424" t="s">
        <v>46</v>
      </c>
      <c r="B1424" t="s">
        <v>1470</v>
      </c>
      <c r="C1424" t="s">
        <v>5591</v>
      </c>
      <c r="D1424" t="s">
        <v>9884</v>
      </c>
      <c r="E1424" t="s">
        <v>10224</v>
      </c>
      <c r="F1424" t="s">
        <v>12996</v>
      </c>
      <c r="G1424" t="s">
        <v>15699</v>
      </c>
      <c r="H1424" t="s">
        <v>15699</v>
      </c>
      <c r="I1424" t="s">
        <v>9884</v>
      </c>
      <c r="J1424" t="s">
        <v>16104</v>
      </c>
      <c r="K1424" t="s">
        <v>19525</v>
      </c>
      <c r="L1424" t="s">
        <v>19527</v>
      </c>
      <c r="M1424" t="s">
        <v>19543</v>
      </c>
      <c r="N1424" t="s">
        <v>9884</v>
      </c>
      <c r="O1424" t="s">
        <v>19546</v>
      </c>
      <c r="P1424" t="s">
        <v>19547</v>
      </c>
      <c r="U1424" t="s">
        <v>20035</v>
      </c>
      <c r="W1424" t="s">
        <v>21576</v>
      </c>
      <c r="X1424" t="s">
        <v>21578</v>
      </c>
      <c r="Y1424" t="s">
        <v>21845</v>
      </c>
      <c r="Z1424">
        <v>303.15</v>
      </c>
      <c r="AA1424">
        <v>1099</v>
      </c>
      <c r="AB1424" t="s">
        <v>23123</v>
      </c>
      <c r="AC1424" t="s">
        <v>23126</v>
      </c>
      <c r="AD1424" t="s">
        <v>23145</v>
      </c>
      <c r="AE1424" t="s">
        <v>23152</v>
      </c>
      <c r="AH1424" t="s">
        <v>23364</v>
      </c>
      <c r="AI1424">
        <v>0</v>
      </c>
      <c r="AJ1424">
        <v>0</v>
      </c>
    </row>
    <row r="1425" spans="1:36">
      <c r="A1425" t="s">
        <v>46</v>
      </c>
      <c r="B1425" t="s">
        <v>1471</v>
      </c>
      <c r="C1425" t="s">
        <v>5592</v>
      </c>
      <c r="D1425" t="s">
        <v>9884</v>
      </c>
      <c r="E1425" t="s">
        <v>10224</v>
      </c>
      <c r="F1425" t="s">
        <v>12997</v>
      </c>
      <c r="G1425" t="s">
        <v>15700</v>
      </c>
      <c r="H1425" t="s">
        <v>15700</v>
      </c>
      <c r="I1425" t="s">
        <v>9884</v>
      </c>
      <c r="J1425" t="s">
        <v>16104</v>
      </c>
      <c r="K1425" t="s">
        <v>19525</v>
      </c>
      <c r="L1425" t="s">
        <v>19527</v>
      </c>
      <c r="M1425" t="s">
        <v>19543</v>
      </c>
      <c r="N1425" t="s">
        <v>9884</v>
      </c>
      <c r="O1425" t="s">
        <v>19546</v>
      </c>
      <c r="P1425" t="s">
        <v>19547</v>
      </c>
      <c r="U1425" t="s">
        <v>20035</v>
      </c>
      <c r="W1425" t="s">
        <v>21576</v>
      </c>
      <c r="X1425" t="s">
        <v>21578</v>
      </c>
      <c r="Y1425" t="s">
        <v>21845</v>
      </c>
      <c r="Z1425">
        <v>303.15</v>
      </c>
      <c r="AA1425">
        <v>1099</v>
      </c>
      <c r="AB1425" t="s">
        <v>23123</v>
      </c>
      <c r="AC1425" t="s">
        <v>23126</v>
      </c>
      <c r="AD1425" t="s">
        <v>23145</v>
      </c>
      <c r="AE1425" t="s">
        <v>23152</v>
      </c>
      <c r="AH1425" t="s">
        <v>23364</v>
      </c>
      <c r="AI1425">
        <v>0</v>
      </c>
      <c r="AJ1425">
        <v>0</v>
      </c>
    </row>
    <row r="1426" spans="1:36">
      <c r="A1426" t="s">
        <v>46</v>
      </c>
      <c r="B1426" t="s">
        <v>1472</v>
      </c>
      <c r="C1426" t="s">
        <v>5593</v>
      </c>
      <c r="D1426" t="s">
        <v>9884</v>
      </c>
      <c r="E1426" t="s">
        <v>10224</v>
      </c>
      <c r="F1426" t="s">
        <v>12998</v>
      </c>
      <c r="G1426" t="s">
        <v>15701</v>
      </c>
      <c r="H1426" t="s">
        <v>15701</v>
      </c>
      <c r="I1426" t="s">
        <v>9884</v>
      </c>
      <c r="J1426" t="s">
        <v>16104</v>
      </c>
      <c r="K1426" t="s">
        <v>19525</v>
      </c>
      <c r="L1426" t="s">
        <v>19527</v>
      </c>
      <c r="M1426" t="s">
        <v>19543</v>
      </c>
      <c r="N1426" t="s">
        <v>9884</v>
      </c>
      <c r="O1426" t="s">
        <v>19546</v>
      </c>
      <c r="P1426" t="s">
        <v>19547</v>
      </c>
      <c r="U1426" t="s">
        <v>20035</v>
      </c>
      <c r="W1426" t="s">
        <v>21576</v>
      </c>
      <c r="X1426" t="s">
        <v>21578</v>
      </c>
      <c r="Y1426" t="s">
        <v>21845</v>
      </c>
      <c r="Z1426">
        <v>303.15</v>
      </c>
      <c r="AA1426">
        <v>1099</v>
      </c>
      <c r="AB1426" t="s">
        <v>23123</v>
      </c>
      <c r="AC1426" t="s">
        <v>23126</v>
      </c>
      <c r="AD1426" t="s">
        <v>23145</v>
      </c>
      <c r="AE1426" t="s">
        <v>23152</v>
      </c>
      <c r="AH1426" t="s">
        <v>23364</v>
      </c>
      <c r="AI1426">
        <v>0</v>
      </c>
      <c r="AJ1426">
        <v>0</v>
      </c>
    </row>
    <row r="1427" spans="1:36">
      <c r="A1427" t="s">
        <v>46</v>
      </c>
      <c r="B1427" t="s">
        <v>1473</v>
      </c>
      <c r="C1427" t="s">
        <v>5594</v>
      </c>
      <c r="D1427" t="s">
        <v>9884</v>
      </c>
      <c r="E1427" t="s">
        <v>10225</v>
      </c>
      <c r="F1427" t="s">
        <v>12999</v>
      </c>
      <c r="G1427" t="s">
        <v>15694</v>
      </c>
      <c r="H1427" t="s">
        <v>15694</v>
      </c>
      <c r="I1427" t="s">
        <v>9884</v>
      </c>
      <c r="J1427" t="s">
        <v>16105</v>
      </c>
      <c r="K1427" t="s">
        <v>19525</v>
      </c>
      <c r="L1427" t="s">
        <v>19527</v>
      </c>
      <c r="M1427" t="s">
        <v>19543</v>
      </c>
      <c r="N1427" t="s">
        <v>9884</v>
      </c>
      <c r="O1427" t="s">
        <v>19546</v>
      </c>
      <c r="P1427" t="s">
        <v>19547</v>
      </c>
      <c r="U1427" t="s">
        <v>20036</v>
      </c>
      <c r="W1427" t="s">
        <v>21576</v>
      </c>
      <c r="X1427" t="s">
        <v>21578</v>
      </c>
      <c r="Y1427" t="s">
        <v>21846</v>
      </c>
      <c r="Z1427">
        <v>303.15</v>
      </c>
      <c r="AA1427">
        <v>1099</v>
      </c>
      <c r="AB1427" t="s">
        <v>23123</v>
      </c>
      <c r="AC1427" t="s">
        <v>23126</v>
      </c>
      <c r="AD1427" t="s">
        <v>23145</v>
      </c>
      <c r="AE1427" t="s">
        <v>23152</v>
      </c>
      <c r="AH1427" t="s">
        <v>23364</v>
      </c>
      <c r="AI1427">
        <v>0</v>
      </c>
      <c r="AJ1427">
        <v>0</v>
      </c>
    </row>
    <row r="1428" spans="1:36">
      <c r="A1428" t="s">
        <v>46</v>
      </c>
      <c r="B1428" t="s">
        <v>1474</v>
      </c>
      <c r="C1428" t="s">
        <v>5595</v>
      </c>
      <c r="D1428" t="s">
        <v>9884</v>
      </c>
      <c r="E1428" t="s">
        <v>10225</v>
      </c>
      <c r="F1428" t="s">
        <v>13000</v>
      </c>
      <c r="G1428" t="s">
        <v>15695</v>
      </c>
      <c r="H1428" t="s">
        <v>15695</v>
      </c>
      <c r="I1428" t="s">
        <v>9884</v>
      </c>
      <c r="J1428" t="s">
        <v>16105</v>
      </c>
      <c r="K1428" t="s">
        <v>19525</v>
      </c>
      <c r="L1428" t="s">
        <v>19527</v>
      </c>
      <c r="M1428" t="s">
        <v>19543</v>
      </c>
      <c r="N1428" t="s">
        <v>9884</v>
      </c>
      <c r="O1428" t="s">
        <v>19546</v>
      </c>
      <c r="P1428" t="s">
        <v>19547</v>
      </c>
      <c r="U1428" t="s">
        <v>20036</v>
      </c>
      <c r="W1428" t="s">
        <v>21576</v>
      </c>
      <c r="X1428" t="s">
        <v>21578</v>
      </c>
      <c r="Y1428" t="s">
        <v>21846</v>
      </c>
      <c r="Z1428">
        <v>303.15</v>
      </c>
      <c r="AA1428">
        <v>1099</v>
      </c>
      <c r="AB1428" t="s">
        <v>23123</v>
      </c>
      <c r="AC1428" t="s">
        <v>23126</v>
      </c>
      <c r="AD1428" t="s">
        <v>23145</v>
      </c>
      <c r="AE1428" t="s">
        <v>23152</v>
      </c>
      <c r="AH1428" t="s">
        <v>23364</v>
      </c>
      <c r="AI1428">
        <v>0</v>
      </c>
      <c r="AJ1428">
        <v>0</v>
      </c>
    </row>
    <row r="1429" spans="1:36">
      <c r="A1429" t="s">
        <v>46</v>
      </c>
      <c r="B1429" t="s">
        <v>1475</v>
      </c>
      <c r="C1429" t="s">
        <v>5596</v>
      </c>
      <c r="D1429" t="s">
        <v>9884</v>
      </c>
      <c r="E1429" t="s">
        <v>10225</v>
      </c>
      <c r="F1429" t="s">
        <v>13001</v>
      </c>
      <c r="G1429" t="s">
        <v>15696</v>
      </c>
      <c r="H1429" t="s">
        <v>15696</v>
      </c>
      <c r="I1429" t="s">
        <v>9884</v>
      </c>
      <c r="J1429" t="s">
        <v>16105</v>
      </c>
      <c r="K1429" t="s">
        <v>19525</v>
      </c>
      <c r="L1429" t="s">
        <v>19527</v>
      </c>
      <c r="M1429" t="s">
        <v>19543</v>
      </c>
      <c r="N1429" t="s">
        <v>9884</v>
      </c>
      <c r="O1429" t="s">
        <v>19546</v>
      </c>
      <c r="P1429" t="s">
        <v>19547</v>
      </c>
      <c r="U1429" t="s">
        <v>20036</v>
      </c>
      <c r="W1429" t="s">
        <v>21576</v>
      </c>
      <c r="X1429" t="s">
        <v>21578</v>
      </c>
      <c r="Y1429" t="s">
        <v>21846</v>
      </c>
      <c r="Z1429">
        <v>303.15</v>
      </c>
      <c r="AA1429">
        <v>1099</v>
      </c>
      <c r="AB1429" t="s">
        <v>23123</v>
      </c>
      <c r="AC1429" t="s">
        <v>23126</v>
      </c>
      <c r="AD1429" t="s">
        <v>23145</v>
      </c>
      <c r="AE1429" t="s">
        <v>23152</v>
      </c>
      <c r="AH1429" t="s">
        <v>23364</v>
      </c>
      <c r="AI1429">
        <v>0</v>
      </c>
      <c r="AJ1429">
        <v>0</v>
      </c>
    </row>
    <row r="1430" spans="1:36">
      <c r="A1430" t="s">
        <v>46</v>
      </c>
      <c r="B1430" t="s">
        <v>1476</v>
      </c>
      <c r="C1430" t="s">
        <v>5597</v>
      </c>
      <c r="D1430" t="s">
        <v>9884</v>
      </c>
      <c r="E1430" t="s">
        <v>10225</v>
      </c>
      <c r="F1430" t="s">
        <v>13002</v>
      </c>
      <c r="G1430" t="s">
        <v>15697</v>
      </c>
      <c r="H1430" t="s">
        <v>15697</v>
      </c>
      <c r="I1430" t="s">
        <v>9884</v>
      </c>
      <c r="J1430" t="s">
        <v>16105</v>
      </c>
      <c r="K1430" t="s">
        <v>19525</v>
      </c>
      <c r="L1430" t="s">
        <v>19527</v>
      </c>
      <c r="M1430" t="s">
        <v>19543</v>
      </c>
      <c r="N1430" t="s">
        <v>9884</v>
      </c>
      <c r="O1430" t="s">
        <v>19546</v>
      </c>
      <c r="P1430" t="s">
        <v>19547</v>
      </c>
      <c r="U1430" t="s">
        <v>20036</v>
      </c>
      <c r="W1430" t="s">
        <v>21576</v>
      </c>
      <c r="X1430" t="s">
        <v>21578</v>
      </c>
      <c r="Y1430" t="s">
        <v>21846</v>
      </c>
      <c r="Z1430">
        <v>303.15</v>
      </c>
      <c r="AA1430">
        <v>1099</v>
      </c>
      <c r="AB1430" t="s">
        <v>23123</v>
      </c>
      <c r="AC1430" t="s">
        <v>23126</v>
      </c>
      <c r="AD1430" t="s">
        <v>23145</v>
      </c>
      <c r="AE1430" t="s">
        <v>23152</v>
      </c>
      <c r="AH1430" t="s">
        <v>23364</v>
      </c>
      <c r="AI1430">
        <v>0</v>
      </c>
      <c r="AJ1430">
        <v>0</v>
      </c>
    </row>
    <row r="1431" spans="1:36">
      <c r="A1431" t="s">
        <v>46</v>
      </c>
      <c r="B1431" t="s">
        <v>1477</v>
      </c>
      <c r="C1431" t="s">
        <v>5598</v>
      </c>
      <c r="D1431" t="s">
        <v>9884</v>
      </c>
      <c r="E1431" t="s">
        <v>10225</v>
      </c>
      <c r="F1431" t="s">
        <v>13003</v>
      </c>
      <c r="G1431" t="s">
        <v>15698</v>
      </c>
      <c r="H1431" t="s">
        <v>15698</v>
      </c>
      <c r="I1431" t="s">
        <v>9884</v>
      </c>
      <c r="J1431" t="s">
        <v>16105</v>
      </c>
      <c r="K1431" t="s">
        <v>19525</v>
      </c>
      <c r="L1431" t="s">
        <v>19527</v>
      </c>
      <c r="M1431" t="s">
        <v>19543</v>
      </c>
      <c r="N1431" t="s">
        <v>9884</v>
      </c>
      <c r="O1431" t="s">
        <v>19546</v>
      </c>
      <c r="P1431" t="s">
        <v>19547</v>
      </c>
      <c r="U1431" t="s">
        <v>20036</v>
      </c>
      <c r="W1431" t="s">
        <v>21576</v>
      </c>
      <c r="X1431" t="s">
        <v>21578</v>
      </c>
      <c r="Y1431" t="s">
        <v>21846</v>
      </c>
      <c r="Z1431">
        <v>303.15</v>
      </c>
      <c r="AA1431">
        <v>1099</v>
      </c>
      <c r="AB1431" t="s">
        <v>23123</v>
      </c>
      <c r="AC1431" t="s">
        <v>23126</v>
      </c>
      <c r="AD1431" t="s">
        <v>23145</v>
      </c>
      <c r="AE1431" t="s">
        <v>23152</v>
      </c>
      <c r="AH1431" t="s">
        <v>23364</v>
      </c>
      <c r="AI1431">
        <v>0</v>
      </c>
      <c r="AJ1431">
        <v>0</v>
      </c>
    </row>
    <row r="1432" spans="1:36">
      <c r="A1432" t="s">
        <v>46</v>
      </c>
      <c r="B1432" t="s">
        <v>1478</v>
      </c>
      <c r="C1432" t="s">
        <v>5599</v>
      </c>
      <c r="D1432" t="s">
        <v>9884</v>
      </c>
      <c r="E1432" t="s">
        <v>10225</v>
      </c>
      <c r="F1432" t="s">
        <v>13004</v>
      </c>
      <c r="G1432" t="s">
        <v>15699</v>
      </c>
      <c r="H1432" t="s">
        <v>15699</v>
      </c>
      <c r="I1432" t="s">
        <v>9884</v>
      </c>
      <c r="J1432" t="s">
        <v>16105</v>
      </c>
      <c r="K1432" t="s">
        <v>19525</v>
      </c>
      <c r="L1432" t="s">
        <v>19527</v>
      </c>
      <c r="M1432" t="s">
        <v>19543</v>
      </c>
      <c r="N1432" t="s">
        <v>9884</v>
      </c>
      <c r="O1432" t="s">
        <v>19546</v>
      </c>
      <c r="P1432" t="s">
        <v>19547</v>
      </c>
      <c r="U1432" t="s">
        <v>20036</v>
      </c>
      <c r="W1432" t="s">
        <v>21576</v>
      </c>
      <c r="X1432" t="s">
        <v>21578</v>
      </c>
      <c r="Y1432" t="s">
        <v>21846</v>
      </c>
      <c r="Z1432">
        <v>303.15</v>
      </c>
      <c r="AA1432">
        <v>1099</v>
      </c>
      <c r="AB1432" t="s">
        <v>23123</v>
      </c>
      <c r="AC1432" t="s">
        <v>23126</v>
      </c>
      <c r="AD1432" t="s">
        <v>23145</v>
      </c>
      <c r="AE1432" t="s">
        <v>23152</v>
      </c>
      <c r="AH1432" t="s">
        <v>23364</v>
      </c>
      <c r="AI1432">
        <v>0</v>
      </c>
      <c r="AJ1432">
        <v>0</v>
      </c>
    </row>
    <row r="1433" spans="1:36">
      <c r="A1433" t="s">
        <v>46</v>
      </c>
      <c r="B1433" t="s">
        <v>1479</v>
      </c>
      <c r="C1433" t="s">
        <v>5600</v>
      </c>
      <c r="D1433" t="s">
        <v>9884</v>
      </c>
      <c r="E1433" t="s">
        <v>10225</v>
      </c>
      <c r="F1433" t="s">
        <v>13005</v>
      </c>
      <c r="G1433" t="s">
        <v>15700</v>
      </c>
      <c r="H1433" t="s">
        <v>15700</v>
      </c>
      <c r="I1433" t="s">
        <v>9884</v>
      </c>
      <c r="J1433" t="s">
        <v>16105</v>
      </c>
      <c r="K1433" t="s">
        <v>19525</v>
      </c>
      <c r="L1433" t="s">
        <v>19527</v>
      </c>
      <c r="M1433" t="s">
        <v>19543</v>
      </c>
      <c r="N1433" t="s">
        <v>9884</v>
      </c>
      <c r="O1433" t="s">
        <v>19546</v>
      </c>
      <c r="P1433" t="s">
        <v>19547</v>
      </c>
      <c r="U1433" t="s">
        <v>20036</v>
      </c>
      <c r="W1433" t="s">
        <v>21576</v>
      </c>
      <c r="X1433" t="s">
        <v>21578</v>
      </c>
      <c r="Y1433" t="s">
        <v>21846</v>
      </c>
      <c r="Z1433">
        <v>303.15</v>
      </c>
      <c r="AA1433">
        <v>1099</v>
      </c>
      <c r="AB1433" t="s">
        <v>23123</v>
      </c>
      <c r="AC1433" t="s">
        <v>23126</v>
      </c>
      <c r="AD1433" t="s">
        <v>23145</v>
      </c>
      <c r="AE1433" t="s">
        <v>23152</v>
      </c>
      <c r="AH1433" t="s">
        <v>23364</v>
      </c>
      <c r="AI1433">
        <v>0</v>
      </c>
      <c r="AJ1433">
        <v>0</v>
      </c>
    </row>
    <row r="1434" spans="1:36">
      <c r="A1434" t="s">
        <v>46</v>
      </c>
      <c r="B1434" t="s">
        <v>1480</v>
      </c>
      <c r="C1434" t="s">
        <v>5601</v>
      </c>
      <c r="D1434" t="s">
        <v>9884</v>
      </c>
      <c r="E1434" t="s">
        <v>10225</v>
      </c>
      <c r="F1434" t="s">
        <v>13006</v>
      </c>
      <c r="G1434" t="s">
        <v>15701</v>
      </c>
      <c r="H1434" t="s">
        <v>15701</v>
      </c>
      <c r="I1434" t="s">
        <v>9884</v>
      </c>
      <c r="J1434" t="s">
        <v>16105</v>
      </c>
      <c r="K1434" t="s">
        <v>19525</v>
      </c>
      <c r="L1434" t="s">
        <v>19527</v>
      </c>
      <c r="M1434" t="s">
        <v>19543</v>
      </c>
      <c r="N1434" t="s">
        <v>9884</v>
      </c>
      <c r="O1434" t="s">
        <v>19546</v>
      </c>
      <c r="P1434" t="s">
        <v>19547</v>
      </c>
      <c r="U1434" t="s">
        <v>20036</v>
      </c>
      <c r="W1434" t="s">
        <v>21576</v>
      </c>
      <c r="X1434" t="s">
        <v>21578</v>
      </c>
      <c r="Y1434" t="s">
        <v>21846</v>
      </c>
      <c r="Z1434">
        <v>303.15</v>
      </c>
      <c r="AA1434">
        <v>1099</v>
      </c>
      <c r="AB1434" t="s">
        <v>23123</v>
      </c>
      <c r="AC1434" t="s">
        <v>23126</v>
      </c>
      <c r="AD1434" t="s">
        <v>23145</v>
      </c>
      <c r="AE1434" t="s">
        <v>23152</v>
      </c>
      <c r="AH1434" t="s">
        <v>23364</v>
      </c>
      <c r="AI1434">
        <v>0</v>
      </c>
      <c r="AJ1434">
        <v>0</v>
      </c>
    </row>
    <row r="1435" spans="1:36">
      <c r="A1435" t="s">
        <v>46</v>
      </c>
      <c r="B1435" t="s">
        <v>1481</v>
      </c>
      <c r="C1435" t="s">
        <v>5602</v>
      </c>
      <c r="D1435" t="s">
        <v>9884</v>
      </c>
      <c r="E1435" t="s">
        <v>10226</v>
      </c>
      <c r="F1435" t="s">
        <v>13007</v>
      </c>
      <c r="G1435" t="s">
        <v>15694</v>
      </c>
      <c r="H1435" t="s">
        <v>15694</v>
      </c>
      <c r="I1435" t="s">
        <v>9884</v>
      </c>
      <c r="J1435" t="s">
        <v>16106</v>
      </c>
      <c r="K1435" t="s">
        <v>19525</v>
      </c>
      <c r="L1435" t="s">
        <v>19527</v>
      </c>
      <c r="M1435" t="s">
        <v>19543</v>
      </c>
      <c r="N1435" t="s">
        <v>9884</v>
      </c>
      <c r="O1435" t="s">
        <v>19546</v>
      </c>
      <c r="P1435" t="s">
        <v>19547</v>
      </c>
      <c r="U1435" t="s">
        <v>20037</v>
      </c>
      <c r="W1435" t="s">
        <v>21576</v>
      </c>
      <c r="X1435" t="s">
        <v>21578</v>
      </c>
      <c r="Y1435" t="s">
        <v>21847</v>
      </c>
      <c r="Z1435">
        <v>260.85</v>
      </c>
      <c r="AA1435">
        <v>949</v>
      </c>
      <c r="AB1435" t="s">
        <v>23123</v>
      </c>
      <c r="AC1435" t="s">
        <v>23126</v>
      </c>
      <c r="AD1435" t="s">
        <v>23145</v>
      </c>
      <c r="AE1435" t="s">
        <v>23152</v>
      </c>
      <c r="AH1435" t="s">
        <v>23364</v>
      </c>
      <c r="AI1435">
        <v>0</v>
      </c>
      <c r="AJ1435">
        <v>0</v>
      </c>
    </row>
    <row r="1436" spans="1:36">
      <c r="A1436" t="s">
        <v>46</v>
      </c>
      <c r="B1436" t="s">
        <v>1482</v>
      </c>
      <c r="C1436" t="s">
        <v>5603</v>
      </c>
      <c r="D1436" t="s">
        <v>9884</v>
      </c>
      <c r="E1436" t="s">
        <v>10226</v>
      </c>
      <c r="F1436" t="s">
        <v>13008</v>
      </c>
      <c r="G1436" t="s">
        <v>15695</v>
      </c>
      <c r="H1436" t="s">
        <v>15695</v>
      </c>
      <c r="I1436" t="s">
        <v>9884</v>
      </c>
      <c r="J1436" t="s">
        <v>16106</v>
      </c>
      <c r="K1436" t="s">
        <v>19525</v>
      </c>
      <c r="L1436" t="s">
        <v>19527</v>
      </c>
      <c r="M1436" t="s">
        <v>19543</v>
      </c>
      <c r="N1436" t="s">
        <v>9884</v>
      </c>
      <c r="O1436" t="s">
        <v>19546</v>
      </c>
      <c r="P1436" t="s">
        <v>19547</v>
      </c>
      <c r="U1436" t="s">
        <v>20037</v>
      </c>
      <c r="W1436" t="s">
        <v>21576</v>
      </c>
      <c r="X1436" t="s">
        <v>21578</v>
      </c>
      <c r="Y1436" t="s">
        <v>21847</v>
      </c>
      <c r="Z1436">
        <v>260.85</v>
      </c>
      <c r="AA1436">
        <v>949</v>
      </c>
      <c r="AB1436" t="s">
        <v>23123</v>
      </c>
      <c r="AC1436" t="s">
        <v>23126</v>
      </c>
      <c r="AD1436" t="s">
        <v>23145</v>
      </c>
      <c r="AE1436" t="s">
        <v>23152</v>
      </c>
      <c r="AH1436" t="s">
        <v>23364</v>
      </c>
      <c r="AI1436">
        <v>0</v>
      </c>
      <c r="AJ1436">
        <v>0</v>
      </c>
    </row>
    <row r="1437" spans="1:36">
      <c r="A1437" t="s">
        <v>46</v>
      </c>
      <c r="B1437" t="s">
        <v>1483</v>
      </c>
      <c r="C1437" t="s">
        <v>5604</v>
      </c>
      <c r="D1437" t="s">
        <v>9884</v>
      </c>
      <c r="E1437" t="s">
        <v>10226</v>
      </c>
      <c r="F1437" t="s">
        <v>13009</v>
      </c>
      <c r="G1437" t="s">
        <v>15696</v>
      </c>
      <c r="H1437" t="s">
        <v>15696</v>
      </c>
      <c r="I1437" t="s">
        <v>9884</v>
      </c>
      <c r="J1437" t="s">
        <v>16106</v>
      </c>
      <c r="K1437" t="s">
        <v>19525</v>
      </c>
      <c r="L1437" t="s">
        <v>19527</v>
      </c>
      <c r="M1437" t="s">
        <v>19543</v>
      </c>
      <c r="N1437" t="s">
        <v>9884</v>
      </c>
      <c r="O1437" t="s">
        <v>19546</v>
      </c>
      <c r="P1437" t="s">
        <v>19547</v>
      </c>
      <c r="U1437" t="s">
        <v>20037</v>
      </c>
      <c r="W1437" t="s">
        <v>21576</v>
      </c>
      <c r="X1437" t="s">
        <v>21578</v>
      </c>
      <c r="Y1437" t="s">
        <v>21847</v>
      </c>
      <c r="Z1437">
        <v>260.85</v>
      </c>
      <c r="AA1437">
        <v>949</v>
      </c>
      <c r="AB1437" t="s">
        <v>23123</v>
      </c>
      <c r="AC1437" t="s">
        <v>23126</v>
      </c>
      <c r="AD1437" t="s">
        <v>23145</v>
      </c>
      <c r="AE1437" t="s">
        <v>23152</v>
      </c>
      <c r="AH1437" t="s">
        <v>23364</v>
      </c>
      <c r="AI1437">
        <v>0</v>
      </c>
      <c r="AJ1437">
        <v>0</v>
      </c>
    </row>
    <row r="1438" spans="1:36">
      <c r="A1438" t="s">
        <v>46</v>
      </c>
      <c r="B1438" t="s">
        <v>1484</v>
      </c>
      <c r="C1438" t="s">
        <v>5605</v>
      </c>
      <c r="D1438" t="s">
        <v>9884</v>
      </c>
      <c r="E1438" t="s">
        <v>10226</v>
      </c>
      <c r="F1438" t="s">
        <v>13010</v>
      </c>
      <c r="G1438" t="s">
        <v>15697</v>
      </c>
      <c r="H1438" t="s">
        <v>15697</v>
      </c>
      <c r="I1438" t="s">
        <v>9884</v>
      </c>
      <c r="J1438" t="s">
        <v>16106</v>
      </c>
      <c r="K1438" t="s">
        <v>19525</v>
      </c>
      <c r="L1438" t="s">
        <v>19527</v>
      </c>
      <c r="M1438" t="s">
        <v>19543</v>
      </c>
      <c r="N1438" t="s">
        <v>9884</v>
      </c>
      <c r="O1438" t="s">
        <v>19546</v>
      </c>
      <c r="P1438" t="s">
        <v>19547</v>
      </c>
      <c r="U1438" t="s">
        <v>20037</v>
      </c>
      <c r="W1438" t="s">
        <v>21576</v>
      </c>
      <c r="X1438" t="s">
        <v>21578</v>
      </c>
      <c r="Y1438" t="s">
        <v>21847</v>
      </c>
      <c r="Z1438">
        <v>260.85</v>
      </c>
      <c r="AA1438">
        <v>949</v>
      </c>
      <c r="AB1438" t="s">
        <v>23123</v>
      </c>
      <c r="AC1438" t="s">
        <v>23126</v>
      </c>
      <c r="AD1438" t="s">
        <v>23145</v>
      </c>
      <c r="AE1438" t="s">
        <v>23152</v>
      </c>
      <c r="AH1438" t="s">
        <v>23364</v>
      </c>
      <c r="AI1438">
        <v>0</v>
      </c>
      <c r="AJ1438">
        <v>0</v>
      </c>
    </row>
    <row r="1439" spans="1:36">
      <c r="A1439" t="s">
        <v>46</v>
      </c>
      <c r="B1439" t="s">
        <v>1485</v>
      </c>
      <c r="C1439" t="s">
        <v>5606</v>
      </c>
      <c r="D1439" t="s">
        <v>9884</v>
      </c>
      <c r="E1439" t="s">
        <v>10226</v>
      </c>
      <c r="F1439" t="s">
        <v>13011</v>
      </c>
      <c r="G1439" t="s">
        <v>15698</v>
      </c>
      <c r="H1439" t="s">
        <v>15698</v>
      </c>
      <c r="I1439" t="s">
        <v>9884</v>
      </c>
      <c r="J1439" t="s">
        <v>16106</v>
      </c>
      <c r="K1439" t="s">
        <v>19525</v>
      </c>
      <c r="L1439" t="s">
        <v>19527</v>
      </c>
      <c r="M1439" t="s">
        <v>19543</v>
      </c>
      <c r="N1439" t="s">
        <v>9884</v>
      </c>
      <c r="O1439" t="s">
        <v>19546</v>
      </c>
      <c r="P1439" t="s">
        <v>19547</v>
      </c>
      <c r="U1439" t="s">
        <v>20037</v>
      </c>
      <c r="W1439" t="s">
        <v>21576</v>
      </c>
      <c r="X1439" t="s">
        <v>21578</v>
      </c>
      <c r="Y1439" t="s">
        <v>21847</v>
      </c>
      <c r="Z1439">
        <v>260.85</v>
      </c>
      <c r="AA1439">
        <v>949</v>
      </c>
      <c r="AB1439" t="s">
        <v>23123</v>
      </c>
      <c r="AC1439" t="s">
        <v>23126</v>
      </c>
      <c r="AD1439" t="s">
        <v>23145</v>
      </c>
      <c r="AE1439" t="s">
        <v>23152</v>
      </c>
      <c r="AH1439" t="s">
        <v>23364</v>
      </c>
      <c r="AI1439">
        <v>0</v>
      </c>
      <c r="AJ1439">
        <v>0</v>
      </c>
    </row>
    <row r="1440" spans="1:36">
      <c r="A1440" t="s">
        <v>46</v>
      </c>
      <c r="B1440" t="s">
        <v>1486</v>
      </c>
      <c r="C1440" t="s">
        <v>5607</v>
      </c>
      <c r="D1440" t="s">
        <v>9884</v>
      </c>
      <c r="E1440" t="s">
        <v>10226</v>
      </c>
      <c r="F1440" t="s">
        <v>13012</v>
      </c>
      <c r="G1440" t="s">
        <v>15699</v>
      </c>
      <c r="H1440" t="s">
        <v>15699</v>
      </c>
      <c r="I1440" t="s">
        <v>9884</v>
      </c>
      <c r="J1440" t="s">
        <v>16106</v>
      </c>
      <c r="K1440" t="s">
        <v>19525</v>
      </c>
      <c r="L1440" t="s">
        <v>19527</v>
      </c>
      <c r="M1440" t="s">
        <v>19543</v>
      </c>
      <c r="N1440" t="s">
        <v>9884</v>
      </c>
      <c r="O1440" t="s">
        <v>19546</v>
      </c>
      <c r="P1440" t="s">
        <v>19547</v>
      </c>
      <c r="U1440" t="s">
        <v>20037</v>
      </c>
      <c r="W1440" t="s">
        <v>21576</v>
      </c>
      <c r="X1440" t="s">
        <v>21578</v>
      </c>
      <c r="Y1440" t="s">
        <v>21847</v>
      </c>
      <c r="Z1440">
        <v>260.85</v>
      </c>
      <c r="AA1440">
        <v>949</v>
      </c>
      <c r="AB1440" t="s">
        <v>23123</v>
      </c>
      <c r="AC1440" t="s">
        <v>23126</v>
      </c>
      <c r="AD1440" t="s">
        <v>23145</v>
      </c>
      <c r="AE1440" t="s">
        <v>23152</v>
      </c>
      <c r="AH1440" t="s">
        <v>23364</v>
      </c>
      <c r="AI1440">
        <v>0</v>
      </c>
      <c r="AJ1440">
        <v>0</v>
      </c>
    </row>
    <row r="1441" spans="1:36">
      <c r="A1441" t="s">
        <v>46</v>
      </c>
      <c r="B1441" t="s">
        <v>1487</v>
      </c>
      <c r="C1441" t="s">
        <v>5608</v>
      </c>
      <c r="D1441" t="s">
        <v>9884</v>
      </c>
      <c r="E1441" t="s">
        <v>10226</v>
      </c>
      <c r="F1441" t="s">
        <v>13013</v>
      </c>
      <c r="G1441" t="s">
        <v>15700</v>
      </c>
      <c r="H1441" t="s">
        <v>15700</v>
      </c>
      <c r="I1441" t="s">
        <v>9884</v>
      </c>
      <c r="J1441" t="s">
        <v>16106</v>
      </c>
      <c r="K1441" t="s">
        <v>19525</v>
      </c>
      <c r="L1441" t="s">
        <v>19527</v>
      </c>
      <c r="M1441" t="s">
        <v>19543</v>
      </c>
      <c r="N1441" t="s">
        <v>9884</v>
      </c>
      <c r="O1441" t="s">
        <v>19546</v>
      </c>
      <c r="P1441" t="s">
        <v>19547</v>
      </c>
      <c r="U1441" t="s">
        <v>20037</v>
      </c>
      <c r="W1441" t="s">
        <v>21576</v>
      </c>
      <c r="X1441" t="s">
        <v>21578</v>
      </c>
      <c r="Y1441" t="s">
        <v>21847</v>
      </c>
      <c r="Z1441">
        <v>260.85</v>
      </c>
      <c r="AA1441">
        <v>949</v>
      </c>
      <c r="AB1441" t="s">
        <v>23123</v>
      </c>
      <c r="AC1441" t="s">
        <v>23126</v>
      </c>
      <c r="AD1441" t="s">
        <v>23145</v>
      </c>
      <c r="AE1441" t="s">
        <v>23152</v>
      </c>
      <c r="AH1441" t="s">
        <v>23364</v>
      </c>
      <c r="AI1441">
        <v>0</v>
      </c>
      <c r="AJ1441">
        <v>0</v>
      </c>
    </row>
    <row r="1442" spans="1:36">
      <c r="A1442" t="s">
        <v>46</v>
      </c>
      <c r="B1442" t="s">
        <v>1488</v>
      </c>
      <c r="C1442" t="s">
        <v>5609</v>
      </c>
      <c r="D1442" t="s">
        <v>9884</v>
      </c>
      <c r="E1442" t="s">
        <v>10226</v>
      </c>
      <c r="F1442" t="s">
        <v>13014</v>
      </c>
      <c r="G1442" t="s">
        <v>15701</v>
      </c>
      <c r="H1442" t="s">
        <v>15701</v>
      </c>
      <c r="I1442" t="s">
        <v>9884</v>
      </c>
      <c r="J1442" t="s">
        <v>16106</v>
      </c>
      <c r="K1442" t="s">
        <v>19525</v>
      </c>
      <c r="L1442" t="s">
        <v>19527</v>
      </c>
      <c r="M1442" t="s">
        <v>19543</v>
      </c>
      <c r="N1442" t="s">
        <v>9884</v>
      </c>
      <c r="O1442" t="s">
        <v>19546</v>
      </c>
      <c r="P1442" t="s">
        <v>19547</v>
      </c>
      <c r="U1442" t="s">
        <v>20037</v>
      </c>
      <c r="W1442" t="s">
        <v>21576</v>
      </c>
      <c r="X1442" t="s">
        <v>21578</v>
      </c>
      <c r="Y1442" t="s">
        <v>21847</v>
      </c>
      <c r="Z1442">
        <v>260.85</v>
      </c>
      <c r="AA1442">
        <v>949</v>
      </c>
      <c r="AB1442" t="s">
        <v>23123</v>
      </c>
      <c r="AC1442" t="s">
        <v>23126</v>
      </c>
      <c r="AD1442" t="s">
        <v>23145</v>
      </c>
      <c r="AE1442" t="s">
        <v>23152</v>
      </c>
      <c r="AH1442" t="s">
        <v>23364</v>
      </c>
      <c r="AI1442">
        <v>0</v>
      </c>
      <c r="AJ1442">
        <v>0</v>
      </c>
    </row>
    <row r="1443" spans="1:36">
      <c r="A1443" t="s">
        <v>46</v>
      </c>
      <c r="B1443" t="s">
        <v>1489</v>
      </c>
      <c r="C1443" t="s">
        <v>5610</v>
      </c>
      <c r="D1443" t="s">
        <v>9884</v>
      </c>
      <c r="E1443" t="s">
        <v>10227</v>
      </c>
      <c r="F1443" t="s">
        <v>13015</v>
      </c>
      <c r="G1443" t="s">
        <v>15694</v>
      </c>
      <c r="H1443" t="s">
        <v>15694</v>
      </c>
      <c r="I1443" t="s">
        <v>9884</v>
      </c>
      <c r="J1443" t="s">
        <v>16107</v>
      </c>
      <c r="K1443" t="s">
        <v>19525</v>
      </c>
      <c r="L1443" t="s">
        <v>19527</v>
      </c>
      <c r="M1443" t="s">
        <v>19543</v>
      </c>
      <c r="N1443" t="s">
        <v>9884</v>
      </c>
      <c r="O1443" t="s">
        <v>19546</v>
      </c>
      <c r="P1443" t="s">
        <v>19547</v>
      </c>
      <c r="U1443" t="s">
        <v>20038</v>
      </c>
      <c r="W1443" t="s">
        <v>21576</v>
      </c>
      <c r="X1443" t="s">
        <v>21578</v>
      </c>
      <c r="Y1443" t="s">
        <v>21848</v>
      </c>
      <c r="Z1443">
        <v>472.35</v>
      </c>
      <c r="AA1443">
        <v>1699</v>
      </c>
      <c r="AB1443" t="s">
        <v>23123</v>
      </c>
      <c r="AC1443" t="s">
        <v>23126</v>
      </c>
      <c r="AD1443" t="s">
        <v>23145</v>
      </c>
      <c r="AE1443" t="s">
        <v>23152</v>
      </c>
      <c r="AH1443" t="s">
        <v>23364</v>
      </c>
      <c r="AI1443">
        <v>0</v>
      </c>
      <c r="AJ1443">
        <v>0</v>
      </c>
    </row>
    <row r="1444" spans="1:36">
      <c r="A1444" t="s">
        <v>46</v>
      </c>
      <c r="B1444" t="s">
        <v>1490</v>
      </c>
      <c r="C1444" t="s">
        <v>5611</v>
      </c>
      <c r="D1444" t="s">
        <v>9884</v>
      </c>
      <c r="E1444" t="s">
        <v>10227</v>
      </c>
      <c r="F1444" t="s">
        <v>13016</v>
      </c>
      <c r="G1444" t="s">
        <v>15695</v>
      </c>
      <c r="H1444" t="s">
        <v>15695</v>
      </c>
      <c r="I1444" t="s">
        <v>9884</v>
      </c>
      <c r="J1444" t="s">
        <v>16107</v>
      </c>
      <c r="K1444" t="s">
        <v>19525</v>
      </c>
      <c r="L1444" t="s">
        <v>19527</v>
      </c>
      <c r="M1444" t="s">
        <v>19543</v>
      </c>
      <c r="N1444" t="s">
        <v>9884</v>
      </c>
      <c r="O1444" t="s">
        <v>19546</v>
      </c>
      <c r="P1444" t="s">
        <v>19547</v>
      </c>
      <c r="U1444" t="s">
        <v>20038</v>
      </c>
      <c r="W1444" t="s">
        <v>21576</v>
      </c>
      <c r="X1444" t="s">
        <v>21578</v>
      </c>
      <c r="Y1444" t="s">
        <v>21848</v>
      </c>
      <c r="Z1444">
        <v>472.35</v>
      </c>
      <c r="AA1444">
        <v>1699</v>
      </c>
      <c r="AB1444" t="s">
        <v>23123</v>
      </c>
      <c r="AC1444" t="s">
        <v>23126</v>
      </c>
      <c r="AD1444" t="s">
        <v>23145</v>
      </c>
      <c r="AE1444" t="s">
        <v>23152</v>
      </c>
      <c r="AH1444" t="s">
        <v>23364</v>
      </c>
      <c r="AI1444">
        <v>0</v>
      </c>
      <c r="AJ1444">
        <v>0</v>
      </c>
    </row>
    <row r="1445" spans="1:36">
      <c r="A1445" t="s">
        <v>46</v>
      </c>
      <c r="B1445" t="s">
        <v>1491</v>
      </c>
      <c r="C1445" t="s">
        <v>5612</v>
      </c>
      <c r="D1445" t="s">
        <v>9884</v>
      </c>
      <c r="E1445" t="s">
        <v>10227</v>
      </c>
      <c r="F1445" t="s">
        <v>13017</v>
      </c>
      <c r="G1445" t="s">
        <v>15696</v>
      </c>
      <c r="H1445" t="s">
        <v>15696</v>
      </c>
      <c r="I1445" t="s">
        <v>9884</v>
      </c>
      <c r="J1445" t="s">
        <v>16107</v>
      </c>
      <c r="K1445" t="s">
        <v>19525</v>
      </c>
      <c r="L1445" t="s">
        <v>19527</v>
      </c>
      <c r="M1445" t="s">
        <v>19543</v>
      </c>
      <c r="N1445" t="s">
        <v>9884</v>
      </c>
      <c r="O1445" t="s">
        <v>19546</v>
      </c>
      <c r="P1445" t="s">
        <v>19547</v>
      </c>
      <c r="U1445" t="s">
        <v>20038</v>
      </c>
      <c r="W1445" t="s">
        <v>21576</v>
      </c>
      <c r="X1445" t="s">
        <v>21578</v>
      </c>
      <c r="Y1445" t="s">
        <v>21848</v>
      </c>
      <c r="Z1445">
        <v>472.35</v>
      </c>
      <c r="AA1445">
        <v>1699</v>
      </c>
      <c r="AB1445" t="s">
        <v>23123</v>
      </c>
      <c r="AC1445" t="s">
        <v>23126</v>
      </c>
      <c r="AD1445" t="s">
        <v>23145</v>
      </c>
      <c r="AE1445" t="s">
        <v>23152</v>
      </c>
      <c r="AH1445" t="s">
        <v>23364</v>
      </c>
      <c r="AI1445">
        <v>0</v>
      </c>
      <c r="AJ1445">
        <v>0</v>
      </c>
    </row>
    <row r="1446" spans="1:36">
      <c r="A1446" t="s">
        <v>46</v>
      </c>
      <c r="B1446" t="s">
        <v>1492</v>
      </c>
      <c r="C1446" t="s">
        <v>5613</v>
      </c>
      <c r="D1446" t="s">
        <v>9884</v>
      </c>
      <c r="E1446" t="s">
        <v>10227</v>
      </c>
      <c r="F1446" t="s">
        <v>13018</v>
      </c>
      <c r="G1446" t="s">
        <v>15697</v>
      </c>
      <c r="H1446" t="s">
        <v>15697</v>
      </c>
      <c r="I1446" t="s">
        <v>9884</v>
      </c>
      <c r="J1446" t="s">
        <v>16107</v>
      </c>
      <c r="K1446" t="s">
        <v>19525</v>
      </c>
      <c r="L1446" t="s">
        <v>19527</v>
      </c>
      <c r="M1446" t="s">
        <v>19543</v>
      </c>
      <c r="N1446" t="s">
        <v>9884</v>
      </c>
      <c r="O1446" t="s">
        <v>19546</v>
      </c>
      <c r="P1446" t="s">
        <v>19547</v>
      </c>
      <c r="U1446" t="s">
        <v>20038</v>
      </c>
      <c r="W1446" t="s">
        <v>21576</v>
      </c>
      <c r="X1446" t="s">
        <v>21578</v>
      </c>
      <c r="Y1446" t="s">
        <v>21848</v>
      </c>
      <c r="Z1446">
        <v>472.35</v>
      </c>
      <c r="AA1446">
        <v>1699</v>
      </c>
      <c r="AB1446" t="s">
        <v>23123</v>
      </c>
      <c r="AC1446" t="s">
        <v>23126</v>
      </c>
      <c r="AD1446" t="s">
        <v>23145</v>
      </c>
      <c r="AE1446" t="s">
        <v>23152</v>
      </c>
      <c r="AH1446" t="s">
        <v>23364</v>
      </c>
      <c r="AI1446">
        <v>0</v>
      </c>
      <c r="AJ1446">
        <v>0</v>
      </c>
    </row>
    <row r="1447" spans="1:36">
      <c r="A1447" t="s">
        <v>46</v>
      </c>
      <c r="B1447" t="s">
        <v>1493</v>
      </c>
      <c r="C1447" t="s">
        <v>5614</v>
      </c>
      <c r="D1447" t="s">
        <v>9884</v>
      </c>
      <c r="E1447" t="s">
        <v>10227</v>
      </c>
      <c r="F1447" t="s">
        <v>13019</v>
      </c>
      <c r="G1447" t="s">
        <v>15698</v>
      </c>
      <c r="H1447" t="s">
        <v>15698</v>
      </c>
      <c r="I1447" t="s">
        <v>9884</v>
      </c>
      <c r="J1447" t="s">
        <v>16107</v>
      </c>
      <c r="K1447" t="s">
        <v>19525</v>
      </c>
      <c r="L1447" t="s">
        <v>19527</v>
      </c>
      <c r="M1447" t="s">
        <v>19543</v>
      </c>
      <c r="N1447" t="s">
        <v>9884</v>
      </c>
      <c r="O1447" t="s">
        <v>19546</v>
      </c>
      <c r="P1447" t="s">
        <v>19547</v>
      </c>
      <c r="U1447" t="s">
        <v>20038</v>
      </c>
      <c r="W1447" t="s">
        <v>21576</v>
      </c>
      <c r="X1447" t="s">
        <v>21578</v>
      </c>
      <c r="Y1447" t="s">
        <v>21848</v>
      </c>
      <c r="Z1447">
        <v>472.35</v>
      </c>
      <c r="AA1447">
        <v>1699</v>
      </c>
      <c r="AB1447" t="s">
        <v>23123</v>
      </c>
      <c r="AC1447" t="s">
        <v>23126</v>
      </c>
      <c r="AD1447" t="s">
        <v>23145</v>
      </c>
      <c r="AE1447" t="s">
        <v>23152</v>
      </c>
      <c r="AH1447" t="s">
        <v>23364</v>
      </c>
      <c r="AI1447">
        <v>0</v>
      </c>
      <c r="AJ1447">
        <v>0</v>
      </c>
    </row>
    <row r="1448" spans="1:36">
      <c r="A1448" t="s">
        <v>46</v>
      </c>
      <c r="B1448" t="s">
        <v>1494</v>
      </c>
      <c r="C1448" t="s">
        <v>5615</v>
      </c>
      <c r="D1448" t="s">
        <v>9884</v>
      </c>
      <c r="E1448" t="s">
        <v>10227</v>
      </c>
      <c r="F1448" t="s">
        <v>13020</v>
      </c>
      <c r="G1448" t="s">
        <v>15699</v>
      </c>
      <c r="H1448" t="s">
        <v>15699</v>
      </c>
      <c r="I1448" t="s">
        <v>9884</v>
      </c>
      <c r="J1448" t="s">
        <v>16107</v>
      </c>
      <c r="K1448" t="s">
        <v>19525</v>
      </c>
      <c r="L1448" t="s">
        <v>19527</v>
      </c>
      <c r="M1448" t="s">
        <v>19543</v>
      </c>
      <c r="N1448" t="s">
        <v>9884</v>
      </c>
      <c r="O1448" t="s">
        <v>19546</v>
      </c>
      <c r="P1448" t="s">
        <v>19547</v>
      </c>
      <c r="U1448" t="s">
        <v>20038</v>
      </c>
      <c r="W1448" t="s">
        <v>21576</v>
      </c>
      <c r="X1448" t="s">
        <v>21578</v>
      </c>
      <c r="Y1448" t="s">
        <v>21848</v>
      </c>
      <c r="Z1448">
        <v>472.35</v>
      </c>
      <c r="AA1448">
        <v>1699</v>
      </c>
      <c r="AB1448" t="s">
        <v>23123</v>
      </c>
      <c r="AC1448" t="s">
        <v>23126</v>
      </c>
      <c r="AD1448" t="s">
        <v>23145</v>
      </c>
      <c r="AE1448" t="s">
        <v>23152</v>
      </c>
      <c r="AH1448" t="s">
        <v>23364</v>
      </c>
      <c r="AI1448">
        <v>0</v>
      </c>
      <c r="AJ1448">
        <v>0</v>
      </c>
    </row>
    <row r="1449" spans="1:36">
      <c r="A1449" t="s">
        <v>46</v>
      </c>
      <c r="B1449" t="s">
        <v>1495</v>
      </c>
      <c r="C1449" t="s">
        <v>5616</v>
      </c>
      <c r="D1449" t="s">
        <v>9884</v>
      </c>
      <c r="E1449" t="s">
        <v>10227</v>
      </c>
      <c r="F1449" t="s">
        <v>13021</v>
      </c>
      <c r="G1449" t="s">
        <v>15700</v>
      </c>
      <c r="H1449" t="s">
        <v>15700</v>
      </c>
      <c r="I1449" t="s">
        <v>9884</v>
      </c>
      <c r="J1449" t="s">
        <v>16107</v>
      </c>
      <c r="K1449" t="s">
        <v>19525</v>
      </c>
      <c r="L1449" t="s">
        <v>19527</v>
      </c>
      <c r="M1449" t="s">
        <v>19543</v>
      </c>
      <c r="N1449" t="s">
        <v>9884</v>
      </c>
      <c r="O1449" t="s">
        <v>19546</v>
      </c>
      <c r="P1449" t="s">
        <v>19547</v>
      </c>
      <c r="U1449" t="s">
        <v>20038</v>
      </c>
      <c r="W1449" t="s">
        <v>21576</v>
      </c>
      <c r="X1449" t="s">
        <v>21578</v>
      </c>
      <c r="Y1449" t="s">
        <v>21848</v>
      </c>
      <c r="Z1449">
        <v>472.35</v>
      </c>
      <c r="AA1449">
        <v>1699</v>
      </c>
      <c r="AB1449" t="s">
        <v>23123</v>
      </c>
      <c r="AC1449" t="s">
        <v>23126</v>
      </c>
      <c r="AD1449" t="s">
        <v>23145</v>
      </c>
      <c r="AE1449" t="s">
        <v>23152</v>
      </c>
      <c r="AH1449" t="s">
        <v>23364</v>
      </c>
      <c r="AI1449">
        <v>0</v>
      </c>
      <c r="AJ1449">
        <v>0</v>
      </c>
    </row>
    <row r="1450" spans="1:36">
      <c r="A1450" t="s">
        <v>46</v>
      </c>
      <c r="B1450" t="s">
        <v>1496</v>
      </c>
      <c r="C1450" t="s">
        <v>5617</v>
      </c>
      <c r="D1450" t="s">
        <v>9884</v>
      </c>
      <c r="E1450" t="s">
        <v>10227</v>
      </c>
      <c r="F1450" t="s">
        <v>13022</v>
      </c>
      <c r="G1450" t="s">
        <v>15701</v>
      </c>
      <c r="H1450" t="s">
        <v>15701</v>
      </c>
      <c r="I1450" t="s">
        <v>9884</v>
      </c>
      <c r="J1450" t="s">
        <v>16107</v>
      </c>
      <c r="K1450" t="s">
        <v>19525</v>
      </c>
      <c r="L1450" t="s">
        <v>19527</v>
      </c>
      <c r="M1450" t="s">
        <v>19543</v>
      </c>
      <c r="N1450" t="s">
        <v>9884</v>
      </c>
      <c r="O1450" t="s">
        <v>19546</v>
      </c>
      <c r="P1450" t="s">
        <v>19547</v>
      </c>
      <c r="U1450" t="s">
        <v>20038</v>
      </c>
      <c r="W1450" t="s">
        <v>21576</v>
      </c>
      <c r="X1450" t="s">
        <v>21578</v>
      </c>
      <c r="Y1450" t="s">
        <v>21848</v>
      </c>
      <c r="Z1450">
        <v>472.35</v>
      </c>
      <c r="AA1450">
        <v>1699</v>
      </c>
      <c r="AB1450" t="s">
        <v>23123</v>
      </c>
      <c r="AC1450" t="s">
        <v>23126</v>
      </c>
      <c r="AD1450" t="s">
        <v>23145</v>
      </c>
      <c r="AE1450" t="s">
        <v>23152</v>
      </c>
      <c r="AH1450" t="s">
        <v>23364</v>
      </c>
      <c r="AI1450">
        <v>0</v>
      </c>
      <c r="AJ1450">
        <v>0</v>
      </c>
    </row>
    <row r="1451" spans="1:36">
      <c r="A1451" t="s">
        <v>46</v>
      </c>
      <c r="B1451" t="s">
        <v>1497</v>
      </c>
      <c r="C1451" t="s">
        <v>5618</v>
      </c>
      <c r="D1451" t="s">
        <v>9884</v>
      </c>
      <c r="E1451" t="s">
        <v>10228</v>
      </c>
      <c r="F1451" t="s">
        <v>13023</v>
      </c>
      <c r="G1451" t="s">
        <v>15694</v>
      </c>
      <c r="H1451" t="s">
        <v>15694</v>
      </c>
      <c r="I1451" t="s">
        <v>9884</v>
      </c>
      <c r="J1451" t="s">
        <v>16108</v>
      </c>
      <c r="K1451" t="s">
        <v>19525</v>
      </c>
      <c r="L1451" t="s">
        <v>19527</v>
      </c>
      <c r="M1451" t="s">
        <v>19543</v>
      </c>
      <c r="N1451" t="s">
        <v>9884</v>
      </c>
      <c r="O1451" t="s">
        <v>19546</v>
      </c>
      <c r="P1451" t="s">
        <v>19547</v>
      </c>
      <c r="U1451" t="s">
        <v>20039</v>
      </c>
      <c r="W1451" t="s">
        <v>21576</v>
      </c>
      <c r="X1451" t="s">
        <v>21578</v>
      </c>
      <c r="Y1451" t="s">
        <v>21849</v>
      </c>
      <c r="Z1451">
        <v>613.35</v>
      </c>
      <c r="AA1451">
        <v>2149</v>
      </c>
      <c r="AB1451" t="s">
        <v>23123</v>
      </c>
      <c r="AC1451" t="s">
        <v>23126</v>
      </c>
      <c r="AD1451" t="s">
        <v>23145</v>
      </c>
      <c r="AE1451" t="s">
        <v>23152</v>
      </c>
      <c r="AH1451" t="s">
        <v>23364</v>
      </c>
      <c r="AI1451">
        <v>0</v>
      </c>
      <c r="AJ1451">
        <v>0</v>
      </c>
    </row>
    <row r="1452" spans="1:36">
      <c r="A1452" t="s">
        <v>46</v>
      </c>
      <c r="B1452" t="s">
        <v>1498</v>
      </c>
      <c r="C1452" t="s">
        <v>5619</v>
      </c>
      <c r="D1452" t="s">
        <v>9884</v>
      </c>
      <c r="E1452" t="s">
        <v>10228</v>
      </c>
      <c r="F1452" t="s">
        <v>13024</v>
      </c>
      <c r="G1452" t="s">
        <v>15695</v>
      </c>
      <c r="H1452" t="s">
        <v>15695</v>
      </c>
      <c r="I1452" t="s">
        <v>9884</v>
      </c>
      <c r="J1452" t="s">
        <v>16108</v>
      </c>
      <c r="K1452" t="s">
        <v>19525</v>
      </c>
      <c r="L1452" t="s">
        <v>19527</v>
      </c>
      <c r="M1452" t="s">
        <v>19543</v>
      </c>
      <c r="N1452" t="s">
        <v>9884</v>
      </c>
      <c r="O1452" t="s">
        <v>19546</v>
      </c>
      <c r="P1452" t="s">
        <v>19547</v>
      </c>
      <c r="U1452" t="s">
        <v>20039</v>
      </c>
      <c r="W1452" t="s">
        <v>21576</v>
      </c>
      <c r="X1452" t="s">
        <v>21578</v>
      </c>
      <c r="Y1452" t="s">
        <v>21849</v>
      </c>
      <c r="Z1452">
        <v>613.35</v>
      </c>
      <c r="AA1452">
        <v>2149</v>
      </c>
      <c r="AB1452" t="s">
        <v>23123</v>
      </c>
      <c r="AC1452" t="s">
        <v>23126</v>
      </c>
      <c r="AD1452" t="s">
        <v>23145</v>
      </c>
      <c r="AE1452" t="s">
        <v>23152</v>
      </c>
      <c r="AH1452" t="s">
        <v>23364</v>
      </c>
      <c r="AI1452">
        <v>0</v>
      </c>
      <c r="AJ1452">
        <v>0</v>
      </c>
    </row>
    <row r="1453" spans="1:36">
      <c r="A1453" t="s">
        <v>46</v>
      </c>
      <c r="B1453" t="s">
        <v>1499</v>
      </c>
      <c r="C1453" t="s">
        <v>5620</v>
      </c>
      <c r="D1453" t="s">
        <v>9884</v>
      </c>
      <c r="E1453" t="s">
        <v>10228</v>
      </c>
      <c r="F1453" t="s">
        <v>13025</v>
      </c>
      <c r="G1453" t="s">
        <v>15696</v>
      </c>
      <c r="H1453" t="s">
        <v>15696</v>
      </c>
      <c r="I1453" t="s">
        <v>9884</v>
      </c>
      <c r="J1453" t="s">
        <v>16108</v>
      </c>
      <c r="K1453" t="s">
        <v>19525</v>
      </c>
      <c r="L1453" t="s">
        <v>19527</v>
      </c>
      <c r="M1453" t="s">
        <v>19543</v>
      </c>
      <c r="N1453" t="s">
        <v>9884</v>
      </c>
      <c r="O1453" t="s">
        <v>19546</v>
      </c>
      <c r="P1453" t="s">
        <v>19547</v>
      </c>
      <c r="U1453" t="s">
        <v>20039</v>
      </c>
      <c r="W1453" t="s">
        <v>21576</v>
      </c>
      <c r="X1453" t="s">
        <v>21578</v>
      </c>
      <c r="Y1453" t="s">
        <v>21849</v>
      </c>
      <c r="Z1453">
        <v>613.35</v>
      </c>
      <c r="AA1453">
        <v>2149</v>
      </c>
      <c r="AB1453" t="s">
        <v>23123</v>
      </c>
      <c r="AC1453" t="s">
        <v>23126</v>
      </c>
      <c r="AD1453" t="s">
        <v>23145</v>
      </c>
      <c r="AE1453" t="s">
        <v>23152</v>
      </c>
      <c r="AH1453" t="s">
        <v>23364</v>
      </c>
      <c r="AI1453">
        <v>0</v>
      </c>
      <c r="AJ1453">
        <v>0</v>
      </c>
    </row>
    <row r="1454" spans="1:36">
      <c r="A1454" t="s">
        <v>46</v>
      </c>
      <c r="B1454" t="s">
        <v>1500</v>
      </c>
      <c r="C1454" t="s">
        <v>5621</v>
      </c>
      <c r="D1454" t="s">
        <v>9884</v>
      </c>
      <c r="E1454" t="s">
        <v>10228</v>
      </c>
      <c r="F1454" t="s">
        <v>13026</v>
      </c>
      <c r="G1454" t="s">
        <v>15697</v>
      </c>
      <c r="H1454" t="s">
        <v>15697</v>
      </c>
      <c r="I1454" t="s">
        <v>9884</v>
      </c>
      <c r="J1454" t="s">
        <v>16108</v>
      </c>
      <c r="K1454" t="s">
        <v>19525</v>
      </c>
      <c r="L1454" t="s">
        <v>19527</v>
      </c>
      <c r="M1454" t="s">
        <v>19543</v>
      </c>
      <c r="N1454" t="s">
        <v>9884</v>
      </c>
      <c r="O1454" t="s">
        <v>19546</v>
      </c>
      <c r="P1454" t="s">
        <v>19547</v>
      </c>
      <c r="U1454" t="s">
        <v>20039</v>
      </c>
      <c r="W1454" t="s">
        <v>21576</v>
      </c>
      <c r="X1454" t="s">
        <v>21578</v>
      </c>
      <c r="Y1454" t="s">
        <v>21849</v>
      </c>
      <c r="Z1454">
        <v>613.35</v>
      </c>
      <c r="AA1454">
        <v>2149</v>
      </c>
      <c r="AB1454" t="s">
        <v>23123</v>
      </c>
      <c r="AC1454" t="s">
        <v>23126</v>
      </c>
      <c r="AD1454" t="s">
        <v>23145</v>
      </c>
      <c r="AE1454" t="s">
        <v>23152</v>
      </c>
      <c r="AH1454" t="s">
        <v>23364</v>
      </c>
      <c r="AI1454">
        <v>0</v>
      </c>
      <c r="AJ1454">
        <v>0</v>
      </c>
    </row>
    <row r="1455" spans="1:36">
      <c r="A1455" t="s">
        <v>46</v>
      </c>
      <c r="B1455" t="s">
        <v>1501</v>
      </c>
      <c r="C1455" t="s">
        <v>5622</v>
      </c>
      <c r="D1455" t="s">
        <v>9884</v>
      </c>
      <c r="E1455" t="s">
        <v>10228</v>
      </c>
      <c r="F1455" t="s">
        <v>13027</v>
      </c>
      <c r="G1455" t="s">
        <v>15698</v>
      </c>
      <c r="H1455" t="s">
        <v>15698</v>
      </c>
      <c r="I1455" t="s">
        <v>9884</v>
      </c>
      <c r="J1455" t="s">
        <v>16108</v>
      </c>
      <c r="K1455" t="s">
        <v>19525</v>
      </c>
      <c r="L1455" t="s">
        <v>19527</v>
      </c>
      <c r="M1455" t="s">
        <v>19543</v>
      </c>
      <c r="N1455" t="s">
        <v>9884</v>
      </c>
      <c r="O1455" t="s">
        <v>19546</v>
      </c>
      <c r="P1455" t="s">
        <v>19547</v>
      </c>
      <c r="U1455" t="s">
        <v>20039</v>
      </c>
      <c r="W1455" t="s">
        <v>21576</v>
      </c>
      <c r="X1455" t="s">
        <v>21578</v>
      </c>
      <c r="Y1455" t="s">
        <v>21849</v>
      </c>
      <c r="Z1455">
        <v>613.35</v>
      </c>
      <c r="AA1455">
        <v>2149</v>
      </c>
      <c r="AB1455" t="s">
        <v>23123</v>
      </c>
      <c r="AC1455" t="s">
        <v>23126</v>
      </c>
      <c r="AD1455" t="s">
        <v>23145</v>
      </c>
      <c r="AE1455" t="s">
        <v>23152</v>
      </c>
      <c r="AH1455" t="s">
        <v>23364</v>
      </c>
      <c r="AI1455">
        <v>0</v>
      </c>
      <c r="AJ1455">
        <v>0</v>
      </c>
    </row>
    <row r="1456" spans="1:36">
      <c r="A1456" t="s">
        <v>46</v>
      </c>
      <c r="B1456" t="s">
        <v>1502</v>
      </c>
      <c r="C1456" t="s">
        <v>5623</v>
      </c>
      <c r="D1456" t="s">
        <v>9884</v>
      </c>
      <c r="E1456" t="s">
        <v>10228</v>
      </c>
      <c r="F1456" t="s">
        <v>13028</v>
      </c>
      <c r="G1456" t="s">
        <v>15699</v>
      </c>
      <c r="H1456" t="s">
        <v>15699</v>
      </c>
      <c r="I1456" t="s">
        <v>9884</v>
      </c>
      <c r="J1456" t="s">
        <v>16108</v>
      </c>
      <c r="K1456" t="s">
        <v>19525</v>
      </c>
      <c r="L1456" t="s">
        <v>19527</v>
      </c>
      <c r="M1456" t="s">
        <v>19543</v>
      </c>
      <c r="N1456" t="s">
        <v>9884</v>
      </c>
      <c r="O1456" t="s">
        <v>19546</v>
      </c>
      <c r="P1456" t="s">
        <v>19547</v>
      </c>
      <c r="U1456" t="s">
        <v>20039</v>
      </c>
      <c r="W1456" t="s">
        <v>21576</v>
      </c>
      <c r="X1456" t="s">
        <v>21578</v>
      </c>
      <c r="Y1456" t="s">
        <v>21849</v>
      </c>
      <c r="Z1456">
        <v>613.35</v>
      </c>
      <c r="AA1456">
        <v>2149</v>
      </c>
      <c r="AB1456" t="s">
        <v>23123</v>
      </c>
      <c r="AC1456" t="s">
        <v>23126</v>
      </c>
      <c r="AD1456" t="s">
        <v>23145</v>
      </c>
      <c r="AE1456" t="s">
        <v>23152</v>
      </c>
      <c r="AH1456" t="s">
        <v>23364</v>
      </c>
      <c r="AI1456">
        <v>0</v>
      </c>
      <c r="AJ1456">
        <v>0</v>
      </c>
    </row>
    <row r="1457" spans="1:46">
      <c r="A1457" t="s">
        <v>46</v>
      </c>
      <c r="B1457" t="s">
        <v>1503</v>
      </c>
      <c r="C1457" t="s">
        <v>5624</v>
      </c>
      <c r="D1457" t="s">
        <v>9884</v>
      </c>
      <c r="E1457" t="s">
        <v>10228</v>
      </c>
      <c r="F1457" t="s">
        <v>13029</v>
      </c>
      <c r="G1457" t="s">
        <v>15700</v>
      </c>
      <c r="H1457" t="s">
        <v>15700</v>
      </c>
      <c r="I1457" t="s">
        <v>9884</v>
      </c>
      <c r="J1457" t="s">
        <v>16108</v>
      </c>
      <c r="K1457" t="s">
        <v>19525</v>
      </c>
      <c r="L1457" t="s">
        <v>19527</v>
      </c>
      <c r="M1457" t="s">
        <v>19543</v>
      </c>
      <c r="N1457" t="s">
        <v>9884</v>
      </c>
      <c r="O1457" t="s">
        <v>19546</v>
      </c>
      <c r="P1457" t="s">
        <v>19547</v>
      </c>
      <c r="U1457" t="s">
        <v>20039</v>
      </c>
      <c r="W1457" t="s">
        <v>21576</v>
      </c>
      <c r="X1457" t="s">
        <v>21578</v>
      </c>
      <c r="Y1457" t="s">
        <v>21849</v>
      </c>
      <c r="Z1457">
        <v>613.35</v>
      </c>
      <c r="AA1457">
        <v>2149</v>
      </c>
      <c r="AB1457" t="s">
        <v>23123</v>
      </c>
      <c r="AC1457" t="s">
        <v>23126</v>
      </c>
      <c r="AD1457" t="s">
        <v>23145</v>
      </c>
      <c r="AE1457" t="s">
        <v>23152</v>
      </c>
      <c r="AH1457" t="s">
        <v>23364</v>
      </c>
      <c r="AI1457">
        <v>0</v>
      </c>
      <c r="AJ1457">
        <v>0</v>
      </c>
    </row>
    <row r="1458" spans="1:46">
      <c r="A1458" t="s">
        <v>46</v>
      </c>
      <c r="B1458" t="s">
        <v>1504</v>
      </c>
      <c r="C1458" t="s">
        <v>5625</v>
      </c>
      <c r="D1458" t="s">
        <v>9884</v>
      </c>
      <c r="E1458" t="s">
        <v>10228</v>
      </c>
      <c r="F1458" t="s">
        <v>13030</v>
      </c>
      <c r="G1458" t="s">
        <v>15701</v>
      </c>
      <c r="H1458" t="s">
        <v>15701</v>
      </c>
      <c r="I1458" t="s">
        <v>9884</v>
      </c>
      <c r="J1458" t="s">
        <v>16108</v>
      </c>
      <c r="K1458" t="s">
        <v>19525</v>
      </c>
      <c r="L1458" t="s">
        <v>19527</v>
      </c>
      <c r="M1458" t="s">
        <v>19543</v>
      </c>
      <c r="N1458" t="s">
        <v>9884</v>
      </c>
      <c r="O1458" t="s">
        <v>19546</v>
      </c>
      <c r="P1458" t="s">
        <v>19547</v>
      </c>
      <c r="U1458" t="s">
        <v>20039</v>
      </c>
      <c r="W1458" t="s">
        <v>21576</v>
      </c>
      <c r="X1458" t="s">
        <v>21578</v>
      </c>
      <c r="Y1458" t="s">
        <v>21849</v>
      </c>
      <c r="Z1458">
        <v>613.35</v>
      </c>
      <c r="AA1458">
        <v>2149</v>
      </c>
      <c r="AB1458" t="s">
        <v>23123</v>
      </c>
      <c r="AC1458" t="s">
        <v>23126</v>
      </c>
      <c r="AD1458" t="s">
        <v>23145</v>
      </c>
      <c r="AE1458" t="s">
        <v>23152</v>
      </c>
      <c r="AH1458" t="s">
        <v>23364</v>
      </c>
      <c r="AI1458">
        <v>0</v>
      </c>
      <c r="AJ1458">
        <v>0</v>
      </c>
    </row>
    <row r="1459" spans="1:46">
      <c r="A1459" t="s">
        <v>46</v>
      </c>
      <c r="B1459" t="s">
        <v>1505</v>
      </c>
      <c r="C1459" t="s">
        <v>5626</v>
      </c>
      <c r="D1459" t="s">
        <v>9884</v>
      </c>
      <c r="E1459" t="s">
        <v>10229</v>
      </c>
      <c r="F1459" t="s">
        <v>13031</v>
      </c>
      <c r="G1459" t="s">
        <v>15694</v>
      </c>
      <c r="H1459" t="s">
        <v>15694</v>
      </c>
      <c r="I1459" t="s">
        <v>9884</v>
      </c>
      <c r="J1459" t="s">
        <v>16109</v>
      </c>
      <c r="K1459" t="s">
        <v>19525</v>
      </c>
      <c r="L1459" t="s">
        <v>19527</v>
      </c>
      <c r="M1459" t="s">
        <v>19543</v>
      </c>
      <c r="N1459" t="s">
        <v>9884</v>
      </c>
      <c r="O1459" t="s">
        <v>19546</v>
      </c>
      <c r="P1459" t="s">
        <v>19547</v>
      </c>
      <c r="U1459" t="s">
        <v>20040</v>
      </c>
      <c r="W1459" t="s">
        <v>21576</v>
      </c>
      <c r="X1459" t="s">
        <v>21578</v>
      </c>
      <c r="Y1459" t="s">
        <v>21850</v>
      </c>
      <c r="Z1459">
        <v>472.35</v>
      </c>
      <c r="AA1459">
        <v>1699</v>
      </c>
      <c r="AB1459" t="s">
        <v>23123</v>
      </c>
      <c r="AC1459" t="s">
        <v>23126</v>
      </c>
      <c r="AD1459" t="s">
        <v>23145</v>
      </c>
      <c r="AE1459" t="s">
        <v>23152</v>
      </c>
      <c r="AH1459" t="s">
        <v>23364</v>
      </c>
      <c r="AI1459">
        <v>0</v>
      </c>
      <c r="AJ1459">
        <v>0</v>
      </c>
    </row>
    <row r="1460" spans="1:46">
      <c r="A1460" t="s">
        <v>46</v>
      </c>
      <c r="B1460" t="s">
        <v>1506</v>
      </c>
      <c r="C1460" t="s">
        <v>5627</v>
      </c>
      <c r="D1460" t="s">
        <v>9884</v>
      </c>
      <c r="E1460" t="s">
        <v>10229</v>
      </c>
      <c r="F1460" t="s">
        <v>13032</v>
      </c>
      <c r="G1460" t="s">
        <v>15695</v>
      </c>
      <c r="H1460" t="s">
        <v>15695</v>
      </c>
      <c r="I1460" t="s">
        <v>9884</v>
      </c>
      <c r="J1460" t="s">
        <v>16109</v>
      </c>
      <c r="K1460" t="s">
        <v>19525</v>
      </c>
      <c r="L1460" t="s">
        <v>19527</v>
      </c>
      <c r="M1460" t="s">
        <v>19543</v>
      </c>
      <c r="N1460" t="s">
        <v>9884</v>
      </c>
      <c r="O1460" t="s">
        <v>19546</v>
      </c>
      <c r="P1460" t="s">
        <v>19547</v>
      </c>
      <c r="U1460" t="s">
        <v>20040</v>
      </c>
      <c r="W1460" t="s">
        <v>21576</v>
      </c>
      <c r="X1460" t="s">
        <v>21578</v>
      </c>
      <c r="Y1460" t="s">
        <v>21850</v>
      </c>
      <c r="Z1460">
        <v>472.35</v>
      </c>
      <c r="AA1460">
        <v>1699</v>
      </c>
      <c r="AB1460" t="s">
        <v>23123</v>
      </c>
      <c r="AC1460" t="s">
        <v>23126</v>
      </c>
      <c r="AD1460" t="s">
        <v>23145</v>
      </c>
      <c r="AE1460" t="s">
        <v>23152</v>
      </c>
      <c r="AH1460" t="s">
        <v>23364</v>
      </c>
      <c r="AI1460">
        <v>0</v>
      </c>
      <c r="AJ1460">
        <v>0</v>
      </c>
    </row>
    <row r="1461" spans="1:46">
      <c r="A1461" t="s">
        <v>46</v>
      </c>
      <c r="B1461" t="s">
        <v>1507</v>
      </c>
      <c r="C1461" t="s">
        <v>5628</v>
      </c>
      <c r="D1461" t="s">
        <v>9884</v>
      </c>
      <c r="E1461" t="s">
        <v>10229</v>
      </c>
      <c r="F1461" t="s">
        <v>13033</v>
      </c>
      <c r="G1461" t="s">
        <v>15696</v>
      </c>
      <c r="H1461" t="s">
        <v>15696</v>
      </c>
      <c r="I1461" t="s">
        <v>9884</v>
      </c>
      <c r="J1461" t="s">
        <v>16109</v>
      </c>
      <c r="K1461" t="s">
        <v>19525</v>
      </c>
      <c r="L1461" t="s">
        <v>19527</v>
      </c>
      <c r="M1461" t="s">
        <v>19543</v>
      </c>
      <c r="N1461" t="s">
        <v>9884</v>
      </c>
      <c r="O1461" t="s">
        <v>19546</v>
      </c>
      <c r="P1461" t="s">
        <v>19547</v>
      </c>
      <c r="U1461" t="s">
        <v>20040</v>
      </c>
      <c r="W1461" t="s">
        <v>21576</v>
      </c>
      <c r="X1461" t="s">
        <v>21578</v>
      </c>
      <c r="Y1461" t="s">
        <v>21850</v>
      </c>
      <c r="Z1461">
        <v>472.35</v>
      </c>
      <c r="AA1461">
        <v>1699</v>
      </c>
      <c r="AB1461" t="s">
        <v>23123</v>
      </c>
      <c r="AC1461" t="s">
        <v>23126</v>
      </c>
      <c r="AD1461" t="s">
        <v>23145</v>
      </c>
      <c r="AE1461" t="s">
        <v>23152</v>
      </c>
      <c r="AH1461" t="s">
        <v>23364</v>
      </c>
      <c r="AI1461">
        <v>0</v>
      </c>
      <c r="AJ1461">
        <v>0</v>
      </c>
    </row>
    <row r="1462" spans="1:46">
      <c r="A1462" t="s">
        <v>46</v>
      </c>
      <c r="B1462" t="s">
        <v>1508</v>
      </c>
      <c r="C1462" t="s">
        <v>5629</v>
      </c>
      <c r="D1462" t="s">
        <v>9884</v>
      </c>
      <c r="E1462" t="s">
        <v>10229</v>
      </c>
      <c r="F1462" t="s">
        <v>13034</v>
      </c>
      <c r="G1462" t="s">
        <v>15697</v>
      </c>
      <c r="H1462" t="s">
        <v>15697</v>
      </c>
      <c r="I1462" t="s">
        <v>9884</v>
      </c>
      <c r="J1462" t="s">
        <v>16109</v>
      </c>
      <c r="K1462" t="s">
        <v>19525</v>
      </c>
      <c r="L1462" t="s">
        <v>19527</v>
      </c>
      <c r="M1462" t="s">
        <v>19543</v>
      </c>
      <c r="N1462" t="s">
        <v>9884</v>
      </c>
      <c r="O1462" t="s">
        <v>19546</v>
      </c>
      <c r="P1462" t="s">
        <v>19547</v>
      </c>
      <c r="U1462" t="s">
        <v>20040</v>
      </c>
      <c r="W1462" t="s">
        <v>21576</v>
      </c>
      <c r="X1462" t="s">
        <v>21578</v>
      </c>
      <c r="Y1462" t="s">
        <v>21850</v>
      </c>
      <c r="Z1462">
        <v>472.35</v>
      </c>
      <c r="AA1462">
        <v>1699</v>
      </c>
      <c r="AB1462" t="s">
        <v>23123</v>
      </c>
      <c r="AC1462" t="s">
        <v>23126</v>
      </c>
      <c r="AD1462" t="s">
        <v>23145</v>
      </c>
      <c r="AE1462" t="s">
        <v>23152</v>
      </c>
      <c r="AH1462" t="s">
        <v>23364</v>
      </c>
      <c r="AI1462">
        <v>0</v>
      </c>
      <c r="AJ1462">
        <v>0</v>
      </c>
    </row>
    <row r="1463" spans="1:46">
      <c r="A1463" t="s">
        <v>46</v>
      </c>
      <c r="B1463" t="s">
        <v>1509</v>
      </c>
      <c r="C1463" t="s">
        <v>5630</v>
      </c>
      <c r="D1463" t="s">
        <v>9884</v>
      </c>
      <c r="E1463" t="s">
        <v>10229</v>
      </c>
      <c r="F1463" t="s">
        <v>13035</v>
      </c>
      <c r="G1463" t="s">
        <v>15698</v>
      </c>
      <c r="H1463" t="s">
        <v>15698</v>
      </c>
      <c r="I1463" t="s">
        <v>9884</v>
      </c>
      <c r="J1463" t="s">
        <v>16109</v>
      </c>
      <c r="K1463" t="s">
        <v>19525</v>
      </c>
      <c r="L1463" t="s">
        <v>19527</v>
      </c>
      <c r="M1463" t="s">
        <v>19543</v>
      </c>
      <c r="N1463" t="s">
        <v>9884</v>
      </c>
      <c r="O1463" t="s">
        <v>19546</v>
      </c>
      <c r="P1463" t="s">
        <v>19547</v>
      </c>
      <c r="U1463" t="s">
        <v>20040</v>
      </c>
      <c r="W1463" t="s">
        <v>21576</v>
      </c>
      <c r="X1463" t="s">
        <v>21578</v>
      </c>
      <c r="Y1463" t="s">
        <v>21850</v>
      </c>
      <c r="Z1463">
        <v>472.35</v>
      </c>
      <c r="AA1463">
        <v>1699</v>
      </c>
      <c r="AB1463" t="s">
        <v>23123</v>
      </c>
      <c r="AC1463" t="s">
        <v>23126</v>
      </c>
      <c r="AD1463" t="s">
        <v>23145</v>
      </c>
      <c r="AE1463" t="s">
        <v>23152</v>
      </c>
      <c r="AH1463" t="s">
        <v>23364</v>
      </c>
      <c r="AI1463">
        <v>0</v>
      </c>
      <c r="AJ1463">
        <v>0</v>
      </c>
    </row>
    <row r="1464" spans="1:46">
      <c r="A1464" t="s">
        <v>46</v>
      </c>
      <c r="B1464" t="s">
        <v>1510</v>
      </c>
      <c r="C1464" t="s">
        <v>5631</v>
      </c>
      <c r="D1464" t="s">
        <v>9884</v>
      </c>
      <c r="E1464" t="s">
        <v>10229</v>
      </c>
      <c r="F1464" t="s">
        <v>13036</v>
      </c>
      <c r="G1464" t="s">
        <v>15699</v>
      </c>
      <c r="H1464" t="s">
        <v>15699</v>
      </c>
      <c r="I1464" t="s">
        <v>9884</v>
      </c>
      <c r="J1464" t="s">
        <v>16109</v>
      </c>
      <c r="K1464" t="s">
        <v>19525</v>
      </c>
      <c r="L1464" t="s">
        <v>19527</v>
      </c>
      <c r="M1464" t="s">
        <v>19543</v>
      </c>
      <c r="N1464" t="s">
        <v>9884</v>
      </c>
      <c r="O1464" t="s">
        <v>19546</v>
      </c>
      <c r="P1464" t="s">
        <v>19547</v>
      </c>
      <c r="U1464" t="s">
        <v>20040</v>
      </c>
      <c r="W1464" t="s">
        <v>21576</v>
      </c>
      <c r="X1464" t="s">
        <v>21578</v>
      </c>
      <c r="Y1464" t="s">
        <v>21850</v>
      </c>
      <c r="Z1464">
        <v>472.35</v>
      </c>
      <c r="AA1464">
        <v>1699</v>
      </c>
      <c r="AB1464" t="s">
        <v>23123</v>
      </c>
      <c r="AC1464" t="s">
        <v>23126</v>
      </c>
      <c r="AD1464" t="s">
        <v>23145</v>
      </c>
      <c r="AE1464" t="s">
        <v>23152</v>
      </c>
      <c r="AH1464" t="s">
        <v>23364</v>
      </c>
      <c r="AI1464">
        <v>0</v>
      </c>
      <c r="AJ1464">
        <v>0</v>
      </c>
    </row>
    <row r="1465" spans="1:46">
      <c r="A1465" t="s">
        <v>46</v>
      </c>
      <c r="B1465" t="s">
        <v>1511</v>
      </c>
      <c r="C1465" t="s">
        <v>5632</v>
      </c>
      <c r="D1465" t="s">
        <v>9884</v>
      </c>
      <c r="E1465" t="s">
        <v>10229</v>
      </c>
      <c r="F1465" t="s">
        <v>13037</v>
      </c>
      <c r="G1465" t="s">
        <v>15700</v>
      </c>
      <c r="H1465" t="s">
        <v>15700</v>
      </c>
      <c r="I1465" t="s">
        <v>9884</v>
      </c>
      <c r="J1465" t="s">
        <v>16109</v>
      </c>
      <c r="K1465" t="s">
        <v>19525</v>
      </c>
      <c r="L1465" t="s">
        <v>19527</v>
      </c>
      <c r="M1465" t="s">
        <v>19543</v>
      </c>
      <c r="N1465" t="s">
        <v>9884</v>
      </c>
      <c r="O1465" t="s">
        <v>19546</v>
      </c>
      <c r="P1465" t="s">
        <v>19547</v>
      </c>
      <c r="U1465" t="s">
        <v>20040</v>
      </c>
      <c r="W1465" t="s">
        <v>21576</v>
      </c>
      <c r="X1465" t="s">
        <v>21578</v>
      </c>
      <c r="Y1465" t="s">
        <v>21850</v>
      </c>
      <c r="Z1465">
        <v>472.35</v>
      </c>
      <c r="AA1465">
        <v>1699</v>
      </c>
      <c r="AB1465" t="s">
        <v>23123</v>
      </c>
      <c r="AC1465" t="s">
        <v>23126</v>
      </c>
      <c r="AD1465" t="s">
        <v>23145</v>
      </c>
      <c r="AE1465" t="s">
        <v>23152</v>
      </c>
      <c r="AH1465" t="s">
        <v>23364</v>
      </c>
      <c r="AI1465">
        <v>0</v>
      </c>
      <c r="AJ1465">
        <v>0</v>
      </c>
    </row>
    <row r="1466" spans="1:46">
      <c r="A1466" t="s">
        <v>46</v>
      </c>
      <c r="B1466" t="s">
        <v>1512</v>
      </c>
      <c r="C1466" t="s">
        <v>5633</v>
      </c>
      <c r="D1466" t="s">
        <v>9884</v>
      </c>
      <c r="E1466" t="s">
        <v>10229</v>
      </c>
      <c r="F1466" t="s">
        <v>13038</v>
      </c>
      <c r="G1466" t="s">
        <v>15701</v>
      </c>
      <c r="H1466" t="s">
        <v>15701</v>
      </c>
      <c r="I1466" t="s">
        <v>9884</v>
      </c>
      <c r="J1466" t="s">
        <v>16109</v>
      </c>
      <c r="K1466" t="s">
        <v>19525</v>
      </c>
      <c r="L1466" t="s">
        <v>19527</v>
      </c>
      <c r="M1466" t="s">
        <v>19543</v>
      </c>
      <c r="N1466" t="s">
        <v>9884</v>
      </c>
      <c r="O1466" t="s">
        <v>19546</v>
      </c>
      <c r="P1466" t="s">
        <v>19547</v>
      </c>
      <c r="U1466" t="s">
        <v>20040</v>
      </c>
      <c r="W1466" t="s">
        <v>21576</v>
      </c>
      <c r="X1466" t="s">
        <v>21578</v>
      </c>
      <c r="Y1466" t="s">
        <v>21850</v>
      </c>
      <c r="Z1466">
        <v>472.35</v>
      </c>
      <c r="AA1466">
        <v>1699</v>
      </c>
      <c r="AB1466" t="s">
        <v>23123</v>
      </c>
      <c r="AC1466" t="s">
        <v>23126</v>
      </c>
      <c r="AD1466" t="s">
        <v>23145</v>
      </c>
      <c r="AE1466" t="s">
        <v>23152</v>
      </c>
      <c r="AH1466" t="s">
        <v>23364</v>
      </c>
      <c r="AI1466">
        <v>0</v>
      </c>
      <c r="AJ1466">
        <v>0</v>
      </c>
    </row>
    <row r="1467" spans="1:46">
      <c r="A1467" t="s">
        <v>46</v>
      </c>
      <c r="B1467" t="s">
        <v>1513</v>
      </c>
      <c r="C1467" t="s">
        <v>5634</v>
      </c>
      <c r="D1467" t="s">
        <v>9884</v>
      </c>
      <c r="E1467" t="s">
        <v>10230</v>
      </c>
      <c r="F1467" t="s">
        <v>13039</v>
      </c>
      <c r="G1467" t="s">
        <v>15694</v>
      </c>
      <c r="H1467" t="s">
        <v>15694</v>
      </c>
      <c r="I1467" t="s">
        <v>9884</v>
      </c>
      <c r="J1467" t="s">
        <v>16110</v>
      </c>
      <c r="K1467" t="s">
        <v>19525</v>
      </c>
      <c r="L1467" t="s">
        <v>19527</v>
      </c>
      <c r="M1467" t="s">
        <v>19543</v>
      </c>
      <c r="N1467" t="s">
        <v>9884</v>
      </c>
      <c r="O1467" t="s">
        <v>19546</v>
      </c>
      <c r="P1467" t="s">
        <v>19547</v>
      </c>
      <c r="U1467" t="s">
        <v>20041</v>
      </c>
      <c r="W1467" t="s">
        <v>21576</v>
      </c>
      <c r="X1467" t="s">
        <v>21578</v>
      </c>
      <c r="Y1467" t="s">
        <v>21851</v>
      </c>
      <c r="Z1467">
        <v>401.85</v>
      </c>
      <c r="AA1467">
        <v>1449</v>
      </c>
      <c r="AB1467" t="s">
        <v>23123</v>
      </c>
      <c r="AC1467" t="s">
        <v>23126</v>
      </c>
      <c r="AD1467" t="s">
        <v>23145</v>
      </c>
      <c r="AE1467" t="s">
        <v>23152</v>
      </c>
      <c r="AH1467" t="s">
        <v>23364</v>
      </c>
      <c r="AI1467">
        <v>0</v>
      </c>
      <c r="AJ1467">
        <v>0</v>
      </c>
    </row>
    <row r="1468" spans="1:46">
      <c r="A1468" t="s">
        <v>46</v>
      </c>
      <c r="B1468" t="s">
        <v>1514</v>
      </c>
      <c r="C1468" t="s">
        <v>5635</v>
      </c>
      <c r="D1468" t="s">
        <v>9884</v>
      </c>
      <c r="E1468" t="s">
        <v>10230</v>
      </c>
      <c r="F1468" t="s">
        <v>13040</v>
      </c>
      <c r="G1468" t="s">
        <v>15695</v>
      </c>
      <c r="H1468" t="s">
        <v>15695</v>
      </c>
      <c r="I1468" t="s">
        <v>9884</v>
      </c>
      <c r="J1468" t="s">
        <v>16110</v>
      </c>
      <c r="K1468" t="s">
        <v>19525</v>
      </c>
      <c r="L1468" t="s">
        <v>19527</v>
      </c>
      <c r="M1468" t="s">
        <v>19543</v>
      </c>
      <c r="N1468" t="s">
        <v>9884</v>
      </c>
      <c r="O1468" t="s">
        <v>19546</v>
      </c>
      <c r="P1468" t="s">
        <v>19547</v>
      </c>
      <c r="U1468" t="s">
        <v>20041</v>
      </c>
      <c r="W1468" t="s">
        <v>21576</v>
      </c>
      <c r="X1468" t="s">
        <v>21578</v>
      </c>
      <c r="Y1468" t="s">
        <v>21851</v>
      </c>
      <c r="Z1468">
        <v>401.85</v>
      </c>
      <c r="AA1468">
        <v>1449</v>
      </c>
      <c r="AB1468" t="s">
        <v>23123</v>
      </c>
      <c r="AC1468" t="s">
        <v>23126</v>
      </c>
      <c r="AD1468" t="s">
        <v>23145</v>
      </c>
      <c r="AE1468" t="s">
        <v>23152</v>
      </c>
      <c r="AH1468" t="s">
        <v>23364</v>
      </c>
      <c r="AI1468">
        <v>0</v>
      </c>
      <c r="AJ1468">
        <v>0</v>
      </c>
    </row>
    <row r="1469" spans="1:46">
      <c r="A1469" t="s">
        <v>46</v>
      </c>
      <c r="B1469" t="s">
        <v>1515</v>
      </c>
      <c r="C1469" t="s">
        <v>5636</v>
      </c>
      <c r="D1469" t="s">
        <v>9884</v>
      </c>
      <c r="E1469" t="s">
        <v>10230</v>
      </c>
      <c r="F1469" t="s">
        <v>13041</v>
      </c>
      <c r="G1469" t="s">
        <v>15696</v>
      </c>
      <c r="H1469" t="s">
        <v>15696</v>
      </c>
      <c r="I1469" t="s">
        <v>9884</v>
      </c>
      <c r="J1469" t="s">
        <v>16110</v>
      </c>
      <c r="K1469" t="s">
        <v>19525</v>
      </c>
      <c r="L1469" t="s">
        <v>19527</v>
      </c>
      <c r="M1469" t="s">
        <v>19543</v>
      </c>
      <c r="N1469" t="s">
        <v>9884</v>
      </c>
      <c r="O1469" t="s">
        <v>19546</v>
      </c>
      <c r="P1469" t="s">
        <v>19547</v>
      </c>
      <c r="U1469" t="s">
        <v>20041</v>
      </c>
      <c r="W1469" t="s">
        <v>21576</v>
      </c>
      <c r="X1469" t="s">
        <v>21578</v>
      </c>
      <c r="Y1469" t="s">
        <v>21851</v>
      </c>
      <c r="Z1469">
        <v>401.85</v>
      </c>
      <c r="AA1469">
        <v>1449</v>
      </c>
      <c r="AB1469" t="s">
        <v>23123</v>
      </c>
      <c r="AC1469" t="s">
        <v>23126</v>
      </c>
      <c r="AD1469" t="s">
        <v>23145</v>
      </c>
      <c r="AE1469" t="s">
        <v>23152</v>
      </c>
      <c r="AH1469" t="s">
        <v>23364</v>
      </c>
      <c r="AI1469">
        <v>0</v>
      </c>
      <c r="AJ1469">
        <v>0</v>
      </c>
    </row>
    <row r="1470" spans="1:46">
      <c r="A1470" t="s">
        <v>46</v>
      </c>
      <c r="B1470" t="s">
        <v>1516</v>
      </c>
      <c r="C1470" t="s">
        <v>5637</v>
      </c>
      <c r="D1470" t="s">
        <v>9884</v>
      </c>
      <c r="E1470" t="s">
        <v>10230</v>
      </c>
      <c r="F1470" t="s">
        <v>13042</v>
      </c>
      <c r="G1470" t="s">
        <v>15697</v>
      </c>
      <c r="H1470" t="s">
        <v>15697</v>
      </c>
      <c r="I1470" t="s">
        <v>9884</v>
      </c>
      <c r="J1470" t="s">
        <v>16110</v>
      </c>
      <c r="K1470" t="s">
        <v>19525</v>
      </c>
      <c r="L1470" t="s">
        <v>19527</v>
      </c>
      <c r="M1470" t="s">
        <v>19543</v>
      </c>
      <c r="N1470" t="s">
        <v>9884</v>
      </c>
      <c r="O1470" t="s">
        <v>19546</v>
      </c>
      <c r="P1470" t="s">
        <v>19547</v>
      </c>
      <c r="U1470" t="s">
        <v>20041</v>
      </c>
      <c r="W1470" t="s">
        <v>21576</v>
      </c>
      <c r="X1470" t="s">
        <v>21578</v>
      </c>
      <c r="Y1470" t="s">
        <v>21851</v>
      </c>
      <c r="Z1470">
        <v>401.85</v>
      </c>
      <c r="AA1470">
        <v>1449</v>
      </c>
      <c r="AB1470" t="s">
        <v>23123</v>
      </c>
      <c r="AC1470" t="s">
        <v>23126</v>
      </c>
      <c r="AD1470" t="s">
        <v>23145</v>
      </c>
      <c r="AE1470" t="s">
        <v>23152</v>
      </c>
      <c r="AH1470" t="s">
        <v>23363</v>
      </c>
      <c r="AI1470">
        <v>1</v>
      </c>
      <c r="AJ1470">
        <v>1</v>
      </c>
      <c r="AK1470" t="s">
        <v>23382</v>
      </c>
      <c r="AQ1470" t="s">
        <v>23871</v>
      </c>
      <c r="AR1470" t="s">
        <v>24718</v>
      </c>
      <c r="AS1470" t="s">
        <v>25809</v>
      </c>
      <c r="AT1470" t="s">
        <v>26846</v>
      </c>
    </row>
    <row r="1471" spans="1:46">
      <c r="A1471" t="s">
        <v>46</v>
      </c>
      <c r="B1471" t="s">
        <v>1517</v>
      </c>
      <c r="C1471" t="s">
        <v>5638</v>
      </c>
      <c r="D1471" t="s">
        <v>9884</v>
      </c>
      <c r="E1471" t="s">
        <v>10230</v>
      </c>
      <c r="F1471" t="s">
        <v>13043</v>
      </c>
      <c r="G1471" t="s">
        <v>15698</v>
      </c>
      <c r="H1471" t="s">
        <v>15698</v>
      </c>
      <c r="I1471" t="s">
        <v>9884</v>
      </c>
      <c r="J1471" t="s">
        <v>16110</v>
      </c>
      <c r="K1471" t="s">
        <v>19525</v>
      </c>
      <c r="L1471" t="s">
        <v>19527</v>
      </c>
      <c r="M1471" t="s">
        <v>19543</v>
      </c>
      <c r="N1471" t="s">
        <v>9884</v>
      </c>
      <c r="O1471" t="s">
        <v>19546</v>
      </c>
      <c r="P1471" t="s">
        <v>19547</v>
      </c>
      <c r="U1471" t="s">
        <v>20041</v>
      </c>
      <c r="W1471" t="s">
        <v>21576</v>
      </c>
      <c r="X1471" t="s">
        <v>21578</v>
      </c>
      <c r="Y1471" t="s">
        <v>21851</v>
      </c>
      <c r="Z1471">
        <v>401.85</v>
      </c>
      <c r="AA1471">
        <v>1449</v>
      </c>
      <c r="AB1471" t="s">
        <v>23123</v>
      </c>
      <c r="AC1471" t="s">
        <v>23126</v>
      </c>
      <c r="AD1471" t="s">
        <v>23145</v>
      </c>
      <c r="AE1471" t="s">
        <v>23152</v>
      </c>
      <c r="AH1471" t="s">
        <v>23364</v>
      </c>
      <c r="AI1471">
        <v>0</v>
      </c>
      <c r="AJ1471">
        <v>0</v>
      </c>
      <c r="AQ1471" t="s">
        <v>23871</v>
      </c>
      <c r="AR1471" t="s">
        <v>24718</v>
      </c>
      <c r="AS1471" t="s">
        <v>25810</v>
      </c>
      <c r="AT1471" t="s">
        <v>26846</v>
      </c>
    </row>
    <row r="1472" spans="1:46">
      <c r="A1472" t="s">
        <v>46</v>
      </c>
      <c r="B1472" t="s">
        <v>1518</v>
      </c>
      <c r="C1472" t="s">
        <v>5639</v>
      </c>
      <c r="D1472" t="s">
        <v>9884</v>
      </c>
      <c r="E1472" t="s">
        <v>10230</v>
      </c>
      <c r="F1472" t="s">
        <v>13044</v>
      </c>
      <c r="G1472" t="s">
        <v>15699</v>
      </c>
      <c r="H1472" t="s">
        <v>15699</v>
      </c>
      <c r="I1472" t="s">
        <v>9884</v>
      </c>
      <c r="J1472" t="s">
        <v>16110</v>
      </c>
      <c r="K1472" t="s">
        <v>19525</v>
      </c>
      <c r="L1472" t="s">
        <v>19527</v>
      </c>
      <c r="M1472" t="s">
        <v>19543</v>
      </c>
      <c r="N1472" t="s">
        <v>9884</v>
      </c>
      <c r="O1472" t="s">
        <v>19546</v>
      </c>
      <c r="P1472" t="s">
        <v>19547</v>
      </c>
      <c r="U1472" t="s">
        <v>20041</v>
      </c>
      <c r="W1472" t="s">
        <v>21576</v>
      </c>
      <c r="X1472" t="s">
        <v>21578</v>
      </c>
      <c r="Y1472" t="s">
        <v>21851</v>
      </c>
      <c r="Z1472">
        <v>401.85</v>
      </c>
      <c r="AA1472">
        <v>1449</v>
      </c>
      <c r="AB1472" t="s">
        <v>23123</v>
      </c>
      <c r="AC1472" t="s">
        <v>23126</v>
      </c>
      <c r="AD1472" t="s">
        <v>23145</v>
      </c>
      <c r="AE1472" t="s">
        <v>23152</v>
      </c>
      <c r="AH1472" t="s">
        <v>23364</v>
      </c>
      <c r="AI1472">
        <v>0</v>
      </c>
      <c r="AJ1472">
        <v>0</v>
      </c>
    </row>
    <row r="1473" spans="1:36">
      <c r="A1473" t="s">
        <v>46</v>
      </c>
      <c r="B1473" t="s">
        <v>1519</v>
      </c>
      <c r="C1473" t="s">
        <v>5640</v>
      </c>
      <c r="D1473" t="s">
        <v>9884</v>
      </c>
      <c r="E1473" t="s">
        <v>10230</v>
      </c>
      <c r="F1473" t="s">
        <v>13045</v>
      </c>
      <c r="G1473" t="s">
        <v>15700</v>
      </c>
      <c r="H1473" t="s">
        <v>15700</v>
      </c>
      <c r="I1473" t="s">
        <v>9884</v>
      </c>
      <c r="J1473" t="s">
        <v>16110</v>
      </c>
      <c r="K1473" t="s">
        <v>19525</v>
      </c>
      <c r="L1473" t="s">
        <v>19527</v>
      </c>
      <c r="M1473" t="s">
        <v>19543</v>
      </c>
      <c r="N1473" t="s">
        <v>9884</v>
      </c>
      <c r="O1473" t="s">
        <v>19546</v>
      </c>
      <c r="P1473" t="s">
        <v>19547</v>
      </c>
      <c r="U1473" t="s">
        <v>20041</v>
      </c>
      <c r="W1473" t="s">
        <v>21576</v>
      </c>
      <c r="X1473" t="s">
        <v>21578</v>
      </c>
      <c r="Y1473" t="s">
        <v>21851</v>
      </c>
      <c r="Z1473">
        <v>401.85</v>
      </c>
      <c r="AA1473">
        <v>1449</v>
      </c>
      <c r="AB1473" t="s">
        <v>23123</v>
      </c>
      <c r="AC1473" t="s">
        <v>23126</v>
      </c>
      <c r="AD1473" t="s">
        <v>23145</v>
      </c>
      <c r="AE1473" t="s">
        <v>23152</v>
      </c>
      <c r="AH1473" t="s">
        <v>23364</v>
      </c>
      <c r="AI1473">
        <v>0</v>
      </c>
      <c r="AJ1473">
        <v>0</v>
      </c>
    </row>
    <row r="1474" spans="1:36">
      <c r="A1474" t="s">
        <v>46</v>
      </c>
      <c r="B1474" t="s">
        <v>1520</v>
      </c>
      <c r="C1474" t="s">
        <v>5641</v>
      </c>
      <c r="D1474" t="s">
        <v>9884</v>
      </c>
      <c r="E1474" t="s">
        <v>10230</v>
      </c>
      <c r="F1474" t="s">
        <v>13046</v>
      </c>
      <c r="G1474" t="s">
        <v>15701</v>
      </c>
      <c r="H1474" t="s">
        <v>15701</v>
      </c>
      <c r="I1474" t="s">
        <v>9884</v>
      </c>
      <c r="J1474" t="s">
        <v>16110</v>
      </c>
      <c r="K1474" t="s">
        <v>19525</v>
      </c>
      <c r="L1474" t="s">
        <v>19527</v>
      </c>
      <c r="M1474" t="s">
        <v>19543</v>
      </c>
      <c r="N1474" t="s">
        <v>9884</v>
      </c>
      <c r="O1474" t="s">
        <v>19546</v>
      </c>
      <c r="P1474" t="s">
        <v>19547</v>
      </c>
      <c r="U1474" t="s">
        <v>20041</v>
      </c>
      <c r="W1474" t="s">
        <v>21576</v>
      </c>
      <c r="X1474" t="s">
        <v>21578</v>
      </c>
      <c r="Y1474" t="s">
        <v>21851</v>
      </c>
      <c r="Z1474">
        <v>401.85</v>
      </c>
      <c r="AA1474">
        <v>1449</v>
      </c>
      <c r="AB1474" t="s">
        <v>23123</v>
      </c>
      <c r="AC1474" t="s">
        <v>23126</v>
      </c>
      <c r="AD1474" t="s">
        <v>23145</v>
      </c>
      <c r="AE1474" t="s">
        <v>23152</v>
      </c>
      <c r="AH1474" t="s">
        <v>23364</v>
      </c>
      <c r="AI1474">
        <v>0</v>
      </c>
      <c r="AJ1474">
        <v>0</v>
      </c>
    </row>
    <row r="1475" spans="1:36">
      <c r="A1475" t="s">
        <v>46</v>
      </c>
      <c r="B1475" t="s">
        <v>1521</v>
      </c>
      <c r="C1475" t="s">
        <v>5642</v>
      </c>
      <c r="D1475" t="s">
        <v>9884</v>
      </c>
      <c r="E1475" t="s">
        <v>10231</v>
      </c>
      <c r="F1475" t="s">
        <v>13047</v>
      </c>
      <c r="G1475" t="s">
        <v>15694</v>
      </c>
      <c r="H1475" t="s">
        <v>15694</v>
      </c>
      <c r="I1475" t="s">
        <v>9884</v>
      </c>
      <c r="J1475" t="s">
        <v>16111</v>
      </c>
      <c r="K1475" t="s">
        <v>19525</v>
      </c>
      <c r="L1475" t="s">
        <v>19527</v>
      </c>
      <c r="M1475" t="s">
        <v>19543</v>
      </c>
      <c r="N1475" t="s">
        <v>9884</v>
      </c>
      <c r="O1475" t="s">
        <v>19546</v>
      </c>
      <c r="P1475" t="s">
        <v>19547</v>
      </c>
      <c r="U1475" t="s">
        <v>20042</v>
      </c>
      <c r="W1475" t="s">
        <v>21576</v>
      </c>
      <c r="X1475" t="s">
        <v>21578</v>
      </c>
      <c r="Y1475" t="s">
        <v>21852</v>
      </c>
      <c r="Z1475">
        <v>472.35</v>
      </c>
      <c r="AA1475">
        <v>1699</v>
      </c>
      <c r="AB1475" t="s">
        <v>23123</v>
      </c>
      <c r="AC1475" t="s">
        <v>23126</v>
      </c>
      <c r="AD1475" t="s">
        <v>23145</v>
      </c>
      <c r="AE1475" t="s">
        <v>23152</v>
      </c>
      <c r="AH1475" t="s">
        <v>23364</v>
      </c>
      <c r="AI1475">
        <v>0</v>
      </c>
      <c r="AJ1475">
        <v>0</v>
      </c>
    </row>
    <row r="1476" spans="1:36">
      <c r="A1476" t="s">
        <v>46</v>
      </c>
      <c r="B1476" t="s">
        <v>1522</v>
      </c>
      <c r="C1476" t="s">
        <v>5643</v>
      </c>
      <c r="D1476" t="s">
        <v>9884</v>
      </c>
      <c r="E1476" t="s">
        <v>10231</v>
      </c>
      <c r="F1476" t="s">
        <v>13048</v>
      </c>
      <c r="G1476" t="s">
        <v>15695</v>
      </c>
      <c r="H1476" t="s">
        <v>15695</v>
      </c>
      <c r="I1476" t="s">
        <v>9884</v>
      </c>
      <c r="J1476" t="s">
        <v>16111</v>
      </c>
      <c r="K1476" t="s">
        <v>19525</v>
      </c>
      <c r="L1476" t="s">
        <v>19527</v>
      </c>
      <c r="M1476" t="s">
        <v>19543</v>
      </c>
      <c r="N1476" t="s">
        <v>9884</v>
      </c>
      <c r="O1476" t="s">
        <v>19546</v>
      </c>
      <c r="P1476" t="s">
        <v>19547</v>
      </c>
      <c r="U1476" t="s">
        <v>20042</v>
      </c>
      <c r="W1476" t="s">
        <v>21576</v>
      </c>
      <c r="X1476" t="s">
        <v>21578</v>
      </c>
      <c r="Y1476" t="s">
        <v>21852</v>
      </c>
      <c r="Z1476">
        <v>472.35</v>
      </c>
      <c r="AA1476">
        <v>1699</v>
      </c>
      <c r="AB1476" t="s">
        <v>23123</v>
      </c>
      <c r="AC1476" t="s">
        <v>23126</v>
      </c>
      <c r="AD1476" t="s">
        <v>23145</v>
      </c>
      <c r="AE1476" t="s">
        <v>23152</v>
      </c>
      <c r="AH1476" t="s">
        <v>23364</v>
      </c>
      <c r="AI1476">
        <v>0</v>
      </c>
      <c r="AJ1476">
        <v>0</v>
      </c>
    </row>
    <row r="1477" spans="1:36">
      <c r="A1477" t="s">
        <v>46</v>
      </c>
      <c r="B1477" t="s">
        <v>1523</v>
      </c>
      <c r="C1477" t="s">
        <v>5644</v>
      </c>
      <c r="D1477" t="s">
        <v>9884</v>
      </c>
      <c r="E1477" t="s">
        <v>10231</v>
      </c>
      <c r="F1477" t="s">
        <v>13049</v>
      </c>
      <c r="G1477" t="s">
        <v>15696</v>
      </c>
      <c r="H1477" t="s">
        <v>15696</v>
      </c>
      <c r="I1477" t="s">
        <v>9884</v>
      </c>
      <c r="J1477" t="s">
        <v>16111</v>
      </c>
      <c r="K1477" t="s">
        <v>19525</v>
      </c>
      <c r="L1477" t="s">
        <v>19527</v>
      </c>
      <c r="M1477" t="s">
        <v>19543</v>
      </c>
      <c r="N1477" t="s">
        <v>9884</v>
      </c>
      <c r="O1477" t="s">
        <v>19546</v>
      </c>
      <c r="P1477" t="s">
        <v>19547</v>
      </c>
      <c r="U1477" t="s">
        <v>20042</v>
      </c>
      <c r="W1477" t="s">
        <v>21576</v>
      </c>
      <c r="X1477" t="s">
        <v>21578</v>
      </c>
      <c r="Y1477" t="s">
        <v>21852</v>
      </c>
      <c r="Z1477">
        <v>472.35</v>
      </c>
      <c r="AA1477">
        <v>1699</v>
      </c>
      <c r="AB1477" t="s">
        <v>23123</v>
      </c>
      <c r="AC1477" t="s">
        <v>23126</v>
      </c>
      <c r="AD1477" t="s">
        <v>23145</v>
      </c>
      <c r="AE1477" t="s">
        <v>23152</v>
      </c>
      <c r="AH1477" t="s">
        <v>23364</v>
      </c>
      <c r="AI1477">
        <v>0</v>
      </c>
      <c r="AJ1477">
        <v>0</v>
      </c>
    </row>
    <row r="1478" spans="1:36">
      <c r="A1478" t="s">
        <v>46</v>
      </c>
      <c r="B1478" t="s">
        <v>1524</v>
      </c>
      <c r="C1478" t="s">
        <v>5645</v>
      </c>
      <c r="D1478" t="s">
        <v>9884</v>
      </c>
      <c r="E1478" t="s">
        <v>10231</v>
      </c>
      <c r="F1478" t="s">
        <v>13050</v>
      </c>
      <c r="G1478" t="s">
        <v>15697</v>
      </c>
      <c r="H1478" t="s">
        <v>15697</v>
      </c>
      <c r="I1478" t="s">
        <v>9884</v>
      </c>
      <c r="J1478" t="s">
        <v>16111</v>
      </c>
      <c r="K1478" t="s">
        <v>19525</v>
      </c>
      <c r="L1478" t="s">
        <v>19527</v>
      </c>
      <c r="M1478" t="s">
        <v>19543</v>
      </c>
      <c r="N1478" t="s">
        <v>9884</v>
      </c>
      <c r="O1478" t="s">
        <v>19546</v>
      </c>
      <c r="P1478" t="s">
        <v>19547</v>
      </c>
      <c r="U1478" t="s">
        <v>20042</v>
      </c>
      <c r="W1478" t="s">
        <v>21576</v>
      </c>
      <c r="X1478" t="s">
        <v>21578</v>
      </c>
      <c r="Y1478" t="s">
        <v>21852</v>
      </c>
      <c r="Z1478">
        <v>472.35</v>
      </c>
      <c r="AA1478">
        <v>1699</v>
      </c>
      <c r="AB1478" t="s">
        <v>23123</v>
      </c>
      <c r="AC1478" t="s">
        <v>23126</v>
      </c>
      <c r="AD1478" t="s">
        <v>23145</v>
      </c>
      <c r="AE1478" t="s">
        <v>23152</v>
      </c>
      <c r="AH1478" t="s">
        <v>23364</v>
      </c>
      <c r="AI1478">
        <v>0</v>
      </c>
      <c r="AJ1478">
        <v>0</v>
      </c>
    </row>
    <row r="1479" spans="1:36">
      <c r="A1479" t="s">
        <v>46</v>
      </c>
      <c r="B1479" t="s">
        <v>1525</v>
      </c>
      <c r="C1479" t="s">
        <v>5646</v>
      </c>
      <c r="D1479" t="s">
        <v>9884</v>
      </c>
      <c r="E1479" t="s">
        <v>10231</v>
      </c>
      <c r="F1479" t="s">
        <v>13051</v>
      </c>
      <c r="G1479" t="s">
        <v>15698</v>
      </c>
      <c r="H1479" t="s">
        <v>15698</v>
      </c>
      <c r="I1479" t="s">
        <v>9884</v>
      </c>
      <c r="J1479" t="s">
        <v>16111</v>
      </c>
      <c r="K1479" t="s">
        <v>19525</v>
      </c>
      <c r="L1479" t="s">
        <v>19527</v>
      </c>
      <c r="M1479" t="s">
        <v>19543</v>
      </c>
      <c r="N1479" t="s">
        <v>9884</v>
      </c>
      <c r="O1479" t="s">
        <v>19546</v>
      </c>
      <c r="P1479" t="s">
        <v>19547</v>
      </c>
      <c r="U1479" t="s">
        <v>20042</v>
      </c>
      <c r="W1479" t="s">
        <v>21576</v>
      </c>
      <c r="X1479" t="s">
        <v>21578</v>
      </c>
      <c r="Y1479" t="s">
        <v>21852</v>
      </c>
      <c r="Z1479">
        <v>472.35</v>
      </c>
      <c r="AA1479">
        <v>1699</v>
      </c>
      <c r="AB1479" t="s">
        <v>23123</v>
      </c>
      <c r="AC1479" t="s">
        <v>23126</v>
      </c>
      <c r="AD1479" t="s">
        <v>23145</v>
      </c>
      <c r="AE1479" t="s">
        <v>23152</v>
      </c>
      <c r="AH1479" t="s">
        <v>23364</v>
      </c>
      <c r="AI1479">
        <v>0</v>
      </c>
      <c r="AJ1479">
        <v>0</v>
      </c>
    </row>
    <row r="1480" spans="1:36">
      <c r="A1480" t="s">
        <v>46</v>
      </c>
      <c r="B1480" t="s">
        <v>1526</v>
      </c>
      <c r="C1480" t="s">
        <v>5647</v>
      </c>
      <c r="D1480" t="s">
        <v>9884</v>
      </c>
      <c r="E1480" t="s">
        <v>10231</v>
      </c>
      <c r="F1480" t="s">
        <v>13052</v>
      </c>
      <c r="G1480" t="s">
        <v>15699</v>
      </c>
      <c r="H1480" t="s">
        <v>15699</v>
      </c>
      <c r="I1480" t="s">
        <v>9884</v>
      </c>
      <c r="J1480" t="s">
        <v>16111</v>
      </c>
      <c r="K1480" t="s">
        <v>19525</v>
      </c>
      <c r="L1480" t="s">
        <v>19527</v>
      </c>
      <c r="M1480" t="s">
        <v>19543</v>
      </c>
      <c r="N1480" t="s">
        <v>9884</v>
      </c>
      <c r="O1480" t="s">
        <v>19546</v>
      </c>
      <c r="P1480" t="s">
        <v>19547</v>
      </c>
      <c r="U1480" t="s">
        <v>20042</v>
      </c>
      <c r="W1480" t="s">
        <v>21576</v>
      </c>
      <c r="X1480" t="s">
        <v>21578</v>
      </c>
      <c r="Y1480" t="s">
        <v>21852</v>
      </c>
      <c r="Z1480">
        <v>472.35</v>
      </c>
      <c r="AA1480">
        <v>1699</v>
      </c>
      <c r="AB1480" t="s">
        <v>23123</v>
      </c>
      <c r="AC1480" t="s">
        <v>23126</v>
      </c>
      <c r="AD1480" t="s">
        <v>23145</v>
      </c>
      <c r="AE1480" t="s">
        <v>23152</v>
      </c>
      <c r="AH1480" t="s">
        <v>23364</v>
      </c>
      <c r="AI1480">
        <v>0</v>
      </c>
      <c r="AJ1480">
        <v>0</v>
      </c>
    </row>
    <row r="1481" spans="1:36">
      <c r="A1481" t="s">
        <v>46</v>
      </c>
      <c r="B1481" t="s">
        <v>1527</v>
      </c>
      <c r="C1481" t="s">
        <v>5648</v>
      </c>
      <c r="D1481" t="s">
        <v>9884</v>
      </c>
      <c r="E1481" t="s">
        <v>10231</v>
      </c>
      <c r="F1481" t="s">
        <v>13053</v>
      </c>
      <c r="G1481" t="s">
        <v>15700</v>
      </c>
      <c r="H1481" t="s">
        <v>15700</v>
      </c>
      <c r="I1481" t="s">
        <v>9884</v>
      </c>
      <c r="J1481" t="s">
        <v>16111</v>
      </c>
      <c r="K1481" t="s">
        <v>19525</v>
      </c>
      <c r="L1481" t="s">
        <v>19527</v>
      </c>
      <c r="M1481" t="s">
        <v>19543</v>
      </c>
      <c r="N1481" t="s">
        <v>9884</v>
      </c>
      <c r="O1481" t="s">
        <v>19546</v>
      </c>
      <c r="P1481" t="s">
        <v>19547</v>
      </c>
      <c r="U1481" t="s">
        <v>20042</v>
      </c>
      <c r="W1481" t="s">
        <v>21576</v>
      </c>
      <c r="X1481" t="s">
        <v>21578</v>
      </c>
      <c r="Y1481" t="s">
        <v>21852</v>
      </c>
      <c r="Z1481">
        <v>472.35</v>
      </c>
      <c r="AA1481">
        <v>1699</v>
      </c>
      <c r="AB1481" t="s">
        <v>23123</v>
      </c>
      <c r="AC1481" t="s">
        <v>23126</v>
      </c>
      <c r="AD1481" t="s">
        <v>23145</v>
      </c>
      <c r="AE1481" t="s">
        <v>23152</v>
      </c>
      <c r="AH1481" t="s">
        <v>23364</v>
      </c>
      <c r="AI1481">
        <v>0</v>
      </c>
      <c r="AJ1481">
        <v>0</v>
      </c>
    </row>
    <row r="1482" spans="1:36">
      <c r="A1482" t="s">
        <v>46</v>
      </c>
      <c r="B1482" t="s">
        <v>1528</v>
      </c>
      <c r="C1482" t="s">
        <v>5649</v>
      </c>
      <c r="D1482" t="s">
        <v>9884</v>
      </c>
      <c r="E1482" t="s">
        <v>10231</v>
      </c>
      <c r="F1482" t="s">
        <v>13054</v>
      </c>
      <c r="G1482" t="s">
        <v>15701</v>
      </c>
      <c r="H1482" t="s">
        <v>15701</v>
      </c>
      <c r="I1482" t="s">
        <v>9884</v>
      </c>
      <c r="J1482" t="s">
        <v>16111</v>
      </c>
      <c r="K1482" t="s">
        <v>19525</v>
      </c>
      <c r="L1482" t="s">
        <v>19527</v>
      </c>
      <c r="M1482" t="s">
        <v>19543</v>
      </c>
      <c r="N1482" t="s">
        <v>9884</v>
      </c>
      <c r="O1482" t="s">
        <v>19546</v>
      </c>
      <c r="P1482" t="s">
        <v>19547</v>
      </c>
      <c r="U1482" t="s">
        <v>20042</v>
      </c>
      <c r="W1482" t="s">
        <v>21576</v>
      </c>
      <c r="X1482" t="s">
        <v>21578</v>
      </c>
      <c r="Y1482" t="s">
        <v>21852</v>
      </c>
      <c r="Z1482">
        <v>472.35</v>
      </c>
      <c r="AA1482">
        <v>1699</v>
      </c>
      <c r="AB1482" t="s">
        <v>23123</v>
      </c>
      <c r="AC1482" t="s">
        <v>23126</v>
      </c>
      <c r="AD1482" t="s">
        <v>23145</v>
      </c>
      <c r="AE1482" t="s">
        <v>23152</v>
      </c>
      <c r="AH1482" t="s">
        <v>23364</v>
      </c>
      <c r="AI1482">
        <v>0</v>
      </c>
      <c r="AJ1482">
        <v>0</v>
      </c>
    </row>
    <row r="1483" spans="1:36">
      <c r="A1483" t="s">
        <v>46</v>
      </c>
      <c r="B1483" t="s">
        <v>1529</v>
      </c>
      <c r="C1483" t="s">
        <v>5650</v>
      </c>
      <c r="D1483" t="s">
        <v>9884</v>
      </c>
      <c r="E1483" t="s">
        <v>10232</v>
      </c>
      <c r="F1483" t="s">
        <v>13055</v>
      </c>
      <c r="G1483" t="s">
        <v>15694</v>
      </c>
      <c r="H1483" t="s">
        <v>15694</v>
      </c>
      <c r="I1483" t="s">
        <v>9884</v>
      </c>
      <c r="J1483" t="s">
        <v>16112</v>
      </c>
      <c r="K1483" t="s">
        <v>19525</v>
      </c>
      <c r="L1483" t="s">
        <v>19527</v>
      </c>
      <c r="M1483" t="s">
        <v>19543</v>
      </c>
      <c r="N1483" t="s">
        <v>9884</v>
      </c>
      <c r="O1483" t="s">
        <v>19546</v>
      </c>
      <c r="P1483" t="s">
        <v>19547</v>
      </c>
      <c r="T1483" t="s">
        <v>19587</v>
      </c>
      <c r="U1483" t="s">
        <v>19941</v>
      </c>
      <c r="W1483" t="s">
        <v>21576</v>
      </c>
      <c r="X1483" t="s">
        <v>21578</v>
      </c>
      <c r="Y1483" t="s">
        <v>21853</v>
      </c>
      <c r="Z1483">
        <v>303.15</v>
      </c>
      <c r="AA1483">
        <v>1099</v>
      </c>
      <c r="AB1483" t="s">
        <v>23123</v>
      </c>
      <c r="AC1483" t="s">
        <v>23126</v>
      </c>
      <c r="AD1483" t="s">
        <v>23145</v>
      </c>
      <c r="AE1483" t="s">
        <v>23152</v>
      </c>
      <c r="AH1483" t="s">
        <v>23364</v>
      </c>
      <c r="AI1483">
        <v>0</v>
      </c>
      <c r="AJ1483">
        <v>0</v>
      </c>
    </row>
    <row r="1484" spans="1:36">
      <c r="A1484" t="s">
        <v>46</v>
      </c>
      <c r="B1484" t="s">
        <v>1530</v>
      </c>
      <c r="C1484" t="s">
        <v>5651</v>
      </c>
      <c r="D1484" t="s">
        <v>9884</v>
      </c>
      <c r="E1484" t="s">
        <v>10232</v>
      </c>
      <c r="F1484" t="s">
        <v>13056</v>
      </c>
      <c r="G1484" t="s">
        <v>15695</v>
      </c>
      <c r="H1484" t="s">
        <v>15695</v>
      </c>
      <c r="I1484" t="s">
        <v>9884</v>
      </c>
      <c r="J1484" t="s">
        <v>16112</v>
      </c>
      <c r="K1484" t="s">
        <v>19525</v>
      </c>
      <c r="L1484" t="s">
        <v>19527</v>
      </c>
      <c r="M1484" t="s">
        <v>19543</v>
      </c>
      <c r="N1484" t="s">
        <v>9884</v>
      </c>
      <c r="O1484" t="s">
        <v>19546</v>
      </c>
      <c r="P1484" t="s">
        <v>19547</v>
      </c>
      <c r="T1484" t="s">
        <v>19587</v>
      </c>
      <c r="U1484" t="s">
        <v>19941</v>
      </c>
      <c r="W1484" t="s">
        <v>21576</v>
      </c>
      <c r="X1484" t="s">
        <v>21578</v>
      </c>
      <c r="Y1484" t="s">
        <v>21853</v>
      </c>
      <c r="Z1484">
        <v>303.15</v>
      </c>
      <c r="AA1484">
        <v>1099</v>
      </c>
      <c r="AB1484" t="s">
        <v>23123</v>
      </c>
      <c r="AC1484" t="s">
        <v>23126</v>
      </c>
      <c r="AD1484" t="s">
        <v>23145</v>
      </c>
      <c r="AE1484" t="s">
        <v>23152</v>
      </c>
      <c r="AH1484" t="s">
        <v>23364</v>
      </c>
      <c r="AI1484">
        <v>0</v>
      </c>
      <c r="AJ1484">
        <v>0</v>
      </c>
    </row>
    <row r="1485" spans="1:36">
      <c r="A1485" t="s">
        <v>46</v>
      </c>
      <c r="B1485" t="s">
        <v>1531</v>
      </c>
      <c r="C1485" t="s">
        <v>5652</v>
      </c>
      <c r="D1485" t="s">
        <v>9884</v>
      </c>
      <c r="E1485" t="s">
        <v>10232</v>
      </c>
      <c r="F1485" t="s">
        <v>13057</v>
      </c>
      <c r="G1485" t="s">
        <v>15696</v>
      </c>
      <c r="H1485" t="s">
        <v>15696</v>
      </c>
      <c r="I1485" t="s">
        <v>9884</v>
      </c>
      <c r="J1485" t="s">
        <v>16112</v>
      </c>
      <c r="K1485" t="s">
        <v>19525</v>
      </c>
      <c r="L1485" t="s">
        <v>19527</v>
      </c>
      <c r="M1485" t="s">
        <v>19543</v>
      </c>
      <c r="N1485" t="s">
        <v>9884</v>
      </c>
      <c r="O1485" t="s">
        <v>19546</v>
      </c>
      <c r="P1485" t="s">
        <v>19547</v>
      </c>
      <c r="T1485" t="s">
        <v>19587</v>
      </c>
      <c r="U1485" t="s">
        <v>19941</v>
      </c>
      <c r="W1485" t="s">
        <v>21576</v>
      </c>
      <c r="X1485" t="s">
        <v>21578</v>
      </c>
      <c r="Y1485" t="s">
        <v>21853</v>
      </c>
      <c r="Z1485">
        <v>303.15</v>
      </c>
      <c r="AA1485">
        <v>1099</v>
      </c>
      <c r="AB1485" t="s">
        <v>23123</v>
      </c>
      <c r="AC1485" t="s">
        <v>23126</v>
      </c>
      <c r="AD1485" t="s">
        <v>23145</v>
      </c>
      <c r="AE1485" t="s">
        <v>23152</v>
      </c>
      <c r="AH1485" t="s">
        <v>23364</v>
      </c>
      <c r="AI1485">
        <v>0</v>
      </c>
      <c r="AJ1485">
        <v>0</v>
      </c>
    </row>
    <row r="1486" spans="1:36">
      <c r="A1486" t="s">
        <v>46</v>
      </c>
      <c r="B1486" t="s">
        <v>1532</v>
      </c>
      <c r="C1486" t="s">
        <v>5653</v>
      </c>
      <c r="D1486" t="s">
        <v>9884</v>
      </c>
      <c r="E1486" t="s">
        <v>10232</v>
      </c>
      <c r="F1486" t="s">
        <v>13058</v>
      </c>
      <c r="G1486" t="s">
        <v>15697</v>
      </c>
      <c r="H1486" t="s">
        <v>15697</v>
      </c>
      <c r="I1486" t="s">
        <v>9884</v>
      </c>
      <c r="J1486" t="s">
        <v>16112</v>
      </c>
      <c r="K1486" t="s">
        <v>19525</v>
      </c>
      <c r="L1486" t="s">
        <v>19527</v>
      </c>
      <c r="M1486" t="s">
        <v>19543</v>
      </c>
      <c r="N1486" t="s">
        <v>9884</v>
      </c>
      <c r="O1486" t="s">
        <v>19546</v>
      </c>
      <c r="P1486" t="s">
        <v>19547</v>
      </c>
      <c r="T1486" t="s">
        <v>19587</v>
      </c>
      <c r="U1486" t="s">
        <v>19941</v>
      </c>
      <c r="W1486" t="s">
        <v>21576</v>
      </c>
      <c r="X1486" t="s">
        <v>21578</v>
      </c>
      <c r="Y1486" t="s">
        <v>21853</v>
      </c>
      <c r="Z1486">
        <v>303.15</v>
      </c>
      <c r="AA1486">
        <v>1099</v>
      </c>
      <c r="AB1486" t="s">
        <v>23123</v>
      </c>
      <c r="AC1486" t="s">
        <v>23126</v>
      </c>
      <c r="AD1486" t="s">
        <v>23145</v>
      </c>
      <c r="AE1486" t="s">
        <v>23152</v>
      </c>
      <c r="AH1486" t="s">
        <v>23364</v>
      </c>
      <c r="AI1486">
        <v>0</v>
      </c>
      <c r="AJ1486">
        <v>0</v>
      </c>
    </row>
    <row r="1487" spans="1:36">
      <c r="A1487" t="s">
        <v>46</v>
      </c>
      <c r="B1487" t="s">
        <v>1533</v>
      </c>
      <c r="C1487" t="s">
        <v>5654</v>
      </c>
      <c r="D1487" t="s">
        <v>9884</v>
      </c>
      <c r="E1487" t="s">
        <v>10232</v>
      </c>
      <c r="F1487" t="s">
        <v>13059</v>
      </c>
      <c r="G1487" t="s">
        <v>15698</v>
      </c>
      <c r="H1487" t="s">
        <v>15698</v>
      </c>
      <c r="I1487" t="s">
        <v>9884</v>
      </c>
      <c r="J1487" t="s">
        <v>16112</v>
      </c>
      <c r="K1487" t="s">
        <v>19525</v>
      </c>
      <c r="L1487" t="s">
        <v>19527</v>
      </c>
      <c r="M1487" t="s">
        <v>19543</v>
      </c>
      <c r="N1487" t="s">
        <v>9884</v>
      </c>
      <c r="O1487" t="s">
        <v>19546</v>
      </c>
      <c r="P1487" t="s">
        <v>19547</v>
      </c>
      <c r="T1487" t="s">
        <v>19587</v>
      </c>
      <c r="U1487" t="s">
        <v>19941</v>
      </c>
      <c r="W1487" t="s">
        <v>21576</v>
      </c>
      <c r="X1487" t="s">
        <v>21578</v>
      </c>
      <c r="Y1487" t="s">
        <v>21853</v>
      </c>
      <c r="Z1487">
        <v>303.15</v>
      </c>
      <c r="AA1487">
        <v>1099</v>
      </c>
      <c r="AB1487" t="s">
        <v>23123</v>
      </c>
      <c r="AC1487" t="s">
        <v>23126</v>
      </c>
      <c r="AD1487" t="s">
        <v>23145</v>
      </c>
      <c r="AE1487" t="s">
        <v>23152</v>
      </c>
      <c r="AH1487" t="s">
        <v>23364</v>
      </c>
      <c r="AI1487">
        <v>0</v>
      </c>
      <c r="AJ1487">
        <v>0</v>
      </c>
    </row>
    <row r="1488" spans="1:36">
      <c r="A1488" t="s">
        <v>46</v>
      </c>
      <c r="B1488" t="s">
        <v>1534</v>
      </c>
      <c r="C1488" t="s">
        <v>5655</v>
      </c>
      <c r="D1488" t="s">
        <v>9884</v>
      </c>
      <c r="E1488" t="s">
        <v>10232</v>
      </c>
      <c r="F1488" t="s">
        <v>13060</v>
      </c>
      <c r="G1488" t="s">
        <v>15699</v>
      </c>
      <c r="H1488" t="s">
        <v>15699</v>
      </c>
      <c r="I1488" t="s">
        <v>9884</v>
      </c>
      <c r="J1488" t="s">
        <v>16112</v>
      </c>
      <c r="K1488" t="s">
        <v>19525</v>
      </c>
      <c r="L1488" t="s">
        <v>19527</v>
      </c>
      <c r="M1488" t="s">
        <v>19543</v>
      </c>
      <c r="N1488" t="s">
        <v>9884</v>
      </c>
      <c r="O1488" t="s">
        <v>19546</v>
      </c>
      <c r="P1488" t="s">
        <v>19547</v>
      </c>
      <c r="T1488" t="s">
        <v>19587</v>
      </c>
      <c r="U1488" t="s">
        <v>19941</v>
      </c>
      <c r="W1488" t="s">
        <v>21576</v>
      </c>
      <c r="X1488" t="s">
        <v>21578</v>
      </c>
      <c r="Y1488" t="s">
        <v>21853</v>
      </c>
      <c r="Z1488">
        <v>303.15</v>
      </c>
      <c r="AA1488">
        <v>1099</v>
      </c>
      <c r="AB1488" t="s">
        <v>23123</v>
      </c>
      <c r="AC1488" t="s">
        <v>23126</v>
      </c>
      <c r="AD1488" t="s">
        <v>23145</v>
      </c>
      <c r="AE1488" t="s">
        <v>23152</v>
      </c>
      <c r="AH1488" t="s">
        <v>23364</v>
      </c>
      <c r="AI1488">
        <v>0</v>
      </c>
      <c r="AJ1488">
        <v>0</v>
      </c>
    </row>
    <row r="1489" spans="1:36">
      <c r="A1489" t="s">
        <v>46</v>
      </c>
      <c r="B1489" t="s">
        <v>1535</v>
      </c>
      <c r="C1489" t="s">
        <v>5656</v>
      </c>
      <c r="D1489" t="s">
        <v>9884</v>
      </c>
      <c r="E1489" t="s">
        <v>10232</v>
      </c>
      <c r="F1489" t="s">
        <v>13061</v>
      </c>
      <c r="G1489" t="s">
        <v>15700</v>
      </c>
      <c r="H1489" t="s">
        <v>15700</v>
      </c>
      <c r="I1489" t="s">
        <v>9884</v>
      </c>
      <c r="J1489" t="s">
        <v>16112</v>
      </c>
      <c r="K1489" t="s">
        <v>19525</v>
      </c>
      <c r="L1489" t="s">
        <v>19527</v>
      </c>
      <c r="M1489" t="s">
        <v>19543</v>
      </c>
      <c r="N1489" t="s">
        <v>9884</v>
      </c>
      <c r="O1489" t="s">
        <v>19546</v>
      </c>
      <c r="P1489" t="s">
        <v>19547</v>
      </c>
      <c r="T1489" t="s">
        <v>19587</v>
      </c>
      <c r="U1489" t="s">
        <v>19941</v>
      </c>
      <c r="W1489" t="s">
        <v>21576</v>
      </c>
      <c r="X1489" t="s">
        <v>21578</v>
      </c>
      <c r="Y1489" t="s">
        <v>21853</v>
      </c>
      <c r="Z1489">
        <v>303.15</v>
      </c>
      <c r="AA1489">
        <v>1099</v>
      </c>
      <c r="AB1489" t="s">
        <v>23123</v>
      </c>
      <c r="AC1489" t="s">
        <v>23126</v>
      </c>
      <c r="AD1489" t="s">
        <v>23145</v>
      </c>
      <c r="AE1489" t="s">
        <v>23152</v>
      </c>
      <c r="AH1489" t="s">
        <v>23364</v>
      </c>
      <c r="AI1489">
        <v>0</v>
      </c>
      <c r="AJ1489">
        <v>0</v>
      </c>
    </row>
    <row r="1490" spans="1:36">
      <c r="A1490" t="s">
        <v>46</v>
      </c>
      <c r="B1490" t="s">
        <v>1536</v>
      </c>
      <c r="C1490" t="s">
        <v>5657</v>
      </c>
      <c r="D1490" t="s">
        <v>9884</v>
      </c>
      <c r="E1490" t="s">
        <v>10232</v>
      </c>
      <c r="F1490" t="s">
        <v>13062</v>
      </c>
      <c r="G1490" t="s">
        <v>15701</v>
      </c>
      <c r="H1490" t="s">
        <v>15701</v>
      </c>
      <c r="I1490" t="s">
        <v>9884</v>
      </c>
      <c r="J1490" t="s">
        <v>16112</v>
      </c>
      <c r="K1490" t="s">
        <v>19525</v>
      </c>
      <c r="L1490" t="s">
        <v>19527</v>
      </c>
      <c r="M1490" t="s">
        <v>19543</v>
      </c>
      <c r="N1490" t="s">
        <v>9884</v>
      </c>
      <c r="O1490" t="s">
        <v>19546</v>
      </c>
      <c r="P1490" t="s">
        <v>19547</v>
      </c>
      <c r="T1490" t="s">
        <v>19587</v>
      </c>
      <c r="U1490" t="s">
        <v>19941</v>
      </c>
      <c r="W1490" t="s">
        <v>21576</v>
      </c>
      <c r="X1490" t="s">
        <v>21578</v>
      </c>
      <c r="Y1490" t="s">
        <v>21853</v>
      </c>
      <c r="Z1490">
        <v>303.15</v>
      </c>
      <c r="AA1490">
        <v>1099</v>
      </c>
      <c r="AB1490" t="s">
        <v>23123</v>
      </c>
      <c r="AC1490" t="s">
        <v>23126</v>
      </c>
      <c r="AD1490" t="s">
        <v>23145</v>
      </c>
      <c r="AE1490" t="s">
        <v>23152</v>
      </c>
      <c r="AH1490" t="s">
        <v>23364</v>
      </c>
      <c r="AI1490">
        <v>0</v>
      </c>
      <c r="AJ1490">
        <v>0</v>
      </c>
    </row>
    <row r="1491" spans="1:36">
      <c r="A1491" t="s">
        <v>46</v>
      </c>
      <c r="B1491" t="s">
        <v>1537</v>
      </c>
      <c r="C1491" t="s">
        <v>5658</v>
      </c>
      <c r="D1491" t="s">
        <v>9884</v>
      </c>
      <c r="E1491" t="s">
        <v>10233</v>
      </c>
      <c r="F1491" t="s">
        <v>13063</v>
      </c>
      <c r="G1491" t="s">
        <v>15694</v>
      </c>
      <c r="H1491" t="s">
        <v>15694</v>
      </c>
      <c r="I1491" t="s">
        <v>9884</v>
      </c>
      <c r="J1491" t="s">
        <v>16113</v>
      </c>
      <c r="K1491" t="s">
        <v>19525</v>
      </c>
      <c r="L1491" t="s">
        <v>19527</v>
      </c>
      <c r="M1491" t="s">
        <v>19543</v>
      </c>
      <c r="N1491" t="s">
        <v>9884</v>
      </c>
      <c r="O1491" t="s">
        <v>19546</v>
      </c>
      <c r="P1491" t="s">
        <v>19547</v>
      </c>
      <c r="U1491" t="s">
        <v>20043</v>
      </c>
      <c r="W1491" t="s">
        <v>21576</v>
      </c>
      <c r="X1491" t="s">
        <v>21578</v>
      </c>
      <c r="Y1491" t="s">
        <v>21854</v>
      </c>
      <c r="Z1491">
        <v>437.1</v>
      </c>
      <c r="AA1491">
        <v>1599</v>
      </c>
      <c r="AB1491" t="s">
        <v>23123</v>
      </c>
      <c r="AC1491" t="s">
        <v>23126</v>
      </c>
      <c r="AD1491" t="s">
        <v>23145</v>
      </c>
      <c r="AE1491" t="s">
        <v>23152</v>
      </c>
      <c r="AH1491" t="s">
        <v>23364</v>
      </c>
      <c r="AI1491">
        <v>0</v>
      </c>
      <c r="AJ1491">
        <v>0</v>
      </c>
    </row>
    <row r="1492" spans="1:36">
      <c r="A1492" t="s">
        <v>46</v>
      </c>
      <c r="B1492" t="s">
        <v>1538</v>
      </c>
      <c r="C1492" t="s">
        <v>5659</v>
      </c>
      <c r="D1492" t="s">
        <v>9884</v>
      </c>
      <c r="E1492" t="s">
        <v>10233</v>
      </c>
      <c r="F1492" t="s">
        <v>13064</v>
      </c>
      <c r="G1492" t="s">
        <v>15695</v>
      </c>
      <c r="H1492" t="s">
        <v>15695</v>
      </c>
      <c r="I1492" t="s">
        <v>9884</v>
      </c>
      <c r="J1492" t="s">
        <v>16113</v>
      </c>
      <c r="K1492" t="s">
        <v>19525</v>
      </c>
      <c r="L1492" t="s">
        <v>19527</v>
      </c>
      <c r="M1492" t="s">
        <v>19543</v>
      </c>
      <c r="N1492" t="s">
        <v>9884</v>
      </c>
      <c r="O1492" t="s">
        <v>19546</v>
      </c>
      <c r="P1492" t="s">
        <v>19547</v>
      </c>
      <c r="U1492" t="s">
        <v>20043</v>
      </c>
      <c r="W1492" t="s">
        <v>21576</v>
      </c>
      <c r="X1492" t="s">
        <v>21578</v>
      </c>
      <c r="Y1492" t="s">
        <v>21854</v>
      </c>
      <c r="Z1492">
        <v>437.1</v>
      </c>
      <c r="AA1492">
        <v>1599</v>
      </c>
      <c r="AB1492" t="s">
        <v>23123</v>
      </c>
      <c r="AC1492" t="s">
        <v>23126</v>
      </c>
      <c r="AD1492" t="s">
        <v>23145</v>
      </c>
      <c r="AE1492" t="s">
        <v>23152</v>
      </c>
      <c r="AH1492" t="s">
        <v>23364</v>
      </c>
      <c r="AI1492">
        <v>0</v>
      </c>
      <c r="AJ1492">
        <v>0</v>
      </c>
    </row>
    <row r="1493" spans="1:36">
      <c r="A1493" t="s">
        <v>46</v>
      </c>
      <c r="B1493" t="s">
        <v>1539</v>
      </c>
      <c r="C1493" t="s">
        <v>5660</v>
      </c>
      <c r="D1493" t="s">
        <v>9884</v>
      </c>
      <c r="E1493" t="s">
        <v>10233</v>
      </c>
      <c r="F1493" t="s">
        <v>13065</v>
      </c>
      <c r="G1493" t="s">
        <v>15696</v>
      </c>
      <c r="H1493" t="s">
        <v>15696</v>
      </c>
      <c r="I1493" t="s">
        <v>9884</v>
      </c>
      <c r="J1493" t="s">
        <v>16113</v>
      </c>
      <c r="K1493" t="s">
        <v>19525</v>
      </c>
      <c r="L1493" t="s">
        <v>19527</v>
      </c>
      <c r="M1493" t="s">
        <v>19543</v>
      </c>
      <c r="N1493" t="s">
        <v>9884</v>
      </c>
      <c r="O1493" t="s">
        <v>19546</v>
      </c>
      <c r="P1493" t="s">
        <v>19547</v>
      </c>
      <c r="U1493" t="s">
        <v>20043</v>
      </c>
      <c r="W1493" t="s">
        <v>21576</v>
      </c>
      <c r="X1493" t="s">
        <v>21578</v>
      </c>
      <c r="Y1493" t="s">
        <v>21854</v>
      </c>
      <c r="Z1493">
        <v>437.1</v>
      </c>
      <c r="AA1493">
        <v>1599</v>
      </c>
      <c r="AB1493" t="s">
        <v>23123</v>
      </c>
      <c r="AC1493" t="s">
        <v>23126</v>
      </c>
      <c r="AD1493" t="s">
        <v>23145</v>
      </c>
      <c r="AE1493" t="s">
        <v>23152</v>
      </c>
      <c r="AH1493" t="s">
        <v>23364</v>
      </c>
      <c r="AI1493">
        <v>0</v>
      </c>
      <c r="AJ1493">
        <v>0</v>
      </c>
    </row>
    <row r="1494" spans="1:36">
      <c r="A1494" t="s">
        <v>46</v>
      </c>
      <c r="B1494" t="s">
        <v>1540</v>
      </c>
      <c r="C1494" t="s">
        <v>5661</v>
      </c>
      <c r="D1494" t="s">
        <v>9884</v>
      </c>
      <c r="E1494" t="s">
        <v>10233</v>
      </c>
      <c r="F1494" t="s">
        <v>13066</v>
      </c>
      <c r="G1494" t="s">
        <v>15697</v>
      </c>
      <c r="H1494" t="s">
        <v>15697</v>
      </c>
      <c r="I1494" t="s">
        <v>9884</v>
      </c>
      <c r="J1494" t="s">
        <v>16113</v>
      </c>
      <c r="K1494" t="s">
        <v>19525</v>
      </c>
      <c r="L1494" t="s">
        <v>19527</v>
      </c>
      <c r="M1494" t="s">
        <v>19543</v>
      </c>
      <c r="N1494" t="s">
        <v>9884</v>
      </c>
      <c r="O1494" t="s">
        <v>19546</v>
      </c>
      <c r="P1494" t="s">
        <v>19547</v>
      </c>
      <c r="U1494" t="s">
        <v>20043</v>
      </c>
      <c r="W1494" t="s">
        <v>21576</v>
      </c>
      <c r="X1494" t="s">
        <v>21578</v>
      </c>
      <c r="Y1494" t="s">
        <v>21854</v>
      </c>
      <c r="Z1494">
        <v>437.1</v>
      </c>
      <c r="AA1494">
        <v>1599</v>
      </c>
      <c r="AB1494" t="s">
        <v>23123</v>
      </c>
      <c r="AC1494" t="s">
        <v>23126</v>
      </c>
      <c r="AD1494" t="s">
        <v>23145</v>
      </c>
      <c r="AE1494" t="s">
        <v>23152</v>
      </c>
      <c r="AH1494" t="s">
        <v>23364</v>
      </c>
      <c r="AI1494">
        <v>0</v>
      </c>
      <c r="AJ1494">
        <v>0</v>
      </c>
    </row>
    <row r="1495" spans="1:36">
      <c r="A1495" t="s">
        <v>46</v>
      </c>
      <c r="B1495" t="s">
        <v>1541</v>
      </c>
      <c r="C1495" t="s">
        <v>5662</v>
      </c>
      <c r="D1495" t="s">
        <v>9884</v>
      </c>
      <c r="E1495" t="s">
        <v>10233</v>
      </c>
      <c r="F1495" t="s">
        <v>13067</v>
      </c>
      <c r="G1495" t="s">
        <v>15698</v>
      </c>
      <c r="H1495" t="s">
        <v>15698</v>
      </c>
      <c r="I1495" t="s">
        <v>9884</v>
      </c>
      <c r="J1495" t="s">
        <v>16113</v>
      </c>
      <c r="K1495" t="s">
        <v>19525</v>
      </c>
      <c r="L1495" t="s">
        <v>19527</v>
      </c>
      <c r="M1495" t="s">
        <v>19543</v>
      </c>
      <c r="N1495" t="s">
        <v>9884</v>
      </c>
      <c r="O1495" t="s">
        <v>19546</v>
      </c>
      <c r="P1495" t="s">
        <v>19547</v>
      </c>
      <c r="U1495" t="s">
        <v>20043</v>
      </c>
      <c r="W1495" t="s">
        <v>21576</v>
      </c>
      <c r="X1495" t="s">
        <v>21578</v>
      </c>
      <c r="Y1495" t="s">
        <v>21854</v>
      </c>
      <c r="Z1495">
        <v>437.1</v>
      </c>
      <c r="AA1495">
        <v>1599</v>
      </c>
      <c r="AB1495" t="s">
        <v>23123</v>
      </c>
      <c r="AC1495" t="s">
        <v>23126</v>
      </c>
      <c r="AD1495" t="s">
        <v>23145</v>
      </c>
      <c r="AE1495" t="s">
        <v>23152</v>
      </c>
      <c r="AH1495" t="s">
        <v>23364</v>
      </c>
      <c r="AI1495">
        <v>0</v>
      </c>
      <c r="AJ1495">
        <v>0</v>
      </c>
    </row>
    <row r="1496" spans="1:36">
      <c r="A1496" t="s">
        <v>46</v>
      </c>
      <c r="B1496" t="s">
        <v>1542</v>
      </c>
      <c r="C1496" t="s">
        <v>5663</v>
      </c>
      <c r="D1496" t="s">
        <v>9884</v>
      </c>
      <c r="E1496" t="s">
        <v>10233</v>
      </c>
      <c r="F1496" t="s">
        <v>13068</v>
      </c>
      <c r="G1496" t="s">
        <v>15699</v>
      </c>
      <c r="H1496" t="s">
        <v>15699</v>
      </c>
      <c r="I1496" t="s">
        <v>9884</v>
      </c>
      <c r="J1496" t="s">
        <v>16113</v>
      </c>
      <c r="K1496" t="s">
        <v>19525</v>
      </c>
      <c r="L1496" t="s">
        <v>19527</v>
      </c>
      <c r="M1496" t="s">
        <v>19543</v>
      </c>
      <c r="N1496" t="s">
        <v>9884</v>
      </c>
      <c r="O1496" t="s">
        <v>19546</v>
      </c>
      <c r="P1496" t="s">
        <v>19547</v>
      </c>
      <c r="U1496" t="s">
        <v>20043</v>
      </c>
      <c r="W1496" t="s">
        <v>21576</v>
      </c>
      <c r="X1496" t="s">
        <v>21578</v>
      </c>
      <c r="Y1496" t="s">
        <v>21854</v>
      </c>
      <c r="Z1496">
        <v>437.1</v>
      </c>
      <c r="AA1496">
        <v>1599</v>
      </c>
      <c r="AB1496" t="s">
        <v>23123</v>
      </c>
      <c r="AC1496" t="s">
        <v>23126</v>
      </c>
      <c r="AD1496" t="s">
        <v>23145</v>
      </c>
      <c r="AE1496" t="s">
        <v>23152</v>
      </c>
      <c r="AH1496" t="s">
        <v>23364</v>
      </c>
      <c r="AI1496">
        <v>0</v>
      </c>
      <c r="AJ1496">
        <v>0</v>
      </c>
    </row>
    <row r="1497" spans="1:36">
      <c r="A1497" t="s">
        <v>46</v>
      </c>
      <c r="B1497" t="s">
        <v>1543</v>
      </c>
      <c r="C1497" t="s">
        <v>5664</v>
      </c>
      <c r="D1497" t="s">
        <v>9884</v>
      </c>
      <c r="E1497" t="s">
        <v>10233</v>
      </c>
      <c r="F1497" t="s">
        <v>13069</v>
      </c>
      <c r="G1497" t="s">
        <v>15700</v>
      </c>
      <c r="H1497" t="s">
        <v>15700</v>
      </c>
      <c r="I1497" t="s">
        <v>9884</v>
      </c>
      <c r="J1497" t="s">
        <v>16113</v>
      </c>
      <c r="K1497" t="s">
        <v>19525</v>
      </c>
      <c r="L1497" t="s">
        <v>19527</v>
      </c>
      <c r="M1497" t="s">
        <v>19543</v>
      </c>
      <c r="N1497" t="s">
        <v>9884</v>
      </c>
      <c r="O1497" t="s">
        <v>19546</v>
      </c>
      <c r="P1497" t="s">
        <v>19547</v>
      </c>
      <c r="U1497" t="s">
        <v>20043</v>
      </c>
      <c r="W1497" t="s">
        <v>21576</v>
      </c>
      <c r="X1497" t="s">
        <v>21578</v>
      </c>
      <c r="Y1497" t="s">
        <v>21854</v>
      </c>
      <c r="Z1497">
        <v>437.1</v>
      </c>
      <c r="AA1497">
        <v>1599</v>
      </c>
      <c r="AB1497" t="s">
        <v>23123</v>
      </c>
      <c r="AC1497" t="s">
        <v>23126</v>
      </c>
      <c r="AD1497" t="s">
        <v>23145</v>
      </c>
      <c r="AE1497" t="s">
        <v>23152</v>
      </c>
      <c r="AH1497" t="s">
        <v>23364</v>
      </c>
      <c r="AI1497">
        <v>0</v>
      </c>
      <c r="AJ1497">
        <v>0</v>
      </c>
    </row>
    <row r="1498" spans="1:36">
      <c r="A1498" t="s">
        <v>46</v>
      </c>
      <c r="B1498" t="s">
        <v>1544</v>
      </c>
      <c r="C1498" t="s">
        <v>5665</v>
      </c>
      <c r="D1498" t="s">
        <v>9884</v>
      </c>
      <c r="E1498" t="s">
        <v>10233</v>
      </c>
      <c r="F1498" t="s">
        <v>13070</v>
      </c>
      <c r="G1498" t="s">
        <v>15701</v>
      </c>
      <c r="H1498" t="s">
        <v>15701</v>
      </c>
      <c r="I1498" t="s">
        <v>9884</v>
      </c>
      <c r="J1498" t="s">
        <v>16113</v>
      </c>
      <c r="K1498" t="s">
        <v>19525</v>
      </c>
      <c r="L1498" t="s">
        <v>19527</v>
      </c>
      <c r="M1498" t="s">
        <v>19543</v>
      </c>
      <c r="N1498" t="s">
        <v>9884</v>
      </c>
      <c r="O1498" t="s">
        <v>19546</v>
      </c>
      <c r="P1498" t="s">
        <v>19547</v>
      </c>
      <c r="U1498" t="s">
        <v>20043</v>
      </c>
      <c r="W1498" t="s">
        <v>21576</v>
      </c>
      <c r="X1498" t="s">
        <v>21578</v>
      </c>
      <c r="Y1498" t="s">
        <v>21854</v>
      </c>
      <c r="Z1498">
        <v>437.1</v>
      </c>
      <c r="AA1498">
        <v>1599</v>
      </c>
      <c r="AB1498" t="s">
        <v>23123</v>
      </c>
      <c r="AC1498" t="s">
        <v>23126</v>
      </c>
      <c r="AD1498" t="s">
        <v>23145</v>
      </c>
      <c r="AE1498" t="s">
        <v>23152</v>
      </c>
      <c r="AH1498" t="s">
        <v>23364</v>
      </c>
      <c r="AI1498">
        <v>0</v>
      </c>
      <c r="AJ1498">
        <v>0</v>
      </c>
    </row>
    <row r="1499" spans="1:36">
      <c r="A1499" t="s">
        <v>46</v>
      </c>
      <c r="B1499" t="s">
        <v>1545</v>
      </c>
      <c r="C1499" t="s">
        <v>5666</v>
      </c>
      <c r="D1499" t="s">
        <v>9884</v>
      </c>
      <c r="E1499" t="s">
        <v>10234</v>
      </c>
      <c r="F1499" t="s">
        <v>13071</v>
      </c>
      <c r="G1499" t="s">
        <v>15694</v>
      </c>
      <c r="H1499" t="s">
        <v>15694</v>
      </c>
      <c r="I1499" t="s">
        <v>9884</v>
      </c>
      <c r="J1499" t="s">
        <v>16114</v>
      </c>
      <c r="K1499" t="s">
        <v>19525</v>
      </c>
      <c r="L1499" t="s">
        <v>19527</v>
      </c>
      <c r="M1499" t="s">
        <v>19543</v>
      </c>
      <c r="N1499" t="s">
        <v>9884</v>
      </c>
      <c r="O1499" t="s">
        <v>19546</v>
      </c>
      <c r="P1499" t="s">
        <v>19547</v>
      </c>
      <c r="U1499" t="s">
        <v>20044</v>
      </c>
      <c r="W1499" t="s">
        <v>21576</v>
      </c>
      <c r="X1499" t="s">
        <v>21578</v>
      </c>
      <c r="Y1499" t="s">
        <v>21855</v>
      </c>
      <c r="Z1499">
        <v>479.4</v>
      </c>
      <c r="AA1499">
        <v>1699</v>
      </c>
      <c r="AB1499" t="s">
        <v>23123</v>
      </c>
      <c r="AC1499" t="s">
        <v>23126</v>
      </c>
      <c r="AD1499" t="s">
        <v>23145</v>
      </c>
      <c r="AE1499" t="s">
        <v>23152</v>
      </c>
      <c r="AH1499" t="s">
        <v>23364</v>
      </c>
      <c r="AI1499">
        <v>0</v>
      </c>
      <c r="AJ1499">
        <v>0</v>
      </c>
    </row>
    <row r="1500" spans="1:36">
      <c r="A1500" t="s">
        <v>46</v>
      </c>
      <c r="B1500" t="s">
        <v>1546</v>
      </c>
      <c r="C1500" t="s">
        <v>5667</v>
      </c>
      <c r="D1500" t="s">
        <v>9884</v>
      </c>
      <c r="E1500" t="s">
        <v>10234</v>
      </c>
      <c r="F1500" t="s">
        <v>13072</v>
      </c>
      <c r="G1500" t="s">
        <v>15695</v>
      </c>
      <c r="H1500" t="s">
        <v>15695</v>
      </c>
      <c r="I1500" t="s">
        <v>9884</v>
      </c>
      <c r="J1500" t="s">
        <v>16114</v>
      </c>
      <c r="K1500" t="s">
        <v>19525</v>
      </c>
      <c r="L1500" t="s">
        <v>19527</v>
      </c>
      <c r="M1500" t="s">
        <v>19543</v>
      </c>
      <c r="N1500" t="s">
        <v>9884</v>
      </c>
      <c r="O1500" t="s">
        <v>19546</v>
      </c>
      <c r="P1500" t="s">
        <v>19547</v>
      </c>
      <c r="U1500" t="s">
        <v>20044</v>
      </c>
      <c r="W1500" t="s">
        <v>21576</v>
      </c>
      <c r="X1500" t="s">
        <v>21578</v>
      </c>
      <c r="Y1500" t="s">
        <v>21855</v>
      </c>
      <c r="Z1500">
        <v>479.4</v>
      </c>
      <c r="AA1500">
        <v>1699</v>
      </c>
      <c r="AB1500" t="s">
        <v>23123</v>
      </c>
      <c r="AC1500" t="s">
        <v>23126</v>
      </c>
      <c r="AD1500" t="s">
        <v>23145</v>
      </c>
      <c r="AE1500" t="s">
        <v>23152</v>
      </c>
      <c r="AH1500" t="s">
        <v>23364</v>
      </c>
      <c r="AI1500">
        <v>0</v>
      </c>
      <c r="AJ1500">
        <v>0</v>
      </c>
    </row>
    <row r="1501" spans="1:36">
      <c r="A1501" t="s">
        <v>46</v>
      </c>
      <c r="B1501" t="s">
        <v>1547</v>
      </c>
      <c r="C1501" t="s">
        <v>5668</v>
      </c>
      <c r="D1501" t="s">
        <v>9884</v>
      </c>
      <c r="E1501" t="s">
        <v>10234</v>
      </c>
      <c r="F1501" t="s">
        <v>13073</v>
      </c>
      <c r="G1501" t="s">
        <v>15696</v>
      </c>
      <c r="H1501" t="s">
        <v>15696</v>
      </c>
      <c r="I1501" t="s">
        <v>9884</v>
      </c>
      <c r="J1501" t="s">
        <v>16114</v>
      </c>
      <c r="K1501" t="s">
        <v>19525</v>
      </c>
      <c r="L1501" t="s">
        <v>19527</v>
      </c>
      <c r="M1501" t="s">
        <v>19543</v>
      </c>
      <c r="N1501" t="s">
        <v>9884</v>
      </c>
      <c r="O1501" t="s">
        <v>19546</v>
      </c>
      <c r="P1501" t="s">
        <v>19547</v>
      </c>
      <c r="U1501" t="s">
        <v>20044</v>
      </c>
      <c r="W1501" t="s">
        <v>21576</v>
      </c>
      <c r="X1501" t="s">
        <v>21578</v>
      </c>
      <c r="Y1501" t="s">
        <v>21855</v>
      </c>
      <c r="Z1501">
        <v>479.4</v>
      </c>
      <c r="AA1501">
        <v>1699</v>
      </c>
      <c r="AB1501" t="s">
        <v>23123</v>
      </c>
      <c r="AC1501" t="s">
        <v>23126</v>
      </c>
      <c r="AD1501" t="s">
        <v>23145</v>
      </c>
      <c r="AE1501" t="s">
        <v>23152</v>
      </c>
      <c r="AH1501" t="s">
        <v>23364</v>
      </c>
      <c r="AI1501">
        <v>0</v>
      </c>
      <c r="AJ1501">
        <v>0</v>
      </c>
    </row>
    <row r="1502" spans="1:36">
      <c r="A1502" t="s">
        <v>46</v>
      </c>
      <c r="B1502" t="s">
        <v>1548</v>
      </c>
      <c r="C1502" t="s">
        <v>5669</v>
      </c>
      <c r="D1502" t="s">
        <v>9884</v>
      </c>
      <c r="E1502" t="s">
        <v>10234</v>
      </c>
      <c r="F1502" t="s">
        <v>13074</v>
      </c>
      <c r="G1502" t="s">
        <v>15697</v>
      </c>
      <c r="H1502" t="s">
        <v>15697</v>
      </c>
      <c r="I1502" t="s">
        <v>9884</v>
      </c>
      <c r="J1502" t="s">
        <v>16114</v>
      </c>
      <c r="K1502" t="s">
        <v>19525</v>
      </c>
      <c r="L1502" t="s">
        <v>19527</v>
      </c>
      <c r="M1502" t="s">
        <v>19543</v>
      </c>
      <c r="N1502" t="s">
        <v>9884</v>
      </c>
      <c r="O1502" t="s">
        <v>19546</v>
      </c>
      <c r="P1502" t="s">
        <v>19547</v>
      </c>
      <c r="U1502" t="s">
        <v>20044</v>
      </c>
      <c r="W1502" t="s">
        <v>21576</v>
      </c>
      <c r="X1502" t="s">
        <v>21578</v>
      </c>
      <c r="Y1502" t="s">
        <v>21855</v>
      </c>
      <c r="Z1502">
        <v>479.4</v>
      </c>
      <c r="AA1502">
        <v>1699</v>
      </c>
      <c r="AB1502" t="s">
        <v>23123</v>
      </c>
      <c r="AC1502" t="s">
        <v>23126</v>
      </c>
      <c r="AD1502" t="s">
        <v>23145</v>
      </c>
      <c r="AE1502" t="s">
        <v>23152</v>
      </c>
      <c r="AH1502" t="s">
        <v>23364</v>
      </c>
      <c r="AI1502">
        <v>0</v>
      </c>
      <c r="AJ1502">
        <v>0</v>
      </c>
    </row>
    <row r="1503" spans="1:36">
      <c r="A1503" t="s">
        <v>46</v>
      </c>
      <c r="B1503" t="s">
        <v>1549</v>
      </c>
      <c r="C1503" t="s">
        <v>5670</v>
      </c>
      <c r="D1503" t="s">
        <v>9884</v>
      </c>
      <c r="E1503" t="s">
        <v>10234</v>
      </c>
      <c r="F1503" t="s">
        <v>13075</v>
      </c>
      <c r="G1503" t="s">
        <v>15698</v>
      </c>
      <c r="H1503" t="s">
        <v>15698</v>
      </c>
      <c r="I1503" t="s">
        <v>9884</v>
      </c>
      <c r="J1503" t="s">
        <v>16114</v>
      </c>
      <c r="K1503" t="s">
        <v>19525</v>
      </c>
      <c r="L1503" t="s">
        <v>19527</v>
      </c>
      <c r="M1503" t="s">
        <v>19543</v>
      </c>
      <c r="N1503" t="s">
        <v>9884</v>
      </c>
      <c r="O1503" t="s">
        <v>19546</v>
      </c>
      <c r="P1503" t="s">
        <v>19547</v>
      </c>
      <c r="U1503" t="s">
        <v>20044</v>
      </c>
      <c r="W1503" t="s">
        <v>21576</v>
      </c>
      <c r="X1503" t="s">
        <v>21578</v>
      </c>
      <c r="Y1503" t="s">
        <v>21855</v>
      </c>
      <c r="Z1503">
        <v>479.4</v>
      </c>
      <c r="AA1503">
        <v>1699</v>
      </c>
      <c r="AB1503" t="s">
        <v>23123</v>
      </c>
      <c r="AC1503" t="s">
        <v>23126</v>
      </c>
      <c r="AD1503" t="s">
        <v>23145</v>
      </c>
      <c r="AE1503" t="s">
        <v>23152</v>
      </c>
      <c r="AH1503" t="s">
        <v>23364</v>
      </c>
      <c r="AI1503">
        <v>0</v>
      </c>
      <c r="AJ1503">
        <v>0</v>
      </c>
    </row>
    <row r="1504" spans="1:36">
      <c r="A1504" t="s">
        <v>46</v>
      </c>
      <c r="B1504" t="s">
        <v>1550</v>
      </c>
      <c r="C1504" t="s">
        <v>5671</v>
      </c>
      <c r="D1504" t="s">
        <v>9884</v>
      </c>
      <c r="E1504" t="s">
        <v>10234</v>
      </c>
      <c r="F1504" t="s">
        <v>13076</v>
      </c>
      <c r="G1504" t="s">
        <v>15699</v>
      </c>
      <c r="H1504" t="s">
        <v>15699</v>
      </c>
      <c r="I1504" t="s">
        <v>9884</v>
      </c>
      <c r="J1504" t="s">
        <v>16114</v>
      </c>
      <c r="K1504" t="s">
        <v>19525</v>
      </c>
      <c r="L1504" t="s">
        <v>19527</v>
      </c>
      <c r="M1504" t="s">
        <v>19543</v>
      </c>
      <c r="N1504" t="s">
        <v>9884</v>
      </c>
      <c r="O1504" t="s">
        <v>19546</v>
      </c>
      <c r="P1504" t="s">
        <v>19547</v>
      </c>
      <c r="U1504" t="s">
        <v>20044</v>
      </c>
      <c r="W1504" t="s">
        <v>21576</v>
      </c>
      <c r="X1504" t="s">
        <v>21578</v>
      </c>
      <c r="Y1504" t="s">
        <v>21855</v>
      </c>
      <c r="Z1504">
        <v>479.4</v>
      </c>
      <c r="AA1504">
        <v>1699</v>
      </c>
      <c r="AB1504" t="s">
        <v>23123</v>
      </c>
      <c r="AC1504" t="s">
        <v>23126</v>
      </c>
      <c r="AD1504" t="s">
        <v>23145</v>
      </c>
      <c r="AE1504" t="s">
        <v>23152</v>
      </c>
      <c r="AH1504" t="s">
        <v>23364</v>
      </c>
      <c r="AI1504">
        <v>0</v>
      </c>
      <c r="AJ1504">
        <v>0</v>
      </c>
    </row>
    <row r="1505" spans="1:36">
      <c r="A1505" t="s">
        <v>46</v>
      </c>
      <c r="B1505" t="s">
        <v>1551</v>
      </c>
      <c r="C1505" t="s">
        <v>5672</v>
      </c>
      <c r="D1505" t="s">
        <v>9884</v>
      </c>
      <c r="E1505" t="s">
        <v>10234</v>
      </c>
      <c r="F1505" t="s">
        <v>13077</v>
      </c>
      <c r="G1505" t="s">
        <v>15700</v>
      </c>
      <c r="H1505" t="s">
        <v>15700</v>
      </c>
      <c r="I1505" t="s">
        <v>9884</v>
      </c>
      <c r="J1505" t="s">
        <v>16114</v>
      </c>
      <c r="K1505" t="s">
        <v>19525</v>
      </c>
      <c r="L1505" t="s">
        <v>19527</v>
      </c>
      <c r="M1505" t="s">
        <v>19543</v>
      </c>
      <c r="N1505" t="s">
        <v>9884</v>
      </c>
      <c r="O1505" t="s">
        <v>19546</v>
      </c>
      <c r="P1505" t="s">
        <v>19547</v>
      </c>
      <c r="U1505" t="s">
        <v>20044</v>
      </c>
      <c r="W1505" t="s">
        <v>21576</v>
      </c>
      <c r="X1505" t="s">
        <v>21578</v>
      </c>
      <c r="Y1505" t="s">
        <v>21855</v>
      </c>
      <c r="Z1505">
        <v>479.4</v>
      </c>
      <c r="AA1505">
        <v>1699</v>
      </c>
      <c r="AB1505" t="s">
        <v>23123</v>
      </c>
      <c r="AC1505" t="s">
        <v>23126</v>
      </c>
      <c r="AD1505" t="s">
        <v>23145</v>
      </c>
      <c r="AE1505" t="s">
        <v>23152</v>
      </c>
      <c r="AH1505" t="s">
        <v>23364</v>
      </c>
      <c r="AI1505">
        <v>0</v>
      </c>
      <c r="AJ1505">
        <v>0</v>
      </c>
    </row>
    <row r="1506" spans="1:36">
      <c r="A1506" t="s">
        <v>46</v>
      </c>
      <c r="B1506" t="s">
        <v>1552</v>
      </c>
      <c r="C1506" t="s">
        <v>5673</v>
      </c>
      <c r="D1506" t="s">
        <v>9884</v>
      </c>
      <c r="E1506" t="s">
        <v>10234</v>
      </c>
      <c r="F1506" t="s">
        <v>13078</v>
      </c>
      <c r="G1506" t="s">
        <v>15701</v>
      </c>
      <c r="H1506" t="s">
        <v>15701</v>
      </c>
      <c r="I1506" t="s">
        <v>9884</v>
      </c>
      <c r="J1506" t="s">
        <v>16114</v>
      </c>
      <c r="K1506" t="s">
        <v>19525</v>
      </c>
      <c r="L1506" t="s">
        <v>19527</v>
      </c>
      <c r="M1506" t="s">
        <v>19543</v>
      </c>
      <c r="N1506" t="s">
        <v>9884</v>
      </c>
      <c r="O1506" t="s">
        <v>19546</v>
      </c>
      <c r="P1506" t="s">
        <v>19547</v>
      </c>
      <c r="U1506" t="s">
        <v>20044</v>
      </c>
      <c r="W1506" t="s">
        <v>21576</v>
      </c>
      <c r="X1506" t="s">
        <v>21578</v>
      </c>
      <c r="Y1506" t="s">
        <v>21855</v>
      </c>
      <c r="Z1506">
        <v>479.4</v>
      </c>
      <c r="AA1506">
        <v>1699</v>
      </c>
      <c r="AB1506" t="s">
        <v>23123</v>
      </c>
      <c r="AC1506" t="s">
        <v>23126</v>
      </c>
      <c r="AD1506" t="s">
        <v>23145</v>
      </c>
      <c r="AE1506" t="s">
        <v>23152</v>
      </c>
      <c r="AH1506" t="s">
        <v>23364</v>
      </c>
      <c r="AI1506">
        <v>0</v>
      </c>
      <c r="AJ1506">
        <v>0</v>
      </c>
    </row>
    <row r="1507" spans="1:36">
      <c r="A1507" t="s">
        <v>46</v>
      </c>
      <c r="B1507" t="s">
        <v>1553</v>
      </c>
      <c r="C1507" t="s">
        <v>5674</v>
      </c>
      <c r="D1507" t="s">
        <v>9884</v>
      </c>
      <c r="E1507" t="s">
        <v>10235</v>
      </c>
      <c r="F1507" t="s">
        <v>13079</v>
      </c>
      <c r="G1507" t="s">
        <v>15694</v>
      </c>
      <c r="H1507" t="s">
        <v>15694</v>
      </c>
      <c r="I1507" t="s">
        <v>9884</v>
      </c>
      <c r="J1507" t="s">
        <v>16115</v>
      </c>
      <c r="K1507" t="s">
        <v>19525</v>
      </c>
      <c r="L1507" t="s">
        <v>19527</v>
      </c>
      <c r="M1507" t="s">
        <v>19543</v>
      </c>
      <c r="N1507" t="s">
        <v>9884</v>
      </c>
      <c r="O1507" t="s">
        <v>19546</v>
      </c>
      <c r="P1507" t="s">
        <v>19547</v>
      </c>
      <c r="U1507" t="s">
        <v>20045</v>
      </c>
      <c r="W1507" t="s">
        <v>21576</v>
      </c>
      <c r="X1507" t="s">
        <v>21578</v>
      </c>
      <c r="Y1507" t="s">
        <v>21856</v>
      </c>
      <c r="Z1507">
        <v>444.15</v>
      </c>
      <c r="AA1507">
        <v>1599</v>
      </c>
      <c r="AB1507" t="s">
        <v>23123</v>
      </c>
      <c r="AC1507" t="s">
        <v>23126</v>
      </c>
      <c r="AD1507" t="s">
        <v>23145</v>
      </c>
      <c r="AE1507" t="s">
        <v>23152</v>
      </c>
      <c r="AH1507" t="s">
        <v>23364</v>
      </c>
      <c r="AI1507">
        <v>0</v>
      </c>
      <c r="AJ1507">
        <v>0</v>
      </c>
    </row>
    <row r="1508" spans="1:36">
      <c r="A1508" t="s">
        <v>46</v>
      </c>
      <c r="B1508" t="s">
        <v>1554</v>
      </c>
      <c r="C1508" t="s">
        <v>5675</v>
      </c>
      <c r="D1508" t="s">
        <v>9884</v>
      </c>
      <c r="E1508" t="s">
        <v>10235</v>
      </c>
      <c r="F1508" t="s">
        <v>13080</v>
      </c>
      <c r="G1508" t="s">
        <v>15695</v>
      </c>
      <c r="H1508" t="s">
        <v>15695</v>
      </c>
      <c r="I1508" t="s">
        <v>9884</v>
      </c>
      <c r="J1508" t="s">
        <v>16115</v>
      </c>
      <c r="K1508" t="s">
        <v>19525</v>
      </c>
      <c r="L1508" t="s">
        <v>19527</v>
      </c>
      <c r="M1508" t="s">
        <v>19543</v>
      </c>
      <c r="N1508" t="s">
        <v>9884</v>
      </c>
      <c r="O1508" t="s">
        <v>19546</v>
      </c>
      <c r="P1508" t="s">
        <v>19547</v>
      </c>
      <c r="U1508" t="s">
        <v>20045</v>
      </c>
      <c r="W1508" t="s">
        <v>21576</v>
      </c>
      <c r="X1508" t="s">
        <v>21578</v>
      </c>
      <c r="Y1508" t="s">
        <v>21856</v>
      </c>
      <c r="Z1508">
        <v>444.15</v>
      </c>
      <c r="AA1508">
        <v>1599</v>
      </c>
      <c r="AB1508" t="s">
        <v>23123</v>
      </c>
      <c r="AC1508" t="s">
        <v>23126</v>
      </c>
      <c r="AD1508" t="s">
        <v>23145</v>
      </c>
      <c r="AE1508" t="s">
        <v>23152</v>
      </c>
      <c r="AH1508" t="s">
        <v>23364</v>
      </c>
      <c r="AI1508">
        <v>0</v>
      </c>
      <c r="AJ1508">
        <v>0</v>
      </c>
    </row>
    <row r="1509" spans="1:36">
      <c r="A1509" t="s">
        <v>46</v>
      </c>
      <c r="B1509" t="s">
        <v>1555</v>
      </c>
      <c r="C1509" t="s">
        <v>5676</v>
      </c>
      <c r="D1509" t="s">
        <v>9884</v>
      </c>
      <c r="E1509" t="s">
        <v>10235</v>
      </c>
      <c r="F1509" t="s">
        <v>13081</v>
      </c>
      <c r="G1509" t="s">
        <v>15696</v>
      </c>
      <c r="H1509" t="s">
        <v>15696</v>
      </c>
      <c r="I1509" t="s">
        <v>9884</v>
      </c>
      <c r="J1509" t="s">
        <v>16115</v>
      </c>
      <c r="K1509" t="s">
        <v>19525</v>
      </c>
      <c r="L1509" t="s">
        <v>19527</v>
      </c>
      <c r="M1509" t="s">
        <v>19543</v>
      </c>
      <c r="N1509" t="s">
        <v>9884</v>
      </c>
      <c r="O1509" t="s">
        <v>19546</v>
      </c>
      <c r="P1509" t="s">
        <v>19547</v>
      </c>
      <c r="U1509" t="s">
        <v>20045</v>
      </c>
      <c r="W1509" t="s">
        <v>21576</v>
      </c>
      <c r="X1509" t="s">
        <v>21578</v>
      </c>
      <c r="Y1509" t="s">
        <v>21856</v>
      </c>
      <c r="Z1509">
        <v>444.15</v>
      </c>
      <c r="AA1509">
        <v>1599</v>
      </c>
      <c r="AB1509" t="s">
        <v>23123</v>
      </c>
      <c r="AC1509" t="s">
        <v>23126</v>
      </c>
      <c r="AD1509" t="s">
        <v>23145</v>
      </c>
      <c r="AE1509" t="s">
        <v>23152</v>
      </c>
      <c r="AH1509" t="s">
        <v>23364</v>
      </c>
      <c r="AI1509">
        <v>0</v>
      </c>
      <c r="AJ1509">
        <v>0</v>
      </c>
    </row>
    <row r="1510" spans="1:36">
      <c r="A1510" t="s">
        <v>46</v>
      </c>
      <c r="B1510" t="s">
        <v>1556</v>
      </c>
      <c r="C1510" t="s">
        <v>5677</v>
      </c>
      <c r="D1510" t="s">
        <v>9884</v>
      </c>
      <c r="E1510" t="s">
        <v>10235</v>
      </c>
      <c r="F1510" t="s">
        <v>13082</v>
      </c>
      <c r="G1510" t="s">
        <v>15697</v>
      </c>
      <c r="H1510" t="s">
        <v>15697</v>
      </c>
      <c r="I1510" t="s">
        <v>9884</v>
      </c>
      <c r="J1510" t="s">
        <v>16115</v>
      </c>
      <c r="K1510" t="s">
        <v>19525</v>
      </c>
      <c r="L1510" t="s">
        <v>19527</v>
      </c>
      <c r="M1510" t="s">
        <v>19543</v>
      </c>
      <c r="N1510" t="s">
        <v>9884</v>
      </c>
      <c r="O1510" t="s">
        <v>19546</v>
      </c>
      <c r="P1510" t="s">
        <v>19547</v>
      </c>
      <c r="U1510" t="s">
        <v>20045</v>
      </c>
      <c r="W1510" t="s">
        <v>21576</v>
      </c>
      <c r="X1510" t="s">
        <v>21578</v>
      </c>
      <c r="Y1510" t="s">
        <v>21856</v>
      </c>
      <c r="Z1510">
        <v>444.15</v>
      </c>
      <c r="AA1510">
        <v>1599</v>
      </c>
      <c r="AB1510" t="s">
        <v>23123</v>
      </c>
      <c r="AC1510" t="s">
        <v>23126</v>
      </c>
      <c r="AD1510" t="s">
        <v>23145</v>
      </c>
      <c r="AE1510" t="s">
        <v>23152</v>
      </c>
      <c r="AH1510" t="s">
        <v>23364</v>
      </c>
      <c r="AI1510">
        <v>0</v>
      </c>
      <c r="AJ1510">
        <v>0</v>
      </c>
    </row>
    <row r="1511" spans="1:36">
      <c r="A1511" t="s">
        <v>46</v>
      </c>
      <c r="B1511" t="s">
        <v>1557</v>
      </c>
      <c r="C1511" t="s">
        <v>5678</v>
      </c>
      <c r="D1511" t="s">
        <v>9884</v>
      </c>
      <c r="E1511" t="s">
        <v>10235</v>
      </c>
      <c r="F1511" t="s">
        <v>13083</v>
      </c>
      <c r="G1511" t="s">
        <v>15698</v>
      </c>
      <c r="H1511" t="s">
        <v>15698</v>
      </c>
      <c r="I1511" t="s">
        <v>9884</v>
      </c>
      <c r="J1511" t="s">
        <v>16115</v>
      </c>
      <c r="K1511" t="s">
        <v>19525</v>
      </c>
      <c r="L1511" t="s">
        <v>19527</v>
      </c>
      <c r="M1511" t="s">
        <v>19543</v>
      </c>
      <c r="N1511" t="s">
        <v>9884</v>
      </c>
      <c r="O1511" t="s">
        <v>19546</v>
      </c>
      <c r="P1511" t="s">
        <v>19547</v>
      </c>
      <c r="U1511" t="s">
        <v>20045</v>
      </c>
      <c r="W1511" t="s">
        <v>21576</v>
      </c>
      <c r="X1511" t="s">
        <v>21578</v>
      </c>
      <c r="Y1511" t="s">
        <v>21856</v>
      </c>
      <c r="Z1511">
        <v>444.15</v>
      </c>
      <c r="AA1511">
        <v>1599</v>
      </c>
      <c r="AB1511" t="s">
        <v>23123</v>
      </c>
      <c r="AC1511" t="s">
        <v>23126</v>
      </c>
      <c r="AD1511" t="s">
        <v>23145</v>
      </c>
      <c r="AE1511" t="s">
        <v>23152</v>
      </c>
      <c r="AH1511" t="s">
        <v>23364</v>
      </c>
      <c r="AI1511">
        <v>0</v>
      </c>
      <c r="AJ1511">
        <v>0</v>
      </c>
    </row>
    <row r="1512" spans="1:36">
      <c r="A1512" t="s">
        <v>46</v>
      </c>
      <c r="B1512" t="s">
        <v>1558</v>
      </c>
      <c r="C1512" t="s">
        <v>5679</v>
      </c>
      <c r="D1512" t="s">
        <v>9884</v>
      </c>
      <c r="E1512" t="s">
        <v>10235</v>
      </c>
      <c r="F1512" t="s">
        <v>13084</v>
      </c>
      <c r="G1512" t="s">
        <v>15699</v>
      </c>
      <c r="H1512" t="s">
        <v>15699</v>
      </c>
      <c r="I1512" t="s">
        <v>9884</v>
      </c>
      <c r="J1512" t="s">
        <v>16115</v>
      </c>
      <c r="K1512" t="s">
        <v>19525</v>
      </c>
      <c r="L1512" t="s">
        <v>19527</v>
      </c>
      <c r="M1512" t="s">
        <v>19543</v>
      </c>
      <c r="N1512" t="s">
        <v>9884</v>
      </c>
      <c r="O1512" t="s">
        <v>19546</v>
      </c>
      <c r="P1512" t="s">
        <v>19547</v>
      </c>
      <c r="U1512" t="s">
        <v>20045</v>
      </c>
      <c r="W1512" t="s">
        <v>21576</v>
      </c>
      <c r="X1512" t="s">
        <v>21578</v>
      </c>
      <c r="Y1512" t="s">
        <v>21856</v>
      </c>
      <c r="Z1512">
        <v>444.15</v>
      </c>
      <c r="AA1512">
        <v>1599</v>
      </c>
      <c r="AB1512" t="s">
        <v>23123</v>
      </c>
      <c r="AC1512" t="s">
        <v>23126</v>
      </c>
      <c r="AD1512" t="s">
        <v>23145</v>
      </c>
      <c r="AE1512" t="s">
        <v>23152</v>
      </c>
      <c r="AH1512" t="s">
        <v>23364</v>
      </c>
      <c r="AI1512">
        <v>0</v>
      </c>
      <c r="AJ1512">
        <v>0</v>
      </c>
    </row>
    <row r="1513" spans="1:36">
      <c r="A1513" t="s">
        <v>46</v>
      </c>
      <c r="B1513" t="s">
        <v>1559</v>
      </c>
      <c r="C1513" t="s">
        <v>5680</v>
      </c>
      <c r="D1513" t="s">
        <v>9884</v>
      </c>
      <c r="E1513" t="s">
        <v>10235</v>
      </c>
      <c r="F1513" t="s">
        <v>13085</v>
      </c>
      <c r="G1513" t="s">
        <v>15700</v>
      </c>
      <c r="H1513" t="s">
        <v>15700</v>
      </c>
      <c r="I1513" t="s">
        <v>9884</v>
      </c>
      <c r="J1513" t="s">
        <v>16115</v>
      </c>
      <c r="K1513" t="s">
        <v>19525</v>
      </c>
      <c r="L1513" t="s">
        <v>19527</v>
      </c>
      <c r="M1513" t="s">
        <v>19543</v>
      </c>
      <c r="N1513" t="s">
        <v>9884</v>
      </c>
      <c r="O1513" t="s">
        <v>19546</v>
      </c>
      <c r="P1513" t="s">
        <v>19547</v>
      </c>
      <c r="U1513" t="s">
        <v>20045</v>
      </c>
      <c r="W1513" t="s">
        <v>21576</v>
      </c>
      <c r="X1513" t="s">
        <v>21578</v>
      </c>
      <c r="Y1513" t="s">
        <v>21856</v>
      </c>
      <c r="Z1513">
        <v>444.15</v>
      </c>
      <c r="AA1513">
        <v>1599</v>
      </c>
      <c r="AB1513" t="s">
        <v>23123</v>
      </c>
      <c r="AC1513" t="s">
        <v>23126</v>
      </c>
      <c r="AD1513" t="s">
        <v>23145</v>
      </c>
      <c r="AE1513" t="s">
        <v>23152</v>
      </c>
      <c r="AH1513" t="s">
        <v>23364</v>
      </c>
      <c r="AI1513">
        <v>0</v>
      </c>
      <c r="AJ1513">
        <v>0</v>
      </c>
    </row>
    <row r="1514" spans="1:36">
      <c r="A1514" t="s">
        <v>46</v>
      </c>
      <c r="B1514" t="s">
        <v>1560</v>
      </c>
      <c r="C1514" t="s">
        <v>5681</v>
      </c>
      <c r="D1514" t="s">
        <v>9884</v>
      </c>
      <c r="E1514" t="s">
        <v>10235</v>
      </c>
      <c r="F1514" t="s">
        <v>13086</v>
      </c>
      <c r="G1514" t="s">
        <v>15701</v>
      </c>
      <c r="H1514" t="s">
        <v>15701</v>
      </c>
      <c r="I1514" t="s">
        <v>9884</v>
      </c>
      <c r="J1514" t="s">
        <v>16115</v>
      </c>
      <c r="K1514" t="s">
        <v>19525</v>
      </c>
      <c r="L1514" t="s">
        <v>19527</v>
      </c>
      <c r="M1514" t="s">
        <v>19543</v>
      </c>
      <c r="N1514" t="s">
        <v>9884</v>
      </c>
      <c r="O1514" t="s">
        <v>19546</v>
      </c>
      <c r="P1514" t="s">
        <v>19547</v>
      </c>
      <c r="U1514" t="s">
        <v>20045</v>
      </c>
      <c r="W1514" t="s">
        <v>21576</v>
      </c>
      <c r="X1514" t="s">
        <v>21578</v>
      </c>
      <c r="Y1514" t="s">
        <v>21856</v>
      </c>
      <c r="Z1514">
        <v>444.15</v>
      </c>
      <c r="AA1514">
        <v>1599</v>
      </c>
      <c r="AB1514" t="s">
        <v>23123</v>
      </c>
      <c r="AC1514" t="s">
        <v>23126</v>
      </c>
      <c r="AD1514" t="s">
        <v>23145</v>
      </c>
      <c r="AE1514" t="s">
        <v>23152</v>
      </c>
      <c r="AH1514" t="s">
        <v>23364</v>
      </c>
      <c r="AI1514">
        <v>0</v>
      </c>
      <c r="AJ1514">
        <v>0</v>
      </c>
    </row>
    <row r="1515" spans="1:36">
      <c r="A1515" t="s">
        <v>46</v>
      </c>
      <c r="B1515" t="s">
        <v>1561</v>
      </c>
      <c r="C1515" t="s">
        <v>5682</v>
      </c>
      <c r="D1515" t="s">
        <v>9884</v>
      </c>
      <c r="E1515" t="s">
        <v>10236</v>
      </c>
      <c r="F1515" t="s">
        <v>13087</v>
      </c>
      <c r="G1515" t="s">
        <v>15694</v>
      </c>
      <c r="H1515" t="s">
        <v>15694</v>
      </c>
      <c r="I1515" t="s">
        <v>9884</v>
      </c>
      <c r="J1515" t="s">
        <v>16116</v>
      </c>
      <c r="K1515" t="s">
        <v>19525</v>
      </c>
      <c r="L1515" t="s">
        <v>19527</v>
      </c>
      <c r="M1515" t="s">
        <v>19543</v>
      </c>
      <c r="N1515" t="s">
        <v>9884</v>
      </c>
      <c r="O1515" t="s">
        <v>19546</v>
      </c>
      <c r="P1515" t="s">
        <v>19547</v>
      </c>
      <c r="U1515" t="s">
        <v>20046</v>
      </c>
      <c r="W1515" t="s">
        <v>21576</v>
      </c>
      <c r="X1515" t="s">
        <v>21578</v>
      </c>
      <c r="Y1515" t="s">
        <v>21857</v>
      </c>
      <c r="Z1515">
        <v>303.15</v>
      </c>
      <c r="AA1515">
        <v>1099</v>
      </c>
      <c r="AB1515" t="s">
        <v>23123</v>
      </c>
      <c r="AC1515" t="s">
        <v>23126</v>
      </c>
      <c r="AD1515" t="s">
        <v>23145</v>
      </c>
      <c r="AE1515" t="s">
        <v>23152</v>
      </c>
      <c r="AH1515" t="s">
        <v>23364</v>
      </c>
      <c r="AI1515">
        <v>0</v>
      </c>
      <c r="AJ1515">
        <v>0</v>
      </c>
    </row>
    <row r="1516" spans="1:36">
      <c r="A1516" t="s">
        <v>46</v>
      </c>
      <c r="B1516" t="s">
        <v>1562</v>
      </c>
      <c r="C1516" t="s">
        <v>5683</v>
      </c>
      <c r="D1516" t="s">
        <v>9884</v>
      </c>
      <c r="E1516" t="s">
        <v>10236</v>
      </c>
      <c r="F1516" t="s">
        <v>13088</v>
      </c>
      <c r="G1516" t="s">
        <v>15695</v>
      </c>
      <c r="H1516" t="s">
        <v>15695</v>
      </c>
      <c r="I1516" t="s">
        <v>9884</v>
      </c>
      <c r="J1516" t="s">
        <v>16116</v>
      </c>
      <c r="K1516" t="s">
        <v>19525</v>
      </c>
      <c r="L1516" t="s">
        <v>19527</v>
      </c>
      <c r="M1516" t="s">
        <v>19543</v>
      </c>
      <c r="N1516" t="s">
        <v>9884</v>
      </c>
      <c r="O1516" t="s">
        <v>19546</v>
      </c>
      <c r="P1516" t="s">
        <v>19547</v>
      </c>
      <c r="U1516" t="s">
        <v>20046</v>
      </c>
      <c r="W1516" t="s">
        <v>21576</v>
      </c>
      <c r="X1516" t="s">
        <v>21578</v>
      </c>
      <c r="Y1516" t="s">
        <v>21857</v>
      </c>
      <c r="Z1516">
        <v>303.15</v>
      </c>
      <c r="AA1516">
        <v>1099</v>
      </c>
      <c r="AB1516" t="s">
        <v>23123</v>
      </c>
      <c r="AC1516" t="s">
        <v>23126</v>
      </c>
      <c r="AD1516" t="s">
        <v>23145</v>
      </c>
      <c r="AE1516" t="s">
        <v>23152</v>
      </c>
      <c r="AH1516" t="s">
        <v>23364</v>
      </c>
      <c r="AI1516">
        <v>0</v>
      </c>
      <c r="AJ1516">
        <v>0</v>
      </c>
    </row>
    <row r="1517" spans="1:36">
      <c r="A1517" t="s">
        <v>46</v>
      </c>
      <c r="B1517" t="s">
        <v>1563</v>
      </c>
      <c r="C1517" t="s">
        <v>5684</v>
      </c>
      <c r="D1517" t="s">
        <v>9884</v>
      </c>
      <c r="E1517" t="s">
        <v>10236</v>
      </c>
      <c r="F1517" t="s">
        <v>13089</v>
      </c>
      <c r="G1517" t="s">
        <v>15696</v>
      </c>
      <c r="H1517" t="s">
        <v>15696</v>
      </c>
      <c r="I1517" t="s">
        <v>9884</v>
      </c>
      <c r="J1517" t="s">
        <v>16116</v>
      </c>
      <c r="K1517" t="s">
        <v>19525</v>
      </c>
      <c r="L1517" t="s">
        <v>19527</v>
      </c>
      <c r="M1517" t="s">
        <v>19543</v>
      </c>
      <c r="N1517" t="s">
        <v>9884</v>
      </c>
      <c r="O1517" t="s">
        <v>19546</v>
      </c>
      <c r="P1517" t="s">
        <v>19547</v>
      </c>
      <c r="U1517" t="s">
        <v>20046</v>
      </c>
      <c r="W1517" t="s">
        <v>21576</v>
      </c>
      <c r="X1517" t="s">
        <v>21578</v>
      </c>
      <c r="Y1517" t="s">
        <v>21857</v>
      </c>
      <c r="Z1517">
        <v>303.15</v>
      </c>
      <c r="AA1517">
        <v>1099</v>
      </c>
      <c r="AB1517" t="s">
        <v>23123</v>
      </c>
      <c r="AC1517" t="s">
        <v>23126</v>
      </c>
      <c r="AD1517" t="s">
        <v>23145</v>
      </c>
      <c r="AE1517" t="s">
        <v>23152</v>
      </c>
      <c r="AH1517" t="s">
        <v>23364</v>
      </c>
      <c r="AI1517">
        <v>0</v>
      </c>
      <c r="AJ1517">
        <v>0</v>
      </c>
    </row>
    <row r="1518" spans="1:36">
      <c r="A1518" t="s">
        <v>46</v>
      </c>
      <c r="B1518" t="s">
        <v>1564</v>
      </c>
      <c r="C1518" t="s">
        <v>5685</v>
      </c>
      <c r="D1518" t="s">
        <v>9884</v>
      </c>
      <c r="E1518" t="s">
        <v>10236</v>
      </c>
      <c r="F1518" t="s">
        <v>13090</v>
      </c>
      <c r="G1518" t="s">
        <v>15697</v>
      </c>
      <c r="H1518" t="s">
        <v>15697</v>
      </c>
      <c r="I1518" t="s">
        <v>9884</v>
      </c>
      <c r="J1518" t="s">
        <v>16116</v>
      </c>
      <c r="K1518" t="s">
        <v>19525</v>
      </c>
      <c r="L1518" t="s">
        <v>19527</v>
      </c>
      <c r="M1518" t="s">
        <v>19543</v>
      </c>
      <c r="N1518" t="s">
        <v>9884</v>
      </c>
      <c r="O1518" t="s">
        <v>19546</v>
      </c>
      <c r="P1518" t="s">
        <v>19547</v>
      </c>
      <c r="U1518" t="s">
        <v>20046</v>
      </c>
      <c r="W1518" t="s">
        <v>21576</v>
      </c>
      <c r="X1518" t="s">
        <v>21578</v>
      </c>
      <c r="Y1518" t="s">
        <v>21857</v>
      </c>
      <c r="Z1518">
        <v>303.15</v>
      </c>
      <c r="AA1518">
        <v>1099</v>
      </c>
      <c r="AB1518" t="s">
        <v>23123</v>
      </c>
      <c r="AC1518" t="s">
        <v>23126</v>
      </c>
      <c r="AD1518" t="s">
        <v>23145</v>
      </c>
      <c r="AE1518" t="s">
        <v>23152</v>
      </c>
      <c r="AH1518" t="s">
        <v>23364</v>
      </c>
      <c r="AI1518">
        <v>0</v>
      </c>
      <c r="AJ1518">
        <v>0</v>
      </c>
    </row>
    <row r="1519" spans="1:36">
      <c r="A1519" t="s">
        <v>46</v>
      </c>
      <c r="B1519" t="s">
        <v>1565</v>
      </c>
      <c r="C1519" t="s">
        <v>5686</v>
      </c>
      <c r="D1519" t="s">
        <v>9884</v>
      </c>
      <c r="E1519" t="s">
        <v>10236</v>
      </c>
      <c r="F1519" t="s">
        <v>13091</v>
      </c>
      <c r="G1519" t="s">
        <v>15698</v>
      </c>
      <c r="H1519" t="s">
        <v>15698</v>
      </c>
      <c r="I1519" t="s">
        <v>9884</v>
      </c>
      <c r="J1519" t="s">
        <v>16116</v>
      </c>
      <c r="K1519" t="s">
        <v>19525</v>
      </c>
      <c r="L1519" t="s">
        <v>19527</v>
      </c>
      <c r="M1519" t="s">
        <v>19543</v>
      </c>
      <c r="N1519" t="s">
        <v>9884</v>
      </c>
      <c r="O1519" t="s">
        <v>19546</v>
      </c>
      <c r="P1519" t="s">
        <v>19547</v>
      </c>
      <c r="U1519" t="s">
        <v>20046</v>
      </c>
      <c r="W1519" t="s">
        <v>21576</v>
      </c>
      <c r="X1519" t="s">
        <v>21578</v>
      </c>
      <c r="Y1519" t="s">
        <v>21857</v>
      </c>
      <c r="Z1519">
        <v>303.15</v>
      </c>
      <c r="AA1519">
        <v>1099</v>
      </c>
      <c r="AB1519" t="s">
        <v>23123</v>
      </c>
      <c r="AC1519" t="s">
        <v>23126</v>
      </c>
      <c r="AD1519" t="s">
        <v>23145</v>
      </c>
      <c r="AE1519" t="s">
        <v>23152</v>
      </c>
      <c r="AH1519" t="s">
        <v>23364</v>
      </c>
      <c r="AI1519">
        <v>0</v>
      </c>
      <c r="AJ1519">
        <v>0</v>
      </c>
    </row>
    <row r="1520" spans="1:36">
      <c r="A1520" t="s">
        <v>46</v>
      </c>
      <c r="B1520" t="s">
        <v>1566</v>
      </c>
      <c r="C1520" t="s">
        <v>5687</v>
      </c>
      <c r="D1520" t="s">
        <v>9884</v>
      </c>
      <c r="E1520" t="s">
        <v>10236</v>
      </c>
      <c r="F1520" t="s">
        <v>13092</v>
      </c>
      <c r="G1520" t="s">
        <v>15699</v>
      </c>
      <c r="H1520" t="s">
        <v>15699</v>
      </c>
      <c r="I1520" t="s">
        <v>9884</v>
      </c>
      <c r="J1520" t="s">
        <v>16116</v>
      </c>
      <c r="K1520" t="s">
        <v>19525</v>
      </c>
      <c r="L1520" t="s">
        <v>19527</v>
      </c>
      <c r="M1520" t="s">
        <v>19543</v>
      </c>
      <c r="N1520" t="s">
        <v>9884</v>
      </c>
      <c r="O1520" t="s">
        <v>19546</v>
      </c>
      <c r="P1520" t="s">
        <v>19547</v>
      </c>
      <c r="U1520" t="s">
        <v>20046</v>
      </c>
      <c r="W1520" t="s">
        <v>21576</v>
      </c>
      <c r="X1520" t="s">
        <v>21578</v>
      </c>
      <c r="Y1520" t="s">
        <v>21857</v>
      </c>
      <c r="Z1520">
        <v>303.15</v>
      </c>
      <c r="AA1520">
        <v>1099</v>
      </c>
      <c r="AB1520" t="s">
        <v>23123</v>
      </c>
      <c r="AC1520" t="s">
        <v>23126</v>
      </c>
      <c r="AD1520" t="s">
        <v>23145</v>
      </c>
      <c r="AE1520" t="s">
        <v>23152</v>
      </c>
      <c r="AH1520" t="s">
        <v>23364</v>
      </c>
      <c r="AI1520">
        <v>0</v>
      </c>
      <c r="AJ1520">
        <v>0</v>
      </c>
    </row>
    <row r="1521" spans="1:36">
      <c r="A1521" t="s">
        <v>46</v>
      </c>
      <c r="B1521" t="s">
        <v>1567</v>
      </c>
      <c r="C1521" t="s">
        <v>5688</v>
      </c>
      <c r="D1521" t="s">
        <v>9884</v>
      </c>
      <c r="E1521" t="s">
        <v>10236</v>
      </c>
      <c r="F1521" t="s">
        <v>13093</v>
      </c>
      <c r="G1521" t="s">
        <v>15700</v>
      </c>
      <c r="H1521" t="s">
        <v>15700</v>
      </c>
      <c r="I1521" t="s">
        <v>9884</v>
      </c>
      <c r="J1521" t="s">
        <v>16116</v>
      </c>
      <c r="K1521" t="s">
        <v>19525</v>
      </c>
      <c r="L1521" t="s">
        <v>19527</v>
      </c>
      <c r="M1521" t="s">
        <v>19543</v>
      </c>
      <c r="N1521" t="s">
        <v>9884</v>
      </c>
      <c r="O1521" t="s">
        <v>19546</v>
      </c>
      <c r="P1521" t="s">
        <v>19547</v>
      </c>
      <c r="U1521" t="s">
        <v>20046</v>
      </c>
      <c r="W1521" t="s">
        <v>21576</v>
      </c>
      <c r="X1521" t="s">
        <v>21578</v>
      </c>
      <c r="Y1521" t="s">
        <v>21857</v>
      </c>
      <c r="Z1521">
        <v>303.15</v>
      </c>
      <c r="AA1521">
        <v>1099</v>
      </c>
      <c r="AB1521" t="s">
        <v>23123</v>
      </c>
      <c r="AC1521" t="s">
        <v>23126</v>
      </c>
      <c r="AD1521" t="s">
        <v>23145</v>
      </c>
      <c r="AE1521" t="s">
        <v>23152</v>
      </c>
      <c r="AH1521" t="s">
        <v>23364</v>
      </c>
      <c r="AI1521">
        <v>0</v>
      </c>
      <c r="AJ1521">
        <v>0</v>
      </c>
    </row>
    <row r="1522" spans="1:36">
      <c r="A1522" t="s">
        <v>46</v>
      </c>
      <c r="B1522" t="s">
        <v>1568</v>
      </c>
      <c r="C1522" t="s">
        <v>5689</v>
      </c>
      <c r="D1522" t="s">
        <v>9884</v>
      </c>
      <c r="E1522" t="s">
        <v>10236</v>
      </c>
      <c r="F1522" t="s">
        <v>13094</v>
      </c>
      <c r="G1522" t="s">
        <v>15701</v>
      </c>
      <c r="H1522" t="s">
        <v>15701</v>
      </c>
      <c r="I1522" t="s">
        <v>9884</v>
      </c>
      <c r="J1522" t="s">
        <v>16116</v>
      </c>
      <c r="K1522" t="s">
        <v>19525</v>
      </c>
      <c r="L1522" t="s">
        <v>19527</v>
      </c>
      <c r="M1522" t="s">
        <v>19543</v>
      </c>
      <c r="N1522" t="s">
        <v>9884</v>
      </c>
      <c r="O1522" t="s">
        <v>19546</v>
      </c>
      <c r="P1522" t="s">
        <v>19547</v>
      </c>
      <c r="U1522" t="s">
        <v>20046</v>
      </c>
      <c r="W1522" t="s">
        <v>21576</v>
      </c>
      <c r="X1522" t="s">
        <v>21578</v>
      </c>
      <c r="Y1522" t="s">
        <v>21857</v>
      </c>
      <c r="Z1522">
        <v>303.15</v>
      </c>
      <c r="AA1522">
        <v>1099</v>
      </c>
      <c r="AB1522" t="s">
        <v>23123</v>
      </c>
      <c r="AC1522" t="s">
        <v>23126</v>
      </c>
      <c r="AD1522" t="s">
        <v>23145</v>
      </c>
      <c r="AE1522" t="s">
        <v>23152</v>
      </c>
      <c r="AH1522" t="s">
        <v>23364</v>
      </c>
      <c r="AI1522">
        <v>0</v>
      </c>
      <c r="AJ1522">
        <v>0</v>
      </c>
    </row>
    <row r="1523" spans="1:36">
      <c r="A1523" t="s">
        <v>46</v>
      </c>
      <c r="B1523" t="s">
        <v>1569</v>
      </c>
      <c r="C1523" t="s">
        <v>5690</v>
      </c>
      <c r="D1523" t="s">
        <v>9884</v>
      </c>
      <c r="E1523" t="s">
        <v>10237</v>
      </c>
      <c r="F1523" t="s">
        <v>13095</v>
      </c>
      <c r="G1523" t="s">
        <v>15694</v>
      </c>
      <c r="H1523" t="s">
        <v>15694</v>
      </c>
      <c r="I1523" t="s">
        <v>9884</v>
      </c>
      <c r="J1523" t="s">
        <v>16117</v>
      </c>
      <c r="K1523" t="s">
        <v>19525</v>
      </c>
      <c r="L1523" t="s">
        <v>19527</v>
      </c>
      <c r="M1523" t="s">
        <v>19543</v>
      </c>
      <c r="N1523" t="s">
        <v>9884</v>
      </c>
      <c r="O1523" t="s">
        <v>19546</v>
      </c>
      <c r="P1523" t="s">
        <v>19547</v>
      </c>
      <c r="U1523" t="s">
        <v>20047</v>
      </c>
      <c r="W1523" t="s">
        <v>21576</v>
      </c>
      <c r="X1523" t="s">
        <v>21578</v>
      </c>
      <c r="Y1523" t="s">
        <v>21858</v>
      </c>
      <c r="Z1523">
        <v>444.15</v>
      </c>
      <c r="AA1523">
        <v>1599</v>
      </c>
      <c r="AB1523" t="s">
        <v>23123</v>
      </c>
      <c r="AC1523" t="s">
        <v>23126</v>
      </c>
      <c r="AD1523" t="s">
        <v>23145</v>
      </c>
      <c r="AE1523" t="s">
        <v>23152</v>
      </c>
      <c r="AH1523" t="s">
        <v>23364</v>
      </c>
      <c r="AI1523">
        <v>0</v>
      </c>
      <c r="AJ1523">
        <v>0</v>
      </c>
    </row>
    <row r="1524" spans="1:36">
      <c r="A1524" t="s">
        <v>46</v>
      </c>
      <c r="B1524" t="s">
        <v>1570</v>
      </c>
      <c r="C1524" t="s">
        <v>5691</v>
      </c>
      <c r="D1524" t="s">
        <v>9884</v>
      </c>
      <c r="E1524" t="s">
        <v>10237</v>
      </c>
      <c r="F1524" t="s">
        <v>13096</v>
      </c>
      <c r="G1524" t="s">
        <v>15695</v>
      </c>
      <c r="H1524" t="s">
        <v>15695</v>
      </c>
      <c r="I1524" t="s">
        <v>9884</v>
      </c>
      <c r="J1524" t="s">
        <v>16117</v>
      </c>
      <c r="K1524" t="s">
        <v>19525</v>
      </c>
      <c r="L1524" t="s">
        <v>19527</v>
      </c>
      <c r="M1524" t="s">
        <v>19543</v>
      </c>
      <c r="N1524" t="s">
        <v>9884</v>
      </c>
      <c r="O1524" t="s">
        <v>19546</v>
      </c>
      <c r="P1524" t="s">
        <v>19547</v>
      </c>
      <c r="U1524" t="s">
        <v>20047</v>
      </c>
      <c r="W1524" t="s">
        <v>21576</v>
      </c>
      <c r="X1524" t="s">
        <v>21578</v>
      </c>
      <c r="Y1524" t="s">
        <v>21858</v>
      </c>
      <c r="Z1524">
        <v>444.15</v>
      </c>
      <c r="AA1524">
        <v>1599</v>
      </c>
      <c r="AB1524" t="s">
        <v>23123</v>
      </c>
      <c r="AC1524" t="s">
        <v>23126</v>
      </c>
      <c r="AD1524" t="s">
        <v>23145</v>
      </c>
      <c r="AE1524" t="s">
        <v>23152</v>
      </c>
      <c r="AH1524" t="s">
        <v>23364</v>
      </c>
      <c r="AI1524">
        <v>0</v>
      </c>
      <c r="AJ1524">
        <v>0</v>
      </c>
    </row>
    <row r="1525" spans="1:36">
      <c r="A1525" t="s">
        <v>46</v>
      </c>
      <c r="B1525" t="s">
        <v>1571</v>
      </c>
      <c r="C1525" t="s">
        <v>5692</v>
      </c>
      <c r="D1525" t="s">
        <v>9884</v>
      </c>
      <c r="E1525" t="s">
        <v>10237</v>
      </c>
      <c r="F1525" t="s">
        <v>13097</v>
      </c>
      <c r="G1525" t="s">
        <v>15696</v>
      </c>
      <c r="H1525" t="s">
        <v>15696</v>
      </c>
      <c r="I1525" t="s">
        <v>9884</v>
      </c>
      <c r="J1525" t="s">
        <v>16117</v>
      </c>
      <c r="K1525" t="s">
        <v>19525</v>
      </c>
      <c r="L1525" t="s">
        <v>19527</v>
      </c>
      <c r="M1525" t="s">
        <v>19543</v>
      </c>
      <c r="N1525" t="s">
        <v>9884</v>
      </c>
      <c r="O1525" t="s">
        <v>19546</v>
      </c>
      <c r="P1525" t="s">
        <v>19547</v>
      </c>
      <c r="U1525" t="s">
        <v>20047</v>
      </c>
      <c r="W1525" t="s">
        <v>21576</v>
      </c>
      <c r="X1525" t="s">
        <v>21578</v>
      </c>
      <c r="Y1525" t="s">
        <v>21858</v>
      </c>
      <c r="Z1525">
        <v>444.15</v>
      </c>
      <c r="AA1525">
        <v>1599</v>
      </c>
      <c r="AB1525" t="s">
        <v>23123</v>
      </c>
      <c r="AC1525" t="s">
        <v>23126</v>
      </c>
      <c r="AD1525" t="s">
        <v>23145</v>
      </c>
      <c r="AE1525" t="s">
        <v>23152</v>
      </c>
      <c r="AH1525" t="s">
        <v>23364</v>
      </c>
      <c r="AI1525">
        <v>0</v>
      </c>
      <c r="AJ1525">
        <v>0</v>
      </c>
    </row>
    <row r="1526" spans="1:36">
      <c r="A1526" t="s">
        <v>46</v>
      </c>
      <c r="B1526" t="s">
        <v>1572</v>
      </c>
      <c r="C1526" t="s">
        <v>5693</v>
      </c>
      <c r="D1526" t="s">
        <v>9884</v>
      </c>
      <c r="E1526" t="s">
        <v>10237</v>
      </c>
      <c r="F1526" t="s">
        <v>13098</v>
      </c>
      <c r="G1526" t="s">
        <v>15697</v>
      </c>
      <c r="H1526" t="s">
        <v>15697</v>
      </c>
      <c r="I1526" t="s">
        <v>9884</v>
      </c>
      <c r="J1526" t="s">
        <v>16117</v>
      </c>
      <c r="K1526" t="s">
        <v>19525</v>
      </c>
      <c r="L1526" t="s">
        <v>19527</v>
      </c>
      <c r="M1526" t="s">
        <v>19543</v>
      </c>
      <c r="N1526" t="s">
        <v>9884</v>
      </c>
      <c r="O1526" t="s">
        <v>19546</v>
      </c>
      <c r="P1526" t="s">
        <v>19547</v>
      </c>
      <c r="U1526" t="s">
        <v>20047</v>
      </c>
      <c r="W1526" t="s">
        <v>21576</v>
      </c>
      <c r="X1526" t="s">
        <v>21578</v>
      </c>
      <c r="Y1526" t="s">
        <v>21858</v>
      </c>
      <c r="Z1526">
        <v>444.15</v>
      </c>
      <c r="AA1526">
        <v>1599</v>
      </c>
      <c r="AB1526" t="s">
        <v>23123</v>
      </c>
      <c r="AC1526" t="s">
        <v>23126</v>
      </c>
      <c r="AD1526" t="s">
        <v>23145</v>
      </c>
      <c r="AE1526" t="s">
        <v>23152</v>
      </c>
      <c r="AH1526" t="s">
        <v>23364</v>
      </c>
      <c r="AI1526">
        <v>0</v>
      </c>
      <c r="AJ1526">
        <v>0</v>
      </c>
    </row>
    <row r="1527" spans="1:36">
      <c r="A1527" t="s">
        <v>46</v>
      </c>
      <c r="B1527" t="s">
        <v>1573</v>
      </c>
      <c r="C1527" t="s">
        <v>5694</v>
      </c>
      <c r="D1527" t="s">
        <v>9884</v>
      </c>
      <c r="E1527" t="s">
        <v>10237</v>
      </c>
      <c r="F1527" t="s">
        <v>13099</v>
      </c>
      <c r="G1527" t="s">
        <v>15698</v>
      </c>
      <c r="H1527" t="s">
        <v>15698</v>
      </c>
      <c r="I1527" t="s">
        <v>9884</v>
      </c>
      <c r="J1527" t="s">
        <v>16117</v>
      </c>
      <c r="K1527" t="s">
        <v>19525</v>
      </c>
      <c r="L1527" t="s">
        <v>19527</v>
      </c>
      <c r="M1527" t="s">
        <v>19543</v>
      </c>
      <c r="N1527" t="s">
        <v>9884</v>
      </c>
      <c r="O1527" t="s">
        <v>19546</v>
      </c>
      <c r="P1527" t="s">
        <v>19547</v>
      </c>
      <c r="U1527" t="s">
        <v>20047</v>
      </c>
      <c r="W1527" t="s">
        <v>21576</v>
      </c>
      <c r="X1527" t="s">
        <v>21578</v>
      </c>
      <c r="Y1527" t="s">
        <v>21858</v>
      </c>
      <c r="Z1527">
        <v>444.15</v>
      </c>
      <c r="AA1527">
        <v>1599</v>
      </c>
      <c r="AB1527" t="s">
        <v>23123</v>
      </c>
      <c r="AC1527" t="s">
        <v>23126</v>
      </c>
      <c r="AD1527" t="s">
        <v>23145</v>
      </c>
      <c r="AE1527" t="s">
        <v>23152</v>
      </c>
      <c r="AH1527" t="s">
        <v>23364</v>
      </c>
      <c r="AI1527">
        <v>0</v>
      </c>
      <c r="AJ1527">
        <v>0</v>
      </c>
    </row>
    <row r="1528" spans="1:36">
      <c r="A1528" t="s">
        <v>46</v>
      </c>
      <c r="B1528" t="s">
        <v>1574</v>
      </c>
      <c r="C1528" t="s">
        <v>5695</v>
      </c>
      <c r="D1528" t="s">
        <v>9884</v>
      </c>
      <c r="E1528" t="s">
        <v>10237</v>
      </c>
      <c r="F1528" t="s">
        <v>13100</v>
      </c>
      <c r="G1528" t="s">
        <v>15699</v>
      </c>
      <c r="H1528" t="s">
        <v>15699</v>
      </c>
      <c r="I1528" t="s">
        <v>9884</v>
      </c>
      <c r="J1528" t="s">
        <v>16117</v>
      </c>
      <c r="K1528" t="s">
        <v>19525</v>
      </c>
      <c r="L1528" t="s">
        <v>19527</v>
      </c>
      <c r="M1528" t="s">
        <v>19543</v>
      </c>
      <c r="N1528" t="s">
        <v>9884</v>
      </c>
      <c r="O1528" t="s">
        <v>19546</v>
      </c>
      <c r="P1528" t="s">
        <v>19547</v>
      </c>
      <c r="U1528" t="s">
        <v>20047</v>
      </c>
      <c r="W1528" t="s">
        <v>21576</v>
      </c>
      <c r="X1528" t="s">
        <v>21578</v>
      </c>
      <c r="Y1528" t="s">
        <v>21858</v>
      </c>
      <c r="Z1528">
        <v>444.15</v>
      </c>
      <c r="AA1528">
        <v>1599</v>
      </c>
      <c r="AB1528" t="s">
        <v>23123</v>
      </c>
      <c r="AC1528" t="s">
        <v>23126</v>
      </c>
      <c r="AD1528" t="s">
        <v>23145</v>
      </c>
      <c r="AE1528" t="s">
        <v>23152</v>
      </c>
      <c r="AH1528" t="s">
        <v>23364</v>
      </c>
      <c r="AI1528">
        <v>0</v>
      </c>
      <c r="AJ1528">
        <v>0</v>
      </c>
    </row>
    <row r="1529" spans="1:36">
      <c r="A1529" t="s">
        <v>46</v>
      </c>
      <c r="B1529" t="s">
        <v>1575</v>
      </c>
      <c r="C1529" t="s">
        <v>5696</v>
      </c>
      <c r="D1529" t="s">
        <v>9884</v>
      </c>
      <c r="E1529" t="s">
        <v>10237</v>
      </c>
      <c r="F1529" t="s">
        <v>13101</v>
      </c>
      <c r="G1529" t="s">
        <v>15700</v>
      </c>
      <c r="H1529" t="s">
        <v>15700</v>
      </c>
      <c r="I1529" t="s">
        <v>9884</v>
      </c>
      <c r="J1529" t="s">
        <v>16117</v>
      </c>
      <c r="K1529" t="s">
        <v>19525</v>
      </c>
      <c r="L1529" t="s">
        <v>19527</v>
      </c>
      <c r="M1529" t="s">
        <v>19543</v>
      </c>
      <c r="N1529" t="s">
        <v>9884</v>
      </c>
      <c r="O1529" t="s">
        <v>19546</v>
      </c>
      <c r="P1529" t="s">
        <v>19547</v>
      </c>
      <c r="U1529" t="s">
        <v>20047</v>
      </c>
      <c r="W1529" t="s">
        <v>21576</v>
      </c>
      <c r="X1529" t="s">
        <v>21578</v>
      </c>
      <c r="Y1529" t="s">
        <v>21858</v>
      </c>
      <c r="Z1529">
        <v>444.15</v>
      </c>
      <c r="AA1529">
        <v>1599</v>
      </c>
      <c r="AB1529" t="s">
        <v>23123</v>
      </c>
      <c r="AC1529" t="s">
        <v>23126</v>
      </c>
      <c r="AD1529" t="s">
        <v>23145</v>
      </c>
      <c r="AE1529" t="s">
        <v>23152</v>
      </c>
      <c r="AH1529" t="s">
        <v>23364</v>
      </c>
      <c r="AI1529">
        <v>0</v>
      </c>
      <c r="AJ1529">
        <v>0</v>
      </c>
    </row>
    <row r="1530" spans="1:36">
      <c r="A1530" t="s">
        <v>46</v>
      </c>
      <c r="B1530" t="s">
        <v>1576</v>
      </c>
      <c r="C1530" t="s">
        <v>5697</v>
      </c>
      <c r="D1530" t="s">
        <v>9884</v>
      </c>
      <c r="E1530" t="s">
        <v>10237</v>
      </c>
      <c r="F1530" t="s">
        <v>13102</v>
      </c>
      <c r="G1530" t="s">
        <v>15701</v>
      </c>
      <c r="H1530" t="s">
        <v>15701</v>
      </c>
      <c r="I1530" t="s">
        <v>9884</v>
      </c>
      <c r="J1530" t="s">
        <v>16117</v>
      </c>
      <c r="K1530" t="s">
        <v>19525</v>
      </c>
      <c r="L1530" t="s">
        <v>19527</v>
      </c>
      <c r="M1530" t="s">
        <v>19543</v>
      </c>
      <c r="N1530" t="s">
        <v>9884</v>
      </c>
      <c r="O1530" t="s">
        <v>19546</v>
      </c>
      <c r="P1530" t="s">
        <v>19547</v>
      </c>
      <c r="U1530" t="s">
        <v>20047</v>
      </c>
      <c r="W1530" t="s">
        <v>21576</v>
      </c>
      <c r="X1530" t="s">
        <v>21578</v>
      </c>
      <c r="Y1530" t="s">
        <v>21858</v>
      </c>
      <c r="Z1530">
        <v>444.15</v>
      </c>
      <c r="AA1530">
        <v>1599</v>
      </c>
      <c r="AB1530" t="s">
        <v>23123</v>
      </c>
      <c r="AC1530" t="s">
        <v>23126</v>
      </c>
      <c r="AD1530" t="s">
        <v>23145</v>
      </c>
      <c r="AE1530" t="s">
        <v>23152</v>
      </c>
      <c r="AH1530" t="s">
        <v>23364</v>
      </c>
      <c r="AI1530">
        <v>0</v>
      </c>
      <c r="AJ1530">
        <v>0</v>
      </c>
    </row>
    <row r="1531" spans="1:36">
      <c r="A1531" t="s">
        <v>46</v>
      </c>
      <c r="B1531" t="s">
        <v>1577</v>
      </c>
      <c r="C1531" t="s">
        <v>5698</v>
      </c>
      <c r="D1531" t="s">
        <v>9884</v>
      </c>
      <c r="E1531" t="s">
        <v>10238</v>
      </c>
      <c r="F1531" t="s">
        <v>13103</v>
      </c>
      <c r="G1531" t="s">
        <v>15694</v>
      </c>
      <c r="H1531" t="s">
        <v>15694</v>
      </c>
      <c r="I1531" t="s">
        <v>9884</v>
      </c>
      <c r="J1531" t="s">
        <v>16118</v>
      </c>
      <c r="K1531" t="s">
        <v>19525</v>
      </c>
      <c r="L1531" t="s">
        <v>19527</v>
      </c>
      <c r="M1531" t="s">
        <v>19543</v>
      </c>
      <c r="N1531" t="s">
        <v>9884</v>
      </c>
      <c r="O1531" t="s">
        <v>19546</v>
      </c>
      <c r="P1531" t="s">
        <v>19547</v>
      </c>
      <c r="U1531" t="s">
        <v>20048</v>
      </c>
      <c r="W1531" t="s">
        <v>21576</v>
      </c>
      <c r="X1531" t="s">
        <v>21578</v>
      </c>
      <c r="Y1531" t="s">
        <v>21859</v>
      </c>
      <c r="Z1531">
        <v>331.35</v>
      </c>
      <c r="AA1531">
        <v>1199</v>
      </c>
      <c r="AB1531" t="s">
        <v>23123</v>
      </c>
      <c r="AC1531" t="s">
        <v>23126</v>
      </c>
      <c r="AD1531" t="s">
        <v>23145</v>
      </c>
      <c r="AE1531" t="s">
        <v>23152</v>
      </c>
      <c r="AH1531" t="s">
        <v>23364</v>
      </c>
      <c r="AI1531">
        <v>0</v>
      </c>
      <c r="AJ1531">
        <v>0</v>
      </c>
    </row>
    <row r="1532" spans="1:36">
      <c r="A1532" t="s">
        <v>46</v>
      </c>
      <c r="B1532" t="s">
        <v>1578</v>
      </c>
      <c r="C1532" t="s">
        <v>5699</v>
      </c>
      <c r="D1532" t="s">
        <v>9884</v>
      </c>
      <c r="E1532" t="s">
        <v>10238</v>
      </c>
      <c r="F1532" t="s">
        <v>13104</v>
      </c>
      <c r="G1532" t="s">
        <v>15695</v>
      </c>
      <c r="H1532" t="s">
        <v>15695</v>
      </c>
      <c r="I1532" t="s">
        <v>9884</v>
      </c>
      <c r="J1532" t="s">
        <v>16118</v>
      </c>
      <c r="K1532" t="s">
        <v>19525</v>
      </c>
      <c r="L1532" t="s">
        <v>19527</v>
      </c>
      <c r="M1532" t="s">
        <v>19543</v>
      </c>
      <c r="N1532" t="s">
        <v>9884</v>
      </c>
      <c r="O1532" t="s">
        <v>19546</v>
      </c>
      <c r="P1532" t="s">
        <v>19547</v>
      </c>
      <c r="U1532" t="s">
        <v>20048</v>
      </c>
      <c r="W1532" t="s">
        <v>21576</v>
      </c>
      <c r="X1532" t="s">
        <v>21578</v>
      </c>
      <c r="Y1532" t="s">
        <v>21859</v>
      </c>
      <c r="Z1532">
        <v>331.35</v>
      </c>
      <c r="AA1532">
        <v>1199</v>
      </c>
      <c r="AB1532" t="s">
        <v>23123</v>
      </c>
      <c r="AC1532" t="s">
        <v>23126</v>
      </c>
      <c r="AD1532" t="s">
        <v>23145</v>
      </c>
      <c r="AE1532" t="s">
        <v>23152</v>
      </c>
      <c r="AH1532" t="s">
        <v>23364</v>
      </c>
      <c r="AI1532">
        <v>0</v>
      </c>
      <c r="AJ1532">
        <v>0</v>
      </c>
    </row>
    <row r="1533" spans="1:36">
      <c r="A1533" t="s">
        <v>46</v>
      </c>
      <c r="B1533" t="s">
        <v>1579</v>
      </c>
      <c r="C1533" t="s">
        <v>5700</v>
      </c>
      <c r="D1533" t="s">
        <v>9884</v>
      </c>
      <c r="E1533" t="s">
        <v>10238</v>
      </c>
      <c r="F1533" t="s">
        <v>13105</v>
      </c>
      <c r="G1533" t="s">
        <v>15696</v>
      </c>
      <c r="H1533" t="s">
        <v>15696</v>
      </c>
      <c r="I1533" t="s">
        <v>9884</v>
      </c>
      <c r="J1533" t="s">
        <v>16118</v>
      </c>
      <c r="K1533" t="s">
        <v>19525</v>
      </c>
      <c r="L1533" t="s">
        <v>19527</v>
      </c>
      <c r="M1533" t="s">
        <v>19543</v>
      </c>
      <c r="N1533" t="s">
        <v>9884</v>
      </c>
      <c r="O1533" t="s">
        <v>19546</v>
      </c>
      <c r="P1533" t="s">
        <v>19547</v>
      </c>
      <c r="U1533" t="s">
        <v>20048</v>
      </c>
      <c r="W1533" t="s">
        <v>21576</v>
      </c>
      <c r="X1533" t="s">
        <v>21578</v>
      </c>
      <c r="Y1533" t="s">
        <v>21859</v>
      </c>
      <c r="Z1533">
        <v>331.35</v>
      </c>
      <c r="AA1533">
        <v>1199</v>
      </c>
      <c r="AB1533" t="s">
        <v>23123</v>
      </c>
      <c r="AC1533" t="s">
        <v>23126</v>
      </c>
      <c r="AD1533" t="s">
        <v>23145</v>
      </c>
      <c r="AE1533" t="s">
        <v>23152</v>
      </c>
      <c r="AH1533" t="s">
        <v>23364</v>
      </c>
      <c r="AI1533">
        <v>0</v>
      </c>
      <c r="AJ1533">
        <v>0</v>
      </c>
    </row>
    <row r="1534" spans="1:36">
      <c r="A1534" t="s">
        <v>46</v>
      </c>
      <c r="B1534" t="s">
        <v>1580</v>
      </c>
      <c r="C1534" t="s">
        <v>5701</v>
      </c>
      <c r="D1534" t="s">
        <v>9884</v>
      </c>
      <c r="E1534" t="s">
        <v>10238</v>
      </c>
      <c r="F1534" t="s">
        <v>13106</v>
      </c>
      <c r="G1534" t="s">
        <v>15697</v>
      </c>
      <c r="H1534" t="s">
        <v>15697</v>
      </c>
      <c r="I1534" t="s">
        <v>9884</v>
      </c>
      <c r="J1534" t="s">
        <v>16118</v>
      </c>
      <c r="K1534" t="s">
        <v>19525</v>
      </c>
      <c r="L1534" t="s">
        <v>19527</v>
      </c>
      <c r="M1534" t="s">
        <v>19543</v>
      </c>
      <c r="N1534" t="s">
        <v>9884</v>
      </c>
      <c r="O1534" t="s">
        <v>19546</v>
      </c>
      <c r="P1534" t="s">
        <v>19547</v>
      </c>
      <c r="U1534" t="s">
        <v>20048</v>
      </c>
      <c r="W1534" t="s">
        <v>21576</v>
      </c>
      <c r="X1534" t="s">
        <v>21578</v>
      </c>
      <c r="Y1534" t="s">
        <v>21859</v>
      </c>
      <c r="Z1534">
        <v>331.35</v>
      </c>
      <c r="AA1534">
        <v>1199</v>
      </c>
      <c r="AB1534" t="s">
        <v>23123</v>
      </c>
      <c r="AC1534" t="s">
        <v>23126</v>
      </c>
      <c r="AD1534" t="s">
        <v>23145</v>
      </c>
      <c r="AE1534" t="s">
        <v>23152</v>
      </c>
      <c r="AH1534" t="s">
        <v>23364</v>
      </c>
      <c r="AI1534">
        <v>0</v>
      </c>
      <c r="AJ1534">
        <v>0</v>
      </c>
    </row>
    <row r="1535" spans="1:36">
      <c r="A1535" t="s">
        <v>46</v>
      </c>
      <c r="B1535" t="s">
        <v>1581</v>
      </c>
      <c r="C1535" t="s">
        <v>5702</v>
      </c>
      <c r="D1535" t="s">
        <v>9884</v>
      </c>
      <c r="E1535" t="s">
        <v>10238</v>
      </c>
      <c r="F1535" t="s">
        <v>13107</v>
      </c>
      <c r="G1535" t="s">
        <v>15698</v>
      </c>
      <c r="H1535" t="s">
        <v>15698</v>
      </c>
      <c r="I1535" t="s">
        <v>9884</v>
      </c>
      <c r="J1535" t="s">
        <v>16118</v>
      </c>
      <c r="K1535" t="s">
        <v>19525</v>
      </c>
      <c r="L1535" t="s">
        <v>19527</v>
      </c>
      <c r="M1535" t="s">
        <v>19543</v>
      </c>
      <c r="N1535" t="s">
        <v>9884</v>
      </c>
      <c r="O1535" t="s">
        <v>19546</v>
      </c>
      <c r="P1535" t="s">
        <v>19547</v>
      </c>
      <c r="U1535" t="s">
        <v>20048</v>
      </c>
      <c r="W1535" t="s">
        <v>21576</v>
      </c>
      <c r="X1535" t="s">
        <v>21578</v>
      </c>
      <c r="Y1535" t="s">
        <v>21859</v>
      </c>
      <c r="Z1535">
        <v>331.35</v>
      </c>
      <c r="AA1535">
        <v>1199</v>
      </c>
      <c r="AB1535" t="s">
        <v>23123</v>
      </c>
      <c r="AC1535" t="s">
        <v>23126</v>
      </c>
      <c r="AD1535" t="s">
        <v>23145</v>
      </c>
      <c r="AE1535" t="s">
        <v>23152</v>
      </c>
      <c r="AH1535" t="s">
        <v>23364</v>
      </c>
      <c r="AI1535">
        <v>0</v>
      </c>
      <c r="AJ1535">
        <v>0</v>
      </c>
    </row>
    <row r="1536" spans="1:36">
      <c r="A1536" t="s">
        <v>46</v>
      </c>
      <c r="B1536" t="s">
        <v>1582</v>
      </c>
      <c r="C1536" t="s">
        <v>5703</v>
      </c>
      <c r="D1536" t="s">
        <v>9884</v>
      </c>
      <c r="E1536" t="s">
        <v>10238</v>
      </c>
      <c r="F1536" t="s">
        <v>13108</v>
      </c>
      <c r="G1536" t="s">
        <v>15699</v>
      </c>
      <c r="H1536" t="s">
        <v>15699</v>
      </c>
      <c r="I1536" t="s">
        <v>9884</v>
      </c>
      <c r="J1536" t="s">
        <v>16118</v>
      </c>
      <c r="K1536" t="s">
        <v>19525</v>
      </c>
      <c r="L1536" t="s">
        <v>19527</v>
      </c>
      <c r="M1536" t="s">
        <v>19543</v>
      </c>
      <c r="N1536" t="s">
        <v>9884</v>
      </c>
      <c r="O1536" t="s">
        <v>19546</v>
      </c>
      <c r="P1536" t="s">
        <v>19547</v>
      </c>
      <c r="U1536" t="s">
        <v>20048</v>
      </c>
      <c r="W1536" t="s">
        <v>21576</v>
      </c>
      <c r="X1536" t="s">
        <v>21578</v>
      </c>
      <c r="Y1536" t="s">
        <v>21859</v>
      </c>
      <c r="Z1536">
        <v>331.35</v>
      </c>
      <c r="AA1536">
        <v>1199</v>
      </c>
      <c r="AB1536" t="s">
        <v>23123</v>
      </c>
      <c r="AC1536" t="s">
        <v>23126</v>
      </c>
      <c r="AD1536" t="s">
        <v>23145</v>
      </c>
      <c r="AE1536" t="s">
        <v>23152</v>
      </c>
      <c r="AH1536" t="s">
        <v>23364</v>
      </c>
      <c r="AI1536">
        <v>0</v>
      </c>
      <c r="AJ1536">
        <v>0</v>
      </c>
    </row>
    <row r="1537" spans="1:36">
      <c r="A1537" t="s">
        <v>46</v>
      </c>
      <c r="B1537" t="s">
        <v>1583</v>
      </c>
      <c r="C1537" t="s">
        <v>5704</v>
      </c>
      <c r="D1537" t="s">
        <v>9884</v>
      </c>
      <c r="E1537" t="s">
        <v>10238</v>
      </c>
      <c r="F1537" t="s">
        <v>13109</v>
      </c>
      <c r="G1537" t="s">
        <v>15700</v>
      </c>
      <c r="H1537" t="s">
        <v>15700</v>
      </c>
      <c r="I1537" t="s">
        <v>9884</v>
      </c>
      <c r="J1537" t="s">
        <v>16118</v>
      </c>
      <c r="K1537" t="s">
        <v>19525</v>
      </c>
      <c r="L1537" t="s">
        <v>19527</v>
      </c>
      <c r="M1537" t="s">
        <v>19543</v>
      </c>
      <c r="N1537" t="s">
        <v>9884</v>
      </c>
      <c r="O1537" t="s">
        <v>19546</v>
      </c>
      <c r="P1537" t="s">
        <v>19547</v>
      </c>
      <c r="U1537" t="s">
        <v>20048</v>
      </c>
      <c r="W1537" t="s">
        <v>21576</v>
      </c>
      <c r="X1537" t="s">
        <v>21578</v>
      </c>
      <c r="Y1537" t="s">
        <v>21859</v>
      </c>
      <c r="Z1537">
        <v>331.35</v>
      </c>
      <c r="AA1537">
        <v>1199</v>
      </c>
      <c r="AB1537" t="s">
        <v>23123</v>
      </c>
      <c r="AC1537" t="s">
        <v>23126</v>
      </c>
      <c r="AD1537" t="s">
        <v>23145</v>
      </c>
      <c r="AE1537" t="s">
        <v>23152</v>
      </c>
      <c r="AH1537" t="s">
        <v>23364</v>
      </c>
      <c r="AI1537">
        <v>0</v>
      </c>
      <c r="AJ1537">
        <v>0</v>
      </c>
    </row>
    <row r="1538" spans="1:36">
      <c r="A1538" t="s">
        <v>46</v>
      </c>
      <c r="B1538" t="s">
        <v>1584</v>
      </c>
      <c r="C1538" t="s">
        <v>5705</v>
      </c>
      <c r="D1538" t="s">
        <v>9884</v>
      </c>
      <c r="E1538" t="s">
        <v>10238</v>
      </c>
      <c r="F1538" t="s">
        <v>13110</v>
      </c>
      <c r="G1538" t="s">
        <v>15701</v>
      </c>
      <c r="H1538" t="s">
        <v>15701</v>
      </c>
      <c r="I1538" t="s">
        <v>9884</v>
      </c>
      <c r="J1538" t="s">
        <v>16118</v>
      </c>
      <c r="K1538" t="s">
        <v>19525</v>
      </c>
      <c r="L1538" t="s">
        <v>19527</v>
      </c>
      <c r="M1538" t="s">
        <v>19543</v>
      </c>
      <c r="N1538" t="s">
        <v>9884</v>
      </c>
      <c r="O1538" t="s">
        <v>19546</v>
      </c>
      <c r="P1538" t="s">
        <v>19547</v>
      </c>
      <c r="U1538" t="s">
        <v>20048</v>
      </c>
      <c r="W1538" t="s">
        <v>21576</v>
      </c>
      <c r="X1538" t="s">
        <v>21578</v>
      </c>
      <c r="Y1538" t="s">
        <v>21859</v>
      </c>
      <c r="Z1538">
        <v>331.35</v>
      </c>
      <c r="AA1538">
        <v>1199</v>
      </c>
      <c r="AB1538" t="s">
        <v>23123</v>
      </c>
      <c r="AC1538" t="s">
        <v>23126</v>
      </c>
      <c r="AD1538" t="s">
        <v>23145</v>
      </c>
      <c r="AE1538" t="s">
        <v>23152</v>
      </c>
      <c r="AH1538" t="s">
        <v>23364</v>
      </c>
      <c r="AI1538">
        <v>0</v>
      </c>
      <c r="AJ1538">
        <v>0</v>
      </c>
    </row>
    <row r="1539" spans="1:36">
      <c r="A1539" t="s">
        <v>46</v>
      </c>
      <c r="B1539" t="s">
        <v>1585</v>
      </c>
      <c r="C1539" t="s">
        <v>5706</v>
      </c>
      <c r="D1539" t="s">
        <v>9884</v>
      </c>
      <c r="E1539" t="s">
        <v>10239</v>
      </c>
      <c r="F1539" t="s">
        <v>13111</v>
      </c>
      <c r="G1539" t="s">
        <v>15694</v>
      </c>
      <c r="H1539" t="s">
        <v>15694</v>
      </c>
      <c r="I1539" t="s">
        <v>9884</v>
      </c>
      <c r="J1539" t="s">
        <v>16119</v>
      </c>
      <c r="K1539" t="s">
        <v>19525</v>
      </c>
      <c r="L1539" t="s">
        <v>19527</v>
      </c>
      <c r="M1539" t="s">
        <v>19543</v>
      </c>
      <c r="N1539" t="s">
        <v>9884</v>
      </c>
      <c r="O1539" t="s">
        <v>19546</v>
      </c>
      <c r="P1539" t="s">
        <v>19547</v>
      </c>
      <c r="U1539" t="s">
        <v>20049</v>
      </c>
      <c r="W1539" t="s">
        <v>21576</v>
      </c>
      <c r="X1539" t="s">
        <v>21578</v>
      </c>
      <c r="Y1539" t="s">
        <v>21860</v>
      </c>
      <c r="Z1539">
        <v>19.875</v>
      </c>
      <c r="AA1539">
        <v>1349</v>
      </c>
      <c r="AB1539" t="s">
        <v>23123</v>
      </c>
      <c r="AC1539" t="s">
        <v>23134</v>
      </c>
      <c r="AD1539" t="s">
        <v>23145</v>
      </c>
      <c r="AE1539" t="s">
        <v>23152</v>
      </c>
      <c r="AH1539" t="s">
        <v>23364</v>
      </c>
      <c r="AI1539">
        <v>0</v>
      </c>
      <c r="AJ1539">
        <v>0</v>
      </c>
    </row>
    <row r="1540" spans="1:36">
      <c r="A1540" t="s">
        <v>46</v>
      </c>
      <c r="B1540" t="s">
        <v>1586</v>
      </c>
      <c r="C1540" t="s">
        <v>5707</v>
      </c>
      <c r="D1540" t="s">
        <v>9884</v>
      </c>
      <c r="E1540" t="s">
        <v>10239</v>
      </c>
      <c r="F1540" t="s">
        <v>13112</v>
      </c>
      <c r="G1540" t="s">
        <v>15695</v>
      </c>
      <c r="H1540" t="s">
        <v>15695</v>
      </c>
      <c r="I1540" t="s">
        <v>9884</v>
      </c>
      <c r="J1540" t="s">
        <v>16119</v>
      </c>
      <c r="K1540" t="s">
        <v>19525</v>
      </c>
      <c r="L1540" t="s">
        <v>19527</v>
      </c>
      <c r="M1540" t="s">
        <v>19543</v>
      </c>
      <c r="N1540" t="s">
        <v>9884</v>
      </c>
      <c r="O1540" t="s">
        <v>19546</v>
      </c>
      <c r="P1540" t="s">
        <v>19547</v>
      </c>
      <c r="U1540" t="s">
        <v>20049</v>
      </c>
      <c r="W1540" t="s">
        <v>21576</v>
      </c>
      <c r="X1540" t="s">
        <v>21578</v>
      </c>
      <c r="Y1540" t="s">
        <v>21860</v>
      </c>
      <c r="Z1540">
        <v>19.875</v>
      </c>
      <c r="AA1540">
        <v>1349</v>
      </c>
      <c r="AB1540" t="s">
        <v>23123</v>
      </c>
      <c r="AC1540" t="s">
        <v>23134</v>
      </c>
      <c r="AD1540" t="s">
        <v>23145</v>
      </c>
      <c r="AE1540" t="s">
        <v>23152</v>
      </c>
      <c r="AH1540" t="s">
        <v>23364</v>
      </c>
      <c r="AI1540">
        <v>0</v>
      </c>
      <c r="AJ1540">
        <v>0</v>
      </c>
    </row>
    <row r="1541" spans="1:36">
      <c r="A1541" t="s">
        <v>46</v>
      </c>
      <c r="B1541" t="s">
        <v>1587</v>
      </c>
      <c r="C1541" t="s">
        <v>5708</v>
      </c>
      <c r="D1541" t="s">
        <v>9884</v>
      </c>
      <c r="E1541" t="s">
        <v>10239</v>
      </c>
      <c r="F1541" t="s">
        <v>13113</v>
      </c>
      <c r="G1541" t="s">
        <v>15696</v>
      </c>
      <c r="H1541" t="s">
        <v>15696</v>
      </c>
      <c r="I1541" t="s">
        <v>9884</v>
      </c>
      <c r="J1541" t="s">
        <v>16119</v>
      </c>
      <c r="K1541" t="s">
        <v>19525</v>
      </c>
      <c r="L1541" t="s">
        <v>19527</v>
      </c>
      <c r="M1541" t="s">
        <v>19543</v>
      </c>
      <c r="N1541" t="s">
        <v>9884</v>
      </c>
      <c r="O1541" t="s">
        <v>19546</v>
      </c>
      <c r="P1541" t="s">
        <v>19547</v>
      </c>
      <c r="U1541" t="s">
        <v>20049</v>
      </c>
      <c r="W1541" t="s">
        <v>21576</v>
      </c>
      <c r="X1541" t="s">
        <v>21578</v>
      </c>
      <c r="Y1541" t="s">
        <v>21860</v>
      </c>
      <c r="Z1541">
        <v>19.875</v>
      </c>
      <c r="AA1541">
        <v>1349</v>
      </c>
      <c r="AB1541" t="s">
        <v>23123</v>
      </c>
      <c r="AC1541" t="s">
        <v>23134</v>
      </c>
      <c r="AD1541" t="s">
        <v>23145</v>
      </c>
      <c r="AE1541" t="s">
        <v>23152</v>
      </c>
      <c r="AH1541" t="s">
        <v>23364</v>
      </c>
      <c r="AI1541">
        <v>0</v>
      </c>
      <c r="AJ1541">
        <v>0</v>
      </c>
    </row>
    <row r="1542" spans="1:36">
      <c r="A1542" t="s">
        <v>46</v>
      </c>
      <c r="B1542" t="s">
        <v>1588</v>
      </c>
      <c r="C1542" t="s">
        <v>5709</v>
      </c>
      <c r="D1542" t="s">
        <v>9884</v>
      </c>
      <c r="E1542" t="s">
        <v>10239</v>
      </c>
      <c r="F1542" t="s">
        <v>13114</v>
      </c>
      <c r="G1542" t="s">
        <v>15697</v>
      </c>
      <c r="H1542" t="s">
        <v>15697</v>
      </c>
      <c r="I1542" t="s">
        <v>9884</v>
      </c>
      <c r="J1542" t="s">
        <v>16119</v>
      </c>
      <c r="K1542" t="s">
        <v>19525</v>
      </c>
      <c r="L1542" t="s">
        <v>19527</v>
      </c>
      <c r="M1542" t="s">
        <v>19543</v>
      </c>
      <c r="N1542" t="s">
        <v>9884</v>
      </c>
      <c r="O1542" t="s">
        <v>19546</v>
      </c>
      <c r="P1542" t="s">
        <v>19547</v>
      </c>
      <c r="U1542" t="s">
        <v>20049</v>
      </c>
      <c r="W1542" t="s">
        <v>21576</v>
      </c>
      <c r="X1542" t="s">
        <v>21578</v>
      </c>
      <c r="Y1542" t="s">
        <v>21860</v>
      </c>
      <c r="Z1542">
        <v>19.875</v>
      </c>
      <c r="AA1542">
        <v>1349</v>
      </c>
      <c r="AB1542" t="s">
        <v>23123</v>
      </c>
      <c r="AC1542" t="s">
        <v>23134</v>
      </c>
      <c r="AD1542" t="s">
        <v>23145</v>
      </c>
      <c r="AE1542" t="s">
        <v>23152</v>
      </c>
      <c r="AH1542" t="s">
        <v>23364</v>
      </c>
      <c r="AI1542">
        <v>0</v>
      </c>
      <c r="AJ1542">
        <v>0</v>
      </c>
    </row>
    <row r="1543" spans="1:36">
      <c r="A1543" t="s">
        <v>46</v>
      </c>
      <c r="B1543" t="s">
        <v>1589</v>
      </c>
      <c r="C1543" t="s">
        <v>5710</v>
      </c>
      <c r="D1543" t="s">
        <v>9884</v>
      </c>
      <c r="E1543" t="s">
        <v>10239</v>
      </c>
      <c r="F1543" t="s">
        <v>13115</v>
      </c>
      <c r="G1543" t="s">
        <v>15698</v>
      </c>
      <c r="H1543" t="s">
        <v>15698</v>
      </c>
      <c r="I1543" t="s">
        <v>9884</v>
      </c>
      <c r="J1543" t="s">
        <v>16119</v>
      </c>
      <c r="K1543" t="s">
        <v>19525</v>
      </c>
      <c r="L1543" t="s">
        <v>19527</v>
      </c>
      <c r="M1543" t="s">
        <v>19543</v>
      </c>
      <c r="N1543" t="s">
        <v>9884</v>
      </c>
      <c r="O1543" t="s">
        <v>19546</v>
      </c>
      <c r="P1543" t="s">
        <v>19547</v>
      </c>
      <c r="U1543" t="s">
        <v>20049</v>
      </c>
      <c r="W1543" t="s">
        <v>21576</v>
      </c>
      <c r="X1543" t="s">
        <v>21578</v>
      </c>
      <c r="Y1543" t="s">
        <v>21860</v>
      </c>
      <c r="Z1543">
        <v>19.875</v>
      </c>
      <c r="AA1543">
        <v>1349</v>
      </c>
      <c r="AB1543" t="s">
        <v>23123</v>
      </c>
      <c r="AC1543" t="s">
        <v>23134</v>
      </c>
      <c r="AD1543" t="s">
        <v>23145</v>
      </c>
      <c r="AE1543" t="s">
        <v>23152</v>
      </c>
      <c r="AH1543" t="s">
        <v>23364</v>
      </c>
      <c r="AI1543">
        <v>0</v>
      </c>
      <c r="AJ1543">
        <v>0</v>
      </c>
    </row>
    <row r="1544" spans="1:36">
      <c r="A1544" t="s">
        <v>46</v>
      </c>
      <c r="B1544" t="s">
        <v>1590</v>
      </c>
      <c r="C1544" t="s">
        <v>5711</v>
      </c>
      <c r="D1544" t="s">
        <v>9884</v>
      </c>
      <c r="E1544" t="s">
        <v>10239</v>
      </c>
      <c r="F1544" t="s">
        <v>13116</v>
      </c>
      <c r="G1544" t="s">
        <v>15699</v>
      </c>
      <c r="H1544" t="s">
        <v>15699</v>
      </c>
      <c r="I1544" t="s">
        <v>9884</v>
      </c>
      <c r="J1544" t="s">
        <v>16119</v>
      </c>
      <c r="K1544" t="s">
        <v>19525</v>
      </c>
      <c r="L1544" t="s">
        <v>19527</v>
      </c>
      <c r="M1544" t="s">
        <v>19543</v>
      </c>
      <c r="N1544" t="s">
        <v>9884</v>
      </c>
      <c r="O1544" t="s">
        <v>19546</v>
      </c>
      <c r="P1544" t="s">
        <v>19547</v>
      </c>
      <c r="U1544" t="s">
        <v>20049</v>
      </c>
      <c r="W1544" t="s">
        <v>21576</v>
      </c>
      <c r="X1544" t="s">
        <v>21578</v>
      </c>
      <c r="Y1544" t="s">
        <v>21860</v>
      </c>
      <c r="Z1544">
        <v>19.875</v>
      </c>
      <c r="AA1544">
        <v>1349</v>
      </c>
      <c r="AB1544" t="s">
        <v>23123</v>
      </c>
      <c r="AC1544" t="s">
        <v>23134</v>
      </c>
      <c r="AD1544" t="s">
        <v>23145</v>
      </c>
      <c r="AE1544" t="s">
        <v>23152</v>
      </c>
      <c r="AH1544" t="s">
        <v>23364</v>
      </c>
      <c r="AI1544">
        <v>0</v>
      </c>
      <c r="AJ1544">
        <v>0</v>
      </c>
    </row>
    <row r="1545" spans="1:36">
      <c r="A1545" t="s">
        <v>46</v>
      </c>
      <c r="B1545" t="s">
        <v>1591</v>
      </c>
      <c r="C1545" t="s">
        <v>5712</v>
      </c>
      <c r="D1545" t="s">
        <v>9884</v>
      </c>
      <c r="E1545" t="s">
        <v>10239</v>
      </c>
      <c r="F1545" t="s">
        <v>13117</v>
      </c>
      <c r="G1545" t="s">
        <v>15700</v>
      </c>
      <c r="H1545" t="s">
        <v>15700</v>
      </c>
      <c r="I1545" t="s">
        <v>9884</v>
      </c>
      <c r="J1545" t="s">
        <v>16119</v>
      </c>
      <c r="K1545" t="s">
        <v>19525</v>
      </c>
      <c r="L1545" t="s">
        <v>19527</v>
      </c>
      <c r="M1545" t="s">
        <v>19543</v>
      </c>
      <c r="N1545" t="s">
        <v>9884</v>
      </c>
      <c r="O1545" t="s">
        <v>19546</v>
      </c>
      <c r="P1545" t="s">
        <v>19547</v>
      </c>
      <c r="U1545" t="s">
        <v>20049</v>
      </c>
      <c r="W1545" t="s">
        <v>21576</v>
      </c>
      <c r="X1545" t="s">
        <v>21578</v>
      </c>
      <c r="Y1545" t="s">
        <v>21860</v>
      </c>
      <c r="Z1545">
        <v>19.875</v>
      </c>
      <c r="AA1545">
        <v>1349</v>
      </c>
      <c r="AB1545" t="s">
        <v>23123</v>
      </c>
      <c r="AC1545" t="s">
        <v>23134</v>
      </c>
      <c r="AD1545" t="s">
        <v>23145</v>
      </c>
      <c r="AE1545" t="s">
        <v>23152</v>
      </c>
      <c r="AH1545" t="s">
        <v>23364</v>
      </c>
      <c r="AI1545">
        <v>0</v>
      </c>
      <c r="AJ1545">
        <v>0</v>
      </c>
    </row>
    <row r="1546" spans="1:36">
      <c r="A1546" t="s">
        <v>46</v>
      </c>
      <c r="B1546" t="s">
        <v>1592</v>
      </c>
      <c r="C1546" t="s">
        <v>5713</v>
      </c>
      <c r="D1546" t="s">
        <v>9884</v>
      </c>
      <c r="E1546" t="s">
        <v>10239</v>
      </c>
      <c r="F1546" t="s">
        <v>13118</v>
      </c>
      <c r="G1546" t="s">
        <v>15701</v>
      </c>
      <c r="H1546" t="s">
        <v>15701</v>
      </c>
      <c r="I1546" t="s">
        <v>9884</v>
      </c>
      <c r="J1546" t="s">
        <v>16119</v>
      </c>
      <c r="K1546" t="s">
        <v>19525</v>
      </c>
      <c r="L1546" t="s">
        <v>19527</v>
      </c>
      <c r="M1546" t="s">
        <v>19543</v>
      </c>
      <c r="N1546" t="s">
        <v>9884</v>
      </c>
      <c r="O1546" t="s">
        <v>19546</v>
      </c>
      <c r="P1546" t="s">
        <v>19547</v>
      </c>
      <c r="U1546" t="s">
        <v>20049</v>
      </c>
      <c r="W1546" t="s">
        <v>21576</v>
      </c>
      <c r="X1546" t="s">
        <v>21578</v>
      </c>
      <c r="Y1546" t="s">
        <v>21860</v>
      </c>
      <c r="Z1546">
        <v>19.875</v>
      </c>
      <c r="AA1546">
        <v>1349</v>
      </c>
      <c r="AB1546" t="s">
        <v>23123</v>
      </c>
      <c r="AC1546" t="s">
        <v>23134</v>
      </c>
      <c r="AD1546" t="s">
        <v>23145</v>
      </c>
      <c r="AE1546" t="s">
        <v>23152</v>
      </c>
      <c r="AH1546" t="s">
        <v>23364</v>
      </c>
      <c r="AI1546">
        <v>0</v>
      </c>
      <c r="AJ1546">
        <v>0</v>
      </c>
    </row>
    <row r="1547" spans="1:36">
      <c r="A1547" t="s">
        <v>46</v>
      </c>
      <c r="B1547" t="s">
        <v>1593</v>
      </c>
      <c r="C1547" t="s">
        <v>5714</v>
      </c>
      <c r="D1547" t="s">
        <v>9884</v>
      </c>
      <c r="E1547" t="s">
        <v>10240</v>
      </c>
      <c r="F1547" t="s">
        <v>13119</v>
      </c>
      <c r="G1547" t="s">
        <v>15694</v>
      </c>
      <c r="H1547" t="s">
        <v>15694</v>
      </c>
      <c r="I1547" t="s">
        <v>9884</v>
      </c>
      <c r="J1547" t="s">
        <v>16120</v>
      </c>
      <c r="K1547" t="s">
        <v>19525</v>
      </c>
      <c r="L1547" t="s">
        <v>19527</v>
      </c>
      <c r="M1547" t="s">
        <v>19543</v>
      </c>
      <c r="N1547" t="s">
        <v>9884</v>
      </c>
      <c r="O1547" t="s">
        <v>19546</v>
      </c>
      <c r="P1547" t="s">
        <v>19547</v>
      </c>
      <c r="U1547" t="s">
        <v>20050</v>
      </c>
      <c r="W1547" t="s">
        <v>21576</v>
      </c>
      <c r="X1547" t="s">
        <v>21578</v>
      </c>
      <c r="Y1547" t="s">
        <v>21861</v>
      </c>
      <c r="Z1547">
        <v>23.25</v>
      </c>
      <c r="AA1547">
        <v>1549</v>
      </c>
      <c r="AB1547" t="s">
        <v>23123</v>
      </c>
      <c r="AC1547" t="s">
        <v>23126</v>
      </c>
      <c r="AD1547" t="s">
        <v>23145</v>
      </c>
      <c r="AE1547" t="s">
        <v>23152</v>
      </c>
      <c r="AH1547" t="s">
        <v>23364</v>
      </c>
      <c r="AI1547">
        <v>0</v>
      </c>
      <c r="AJ1547">
        <v>0</v>
      </c>
    </row>
    <row r="1548" spans="1:36">
      <c r="A1548" t="s">
        <v>46</v>
      </c>
      <c r="B1548" t="s">
        <v>1594</v>
      </c>
      <c r="C1548" t="s">
        <v>5715</v>
      </c>
      <c r="D1548" t="s">
        <v>9884</v>
      </c>
      <c r="E1548" t="s">
        <v>10240</v>
      </c>
      <c r="F1548" t="s">
        <v>13120</v>
      </c>
      <c r="G1548" t="s">
        <v>15695</v>
      </c>
      <c r="H1548" t="s">
        <v>15695</v>
      </c>
      <c r="I1548" t="s">
        <v>9884</v>
      </c>
      <c r="J1548" t="s">
        <v>16120</v>
      </c>
      <c r="K1548" t="s">
        <v>19525</v>
      </c>
      <c r="L1548" t="s">
        <v>19527</v>
      </c>
      <c r="M1548" t="s">
        <v>19543</v>
      </c>
      <c r="N1548" t="s">
        <v>9884</v>
      </c>
      <c r="O1548" t="s">
        <v>19546</v>
      </c>
      <c r="P1548" t="s">
        <v>19547</v>
      </c>
      <c r="U1548" t="s">
        <v>20050</v>
      </c>
      <c r="W1548" t="s">
        <v>21576</v>
      </c>
      <c r="X1548" t="s">
        <v>21578</v>
      </c>
      <c r="Y1548" t="s">
        <v>21861</v>
      </c>
      <c r="Z1548">
        <v>23.25</v>
      </c>
      <c r="AA1548">
        <v>1549</v>
      </c>
      <c r="AB1548" t="s">
        <v>23123</v>
      </c>
      <c r="AC1548" t="s">
        <v>23126</v>
      </c>
      <c r="AD1548" t="s">
        <v>23145</v>
      </c>
      <c r="AE1548" t="s">
        <v>23152</v>
      </c>
      <c r="AH1548" t="s">
        <v>23364</v>
      </c>
      <c r="AI1548">
        <v>0</v>
      </c>
      <c r="AJ1548">
        <v>0</v>
      </c>
    </row>
    <row r="1549" spans="1:36">
      <c r="A1549" t="s">
        <v>46</v>
      </c>
      <c r="B1549" t="s">
        <v>1595</v>
      </c>
      <c r="C1549" t="s">
        <v>5716</v>
      </c>
      <c r="D1549" t="s">
        <v>9884</v>
      </c>
      <c r="E1549" t="s">
        <v>10240</v>
      </c>
      <c r="F1549" t="s">
        <v>13121</v>
      </c>
      <c r="G1549" t="s">
        <v>15696</v>
      </c>
      <c r="H1549" t="s">
        <v>15696</v>
      </c>
      <c r="I1549" t="s">
        <v>9884</v>
      </c>
      <c r="J1549" t="s">
        <v>16120</v>
      </c>
      <c r="K1549" t="s">
        <v>19525</v>
      </c>
      <c r="L1549" t="s">
        <v>19527</v>
      </c>
      <c r="M1549" t="s">
        <v>19543</v>
      </c>
      <c r="N1549" t="s">
        <v>9884</v>
      </c>
      <c r="O1549" t="s">
        <v>19546</v>
      </c>
      <c r="P1549" t="s">
        <v>19547</v>
      </c>
      <c r="U1549" t="s">
        <v>20050</v>
      </c>
      <c r="W1549" t="s">
        <v>21576</v>
      </c>
      <c r="X1549" t="s">
        <v>21578</v>
      </c>
      <c r="Y1549" t="s">
        <v>21861</v>
      </c>
      <c r="Z1549">
        <v>23.25</v>
      </c>
      <c r="AA1549">
        <v>1549</v>
      </c>
      <c r="AB1549" t="s">
        <v>23123</v>
      </c>
      <c r="AC1549" t="s">
        <v>23126</v>
      </c>
      <c r="AD1549" t="s">
        <v>23145</v>
      </c>
      <c r="AE1549" t="s">
        <v>23152</v>
      </c>
      <c r="AH1549" t="s">
        <v>23364</v>
      </c>
      <c r="AI1549">
        <v>0</v>
      </c>
      <c r="AJ1549">
        <v>0</v>
      </c>
    </row>
    <row r="1550" spans="1:36">
      <c r="A1550" t="s">
        <v>46</v>
      </c>
      <c r="B1550" t="s">
        <v>1596</v>
      </c>
      <c r="C1550" t="s">
        <v>5717</v>
      </c>
      <c r="D1550" t="s">
        <v>9884</v>
      </c>
      <c r="E1550" t="s">
        <v>10240</v>
      </c>
      <c r="F1550" t="s">
        <v>13122</v>
      </c>
      <c r="G1550" t="s">
        <v>15697</v>
      </c>
      <c r="H1550" t="s">
        <v>15697</v>
      </c>
      <c r="I1550" t="s">
        <v>9884</v>
      </c>
      <c r="J1550" t="s">
        <v>16120</v>
      </c>
      <c r="K1550" t="s">
        <v>19525</v>
      </c>
      <c r="L1550" t="s">
        <v>19527</v>
      </c>
      <c r="M1550" t="s">
        <v>19543</v>
      </c>
      <c r="N1550" t="s">
        <v>9884</v>
      </c>
      <c r="O1550" t="s">
        <v>19546</v>
      </c>
      <c r="P1550" t="s">
        <v>19547</v>
      </c>
      <c r="U1550" t="s">
        <v>20050</v>
      </c>
      <c r="W1550" t="s">
        <v>21576</v>
      </c>
      <c r="X1550" t="s">
        <v>21578</v>
      </c>
      <c r="Y1550" t="s">
        <v>21861</v>
      </c>
      <c r="Z1550">
        <v>23.25</v>
      </c>
      <c r="AA1550">
        <v>1549</v>
      </c>
      <c r="AB1550" t="s">
        <v>23123</v>
      </c>
      <c r="AC1550" t="s">
        <v>23126</v>
      </c>
      <c r="AD1550" t="s">
        <v>23145</v>
      </c>
      <c r="AE1550" t="s">
        <v>23152</v>
      </c>
      <c r="AH1550" t="s">
        <v>23364</v>
      </c>
      <c r="AI1550">
        <v>0</v>
      </c>
      <c r="AJ1550">
        <v>0</v>
      </c>
    </row>
    <row r="1551" spans="1:36">
      <c r="A1551" t="s">
        <v>46</v>
      </c>
      <c r="B1551" t="s">
        <v>1597</v>
      </c>
      <c r="C1551" t="s">
        <v>5718</v>
      </c>
      <c r="D1551" t="s">
        <v>9884</v>
      </c>
      <c r="E1551" t="s">
        <v>10240</v>
      </c>
      <c r="F1551" t="s">
        <v>13123</v>
      </c>
      <c r="G1551" t="s">
        <v>15698</v>
      </c>
      <c r="H1551" t="s">
        <v>15698</v>
      </c>
      <c r="I1551" t="s">
        <v>9884</v>
      </c>
      <c r="J1551" t="s">
        <v>16120</v>
      </c>
      <c r="K1551" t="s">
        <v>19525</v>
      </c>
      <c r="L1551" t="s">
        <v>19527</v>
      </c>
      <c r="M1551" t="s">
        <v>19543</v>
      </c>
      <c r="N1551" t="s">
        <v>9884</v>
      </c>
      <c r="O1551" t="s">
        <v>19546</v>
      </c>
      <c r="P1551" t="s">
        <v>19547</v>
      </c>
      <c r="U1551" t="s">
        <v>20050</v>
      </c>
      <c r="W1551" t="s">
        <v>21576</v>
      </c>
      <c r="X1551" t="s">
        <v>21578</v>
      </c>
      <c r="Y1551" t="s">
        <v>21861</v>
      </c>
      <c r="Z1551">
        <v>23.25</v>
      </c>
      <c r="AA1551">
        <v>1549</v>
      </c>
      <c r="AB1551" t="s">
        <v>23123</v>
      </c>
      <c r="AC1551" t="s">
        <v>23126</v>
      </c>
      <c r="AD1551" t="s">
        <v>23145</v>
      </c>
      <c r="AE1551" t="s">
        <v>23152</v>
      </c>
      <c r="AH1551" t="s">
        <v>23364</v>
      </c>
      <c r="AI1551">
        <v>0</v>
      </c>
      <c r="AJ1551">
        <v>0</v>
      </c>
    </row>
    <row r="1552" spans="1:36">
      <c r="A1552" t="s">
        <v>46</v>
      </c>
      <c r="B1552" t="s">
        <v>1598</v>
      </c>
      <c r="C1552" t="s">
        <v>5719</v>
      </c>
      <c r="D1552" t="s">
        <v>9884</v>
      </c>
      <c r="E1552" t="s">
        <v>10240</v>
      </c>
      <c r="F1552" t="s">
        <v>13124</v>
      </c>
      <c r="G1552" t="s">
        <v>15699</v>
      </c>
      <c r="H1552" t="s">
        <v>15699</v>
      </c>
      <c r="I1552" t="s">
        <v>9884</v>
      </c>
      <c r="J1552" t="s">
        <v>16120</v>
      </c>
      <c r="K1552" t="s">
        <v>19525</v>
      </c>
      <c r="L1552" t="s">
        <v>19527</v>
      </c>
      <c r="M1552" t="s">
        <v>19543</v>
      </c>
      <c r="N1552" t="s">
        <v>9884</v>
      </c>
      <c r="O1552" t="s">
        <v>19546</v>
      </c>
      <c r="P1552" t="s">
        <v>19547</v>
      </c>
      <c r="U1552" t="s">
        <v>20050</v>
      </c>
      <c r="W1552" t="s">
        <v>21576</v>
      </c>
      <c r="X1552" t="s">
        <v>21578</v>
      </c>
      <c r="Y1552" t="s">
        <v>21861</v>
      </c>
      <c r="Z1552">
        <v>23.25</v>
      </c>
      <c r="AA1552">
        <v>1549</v>
      </c>
      <c r="AB1552" t="s">
        <v>23123</v>
      </c>
      <c r="AC1552" t="s">
        <v>23126</v>
      </c>
      <c r="AD1552" t="s">
        <v>23145</v>
      </c>
      <c r="AE1552" t="s">
        <v>23152</v>
      </c>
      <c r="AH1552" t="s">
        <v>23364</v>
      </c>
      <c r="AI1552">
        <v>0</v>
      </c>
      <c r="AJ1552">
        <v>0</v>
      </c>
    </row>
    <row r="1553" spans="1:36">
      <c r="A1553" t="s">
        <v>46</v>
      </c>
      <c r="B1553" t="s">
        <v>1599</v>
      </c>
      <c r="C1553" t="s">
        <v>5720</v>
      </c>
      <c r="D1553" t="s">
        <v>9884</v>
      </c>
      <c r="E1553" t="s">
        <v>10240</v>
      </c>
      <c r="F1553" t="s">
        <v>13125</v>
      </c>
      <c r="G1553" t="s">
        <v>15700</v>
      </c>
      <c r="H1553" t="s">
        <v>15700</v>
      </c>
      <c r="I1553" t="s">
        <v>9884</v>
      </c>
      <c r="J1553" t="s">
        <v>16120</v>
      </c>
      <c r="K1553" t="s">
        <v>19525</v>
      </c>
      <c r="L1553" t="s">
        <v>19527</v>
      </c>
      <c r="M1553" t="s">
        <v>19543</v>
      </c>
      <c r="N1553" t="s">
        <v>9884</v>
      </c>
      <c r="O1553" t="s">
        <v>19546</v>
      </c>
      <c r="P1553" t="s">
        <v>19547</v>
      </c>
      <c r="U1553" t="s">
        <v>20050</v>
      </c>
      <c r="W1553" t="s">
        <v>21576</v>
      </c>
      <c r="X1553" t="s">
        <v>21578</v>
      </c>
      <c r="Y1553" t="s">
        <v>21861</v>
      </c>
      <c r="Z1553">
        <v>23.25</v>
      </c>
      <c r="AA1553">
        <v>1549</v>
      </c>
      <c r="AB1553" t="s">
        <v>23123</v>
      </c>
      <c r="AC1553" t="s">
        <v>23126</v>
      </c>
      <c r="AD1553" t="s">
        <v>23145</v>
      </c>
      <c r="AE1553" t="s">
        <v>23152</v>
      </c>
      <c r="AH1553" t="s">
        <v>23364</v>
      </c>
      <c r="AI1553">
        <v>0</v>
      </c>
      <c r="AJ1553">
        <v>0</v>
      </c>
    </row>
    <row r="1554" spans="1:36">
      <c r="A1554" t="s">
        <v>46</v>
      </c>
      <c r="B1554" t="s">
        <v>1600</v>
      </c>
      <c r="C1554" t="s">
        <v>5721</v>
      </c>
      <c r="D1554" t="s">
        <v>9884</v>
      </c>
      <c r="E1554" t="s">
        <v>10240</v>
      </c>
      <c r="F1554" t="s">
        <v>13126</v>
      </c>
      <c r="G1554" t="s">
        <v>15701</v>
      </c>
      <c r="H1554" t="s">
        <v>15701</v>
      </c>
      <c r="I1554" t="s">
        <v>9884</v>
      </c>
      <c r="J1554" t="s">
        <v>16120</v>
      </c>
      <c r="K1554" t="s">
        <v>19525</v>
      </c>
      <c r="L1554" t="s">
        <v>19527</v>
      </c>
      <c r="M1554" t="s">
        <v>19543</v>
      </c>
      <c r="N1554" t="s">
        <v>9884</v>
      </c>
      <c r="O1554" t="s">
        <v>19546</v>
      </c>
      <c r="P1554" t="s">
        <v>19547</v>
      </c>
      <c r="U1554" t="s">
        <v>20050</v>
      </c>
      <c r="W1554" t="s">
        <v>21576</v>
      </c>
      <c r="X1554" t="s">
        <v>21578</v>
      </c>
      <c r="Y1554" t="s">
        <v>21861</v>
      </c>
      <c r="Z1554">
        <v>23.25</v>
      </c>
      <c r="AA1554">
        <v>1549</v>
      </c>
      <c r="AB1554" t="s">
        <v>23123</v>
      </c>
      <c r="AC1554" t="s">
        <v>23126</v>
      </c>
      <c r="AD1554" t="s">
        <v>23145</v>
      </c>
      <c r="AE1554" t="s">
        <v>23152</v>
      </c>
      <c r="AH1554" t="s">
        <v>23364</v>
      </c>
      <c r="AI1554">
        <v>0</v>
      </c>
      <c r="AJ1554">
        <v>0</v>
      </c>
    </row>
    <row r="1555" spans="1:36">
      <c r="A1555" t="s">
        <v>46</v>
      </c>
      <c r="B1555" t="s">
        <v>1601</v>
      </c>
      <c r="C1555" t="s">
        <v>5722</v>
      </c>
      <c r="D1555" t="s">
        <v>9884</v>
      </c>
      <c r="E1555" t="s">
        <v>10241</v>
      </c>
      <c r="F1555" t="s">
        <v>13127</v>
      </c>
      <c r="G1555" t="s">
        <v>15694</v>
      </c>
      <c r="H1555" t="s">
        <v>15694</v>
      </c>
      <c r="I1555" t="s">
        <v>9884</v>
      </c>
      <c r="J1555" t="s">
        <v>16121</v>
      </c>
      <c r="K1555" t="s">
        <v>19525</v>
      </c>
      <c r="L1555" t="s">
        <v>19527</v>
      </c>
      <c r="M1555" t="s">
        <v>19543</v>
      </c>
      <c r="N1555" t="s">
        <v>9884</v>
      </c>
      <c r="O1555" t="s">
        <v>19546</v>
      </c>
      <c r="P1555" t="s">
        <v>19547</v>
      </c>
      <c r="U1555" t="s">
        <v>20051</v>
      </c>
      <c r="W1555" t="s">
        <v>21576</v>
      </c>
      <c r="X1555" t="s">
        <v>21578</v>
      </c>
      <c r="Y1555" t="s">
        <v>21862</v>
      </c>
      <c r="Z1555">
        <v>23.25</v>
      </c>
      <c r="AA1555">
        <v>1549</v>
      </c>
      <c r="AB1555" t="s">
        <v>23123</v>
      </c>
      <c r="AC1555" t="s">
        <v>23126</v>
      </c>
      <c r="AD1555" t="s">
        <v>23145</v>
      </c>
      <c r="AE1555" t="s">
        <v>23152</v>
      </c>
      <c r="AH1555" t="s">
        <v>23364</v>
      </c>
      <c r="AI1555">
        <v>0</v>
      </c>
      <c r="AJ1555">
        <v>0</v>
      </c>
    </row>
    <row r="1556" spans="1:36">
      <c r="A1556" t="s">
        <v>46</v>
      </c>
      <c r="B1556" t="s">
        <v>1602</v>
      </c>
      <c r="C1556" t="s">
        <v>5723</v>
      </c>
      <c r="D1556" t="s">
        <v>9884</v>
      </c>
      <c r="E1556" t="s">
        <v>10241</v>
      </c>
      <c r="F1556" t="s">
        <v>13128</v>
      </c>
      <c r="G1556" t="s">
        <v>15695</v>
      </c>
      <c r="H1556" t="s">
        <v>15695</v>
      </c>
      <c r="I1556" t="s">
        <v>9884</v>
      </c>
      <c r="J1556" t="s">
        <v>16121</v>
      </c>
      <c r="K1556" t="s">
        <v>19525</v>
      </c>
      <c r="L1556" t="s">
        <v>19527</v>
      </c>
      <c r="M1556" t="s">
        <v>19543</v>
      </c>
      <c r="N1556" t="s">
        <v>9884</v>
      </c>
      <c r="O1556" t="s">
        <v>19546</v>
      </c>
      <c r="P1556" t="s">
        <v>19547</v>
      </c>
      <c r="U1556" t="s">
        <v>20051</v>
      </c>
      <c r="W1556" t="s">
        <v>21576</v>
      </c>
      <c r="X1556" t="s">
        <v>21578</v>
      </c>
      <c r="Y1556" t="s">
        <v>21862</v>
      </c>
      <c r="Z1556">
        <v>23.25</v>
      </c>
      <c r="AA1556">
        <v>1549</v>
      </c>
      <c r="AB1556" t="s">
        <v>23123</v>
      </c>
      <c r="AC1556" t="s">
        <v>23126</v>
      </c>
      <c r="AD1556" t="s">
        <v>23145</v>
      </c>
      <c r="AE1556" t="s">
        <v>23152</v>
      </c>
      <c r="AH1556" t="s">
        <v>23364</v>
      </c>
      <c r="AI1556">
        <v>0</v>
      </c>
      <c r="AJ1556">
        <v>0</v>
      </c>
    </row>
    <row r="1557" spans="1:36">
      <c r="A1557" t="s">
        <v>46</v>
      </c>
      <c r="B1557" t="s">
        <v>1603</v>
      </c>
      <c r="C1557" t="s">
        <v>5724</v>
      </c>
      <c r="D1557" t="s">
        <v>9884</v>
      </c>
      <c r="E1557" t="s">
        <v>10241</v>
      </c>
      <c r="F1557" t="s">
        <v>13129</v>
      </c>
      <c r="G1557" t="s">
        <v>15696</v>
      </c>
      <c r="H1557" t="s">
        <v>15696</v>
      </c>
      <c r="I1557" t="s">
        <v>9884</v>
      </c>
      <c r="J1557" t="s">
        <v>16121</v>
      </c>
      <c r="K1557" t="s">
        <v>19525</v>
      </c>
      <c r="L1557" t="s">
        <v>19527</v>
      </c>
      <c r="M1557" t="s">
        <v>19543</v>
      </c>
      <c r="N1557" t="s">
        <v>9884</v>
      </c>
      <c r="O1557" t="s">
        <v>19546</v>
      </c>
      <c r="P1557" t="s">
        <v>19547</v>
      </c>
      <c r="U1557" t="s">
        <v>20051</v>
      </c>
      <c r="W1557" t="s">
        <v>21576</v>
      </c>
      <c r="X1557" t="s">
        <v>21578</v>
      </c>
      <c r="Y1557" t="s">
        <v>21862</v>
      </c>
      <c r="Z1557">
        <v>23.25</v>
      </c>
      <c r="AA1557">
        <v>1549</v>
      </c>
      <c r="AB1557" t="s">
        <v>23123</v>
      </c>
      <c r="AC1557" t="s">
        <v>23126</v>
      </c>
      <c r="AD1557" t="s">
        <v>23145</v>
      </c>
      <c r="AE1557" t="s">
        <v>23152</v>
      </c>
      <c r="AH1557" t="s">
        <v>23364</v>
      </c>
      <c r="AI1557">
        <v>0</v>
      </c>
      <c r="AJ1557">
        <v>0</v>
      </c>
    </row>
    <row r="1558" spans="1:36">
      <c r="A1558" t="s">
        <v>46</v>
      </c>
      <c r="B1558" t="s">
        <v>1604</v>
      </c>
      <c r="C1558" t="s">
        <v>5725</v>
      </c>
      <c r="D1558" t="s">
        <v>9884</v>
      </c>
      <c r="E1558" t="s">
        <v>10241</v>
      </c>
      <c r="F1558" t="s">
        <v>13130</v>
      </c>
      <c r="G1558" t="s">
        <v>15697</v>
      </c>
      <c r="H1558" t="s">
        <v>15697</v>
      </c>
      <c r="I1558" t="s">
        <v>9884</v>
      </c>
      <c r="J1558" t="s">
        <v>16121</v>
      </c>
      <c r="K1558" t="s">
        <v>19525</v>
      </c>
      <c r="L1558" t="s">
        <v>19527</v>
      </c>
      <c r="M1558" t="s">
        <v>19543</v>
      </c>
      <c r="N1558" t="s">
        <v>9884</v>
      </c>
      <c r="O1558" t="s">
        <v>19546</v>
      </c>
      <c r="P1558" t="s">
        <v>19547</v>
      </c>
      <c r="U1558" t="s">
        <v>20051</v>
      </c>
      <c r="W1558" t="s">
        <v>21576</v>
      </c>
      <c r="X1558" t="s">
        <v>21578</v>
      </c>
      <c r="Y1558" t="s">
        <v>21862</v>
      </c>
      <c r="Z1558">
        <v>23.25</v>
      </c>
      <c r="AA1558">
        <v>1549</v>
      </c>
      <c r="AB1558" t="s">
        <v>23123</v>
      </c>
      <c r="AC1558" t="s">
        <v>23126</v>
      </c>
      <c r="AD1558" t="s">
        <v>23145</v>
      </c>
      <c r="AE1558" t="s">
        <v>23152</v>
      </c>
      <c r="AH1558" t="s">
        <v>23364</v>
      </c>
      <c r="AI1558">
        <v>0</v>
      </c>
      <c r="AJ1558">
        <v>0</v>
      </c>
    </row>
    <row r="1559" spans="1:36">
      <c r="A1559" t="s">
        <v>46</v>
      </c>
      <c r="B1559" t="s">
        <v>1605</v>
      </c>
      <c r="C1559" t="s">
        <v>5726</v>
      </c>
      <c r="D1559" t="s">
        <v>9884</v>
      </c>
      <c r="E1559" t="s">
        <v>10241</v>
      </c>
      <c r="F1559" t="s">
        <v>13131</v>
      </c>
      <c r="G1559" t="s">
        <v>15698</v>
      </c>
      <c r="H1559" t="s">
        <v>15698</v>
      </c>
      <c r="I1559" t="s">
        <v>9884</v>
      </c>
      <c r="J1559" t="s">
        <v>16121</v>
      </c>
      <c r="K1559" t="s">
        <v>19525</v>
      </c>
      <c r="L1559" t="s">
        <v>19527</v>
      </c>
      <c r="M1559" t="s">
        <v>19543</v>
      </c>
      <c r="N1559" t="s">
        <v>9884</v>
      </c>
      <c r="O1559" t="s">
        <v>19546</v>
      </c>
      <c r="P1559" t="s">
        <v>19547</v>
      </c>
      <c r="U1559" t="s">
        <v>20051</v>
      </c>
      <c r="W1559" t="s">
        <v>21576</v>
      </c>
      <c r="X1559" t="s">
        <v>21578</v>
      </c>
      <c r="Y1559" t="s">
        <v>21862</v>
      </c>
      <c r="Z1559">
        <v>23.25</v>
      </c>
      <c r="AA1559">
        <v>1549</v>
      </c>
      <c r="AB1559" t="s">
        <v>23123</v>
      </c>
      <c r="AC1559" t="s">
        <v>23126</v>
      </c>
      <c r="AD1559" t="s">
        <v>23145</v>
      </c>
      <c r="AE1559" t="s">
        <v>23152</v>
      </c>
      <c r="AH1559" t="s">
        <v>23364</v>
      </c>
      <c r="AI1559">
        <v>0</v>
      </c>
      <c r="AJ1559">
        <v>0</v>
      </c>
    </row>
    <row r="1560" spans="1:36">
      <c r="A1560" t="s">
        <v>46</v>
      </c>
      <c r="B1560" t="s">
        <v>1606</v>
      </c>
      <c r="C1560" t="s">
        <v>5727</v>
      </c>
      <c r="D1560" t="s">
        <v>9884</v>
      </c>
      <c r="E1560" t="s">
        <v>10241</v>
      </c>
      <c r="F1560" t="s">
        <v>13132</v>
      </c>
      <c r="G1560" t="s">
        <v>15699</v>
      </c>
      <c r="H1560" t="s">
        <v>15699</v>
      </c>
      <c r="I1560" t="s">
        <v>9884</v>
      </c>
      <c r="J1560" t="s">
        <v>16121</v>
      </c>
      <c r="K1560" t="s">
        <v>19525</v>
      </c>
      <c r="L1560" t="s">
        <v>19527</v>
      </c>
      <c r="M1560" t="s">
        <v>19543</v>
      </c>
      <c r="N1560" t="s">
        <v>9884</v>
      </c>
      <c r="O1560" t="s">
        <v>19546</v>
      </c>
      <c r="P1560" t="s">
        <v>19547</v>
      </c>
      <c r="U1560" t="s">
        <v>20051</v>
      </c>
      <c r="W1560" t="s">
        <v>21576</v>
      </c>
      <c r="X1560" t="s">
        <v>21578</v>
      </c>
      <c r="Y1560" t="s">
        <v>21862</v>
      </c>
      <c r="Z1560">
        <v>23.25</v>
      </c>
      <c r="AA1560">
        <v>1549</v>
      </c>
      <c r="AB1560" t="s">
        <v>23123</v>
      </c>
      <c r="AC1560" t="s">
        <v>23126</v>
      </c>
      <c r="AD1560" t="s">
        <v>23145</v>
      </c>
      <c r="AE1560" t="s">
        <v>23152</v>
      </c>
      <c r="AH1560" t="s">
        <v>23364</v>
      </c>
      <c r="AI1560">
        <v>0</v>
      </c>
      <c r="AJ1560">
        <v>0</v>
      </c>
    </row>
    <row r="1561" spans="1:36">
      <c r="A1561" t="s">
        <v>46</v>
      </c>
      <c r="B1561" t="s">
        <v>1607</v>
      </c>
      <c r="C1561" t="s">
        <v>5728</v>
      </c>
      <c r="D1561" t="s">
        <v>9884</v>
      </c>
      <c r="E1561" t="s">
        <v>10241</v>
      </c>
      <c r="F1561" t="s">
        <v>13133</v>
      </c>
      <c r="G1561" t="s">
        <v>15700</v>
      </c>
      <c r="H1561" t="s">
        <v>15700</v>
      </c>
      <c r="I1561" t="s">
        <v>9884</v>
      </c>
      <c r="J1561" t="s">
        <v>16121</v>
      </c>
      <c r="K1561" t="s">
        <v>19525</v>
      </c>
      <c r="L1561" t="s">
        <v>19527</v>
      </c>
      <c r="M1561" t="s">
        <v>19543</v>
      </c>
      <c r="N1561" t="s">
        <v>9884</v>
      </c>
      <c r="O1561" t="s">
        <v>19546</v>
      </c>
      <c r="P1561" t="s">
        <v>19547</v>
      </c>
      <c r="U1561" t="s">
        <v>20051</v>
      </c>
      <c r="W1561" t="s">
        <v>21576</v>
      </c>
      <c r="X1561" t="s">
        <v>21578</v>
      </c>
      <c r="Y1561" t="s">
        <v>21862</v>
      </c>
      <c r="Z1561">
        <v>23.25</v>
      </c>
      <c r="AA1561">
        <v>1549</v>
      </c>
      <c r="AB1561" t="s">
        <v>23123</v>
      </c>
      <c r="AC1561" t="s">
        <v>23126</v>
      </c>
      <c r="AD1561" t="s">
        <v>23145</v>
      </c>
      <c r="AE1561" t="s">
        <v>23152</v>
      </c>
      <c r="AH1561" t="s">
        <v>23364</v>
      </c>
      <c r="AI1561">
        <v>0</v>
      </c>
      <c r="AJ1561">
        <v>0</v>
      </c>
    </row>
    <row r="1562" spans="1:36">
      <c r="A1562" t="s">
        <v>46</v>
      </c>
      <c r="B1562" t="s">
        <v>1608</v>
      </c>
      <c r="C1562" t="s">
        <v>5729</v>
      </c>
      <c r="D1562" t="s">
        <v>9884</v>
      </c>
      <c r="E1562" t="s">
        <v>10241</v>
      </c>
      <c r="F1562" t="s">
        <v>13134</v>
      </c>
      <c r="G1562" t="s">
        <v>15701</v>
      </c>
      <c r="H1562" t="s">
        <v>15701</v>
      </c>
      <c r="I1562" t="s">
        <v>9884</v>
      </c>
      <c r="J1562" t="s">
        <v>16121</v>
      </c>
      <c r="K1562" t="s">
        <v>19525</v>
      </c>
      <c r="L1562" t="s">
        <v>19527</v>
      </c>
      <c r="M1562" t="s">
        <v>19543</v>
      </c>
      <c r="N1562" t="s">
        <v>9884</v>
      </c>
      <c r="O1562" t="s">
        <v>19546</v>
      </c>
      <c r="P1562" t="s">
        <v>19547</v>
      </c>
      <c r="U1562" t="s">
        <v>20051</v>
      </c>
      <c r="W1562" t="s">
        <v>21576</v>
      </c>
      <c r="X1562" t="s">
        <v>21578</v>
      </c>
      <c r="Y1562" t="s">
        <v>21862</v>
      </c>
      <c r="Z1562">
        <v>23.25</v>
      </c>
      <c r="AA1562">
        <v>1549</v>
      </c>
      <c r="AB1562" t="s">
        <v>23123</v>
      </c>
      <c r="AC1562" t="s">
        <v>23126</v>
      </c>
      <c r="AD1562" t="s">
        <v>23145</v>
      </c>
      <c r="AE1562" t="s">
        <v>23152</v>
      </c>
      <c r="AH1562" t="s">
        <v>23364</v>
      </c>
      <c r="AI1562">
        <v>0</v>
      </c>
      <c r="AJ1562">
        <v>0</v>
      </c>
    </row>
    <row r="1563" spans="1:36">
      <c r="A1563" t="s">
        <v>46</v>
      </c>
      <c r="B1563" t="s">
        <v>1609</v>
      </c>
      <c r="C1563" t="s">
        <v>5730</v>
      </c>
      <c r="D1563" t="s">
        <v>9884</v>
      </c>
      <c r="E1563" t="s">
        <v>10242</v>
      </c>
      <c r="F1563" t="s">
        <v>13135</v>
      </c>
      <c r="G1563" t="s">
        <v>15694</v>
      </c>
      <c r="H1563" t="s">
        <v>15694</v>
      </c>
      <c r="I1563" t="s">
        <v>9884</v>
      </c>
      <c r="J1563" t="s">
        <v>16122</v>
      </c>
      <c r="K1563" t="s">
        <v>19525</v>
      </c>
      <c r="L1563" t="s">
        <v>19527</v>
      </c>
      <c r="M1563" t="s">
        <v>19543</v>
      </c>
      <c r="N1563" t="s">
        <v>9884</v>
      </c>
      <c r="O1563" t="s">
        <v>19546</v>
      </c>
      <c r="P1563" t="s">
        <v>19547</v>
      </c>
      <c r="U1563" t="s">
        <v>20052</v>
      </c>
      <c r="W1563" t="s">
        <v>21576</v>
      </c>
      <c r="X1563" t="s">
        <v>21578</v>
      </c>
      <c r="Y1563" t="s">
        <v>21863</v>
      </c>
      <c r="Z1563">
        <v>17.625</v>
      </c>
      <c r="AA1563">
        <v>1199</v>
      </c>
      <c r="AB1563" t="s">
        <v>23123</v>
      </c>
      <c r="AC1563" t="s">
        <v>23134</v>
      </c>
      <c r="AD1563" t="s">
        <v>23145</v>
      </c>
      <c r="AE1563" t="s">
        <v>23152</v>
      </c>
      <c r="AH1563" t="s">
        <v>23364</v>
      </c>
      <c r="AI1563">
        <v>0</v>
      </c>
      <c r="AJ1563">
        <v>0</v>
      </c>
    </row>
    <row r="1564" spans="1:36">
      <c r="A1564" t="s">
        <v>46</v>
      </c>
      <c r="B1564" t="s">
        <v>1610</v>
      </c>
      <c r="C1564" t="s">
        <v>5731</v>
      </c>
      <c r="D1564" t="s">
        <v>9884</v>
      </c>
      <c r="E1564" t="s">
        <v>10242</v>
      </c>
      <c r="F1564" t="s">
        <v>13136</v>
      </c>
      <c r="G1564" t="s">
        <v>15695</v>
      </c>
      <c r="H1564" t="s">
        <v>15695</v>
      </c>
      <c r="I1564" t="s">
        <v>9884</v>
      </c>
      <c r="J1564" t="s">
        <v>16122</v>
      </c>
      <c r="K1564" t="s">
        <v>19525</v>
      </c>
      <c r="L1564" t="s">
        <v>19527</v>
      </c>
      <c r="M1564" t="s">
        <v>19543</v>
      </c>
      <c r="N1564" t="s">
        <v>9884</v>
      </c>
      <c r="O1564" t="s">
        <v>19546</v>
      </c>
      <c r="P1564" t="s">
        <v>19547</v>
      </c>
      <c r="U1564" t="s">
        <v>20052</v>
      </c>
      <c r="W1564" t="s">
        <v>21576</v>
      </c>
      <c r="X1564" t="s">
        <v>21578</v>
      </c>
      <c r="Y1564" t="s">
        <v>21863</v>
      </c>
      <c r="Z1564">
        <v>17.625</v>
      </c>
      <c r="AA1564">
        <v>1199</v>
      </c>
      <c r="AB1564" t="s">
        <v>23123</v>
      </c>
      <c r="AC1564" t="s">
        <v>23134</v>
      </c>
      <c r="AD1564" t="s">
        <v>23145</v>
      </c>
      <c r="AE1564" t="s">
        <v>23152</v>
      </c>
      <c r="AH1564" t="s">
        <v>23364</v>
      </c>
      <c r="AI1564">
        <v>0</v>
      </c>
      <c r="AJ1564">
        <v>0</v>
      </c>
    </row>
    <row r="1565" spans="1:36">
      <c r="A1565" t="s">
        <v>46</v>
      </c>
      <c r="B1565" t="s">
        <v>1611</v>
      </c>
      <c r="C1565" t="s">
        <v>5732</v>
      </c>
      <c r="D1565" t="s">
        <v>9884</v>
      </c>
      <c r="E1565" t="s">
        <v>10242</v>
      </c>
      <c r="F1565" t="s">
        <v>13137</v>
      </c>
      <c r="G1565" t="s">
        <v>15696</v>
      </c>
      <c r="H1565" t="s">
        <v>15696</v>
      </c>
      <c r="I1565" t="s">
        <v>9884</v>
      </c>
      <c r="J1565" t="s">
        <v>16122</v>
      </c>
      <c r="K1565" t="s">
        <v>19525</v>
      </c>
      <c r="L1565" t="s">
        <v>19527</v>
      </c>
      <c r="M1565" t="s">
        <v>19543</v>
      </c>
      <c r="N1565" t="s">
        <v>9884</v>
      </c>
      <c r="O1565" t="s">
        <v>19546</v>
      </c>
      <c r="P1565" t="s">
        <v>19547</v>
      </c>
      <c r="U1565" t="s">
        <v>20052</v>
      </c>
      <c r="W1565" t="s">
        <v>21576</v>
      </c>
      <c r="X1565" t="s">
        <v>21578</v>
      </c>
      <c r="Y1565" t="s">
        <v>21863</v>
      </c>
      <c r="Z1565">
        <v>17.625</v>
      </c>
      <c r="AA1565">
        <v>1199</v>
      </c>
      <c r="AB1565" t="s">
        <v>23123</v>
      </c>
      <c r="AC1565" t="s">
        <v>23134</v>
      </c>
      <c r="AD1565" t="s">
        <v>23145</v>
      </c>
      <c r="AE1565" t="s">
        <v>23152</v>
      </c>
      <c r="AH1565" t="s">
        <v>23364</v>
      </c>
      <c r="AI1565">
        <v>0</v>
      </c>
      <c r="AJ1565">
        <v>0</v>
      </c>
    </row>
    <row r="1566" spans="1:36">
      <c r="A1566" t="s">
        <v>46</v>
      </c>
      <c r="B1566" t="s">
        <v>1612</v>
      </c>
      <c r="C1566" t="s">
        <v>5733</v>
      </c>
      <c r="D1566" t="s">
        <v>9884</v>
      </c>
      <c r="E1566" t="s">
        <v>10242</v>
      </c>
      <c r="F1566" t="s">
        <v>13138</v>
      </c>
      <c r="G1566" t="s">
        <v>15697</v>
      </c>
      <c r="H1566" t="s">
        <v>15697</v>
      </c>
      <c r="I1566" t="s">
        <v>9884</v>
      </c>
      <c r="J1566" t="s">
        <v>16122</v>
      </c>
      <c r="K1566" t="s">
        <v>19525</v>
      </c>
      <c r="L1566" t="s">
        <v>19527</v>
      </c>
      <c r="M1566" t="s">
        <v>19543</v>
      </c>
      <c r="N1566" t="s">
        <v>9884</v>
      </c>
      <c r="O1566" t="s">
        <v>19546</v>
      </c>
      <c r="P1566" t="s">
        <v>19547</v>
      </c>
      <c r="U1566" t="s">
        <v>20052</v>
      </c>
      <c r="W1566" t="s">
        <v>21576</v>
      </c>
      <c r="X1566" t="s">
        <v>21578</v>
      </c>
      <c r="Y1566" t="s">
        <v>21863</v>
      </c>
      <c r="Z1566">
        <v>17.625</v>
      </c>
      <c r="AA1566">
        <v>1199</v>
      </c>
      <c r="AB1566" t="s">
        <v>23123</v>
      </c>
      <c r="AC1566" t="s">
        <v>23134</v>
      </c>
      <c r="AD1566" t="s">
        <v>23145</v>
      </c>
      <c r="AE1566" t="s">
        <v>23152</v>
      </c>
      <c r="AH1566" t="s">
        <v>23364</v>
      </c>
      <c r="AI1566">
        <v>0</v>
      </c>
      <c r="AJ1566">
        <v>0</v>
      </c>
    </row>
    <row r="1567" spans="1:36">
      <c r="A1567" t="s">
        <v>46</v>
      </c>
      <c r="B1567" t="s">
        <v>1613</v>
      </c>
      <c r="C1567" t="s">
        <v>5734</v>
      </c>
      <c r="D1567" t="s">
        <v>9884</v>
      </c>
      <c r="E1567" t="s">
        <v>10242</v>
      </c>
      <c r="F1567" t="s">
        <v>13139</v>
      </c>
      <c r="G1567" t="s">
        <v>15698</v>
      </c>
      <c r="H1567" t="s">
        <v>15698</v>
      </c>
      <c r="I1567" t="s">
        <v>9884</v>
      </c>
      <c r="J1567" t="s">
        <v>16122</v>
      </c>
      <c r="K1567" t="s">
        <v>19525</v>
      </c>
      <c r="L1567" t="s">
        <v>19527</v>
      </c>
      <c r="M1567" t="s">
        <v>19543</v>
      </c>
      <c r="N1567" t="s">
        <v>9884</v>
      </c>
      <c r="O1567" t="s">
        <v>19546</v>
      </c>
      <c r="P1567" t="s">
        <v>19547</v>
      </c>
      <c r="U1567" t="s">
        <v>20052</v>
      </c>
      <c r="W1567" t="s">
        <v>21576</v>
      </c>
      <c r="X1567" t="s">
        <v>21578</v>
      </c>
      <c r="Y1567" t="s">
        <v>21863</v>
      </c>
      <c r="Z1567">
        <v>17.625</v>
      </c>
      <c r="AA1567">
        <v>1199</v>
      </c>
      <c r="AB1567" t="s">
        <v>23123</v>
      </c>
      <c r="AC1567" t="s">
        <v>23134</v>
      </c>
      <c r="AD1567" t="s">
        <v>23145</v>
      </c>
      <c r="AE1567" t="s">
        <v>23152</v>
      </c>
      <c r="AH1567" t="s">
        <v>23364</v>
      </c>
      <c r="AI1567">
        <v>0</v>
      </c>
      <c r="AJ1567">
        <v>0</v>
      </c>
    </row>
    <row r="1568" spans="1:36">
      <c r="A1568" t="s">
        <v>46</v>
      </c>
      <c r="B1568" t="s">
        <v>1614</v>
      </c>
      <c r="C1568" t="s">
        <v>5735</v>
      </c>
      <c r="D1568" t="s">
        <v>9884</v>
      </c>
      <c r="E1568" t="s">
        <v>10242</v>
      </c>
      <c r="F1568" t="s">
        <v>13140</v>
      </c>
      <c r="G1568" t="s">
        <v>15699</v>
      </c>
      <c r="H1568" t="s">
        <v>15699</v>
      </c>
      <c r="I1568" t="s">
        <v>9884</v>
      </c>
      <c r="J1568" t="s">
        <v>16122</v>
      </c>
      <c r="K1568" t="s">
        <v>19525</v>
      </c>
      <c r="L1568" t="s">
        <v>19527</v>
      </c>
      <c r="M1568" t="s">
        <v>19543</v>
      </c>
      <c r="N1568" t="s">
        <v>9884</v>
      </c>
      <c r="O1568" t="s">
        <v>19546</v>
      </c>
      <c r="P1568" t="s">
        <v>19547</v>
      </c>
      <c r="U1568" t="s">
        <v>20052</v>
      </c>
      <c r="W1568" t="s">
        <v>21576</v>
      </c>
      <c r="X1568" t="s">
        <v>21578</v>
      </c>
      <c r="Y1568" t="s">
        <v>21863</v>
      </c>
      <c r="Z1568">
        <v>17.625</v>
      </c>
      <c r="AA1568">
        <v>1199</v>
      </c>
      <c r="AB1568" t="s">
        <v>23123</v>
      </c>
      <c r="AC1568" t="s">
        <v>23134</v>
      </c>
      <c r="AD1568" t="s">
        <v>23145</v>
      </c>
      <c r="AE1568" t="s">
        <v>23152</v>
      </c>
      <c r="AH1568" t="s">
        <v>23364</v>
      </c>
      <c r="AI1568">
        <v>0</v>
      </c>
      <c r="AJ1568">
        <v>0</v>
      </c>
    </row>
    <row r="1569" spans="1:46">
      <c r="A1569" t="s">
        <v>46</v>
      </c>
      <c r="B1569" t="s">
        <v>1615</v>
      </c>
      <c r="C1569" t="s">
        <v>5736</v>
      </c>
      <c r="D1569" t="s">
        <v>9884</v>
      </c>
      <c r="E1569" t="s">
        <v>10242</v>
      </c>
      <c r="F1569" t="s">
        <v>13141</v>
      </c>
      <c r="G1569" t="s">
        <v>15700</v>
      </c>
      <c r="H1569" t="s">
        <v>15700</v>
      </c>
      <c r="I1569" t="s">
        <v>9884</v>
      </c>
      <c r="J1569" t="s">
        <v>16122</v>
      </c>
      <c r="K1569" t="s">
        <v>19525</v>
      </c>
      <c r="L1569" t="s">
        <v>19527</v>
      </c>
      <c r="M1569" t="s">
        <v>19543</v>
      </c>
      <c r="N1569" t="s">
        <v>9884</v>
      </c>
      <c r="O1569" t="s">
        <v>19546</v>
      </c>
      <c r="P1569" t="s">
        <v>19547</v>
      </c>
      <c r="U1569" t="s">
        <v>20052</v>
      </c>
      <c r="W1569" t="s">
        <v>21576</v>
      </c>
      <c r="X1569" t="s">
        <v>21578</v>
      </c>
      <c r="Y1569" t="s">
        <v>21863</v>
      </c>
      <c r="Z1569">
        <v>17.625</v>
      </c>
      <c r="AA1569">
        <v>1199</v>
      </c>
      <c r="AB1569" t="s">
        <v>23123</v>
      </c>
      <c r="AC1569" t="s">
        <v>23134</v>
      </c>
      <c r="AD1569" t="s">
        <v>23145</v>
      </c>
      <c r="AE1569" t="s">
        <v>23152</v>
      </c>
      <c r="AH1569" t="s">
        <v>23364</v>
      </c>
      <c r="AI1569">
        <v>0</v>
      </c>
      <c r="AJ1569">
        <v>0</v>
      </c>
    </row>
    <row r="1570" spans="1:46">
      <c r="A1570" t="s">
        <v>46</v>
      </c>
      <c r="B1570" t="s">
        <v>1616</v>
      </c>
      <c r="C1570" t="s">
        <v>5737</v>
      </c>
      <c r="D1570" t="s">
        <v>9884</v>
      </c>
      <c r="E1570" t="s">
        <v>10242</v>
      </c>
      <c r="F1570" t="s">
        <v>13142</v>
      </c>
      <c r="G1570" t="s">
        <v>15701</v>
      </c>
      <c r="H1570" t="s">
        <v>15701</v>
      </c>
      <c r="I1570" t="s">
        <v>9884</v>
      </c>
      <c r="J1570" t="s">
        <v>16122</v>
      </c>
      <c r="K1570" t="s">
        <v>19525</v>
      </c>
      <c r="L1570" t="s">
        <v>19527</v>
      </c>
      <c r="M1570" t="s">
        <v>19543</v>
      </c>
      <c r="N1570" t="s">
        <v>9884</v>
      </c>
      <c r="O1570" t="s">
        <v>19546</v>
      </c>
      <c r="P1570" t="s">
        <v>19547</v>
      </c>
      <c r="U1570" t="s">
        <v>20052</v>
      </c>
      <c r="W1570" t="s">
        <v>21576</v>
      </c>
      <c r="X1570" t="s">
        <v>21578</v>
      </c>
      <c r="Y1570" t="s">
        <v>21863</v>
      </c>
      <c r="Z1570">
        <v>17.625</v>
      </c>
      <c r="AA1570">
        <v>1199</v>
      </c>
      <c r="AB1570" t="s">
        <v>23123</v>
      </c>
      <c r="AC1570" t="s">
        <v>23134</v>
      </c>
      <c r="AD1570" t="s">
        <v>23145</v>
      </c>
      <c r="AE1570" t="s">
        <v>23152</v>
      </c>
      <c r="AH1570" t="s">
        <v>23364</v>
      </c>
      <c r="AI1570">
        <v>0</v>
      </c>
      <c r="AJ1570">
        <v>0</v>
      </c>
    </row>
    <row r="1571" spans="1:46">
      <c r="A1571" t="s">
        <v>46</v>
      </c>
      <c r="B1571" t="s">
        <v>1617</v>
      </c>
      <c r="C1571" t="s">
        <v>5738</v>
      </c>
      <c r="D1571" t="s">
        <v>9884</v>
      </c>
      <c r="E1571" t="s">
        <v>10243</v>
      </c>
      <c r="F1571" t="s">
        <v>13143</v>
      </c>
      <c r="G1571" t="s">
        <v>15694</v>
      </c>
      <c r="H1571" t="s">
        <v>15694</v>
      </c>
      <c r="I1571" t="s">
        <v>9884</v>
      </c>
      <c r="J1571" t="s">
        <v>16123</v>
      </c>
      <c r="K1571" t="s">
        <v>19525</v>
      </c>
      <c r="L1571" t="s">
        <v>19527</v>
      </c>
      <c r="M1571" t="s">
        <v>19543</v>
      </c>
      <c r="N1571" t="s">
        <v>9884</v>
      </c>
      <c r="O1571" t="s">
        <v>19546</v>
      </c>
      <c r="P1571" t="s">
        <v>19547</v>
      </c>
      <c r="U1571" t="s">
        <v>20053</v>
      </c>
      <c r="W1571" t="s">
        <v>21576</v>
      </c>
      <c r="X1571" t="s">
        <v>21578</v>
      </c>
      <c r="Y1571" t="s">
        <v>21864</v>
      </c>
      <c r="Z1571">
        <v>19.875</v>
      </c>
      <c r="AA1571">
        <v>1349</v>
      </c>
      <c r="AB1571" t="s">
        <v>23123</v>
      </c>
      <c r="AC1571" t="s">
        <v>23134</v>
      </c>
      <c r="AD1571" t="s">
        <v>23145</v>
      </c>
      <c r="AE1571" t="s">
        <v>23152</v>
      </c>
      <c r="AH1571" t="s">
        <v>23364</v>
      </c>
      <c r="AI1571">
        <v>0</v>
      </c>
      <c r="AJ1571">
        <v>0</v>
      </c>
    </row>
    <row r="1572" spans="1:46">
      <c r="A1572" t="s">
        <v>46</v>
      </c>
      <c r="B1572" t="s">
        <v>1618</v>
      </c>
      <c r="C1572" t="s">
        <v>5739</v>
      </c>
      <c r="D1572" t="s">
        <v>9884</v>
      </c>
      <c r="E1572" t="s">
        <v>10243</v>
      </c>
      <c r="F1572" t="s">
        <v>13144</v>
      </c>
      <c r="G1572" t="s">
        <v>15695</v>
      </c>
      <c r="H1572" t="s">
        <v>15695</v>
      </c>
      <c r="I1572" t="s">
        <v>9884</v>
      </c>
      <c r="J1572" t="s">
        <v>16123</v>
      </c>
      <c r="K1572" t="s">
        <v>19525</v>
      </c>
      <c r="L1572" t="s">
        <v>19527</v>
      </c>
      <c r="M1572" t="s">
        <v>19543</v>
      </c>
      <c r="N1572" t="s">
        <v>9884</v>
      </c>
      <c r="O1572" t="s">
        <v>19546</v>
      </c>
      <c r="P1572" t="s">
        <v>19547</v>
      </c>
      <c r="U1572" t="s">
        <v>20053</v>
      </c>
      <c r="W1572" t="s">
        <v>21576</v>
      </c>
      <c r="X1572" t="s">
        <v>21578</v>
      </c>
      <c r="Y1572" t="s">
        <v>21864</v>
      </c>
      <c r="Z1572">
        <v>19.875</v>
      </c>
      <c r="AA1572">
        <v>1349</v>
      </c>
      <c r="AB1572" t="s">
        <v>23123</v>
      </c>
      <c r="AC1572" t="s">
        <v>23134</v>
      </c>
      <c r="AD1572" t="s">
        <v>23145</v>
      </c>
      <c r="AE1572" t="s">
        <v>23152</v>
      </c>
      <c r="AH1572" t="s">
        <v>23364</v>
      </c>
      <c r="AI1572">
        <v>0</v>
      </c>
      <c r="AJ1572">
        <v>0</v>
      </c>
    </row>
    <row r="1573" spans="1:46">
      <c r="A1573" t="s">
        <v>46</v>
      </c>
      <c r="B1573" t="s">
        <v>1619</v>
      </c>
      <c r="C1573" t="s">
        <v>5740</v>
      </c>
      <c r="D1573" t="s">
        <v>9884</v>
      </c>
      <c r="E1573" t="s">
        <v>10243</v>
      </c>
      <c r="F1573" t="s">
        <v>13145</v>
      </c>
      <c r="G1573" t="s">
        <v>15696</v>
      </c>
      <c r="H1573" t="s">
        <v>15696</v>
      </c>
      <c r="I1573" t="s">
        <v>9884</v>
      </c>
      <c r="J1573" t="s">
        <v>16123</v>
      </c>
      <c r="K1573" t="s">
        <v>19525</v>
      </c>
      <c r="L1573" t="s">
        <v>19527</v>
      </c>
      <c r="M1573" t="s">
        <v>19543</v>
      </c>
      <c r="N1573" t="s">
        <v>9884</v>
      </c>
      <c r="O1573" t="s">
        <v>19546</v>
      </c>
      <c r="P1573" t="s">
        <v>19547</v>
      </c>
      <c r="U1573" t="s">
        <v>20053</v>
      </c>
      <c r="W1573" t="s">
        <v>21576</v>
      </c>
      <c r="X1573" t="s">
        <v>21578</v>
      </c>
      <c r="Y1573" t="s">
        <v>21864</v>
      </c>
      <c r="Z1573">
        <v>19.875</v>
      </c>
      <c r="AA1573">
        <v>1349</v>
      </c>
      <c r="AB1573" t="s">
        <v>23123</v>
      </c>
      <c r="AC1573" t="s">
        <v>23134</v>
      </c>
      <c r="AD1573" t="s">
        <v>23145</v>
      </c>
      <c r="AE1573" t="s">
        <v>23152</v>
      </c>
      <c r="AH1573" t="s">
        <v>23364</v>
      </c>
      <c r="AI1573">
        <v>0</v>
      </c>
      <c r="AJ1573">
        <v>0</v>
      </c>
    </row>
    <row r="1574" spans="1:46">
      <c r="A1574" t="s">
        <v>46</v>
      </c>
      <c r="B1574" t="s">
        <v>1620</v>
      </c>
      <c r="C1574" t="s">
        <v>5741</v>
      </c>
      <c r="D1574" t="s">
        <v>9884</v>
      </c>
      <c r="E1574" t="s">
        <v>10243</v>
      </c>
      <c r="F1574" t="s">
        <v>13146</v>
      </c>
      <c r="G1574" t="s">
        <v>15697</v>
      </c>
      <c r="H1574" t="s">
        <v>15697</v>
      </c>
      <c r="I1574" t="s">
        <v>9884</v>
      </c>
      <c r="J1574" t="s">
        <v>16123</v>
      </c>
      <c r="K1574" t="s">
        <v>19525</v>
      </c>
      <c r="L1574" t="s">
        <v>19527</v>
      </c>
      <c r="M1574" t="s">
        <v>19543</v>
      </c>
      <c r="N1574" t="s">
        <v>9884</v>
      </c>
      <c r="O1574" t="s">
        <v>19546</v>
      </c>
      <c r="P1574" t="s">
        <v>19547</v>
      </c>
      <c r="U1574" t="s">
        <v>20053</v>
      </c>
      <c r="W1574" t="s">
        <v>21576</v>
      </c>
      <c r="X1574" t="s">
        <v>21578</v>
      </c>
      <c r="Y1574" t="s">
        <v>21864</v>
      </c>
      <c r="Z1574">
        <v>19.875</v>
      </c>
      <c r="AA1574">
        <v>1349</v>
      </c>
      <c r="AB1574" t="s">
        <v>23123</v>
      </c>
      <c r="AC1574" t="s">
        <v>23134</v>
      </c>
      <c r="AD1574" t="s">
        <v>23145</v>
      </c>
      <c r="AE1574" t="s">
        <v>23152</v>
      </c>
      <c r="AH1574" t="s">
        <v>23364</v>
      </c>
      <c r="AI1574">
        <v>0</v>
      </c>
      <c r="AJ1574">
        <v>0</v>
      </c>
    </row>
    <row r="1575" spans="1:46">
      <c r="A1575" t="s">
        <v>46</v>
      </c>
      <c r="B1575" t="s">
        <v>1621</v>
      </c>
      <c r="C1575" t="s">
        <v>5742</v>
      </c>
      <c r="D1575" t="s">
        <v>9884</v>
      </c>
      <c r="E1575" t="s">
        <v>10243</v>
      </c>
      <c r="F1575" t="s">
        <v>13147</v>
      </c>
      <c r="G1575" t="s">
        <v>15698</v>
      </c>
      <c r="H1575" t="s">
        <v>15698</v>
      </c>
      <c r="I1575" t="s">
        <v>9884</v>
      </c>
      <c r="J1575" t="s">
        <v>16123</v>
      </c>
      <c r="K1575" t="s">
        <v>19525</v>
      </c>
      <c r="L1575" t="s">
        <v>19527</v>
      </c>
      <c r="M1575" t="s">
        <v>19543</v>
      </c>
      <c r="N1575" t="s">
        <v>9884</v>
      </c>
      <c r="O1575" t="s">
        <v>19546</v>
      </c>
      <c r="P1575" t="s">
        <v>19547</v>
      </c>
      <c r="U1575" t="s">
        <v>20053</v>
      </c>
      <c r="W1575" t="s">
        <v>21576</v>
      </c>
      <c r="X1575" t="s">
        <v>21578</v>
      </c>
      <c r="Y1575" t="s">
        <v>21864</v>
      </c>
      <c r="Z1575">
        <v>19.875</v>
      </c>
      <c r="AA1575">
        <v>1349</v>
      </c>
      <c r="AB1575" t="s">
        <v>23123</v>
      </c>
      <c r="AC1575" t="s">
        <v>23134</v>
      </c>
      <c r="AD1575" t="s">
        <v>23145</v>
      </c>
      <c r="AE1575" t="s">
        <v>23152</v>
      </c>
      <c r="AH1575" t="s">
        <v>23364</v>
      </c>
      <c r="AI1575">
        <v>0</v>
      </c>
      <c r="AJ1575">
        <v>0</v>
      </c>
    </row>
    <row r="1576" spans="1:46">
      <c r="A1576" t="s">
        <v>46</v>
      </c>
      <c r="B1576" t="s">
        <v>1622</v>
      </c>
      <c r="C1576" t="s">
        <v>5743</v>
      </c>
      <c r="D1576" t="s">
        <v>9884</v>
      </c>
      <c r="E1576" t="s">
        <v>10243</v>
      </c>
      <c r="F1576" t="s">
        <v>13148</v>
      </c>
      <c r="G1576" t="s">
        <v>15699</v>
      </c>
      <c r="H1576" t="s">
        <v>15699</v>
      </c>
      <c r="I1576" t="s">
        <v>9884</v>
      </c>
      <c r="J1576" t="s">
        <v>16123</v>
      </c>
      <c r="K1576" t="s">
        <v>19525</v>
      </c>
      <c r="L1576" t="s">
        <v>19527</v>
      </c>
      <c r="M1576" t="s">
        <v>19543</v>
      </c>
      <c r="N1576" t="s">
        <v>9884</v>
      </c>
      <c r="O1576" t="s">
        <v>19546</v>
      </c>
      <c r="P1576" t="s">
        <v>19547</v>
      </c>
      <c r="U1576" t="s">
        <v>20053</v>
      </c>
      <c r="W1576" t="s">
        <v>21576</v>
      </c>
      <c r="X1576" t="s">
        <v>21578</v>
      </c>
      <c r="Y1576" t="s">
        <v>21864</v>
      </c>
      <c r="Z1576">
        <v>19.875</v>
      </c>
      <c r="AA1576">
        <v>1349</v>
      </c>
      <c r="AB1576" t="s">
        <v>23123</v>
      </c>
      <c r="AC1576" t="s">
        <v>23134</v>
      </c>
      <c r="AD1576" t="s">
        <v>23145</v>
      </c>
      <c r="AE1576" t="s">
        <v>23152</v>
      </c>
      <c r="AH1576" t="s">
        <v>23364</v>
      </c>
      <c r="AI1576">
        <v>0</v>
      </c>
      <c r="AJ1576">
        <v>0</v>
      </c>
    </row>
    <row r="1577" spans="1:46">
      <c r="A1577" t="s">
        <v>46</v>
      </c>
      <c r="B1577" t="s">
        <v>1623</v>
      </c>
      <c r="C1577" t="s">
        <v>5744</v>
      </c>
      <c r="D1577" t="s">
        <v>9884</v>
      </c>
      <c r="E1577" t="s">
        <v>10243</v>
      </c>
      <c r="F1577" t="s">
        <v>13149</v>
      </c>
      <c r="G1577" t="s">
        <v>15700</v>
      </c>
      <c r="H1577" t="s">
        <v>15700</v>
      </c>
      <c r="I1577" t="s">
        <v>9884</v>
      </c>
      <c r="J1577" t="s">
        <v>16123</v>
      </c>
      <c r="K1577" t="s">
        <v>19525</v>
      </c>
      <c r="L1577" t="s">
        <v>19527</v>
      </c>
      <c r="M1577" t="s">
        <v>19543</v>
      </c>
      <c r="N1577" t="s">
        <v>9884</v>
      </c>
      <c r="O1577" t="s">
        <v>19546</v>
      </c>
      <c r="P1577" t="s">
        <v>19547</v>
      </c>
      <c r="U1577" t="s">
        <v>20053</v>
      </c>
      <c r="W1577" t="s">
        <v>21576</v>
      </c>
      <c r="X1577" t="s">
        <v>21578</v>
      </c>
      <c r="Y1577" t="s">
        <v>21864</v>
      </c>
      <c r="Z1577">
        <v>19.875</v>
      </c>
      <c r="AA1577">
        <v>1349</v>
      </c>
      <c r="AB1577" t="s">
        <v>23123</v>
      </c>
      <c r="AC1577" t="s">
        <v>23134</v>
      </c>
      <c r="AD1577" t="s">
        <v>23145</v>
      </c>
      <c r="AE1577" t="s">
        <v>23152</v>
      </c>
      <c r="AH1577" t="s">
        <v>23364</v>
      </c>
      <c r="AI1577">
        <v>0</v>
      </c>
      <c r="AJ1577">
        <v>0</v>
      </c>
    </row>
    <row r="1578" spans="1:46">
      <c r="A1578" t="s">
        <v>46</v>
      </c>
      <c r="B1578" t="s">
        <v>1624</v>
      </c>
      <c r="C1578" t="s">
        <v>5745</v>
      </c>
      <c r="D1578" t="s">
        <v>9884</v>
      </c>
      <c r="E1578" t="s">
        <v>10243</v>
      </c>
      <c r="F1578" t="s">
        <v>13150</v>
      </c>
      <c r="G1578" t="s">
        <v>15701</v>
      </c>
      <c r="H1578" t="s">
        <v>15701</v>
      </c>
      <c r="I1578" t="s">
        <v>9884</v>
      </c>
      <c r="J1578" t="s">
        <v>16123</v>
      </c>
      <c r="K1578" t="s">
        <v>19525</v>
      </c>
      <c r="L1578" t="s">
        <v>19527</v>
      </c>
      <c r="M1578" t="s">
        <v>19543</v>
      </c>
      <c r="N1578" t="s">
        <v>9884</v>
      </c>
      <c r="O1578" t="s">
        <v>19546</v>
      </c>
      <c r="P1578" t="s">
        <v>19547</v>
      </c>
      <c r="U1578" t="s">
        <v>20053</v>
      </c>
      <c r="W1578" t="s">
        <v>21576</v>
      </c>
      <c r="X1578" t="s">
        <v>21578</v>
      </c>
      <c r="Y1578" t="s">
        <v>21864</v>
      </c>
      <c r="Z1578">
        <v>19.875</v>
      </c>
      <c r="AA1578">
        <v>1349</v>
      </c>
      <c r="AB1578" t="s">
        <v>23123</v>
      </c>
      <c r="AC1578" t="s">
        <v>23134</v>
      </c>
      <c r="AD1578" t="s">
        <v>23145</v>
      </c>
      <c r="AE1578" t="s">
        <v>23152</v>
      </c>
      <c r="AH1578" t="s">
        <v>23364</v>
      </c>
      <c r="AI1578">
        <v>0</v>
      </c>
      <c r="AJ1578">
        <v>0</v>
      </c>
    </row>
    <row r="1579" spans="1:46">
      <c r="A1579" t="s">
        <v>46</v>
      </c>
      <c r="B1579" t="s">
        <v>1625</v>
      </c>
      <c r="C1579" t="s">
        <v>5746</v>
      </c>
      <c r="D1579" t="s">
        <v>9884</v>
      </c>
      <c r="E1579" t="s">
        <v>10244</v>
      </c>
      <c r="F1579" t="s">
        <v>13151</v>
      </c>
      <c r="G1579" t="s">
        <v>15695</v>
      </c>
      <c r="H1579" t="s">
        <v>15695</v>
      </c>
      <c r="I1579" t="s">
        <v>9884</v>
      </c>
      <c r="J1579" t="s">
        <v>16124</v>
      </c>
      <c r="K1579" t="s">
        <v>19525</v>
      </c>
      <c r="L1579" t="s">
        <v>19527</v>
      </c>
      <c r="M1579" t="s">
        <v>19543</v>
      </c>
      <c r="N1579" t="s">
        <v>9884</v>
      </c>
      <c r="O1579" t="s">
        <v>19546</v>
      </c>
      <c r="P1579" t="s">
        <v>19547</v>
      </c>
      <c r="T1579" t="s">
        <v>19557</v>
      </c>
      <c r="U1579" t="s">
        <v>19886</v>
      </c>
      <c r="W1579" t="s">
        <v>21576</v>
      </c>
      <c r="X1579" t="s">
        <v>21578</v>
      </c>
      <c r="Y1579" t="s">
        <v>21865</v>
      </c>
      <c r="Z1579">
        <v>26</v>
      </c>
      <c r="AA1579">
        <v>1699</v>
      </c>
      <c r="AB1579" t="s">
        <v>23123</v>
      </c>
      <c r="AC1579" t="s">
        <v>23126</v>
      </c>
      <c r="AD1579" t="s">
        <v>23145</v>
      </c>
      <c r="AE1579" t="s">
        <v>23152</v>
      </c>
      <c r="AH1579" t="s">
        <v>23364</v>
      </c>
      <c r="AI1579">
        <v>0</v>
      </c>
      <c r="AJ1579">
        <v>0</v>
      </c>
      <c r="AQ1579" t="s">
        <v>23872</v>
      </c>
      <c r="AR1579" t="s">
        <v>24719</v>
      </c>
      <c r="AS1579" t="s">
        <v>25811</v>
      </c>
      <c r="AT1579" t="s">
        <v>26846</v>
      </c>
    </row>
    <row r="1580" spans="1:46">
      <c r="A1580" t="s">
        <v>46</v>
      </c>
      <c r="B1580" t="s">
        <v>1626</v>
      </c>
      <c r="C1580" t="s">
        <v>5747</v>
      </c>
      <c r="D1580" t="s">
        <v>9884</v>
      </c>
      <c r="E1580" t="s">
        <v>10244</v>
      </c>
      <c r="F1580" t="s">
        <v>13152</v>
      </c>
      <c r="G1580" t="s">
        <v>15696</v>
      </c>
      <c r="H1580" t="s">
        <v>15696</v>
      </c>
      <c r="I1580" t="s">
        <v>9884</v>
      </c>
      <c r="J1580" t="s">
        <v>16124</v>
      </c>
      <c r="K1580" t="s">
        <v>19525</v>
      </c>
      <c r="L1580" t="s">
        <v>19527</v>
      </c>
      <c r="M1580" t="s">
        <v>19543</v>
      </c>
      <c r="N1580" t="s">
        <v>9884</v>
      </c>
      <c r="O1580" t="s">
        <v>19546</v>
      </c>
      <c r="P1580" t="s">
        <v>19547</v>
      </c>
      <c r="T1580" t="s">
        <v>19557</v>
      </c>
      <c r="U1580" t="s">
        <v>19886</v>
      </c>
      <c r="W1580" t="s">
        <v>21576</v>
      </c>
      <c r="X1580" t="s">
        <v>21578</v>
      </c>
      <c r="Y1580" t="s">
        <v>21865</v>
      </c>
      <c r="Z1580">
        <v>26</v>
      </c>
      <c r="AA1580">
        <v>1699</v>
      </c>
      <c r="AB1580" t="s">
        <v>23123</v>
      </c>
      <c r="AC1580" t="s">
        <v>23126</v>
      </c>
      <c r="AD1580" t="s">
        <v>23145</v>
      </c>
      <c r="AE1580" t="s">
        <v>23152</v>
      </c>
      <c r="AH1580" t="s">
        <v>23363</v>
      </c>
      <c r="AI1580">
        <v>2</v>
      </c>
      <c r="AJ1580">
        <v>2</v>
      </c>
      <c r="AK1580" t="s">
        <v>23456</v>
      </c>
      <c r="AQ1580" t="s">
        <v>23872</v>
      </c>
      <c r="AR1580" t="s">
        <v>24719</v>
      </c>
      <c r="AS1580" t="s">
        <v>25812</v>
      </c>
      <c r="AT1580" t="s">
        <v>26846</v>
      </c>
    </row>
    <row r="1581" spans="1:46">
      <c r="A1581" t="s">
        <v>46</v>
      </c>
      <c r="B1581" t="s">
        <v>1627</v>
      </c>
      <c r="C1581" t="s">
        <v>5748</v>
      </c>
      <c r="D1581" t="s">
        <v>9884</v>
      </c>
      <c r="E1581" t="s">
        <v>10244</v>
      </c>
      <c r="F1581" t="s">
        <v>13153</v>
      </c>
      <c r="G1581" t="s">
        <v>15697</v>
      </c>
      <c r="H1581" t="s">
        <v>15697</v>
      </c>
      <c r="I1581" t="s">
        <v>9884</v>
      </c>
      <c r="J1581" t="s">
        <v>16124</v>
      </c>
      <c r="K1581" t="s">
        <v>19525</v>
      </c>
      <c r="L1581" t="s">
        <v>19527</v>
      </c>
      <c r="M1581" t="s">
        <v>19543</v>
      </c>
      <c r="N1581" t="s">
        <v>9884</v>
      </c>
      <c r="O1581" t="s">
        <v>19546</v>
      </c>
      <c r="P1581" t="s">
        <v>19547</v>
      </c>
      <c r="T1581" t="s">
        <v>19557</v>
      </c>
      <c r="U1581" t="s">
        <v>19886</v>
      </c>
      <c r="W1581" t="s">
        <v>21576</v>
      </c>
      <c r="X1581" t="s">
        <v>21578</v>
      </c>
      <c r="Y1581" t="s">
        <v>21865</v>
      </c>
      <c r="Z1581">
        <v>26</v>
      </c>
      <c r="AA1581">
        <v>1699</v>
      </c>
      <c r="AB1581" t="s">
        <v>23123</v>
      </c>
      <c r="AC1581" t="s">
        <v>23126</v>
      </c>
      <c r="AD1581" t="s">
        <v>23145</v>
      </c>
      <c r="AE1581" t="s">
        <v>23152</v>
      </c>
      <c r="AH1581" t="s">
        <v>23363</v>
      </c>
      <c r="AI1581">
        <v>0</v>
      </c>
      <c r="AJ1581">
        <v>1</v>
      </c>
      <c r="AK1581" t="s">
        <v>23399</v>
      </c>
      <c r="AL1581" t="s">
        <v>23710</v>
      </c>
      <c r="AQ1581" t="s">
        <v>23872</v>
      </c>
      <c r="AR1581" t="s">
        <v>24719</v>
      </c>
      <c r="AS1581" t="s">
        <v>25813</v>
      </c>
      <c r="AT1581" t="s">
        <v>26846</v>
      </c>
    </row>
    <row r="1582" spans="1:46">
      <c r="A1582" t="s">
        <v>46</v>
      </c>
      <c r="B1582" t="s">
        <v>1628</v>
      </c>
      <c r="C1582" t="s">
        <v>5749</v>
      </c>
      <c r="D1582" t="s">
        <v>9884</v>
      </c>
      <c r="E1582" t="s">
        <v>10244</v>
      </c>
      <c r="F1582" t="s">
        <v>13154</v>
      </c>
      <c r="G1582" t="s">
        <v>15698</v>
      </c>
      <c r="H1582" t="s">
        <v>15698</v>
      </c>
      <c r="I1582" t="s">
        <v>9884</v>
      </c>
      <c r="J1582" t="s">
        <v>16124</v>
      </c>
      <c r="K1582" t="s">
        <v>19525</v>
      </c>
      <c r="L1582" t="s">
        <v>19527</v>
      </c>
      <c r="M1582" t="s">
        <v>19543</v>
      </c>
      <c r="N1582" t="s">
        <v>9884</v>
      </c>
      <c r="O1582" t="s">
        <v>19546</v>
      </c>
      <c r="P1582" t="s">
        <v>19547</v>
      </c>
      <c r="T1582" t="s">
        <v>19557</v>
      </c>
      <c r="U1582" t="s">
        <v>19886</v>
      </c>
      <c r="W1582" t="s">
        <v>21576</v>
      </c>
      <c r="X1582" t="s">
        <v>21578</v>
      </c>
      <c r="Y1582" t="s">
        <v>21865</v>
      </c>
      <c r="Z1582">
        <v>26</v>
      </c>
      <c r="AA1582">
        <v>1699</v>
      </c>
      <c r="AB1582" t="s">
        <v>23123</v>
      </c>
      <c r="AC1582" t="s">
        <v>23126</v>
      </c>
      <c r="AD1582" t="s">
        <v>23145</v>
      </c>
      <c r="AE1582" t="s">
        <v>23152</v>
      </c>
      <c r="AH1582" t="s">
        <v>23364</v>
      </c>
      <c r="AI1582">
        <v>0</v>
      </c>
      <c r="AJ1582">
        <v>0</v>
      </c>
      <c r="AQ1582" t="s">
        <v>23872</v>
      </c>
      <c r="AR1582" t="s">
        <v>24719</v>
      </c>
      <c r="AS1582" t="s">
        <v>25814</v>
      </c>
      <c r="AT1582" t="s">
        <v>26846</v>
      </c>
    </row>
    <row r="1583" spans="1:46">
      <c r="A1583" t="s">
        <v>46</v>
      </c>
      <c r="B1583" t="s">
        <v>1629</v>
      </c>
      <c r="C1583" t="s">
        <v>5750</v>
      </c>
      <c r="D1583" t="s">
        <v>9884</v>
      </c>
      <c r="E1583" t="s">
        <v>10244</v>
      </c>
      <c r="F1583" t="s">
        <v>13155</v>
      </c>
      <c r="G1583" t="s">
        <v>15699</v>
      </c>
      <c r="H1583" t="s">
        <v>15699</v>
      </c>
      <c r="I1583" t="s">
        <v>9884</v>
      </c>
      <c r="J1583" t="s">
        <v>16124</v>
      </c>
      <c r="K1583" t="s">
        <v>19525</v>
      </c>
      <c r="L1583" t="s">
        <v>19527</v>
      </c>
      <c r="M1583" t="s">
        <v>19543</v>
      </c>
      <c r="N1583" t="s">
        <v>9884</v>
      </c>
      <c r="O1583" t="s">
        <v>19546</v>
      </c>
      <c r="P1583" t="s">
        <v>19547</v>
      </c>
      <c r="T1583" t="s">
        <v>19557</v>
      </c>
      <c r="U1583" t="s">
        <v>19886</v>
      </c>
      <c r="W1583" t="s">
        <v>21576</v>
      </c>
      <c r="X1583" t="s">
        <v>21578</v>
      </c>
      <c r="Y1583" t="s">
        <v>21865</v>
      </c>
      <c r="Z1583">
        <v>26</v>
      </c>
      <c r="AA1583">
        <v>1699</v>
      </c>
      <c r="AB1583" t="s">
        <v>23123</v>
      </c>
      <c r="AC1583" t="s">
        <v>23126</v>
      </c>
      <c r="AD1583" t="s">
        <v>23145</v>
      </c>
      <c r="AE1583" t="s">
        <v>23152</v>
      </c>
      <c r="AH1583" t="s">
        <v>23363</v>
      </c>
      <c r="AI1583">
        <v>-1</v>
      </c>
      <c r="AJ1583">
        <v>0</v>
      </c>
      <c r="AL1583" t="s">
        <v>23713</v>
      </c>
      <c r="AQ1583" t="s">
        <v>23872</v>
      </c>
      <c r="AR1583" t="s">
        <v>24719</v>
      </c>
      <c r="AS1583" t="s">
        <v>25815</v>
      </c>
      <c r="AT1583" t="s">
        <v>26846</v>
      </c>
    </row>
    <row r="1584" spans="1:46">
      <c r="A1584" t="s">
        <v>46</v>
      </c>
      <c r="B1584" t="s">
        <v>1630</v>
      </c>
      <c r="C1584" t="s">
        <v>5751</v>
      </c>
      <c r="D1584" t="s">
        <v>9884</v>
      </c>
      <c r="E1584" t="s">
        <v>10244</v>
      </c>
      <c r="F1584" t="s">
        <v>13156</v>
      </c>
      <c r="G1584" t="s">
        <v>15700</v>
      </c>
      <c r="H1584" t="s">
        <v>15700</v>
      </c>
      <c r="I1584" t="s">
        <v>9884</v>
      </c>
      <c r="J1584" t="s">
        <v>16124</v>
      </c>
      <c r="K1584" t="s">
        <v>19525</v>
      </c>
      <c r="L1584" t="s">
        <v>19527</v>
      </c>
      <c r="M1584" t="s">
        <v>19543</v>
      </c>
      <c r="N1584" t="s">
        <v>9884</v>
      </c>
      <c r="O1584" t="s">
        <v>19546</v>
      </c>
      <c r="P1584" t="s">
        <v>19547</v>
      </c>
      <c r="T1584" t="s">
        <v>19557</v>
      </c>
      <c r="U1584" t="s">
        <v>19886</v>
      </c>
      <c r="W1584" t="s">
        <v>21576</v>
      </c>
      <c r="X1584" t="s">
        <v>21578</v>
      </c>
      <c r="Y1584" t="s">
        <v>21865</v>
      </c>
      <c r="Z1584">
        <v>26</v>
      </c>
      <c r="AA1584">
        <v>1699</v>
      </c>
      <c r="AB1584" t="s">
        <v>23123</v>
      </c>
      <c r="AC1584" t="s">
        <v>23126</v>
      </c>
      <c r="AD1584" t="s">
        <v>23145</v>
      </c>
      <c r="AE1584" t="s">
        <v>23152</v>
      </c>
      <c r="AH1584" t="s">
        <v>23364</v>
      </c>
      <c r="AI1584">
        <v>0</v>
      </c>
      <c r="AJ1584">
        <v>0</v>
      </c>
      <c r="AQ1584" t="s">
        <v>23872</v>
      </c>
      <c r="AR1584" t="s">
        <v>24719</v>
      </c>
      <c r="AS1584" t="s">
        <v>25816</v>
      </c>
      <c r="AT1584" t="s">
        <v>26846</v>
      </c>
    </row>
    <row r="1585" spans="1:36">
      <c r="A1585" t="s">
        <v>46</v>
      </c>
      <c r="B1585" t="s">
        <v>1631</v>
      </c>
      <c r="C1585" t="s">
        <v>5752</v>
      </c>
      <c r="D1585" t="s">
        <v>9884</v>
      </c>
      <c r="E1585" t="s">
        <v>10245</v>
      </c>
      <c r="F1585" t="s">
        <v>13157</v>
      </c>
      <c r="G1585" t="s">
        <v>15693</v>
      </c>
      <c r="H1585" t="s">
        <v>15693</v>
      </c>
      <c r="I1585" t="s">
        <v>9884</v>
      </c>
      <c r="J1585" t="s">
        <v>16125</v>
      </c>
      <c r="K1585" t="s">
        <v>19525</v>
      </c>
      <c r="L1585" t="s">
        <v>19527</v>
      </c>
      <c r="M1585" t="s">
        <v>19543</v>
      </c>
      <c r="N1585" t="s">
        <v>9884</v>
      </c>
      <c r="O1585" t="s">
        <v>19546</v>
      </c>
      <c r="P1585" t="s">
        <v>19547</v>
      </c>
      <c r="U1585" t="s">
        <v>20054</v>
      </c>
      <c r="W1585" t="s">
        <v>21576</v>
      </c>
      <c r="X1585" t="s">
        <v>21578</v>
      </c>
      <c r="Y1585" t="s">
        <v>21866</v>
      </c>
      <c r="Z1585">
        <v>19.5</v>
      </c>
      <c r="AA1585">
        <v>1549</v>
      </c>
      <c r="AB1585" t="s">
        <v>23123</v>
      </c>
      <c r="AC1585" t="s">
        <v>23134</v>
      </c>
      <c r="AD1585" t="s">
        <v>23145</v>
      </c>
      <c r="AE1585" t="s">
        <v>23152</v>
      </c>
      <c r="AH1585" t="s">
        <v>23364</v>
      </c>
      <c r="AI1585">
        <v>0</v>
      </c>
      <c r="AJ1585">
        <v>0</v>
      </c>
    </row>
    <row r="1586" spans="1:36">
      <c r="A1586" t="s">
        <v>46</v>
      </c>
      <c r="B1586" t="s">
        <v>1632</v>
      </c>
      <c r="C1586" t="s">
        <v>5753</v>
      </c>
      <c r="D1586" t="s">
        <v>9884</v>
      </c>
      <c r="E1586" t="s">
        <v>10245</v>
      </c>
      <c r="F1586" t="s">
        <v>13158</v>
      </c>
      <c r="G1586" t="s">
        <v>15694</v>
      </c>
      <c r="H1586" t="s">
        <v>15694</v>
      </c>
      <c r="I1586" t="s">
        <v>9884</v>
      </c>
      <c r="J1586" t="s">
        <v>16125</v>
      </c>
      <c r="K1586" t="s">
        <v>19525</v>
      </c>
      <c r="L1586" t="s">
        <v>19527</v>
      </c>
      <c r="M1586" t="s">
        <v>19543</v>
      </c>
      <c r="N1586" t="s">
        <v>9884</v>
      </c>
      <c r="O1586" t="s">
        <v>19546</v>
      </c>
      <c r="P1586" t="s">
        <v>19547</v>
      </c>
      <c r="U1586" t="s">
        <v>20054</v>
      </c>
      <c r="W1586" t="s">
        <v>21576</v>
      </c>
      <c r="X1586" t="s">
        <v>21578</v>
      </c>
      <c r="Y1586" t="s">
        <v>21866</v>
      </c>
      <c r="Z1586">
        <v>19.5</v>
      </c>
      <c r="AA1586">
        <v>1549</v>
      </c>
      <c r="AB1586" t="s">
        <v>23123</v>
      </c>
      <c r="AC1586" t="s">
        <v>23134</v>
      </c>
      <c r="AD1586" t="s">
        <v>23145</v>
      </c>
      <c r="AE1586" t="s">
        <v>23152</v>
      </c>
      <c r="AH1586" t="s">
        <v>23364</v>
      </c>
      <c r="AI1586">
        <v>0</v>
      </c>
      <c r="AJ1586">
        <v>0</v>
      </c>
    </row>
    <row r="1587" spans="1:36">
      <c r="A1587" t="s">
        <v>46</v>
      </c>
      <c r="B1587" t="s">
        <v>1633</v>
      </c>
      <c r="C1587" t="s">
        <v>5754</v>
      </c>
      <c r="D1587" t="s">
        <v>9884</v>
      </c>
      <c r="E1587" t="s">
        <v>10245</v>
      </c>
      <c r="F1587" t="s">
        <v>13159</v>
      </c>
      <c r="G1587" t="s">
        <v>15695</v>
      </c>
      <c r="H1587" t="s">
        <v>15695</v>
      </c>
      <c r="I1587" t="s">
        <v>9884</v>
      </c>
      <c r="J1587" t="s">
        <v>16125</v>
      </c>
      <c r="K1587" t="s">
        <v>19525</v>
      </c>
      <c r="L1587" t="s">
        <v>19527</v>
      </c>
      <c r="M1587" t="s">
        <v>19543</v>
      </c>
      <c r="N1587" t="s">
        <v>9884</v>
      </c>
      <c r="O1587" t="s">
        <v>19546</v>
      </c>
      <c r="P1587" t="s">
        <v>19547</v>
      </c>
      <c r="U1587" t="s">
        <v>20054</v>
      </c>
      <c r="W1587" t="s">
        <v>21576</v>
      </c>
      <c r="X1587" t="s">
        <v>21578</v>
      </c>
      <c r="Y1587" t="s">
        <v>21866</v>
      </c>
      <c r="Z1587">
        <v>19.5</v>
      </c>
      <c r="AA1587">
        <v>1549</v>
      </c>
      <c r="AB1587" t="s">
        <v>23123</v>
      </c>
      <c r="AC1587" t="s">
        <v>23134</v>
      </c>
      <c r="AD1587" t="s">
        <v>23145</v>
      </c>
      <c r="AE1587" t="s">
        <v>23152</v>
      </c>
      <c r="AH1587" t="s">
        <v>23364</v>
      </c>
      <c r="AI1587">
        <v>0</v>
      </c>
      <c r="AJ1587">
        <v>0</v>
      </c>
    </row>
    <row r="1588" spans="1:36">
      <c r="A1588" t="s">
        <v>46</v>
      </c>
      <c r="B1588" t="s">
        <v>1634</v>
      </c>
      <c r="C1588" t="s">
        <v>5755</v>
      </c>
      <c r="D1588" t="s">
        <v>9884</v>
      </c>
      <c r="E1588" t="s">
        <v>10245</v>
      </c>
      <c r="F1588" t="s">
        <v>13160</v>
      </c>
      <c r="G1588" t="s">
        <v>15696</v>
      </c>
      <c r="H1588" t="s">
        <v>15696</v>
      </c>
      <c r="I1588" t="s">
        <v>9884</v>
      </c>
      <c r="J1588" t="s">
        <v>16125</v>
      </c>
      <c r="K1588" t="s">
        <v>19525</v>
      </c>
      <c r="L1588" t="s">
        <v>19527</v>
      </c>
      <c r="M1588" t="s">
        <v>19543</v>
      </c>
      <c r="N1588" t="s">
        <v>9884</v>
      </c>
      <c r="O1588" t="s">
        <v>19546</v>
      </c>
      <c r="P1588" t="s">
        <v>19547</v>
      </c>
      <c r="U1588" t="s">
        <v>20054</v>
      </c>
      <c r="W1588" t="s">
        <v>21576</v>
      </c>
      <c r="X1588" t="s">
        <v>21578</v>
      </c>
      <c r="Y1588" t="s">
        <v>21866</v>
      </c>
      <c r="Z1588">
        <v>19.5</v>
      </c>
      <c r="AA1588">
        <v>1549</v>
      </c>
      <c r="AB1588" t="s">
        <v>23123</v>
      </c>
      <c r="AC1588" t="s">
        <v>23134</v>
      </c>
      <c r="AD1588" t="s">
        <v>23145</v>
      </c>
      <c r="AE1588" t="s">
        <v>23152</v>
      </c>
      <c r="AH1588" t="s">
        <v>23364</v>
      </c>
      <c r="AI1588">
        <v>0</v>
      </c>
      <c r="AJ1588">
        <v>0</v>
      </c>
    </row>
    <row r="1589" spans="1:36">
      <c r="A1589" t="s">
        <v>46</v>
      </c>
      <c r="B1589" t="s">
        <v>1635</v>
      </c>
      <c r="C1589" t="s">
        <v>5756</v>
      </c>
      <c r="D1589" t="s">
        <v>9884</v>
      </c>
      <c r="E1589" t="s">
        <v>10245</v>
      </c>
      <c r="F1589" t="s">
        <v>13161</v>
      </c>
      <c r="G1589" t="s">
        <v>15697</v>
      </c>
      <c r="H1589" t="s">
        <v>15697</v>
      </c>
      <c r="I1589" t="s">
        <v>9884</v>
      </c>
      <c r="J1589" t="s">
        <v>16125</v>
      </c>
      <c r="K1589" t="s">
        <v>19525</v>
      </c>
      <c r="L1589" t="s">
        <v>19527</v>
      </c>
      <c r="M1589" t="s">
        <v>19543</v>
      </c>
      <c r="N1589" t="s">
        <v>9884</v>
      </c>
      <c r="O1589" t="s">
        <v>19546</v>
      </c>
      <c r="P1589" t="s">
        <v>19547</v>
      </c>
      <c r="U1589" t="s">
        <v>20054</v>
      </c>
      <c r="W1589" t="s">
        <v>21576</v>
      </c>
      <c r="X1589" t="s">
        <v>21578</v>
      </c>
      <c r="Y1589" t="s">
        <v>21866</v>
      </c>
      <c r="Z1589">
        <v>19.5</v>
      </c>
      <c r="AA1589">
        <v>1549</v>
      </c>
      <c r="AB1589" t="s">
        <v>23123</v>
      </c>
      <c r="AC1589" t="s">
        <v>23134</v>
      </c>
      <c r="AD1589" t="s">
        <v>23145</v>
      </c>
      <c r="AE1589" t="s">
        <v>23152</v>
      </c>
      <c r="AH1589" t="s">
        <v>23364</v>
      </c>
      <c r="AI1589">
        <v>0</v>
      </c>
      <c r="AJ1589">
        <v>0</v>
      </c>
    </row>
    <row r="1590" spans="1:36">
      <c r="A1590" t="s">
        <v>46</v>
      </c>
      <c r="B1590" t="s">
        <v>1636</v>
      </c>
      <c r="C1590" t="s">
        <v>5757</v>
      </c>
      <c r="D1590" t="s">
        <v>9884</v>
      </c>
      <c r="E1590" t="s">
        <v>10245</v>
      </c>
      <c r="F1590" t="s">
        <v>13162</v>
      </c>
      <c r="G1590" t="s">
        <v>15698</v>
      </c>
      <c r="H1590" t="s">
        <v>15698</v>
      </c>
      <c r="I1590" t="s">
        <v>9884</v>
      </c>
      <c r="J1590" t="s">
        <v>16125</v>
      </c>
      <c r="K1590" t="s">
        <v>19525</v>
      </c>
      <c r="L1590" t="s">
        <v>19527</v>
      </c>
      <c r="M1590" t="s">
        <v>19543</v>
      </c>
      <c r="N1590" t="s">
        <v>9884</v>
      </c>
      <c r="O1590" t="s">
        <v>19546</v>
      </c>
      <c r="P1590" t="s">
        <v>19547</v>
      </c>
      <c r="U1590" t="s">
        <v>20054</v>
      </c>
      <c r="W1590" t="s">
        <v>21576</v>
      </c>
      <c r="X1590" t="s">
        <v>21578</v>
      </c>
      <c r="Y1590" t="s">
        <v>21866</v>
      </c>
      <c r="Z1590">
        <v>19.5</v>
      </c>
      <c r="AA1590">
        <v>1549</v>
      </c>
      <c r="AB1590" t="s">
        <v>23123</v>
      </c>
      <c r="AC1590" t="s">
        <v>23134</v>
      </c>
      <c r="AD1590" t="s">
        <v>23145</v>
      </c>
      <c r="AE1590" t="s">
        <v>23152</v>
      </c>
      <c r="AH1590" t="s">
        <v>23364</v>
      </c>
      <c r="AI1590">
        <v>0</v>
      </c>
      <c r="AJ1590">
        <v>0</v>
      </c>
    </row>
    <row r="1591" spans="1:36">
      <c r="A1591" t="s">
        <v>46</v>
      </c>
      <c r="B1591" t="s">
        <v>1637</v>
      </c>
      <c r="C1591" t="s">
        <v>5758</v>
      </c>
      <c r="D1591" t="s">
        <v>9884</v>
      </c>
      <c r="E1591" t="s">
        <v>10245</v>
      </c>
      <c r="F1591" t="s">
        <v>13163</v>
      </c>
      <c r="G1591" t="s">
        <v>15699</v>
      </c>
      <c r="H1591" t="s">
        <v>15699</v>
      </c>
      <c r="I1591" t="s">
        <v>9884</v>
      </c>
      <c r="J1591" t="s">
        <v>16125</v>
      </c>
      <c r="K1591" t="s">
        <v>19525</v>
      </c>
      <c r="L1591" t="s">
        <v>19527</v>
      </c>
      <c r="M1591" t="s">
        <v>19543</v>
      </c>
      <c r="N1591" t="s">
        <v>9884</v>
      </c>
      <c r="O1591" t="s">
        <v>19546</v>
      </c>
      <c r="P1591" t="s">
        <v>19547</v>
      </c>
      <c r="U1591" t="s">
        <v>20054</v>
      </c>
      <c r="W1591" t="s">
        <v>21576</v>
      </c>
      <c r="X1591" t="s">
        <v>21578</v>
      </c>
      <c r="Y1591" t="s">
        <v>21866</v>
      </c>
      <c r="Z1591">
        <v>19.5</v>
      </c>
      <c r="AA1591">
        <v>1549</v>
      </c>
      <c r="AB1591" t="s">
        <v>23123</v>
      </c>
      <c r="AC1591" t="s">
        <v>23134</v>
      </c>
      <c r="AD1591" t="s">
        <v>23145</v>
      </c>
      <c r="AE1591" t="s">
        <v>23152</v>
      </c>
      <c r="AH1591" t="s">
        <v>23364</v>
      </c>
      <c r="AI1591">
        <v>0</v>
      </c>
      <c r="AJ1591">
        <v>0</v>
      </c>
    </row>
    <row r="1592" spans="1:36">
      <c r="A1592" t="s">
        <v>46</v>
      </c>
      <c r="B1592" t="s">
        <v>1638</v>
      </c>
      <c r="C1592" t="s">
        <v>5759</v>
      </c>
      <c r="D1592" t="s">
        <v>9884</v>
      </c>
      <c r="E1592" t="s">
        <v>10245</v>
      </c>
      <c r="F1592" t="s">
        <v>13164</v>
      </c>
      <c r="G1592" t="s">
        <v>15700</v>
      </c>
      <c r="H1592" t="s">
        <v>15700</v>
      </c>
      <c r="I1592" t="s">
        <v>9884</v>
      </c>
      <c r="J1592" t="s">
        <v>16125</v>
      </c>
      <c r="K1592" t="s">
        <v>19525</v>
      </c>
      <c r="L1592" t="s">
        <v>19527</v>
      </c>
      <c r="M1592" t="s">
        <v>19543</v>
      </c>
      <c r="N1592" t="s">
        <v>9884</v>
      </c>
      <c r="O1592" t="s">
        <v>19546</v>
      </c>
      <c r="P1592" t="s">
        <v>19547</v>
      </c>
      <c r="U1592" t="s">
        <v>20054</v>
      </c>
      <c r="W1592" t="s">
        <v>21576</v>
      </c>
      <c r="X1592" t="s">
        <v>21578</v>
      </c>
      <c r="Y1592" t="s">
        <v>21866</v>
      </c>
      <c r="Z1592">
        <v>19.5</v>
      </c>
      <c r="AA1592">
        <v>1549</v>
      </c>
      <c r="AB1592" t="s">
        <v>23123</v>
      </c>
      <c r="AC1592" t="s">
        <v>23134</v>
      </c>
      <c r="AD1592" t="s">
        <v>23145</v>
      </c>
      <c r="AE1592" t="s">
        <v>23152</v>
      </c>
      <c r="AH1592" t="s">
        <v>23364</v>
      </c>
      <c r="AI1592">
        <v>0</v>
      </c>
      <c r="AJ1592">
        <v>0</v>
      </c>
    </row>
    <row r="1593" spans="1:36">
      <c r="A1593" t="s">
        <v>46</v>
      </c>
      <c r="B1593" t="s">
        <v>1639</v>
      </c>
      <c r="C1593" t="s">
        <v>5760</v>
      </c>
      <c r="D1593" t="s">
        <v>9884</v>
      </c>
      <c r="E1593" t="s">
        <v>10245</v>
      </c>
      <c r="F1593" t="s">
        <v>13165</v>
      </c>
      <c r="G1593" t="s">
        <v>15701</v>
      </c>
      <c r="H1593" t="s">
        <v>15701</v>
      </c>
      <c r="I1593" t="s">
        <v>9884</v>
      </c>
      <c r="J1593" t="s">
        <v>16125</v>
      </c>
      <c r="K1593" t="s">
        <v>19525</v>
      </c>
      <c r="L1593" t="s">
        <v>19527</v>
      </c>
      <c r="M1593" t="s">
        <v>19543</v>
      </c>
      <c r="N1593" t="s">
        <v>9884</v>
      </c>
      <c r="O1593" t="s">
        <v>19546</v>
      </c>
      <c r="P1593" t="s">
        <v>19547</v>
      </c>
      <c r="U1593" t="s">
        <v>20054</v>
      </c>
      <c r="W1593" t="s">
        <v>21576</v>
      </c>
      <c r="X1593" t="s">
        <v>21578</v>
      </c>
      <c r="Y1593" t="s">
        <v>21866</v>
      </c>
      <c r="Z1593">
        <v>19.5</v>
      </c>
      <c r="AA1593">
        <v>1549</v>
      </c>
      <c r="AB1593" t="s">
        <v>23123</v>
      </c>
      <c r="AC1593" t="s">
        <v>23134</v>
      </c>
      <c r="AD1593" t="s">
        <v>23145</v>
      </c>
      <c r="AE1593" t="s">
        <v>23152</v>
      </c>
      <c r="AH1593" t="s">
        <v>23364</v>
      </c>
      <c r="AI1593">
        <v>0</v>
      </c>
      <c r="AJ1593">
        <v>0</v>
      </c>
    </row>
    <row r="1594" spans="1:36">
      <c r="A1594" t="s">
        <v>46</v>
      </c>
      <c r="B1594" t="s">
        <v>1640</v>
      </c>
      <c r="C1594" t="s">
        <v>5761</v>
      </c>
      <c r="D1594" t="s">
        <v>9884</v>
      </c>
      <c r="E1594" t="s">
        <v>10246</v>
      </c>
      <c r="F1594" t="s">
        <v>13166</v>
      </c>
      <c r="G1594" t="s">
        <v>15694</v>
      </c>
      <c r="H1594" t="s">
        <v>15694</v>
      </c>
      <c r="I1594" t="s">
        <v>9884</v>
      </c>
      <c r="J1594" t="s">
        <v>16126</v>
      </c>
      <c r="K1594" t="s">
        <v>19525</v>
      </c>
      <c r="L1594" t="s">
        <v>19527</v>
      </c>
      <c r="M1594" t="s">
        <v>19543</v>
      </c>
      <c r="N1594" t="s">
        <v>9884</v>
      </c>
      <c r="O1594" t="s">
        <v>19546</v>
      </c>
      <c r="P1594" t="s">
        <v>19547</v>
      </c>
      <c r="U1594" t="s">
        <v>20055</v>
      </c>
      <c r="W1594" t="s">
        <v>21576</v>
      </c>
      <c r="X1594" t="s">
        <v>21578</v>
      </c>
      <c r="Z1594">
        <v>16.125</v>
      </c>
      <c r="AA1594">
        <v>1076.724138</v>
      </c>
      <c r="AB1594" t="s">
        <v>23123</v>
      </c>
      <c r="AC1594" t="s">
        <v>23134</v>
      </c>
      <c r="AD1594" t="s">
        <v>23145</v>
      </c>
      <c r="AE1594" t="s">
        <v>23145</v>
      </c>
      <c r="AH1594" t="s">
        <v>23364</v>
      </c>
      <c r="AI1594">
        <v>0</v>
      </c>
      <c r="AJ1594">
        <v>0</v>
      </c>
    </row>
    <row r="1595" spans="1:36">
      <c r="A1595" t="s">
        <v>46</v>
      </c>
      <c r="B1595" t="s">
        <v>1641</v>
      </c>
      <c r="C1595" t="s">
        <v>5762</v>
      </c>
      <c r="D1595" t="s">
        <v>9884</v>
      </c>
      <c r="E1595" t="s">
        <v>10246</v>
      </c>
      <c r="F1595" t="s">
        <v>13167</v>
      </c>
      <c r="G1595" t="s">
        <v>15695</v>
      </c>
      <c r="H1595" t="s">
        <v>15695</v>
      </c>
      <c r="I1595" t="s">
        <v>9884</v>
      </c>
      <c r="J1595" t="s">
        <v>16126</v>
      </c>
      <c r="K1595" t="s">
        <v>19525</v>
      </c>
      <c r="L1595" t="s">
        <v>19527</v>
      </c>
      <c r="M1595" t="s">
        <v>19543</v>
      </c>
      <c r="N1595" t="s">
        <v>9884</v>
      </c>
      <c r="O1595" t="s">
        <v>19546</v>
      </c>
      <c r="P1595" t="s">
        <v>19547</v>
      </c>
      <c r="U1595" t="s">
        <v>20055</v>
      </c>
      <c r="W1595" t="s">
        <v>21576</v>
      </c>
      <c r="X1595" t="s">
        <v>21578</v>
      </c>
      <c r="Z1595">
        <v>16.125</v>
      </c>
      <c r="AA1595">
        <v>1076.724138</v>
      </c>
      <c r="AB1595" t="s">
        <v>23123</v>
      </c>
      <c r="AC1595" t="s">
        <v>23134</v>
      </c>
      <c r="AD1595" t="s">
        <v>23145</v>
      </c>
      <c r="AE1595" t="s">
        <v>23145</v>
      </c>
      <c r="AH1595" t="s">
        <v>23364</v>
      </c>
      <c r="AI1595">
        <v>0</v>
      </c>
      <c r="AJ1595">
        <v>0</v>
      </c>
    </row>
    <row r="1596" spans="1:36">
      <c r="A1596" t="s">
        <v>46</v>
      </c>
      <c r="B1596" t="s">
        <v>1642</v>
      </c>
      <c r="C1596" t="s">
        <v>5763</v>
      </c>
      <c r="D1596" t="s">
        <v>9884</v>
      </c>
      <c r="E1596" t="s">
        <v>10246</v>
      </c>
      <c r="F1596" t="s">
        <v>13168</v>
      </c>
      <c r="G1596" t="s">
        <v>15696</v>
      </c>
      <c r="H1596" t="s">
        <v>15696</v>
      </c>
      <c r="I1596" t="s">
        <v>9884</v>
      </c>
      <c r="J1596" t="s">
        <v>16126</v>
      </c>
      <c r="K1596" t="s">
        <v>19525</v>
      </c>
      <c r="L1596" t="s">
        <v>19527</v>
      </c>
      <c r="M1596" t="s">
        <v>19543</v>
      </c>
      <c r="N1596" t="s">
        <v>9884</v>
      </c>
      <c r="O1596" t="s">
        <v>19546</v>
      </c>
      <c r="P1596" t="s">
        <v>19547</v>
      </c>
      <c r="U1596" t="s">
        <v>20055</v>
      </c>
      <c r="W1596" t="s">
        <v>21576</v>
      </c>
      <c r="X1596" t="s">
        <v>21578</v>
      </c>
      <c r="Z1596">
        <v>16.125</v>
      </c>
      <c r="AA1596">
        <v>1076.724138</v>
      </c>
      <c r="AB1596" t="s">
        <v>23123</v>
      </c>
      <c r="AC1596" t="s">
        <v>23134</v>
      </c>
      <c r="AD1596" t="s">
        <v>23145</v>
      </c>
      <c r="AE1596" t="s">
        <v>23145</v>
      </c>
      <c r="AH1596" t="s">
        <v>23364</v>
      </c>
      <c r="AI1596">
        <v>0</v>
      </c>
      <c r="AJ1596">
        <v>0</v>
      </c>
    </row>
    <row r="1597" spans="1:36">
      <c r="A1597" t="s">
        <v>46</v>
      </c>
      <c r="B1597" t="s">
        <v>1643</v>
      </c>
      <c r="C1597" t="s">
        <v>5764</v>
      </c>
      <c r="D1597" t="s">
        <v>9884</v>
      </c>
      <c r="E1597" t="s">
        <v>10246</v>
      </c>
      <c r="F1597" t="s">
        <v>13169</v>
      </c>
      <c r="G1597" t="s">
        <v>15697</v>
      </c>
      <c r="H1597" t="s">
        <v>15697</v>
      </c>
      <c r="I1597" t="s">
        <v>9884</v>
      </c>
      <c r="J1597" t="s">
        <v>16126</v>
      </c>
      <c r="K1597" t="s">
        <v>19525</v>
      </c>
      <c r="L1597" t="s">
        <v>19527</v>
      </c>
      <c r="M1597" t="s">
        <v>19543</v>
      </c>
      <c r="N1597" t="s">
        <v>9884</v>
      </c>
      <c r="O1597" t="s">
        <v>19546</v>
      </c>
      <c r="P1597" t="s">
        <v>19547</v>
      </c>
      <c r="U1597" t="s">
        <v>20055</v>
      </c>
      <c r="W1597" t="s">
        <v>21576</v>
      </c>
      <c r="X1597" t="s">
        <v>21578</v>
      </c>
      <c r="Z1597">
        <v>16.125</v>
      </c>
      <c r="AA1597">
        <v>1076.724138</v>
      </c>
      <c r="AB1597" t="s">
        <v>23123</v>
      </c>
      <c r="AC1597" t="s">
        <v>23134</v>
      </c>
      <c r="AD1597" t="s">
        <v>23145</v>
      </c>
      <c r="AE1597" t="s">
        <v>23145</v>
      </c>
      <c r="AH1597" t="s">
        <v>23364</v>
      </c>
      <c r="AI1597">
        <v>0</v>
      </c>
      <c r="AJ1597">
        <v>0</v>
      </c>
    </row>
    <row r="1598" spans="1:36">
      <c r="A1598" t="s">
        <v>46</v>
      </c>
      <c r="B1598" t="s">
        <v>1644</v>
      </c>
      <c r="C1598" t="s">
        <v>5765</v>
      </c>
      <c r="D1598" t="s">
        <v>9884</v>
      </c>
      <c r="E1598" t="s">
        <v>10246</v>
      </c>
      <c r="F1598" t="s">
        <v>13170</v>
      </c>
      <c r="G1598" t="s">
        <v>15698</v>
      </c>
      <c r="H1598" t="s">
        <v>15698</v>
      </c>
      <c r="I1598" t="s">
        <v>9884</v>
      </c>
      <c r="J1598" t="s">
        <v>16126</v>
      </c>
      <c r="K1598" t="s">
        <v>19525</v>
      </c>
      <c r="L1598" t="s">
        <v>19527</v>
      </c>
      <c r="M1598" t="s">
        <v>19543</v>
      </c>
      <c r="N1598" t="s">
        <v>9884</v>
      </c>
      <c r="O1598" t="s">
        <v>19546</v>
      </c>
      <c r="P1598" t="s">
        <v>19547</v>
      </c>
      <c r="U1598" t="s">
        <v>20055</v>
      </c>
      <c r="W1598" t="s">
        <v>21576</v>
      </c>
      <c r="X1598" t="s">
        <v>21578</v>
      </c>
      <c r="Z1598">
        <v>16.125</v>
      </c>
      <c r="AA1598">
        <v>1076.724138</v>
      </c>
      <c r="AB1598" t="s">
        <v>23123</v>
      </c>
      <c r="AC1598" t="s">
        <v>23134</v>
      </c>
      <c r="AD1598" t="s">
        <v>23145</v>
      </c>
      <c r="AE1598" t="s">
        <v>23145</v>
      </c>
      <c r="AH1598" t="s">
        <v>23364</v>
      </c>
      <c r="AI1598">
        <v>0</v>
      </c>
      <c r="AJ1598">
        <v>0</v>
      </c>
    </row>
    <row r="1599" spans="1:36">
      <c r="A1599" t="s">
        <v>46</v>
      </c>
      <c r="B1599" t="s">
        <v>1645</v>
      </c>
      <c r="C1599" t="s">
        <v>5766</v>
      </c>
      <c r="D1599" t="s">
        <v>9884</v>
      </c>
      <c r="E1599" t="s">
        <v>10246</v>
      </c>
      <c r="F1599" t="s">
        <v>13171</v>
      </c>
      <c r="G1599" t="s">
        <v>15699</v>
      </c>
      <c r="H1599" t="s">
        <v>15699</v>
      </c>
      <c r="I1599" t="s">
        <v>9884</v>
      </c>
      <c r="J1599" t="s">
        <v>16126</v>
      </c>
      <c r="K1599" t="s">
        <v>19525</v>
      </c>
      <c r="L1599" t="s">
        <v>19527</v>
      </c>
      <c r="M1599" t="s">
        <v>19543</v>
      </c>
      <c r="N1599" t="s">
        <v>9884</v>
      </c>
      <c r="O1599" t="s">
        <v>19546</v>
      </c>
      <c r="P1599" t="s">
        <v>19547</v>
      </c>
      <c r="U1599" t="s">
        <v>20055</v>
      </c>
      <c r="W1599" t="s">
        <v>21576</v>
      </c>
      <c r="X1599" t="s">
        <v>21578</v>
      </c>
      <c r="Z1599">
        <v>16.125</v>
      </c>
      <c r="AA1599">
        <v>1076.724138</v>
      </c>
      <c r="AB1599" t="s">
        <v>23123</v>
      </c>
      <c r="AC1599" t="s">
        <v>23134</v>
      </c>
      <c r="AD1599" t="s">
        <v>23145</v>
      </c>
      <c r="AE1599" t="s">
        <v>23145</v>
      </c>
      <c r="AH1599" t="s">
        <v>23364</v>
      </c>
      <c r="AI1599">
        <v>0</v>
      </c>
      <c r="AJ1599">
        <v>0</v>
      </c>
    </row>
    <row r="1600" spans="1:36">
      <c r="A1600" t="s">
        <v>46</v>
      </c>
      <c r="B1600" t="s">
        <v>1646</v>
      </c>
      <c r="C1600" t="s">
        <v>5767</v>
      </c>
      <c r="D1600" t="s">
        <v>9884</v>
      </c>
      <c r="E1600" t="s">
        <v>10246</v>
      </c>
      <c r="F1600" t="s">
        <v>13172</v>
      </c>
      <c r="G1600" t="s">
        <v>15700</v>
      </c>
      <c r="H1600" t="s">
        <v>15700</v>
      </c>
      <c r="I1600" t="s">
        <v>9884</v>
      </c>
      <c r="J1600" t="s">
        <v>16126</v>
      </c>
      <c r="K1600" t="s">
        <v>19525</v>
      </c>
      <c r="L1600" t="s">
        <v>19527</v>
      </c>
      <c r="M1600" t="s">
        <v>19543</v>
      </c>
      <c r="N1600" t="s">
        <v>9884</v>
      </c>
      <c r="O1600" t="s">
        <v>19546</v>
      </c>
      <c r="P1600" t="s">
        <v>19547</v>
      </c>
      <c r="U1600" t="s">
        <v>20055</v>
      </c>
      <c r="W1600" t="s">
        <v>21576</v>
      </c>
      <c r="X1600" t="s">
        <v>21578</v>
      </c>
      <c r="Z1600">
        <v>16.125</v>
      </c>
      <c r="AA1600">
        <v>1076.724138</v>
      </c>
      <c r="AB1600" t="s">
        <v>23123</v>
      </c>
      <c r="AC1600" t="s">
        <v>23134</v>
      </c>
      <c r="AD1600" t="s">
        <v>23145</v>
      </c>
      <c r="AE1600" t="s">
        <v>23145</v>
      </c>
      <c r="AH1600" t="s">
        <v>23364</v>
      </c>
      <c r="AI1600">
        <v>0</v>
      </c>
      <c r="AJ1600">
        <v>0</v>
      </c>
    </row>
    <row r="1601" spans="1:36">
      <c r="A1601" t="s">
        <v>46</v>
      </c>
      <c r="B1601" t="s">
        <v>1647</v>
      </c>
      <c r="C1601" t="s">
        <v>5768</v>
      </c>
      <c r="D1601" t="s">
        <v>9884</v>
      </c>
      <c r="E1601" t="s">
        <v>10246</v>
      </c>
      <c r="F1601" t="s">
        <v>13173</v>
      </c>
      <c r="G1601" t="s">
        <v>15701</v>
      </c>
      <c r="H1601" t="s">
        <v>15701</v>
      </c>
      <c r="I1601" t="s">
        <v>9884</v>
      </c>
      <c r="J1601" t="s">
        <v>16126</v>
      </c>
      <c r="K1601" t="s">
        <v>19525</v>
      </c>
      <c r="L1601" t="s">
        <v>19527</v>
      </c>
      <c r="M1601" t="s">
        <v>19543</v>
      </c>
      <c r="N1601" t="s">
        <v>9884</v>
      </c>
      <c r="O1601" t="s">
        <v>19546</v>
      </c>
      <c r="P1601" t="s">
        <v>19547</v>
      </c>
      <c r="U1601" t="s">
        <v>20055</v>
      </c>
      <c r="W1601" t="s">
        <v>21576</v>
      </c>
      <c r="X1601" t="s">
        <v>21578</v>
      </c>
      <c r="Z1601">
        <v>16.125</v>
      </c>
      <c r="AA1601">
        <v>1076.724138</v>
      </c>
      <c r="AB1601" t="s">
        <v>23123</v>
      </c>
      <c r="AC1601" t="s">
        <v>23134</v>
      </c>
      <c r="AD1601" t="s">
        <v>23145</v>
      </c>
      <c r="AE1601" t="s">
        <v>23145</v>
      </c>
      <c r="AH1601" t="s">
        <v>23364</v>
      </c>
      <c r="AI1601">
        <v>0</v>
      </c>
      <c r="AJ1601">
        <v>0</v>
      </c>
    </row>
    <row r="1602" spans="1:36">
      <c r="A1602" t="s">
        <v>46</v>
      </c>
      <c r="B1602" t="s">
        <v>1648</v>
      </c>
      <c r="C1602" t="s">
        <v>5769</v>
      </c>
      <c r="D1602" t="s">
        <v>9884</v>
      </c>
      <c r="E1602" t="s">
        <v>10247</v>
      </c>
      <c r="F1602" t="s">
        <v>13174</v>
      </c>
      <c r="G1602" t="s">
        <v>15694</v>
      </c>
      <c r="H1602" t="s">
        <v>15694</v>
      </c>
      <c r="I1602" t="s">
        <v>9884</v>
      </c>
      <c r="J1602" t="s">
        <v>16127</v>
      </c>
      <c r="K1602" t="s">
        <v>19525</v>
      </c>
      <c r="L1602" t="s">
        <v>19527</v>
      </c>
      <c r="M1602" t="s">
        <v>19543</v>
      </c>
      <c r="N1602" t="s">
        <v>9884</v>
      </c>
      <c r="O1602" t="s">
        <v>19546</v>
      </c>
      <c r="P1602" t="s">
        <v>19547</v>
      </c>
      <c r="U1602" t="s">
        <v>20056</v>
      </c>
      <c r="W1602" t="s">
        <v>21576</v>
      </c>
      <c r="X1602" t="s">
        <v>21578</v>
      </c>
      <c r="Z1602">
        <v>17.625</v>
      </c>
      <c r="AA1602">
        <v>1162.931034</v>
      </c>
      <c r="AB1602" t="s">
        <v>23123</v>
      </c>
      <c r="AC1602" t="s">
        <v>23134</v>
      </c>
      <c r="AD1602" t="s">
        <v>23145</v>
      </c>
      <c r="AE1602" t="s">
        <v>23145</v>
      </c>
      <c r="AH1602" t="s">
        <v>23364</v>
      </c>
      <c r="AI1602">
        <v>0</v>
      </c>
      <c r="AJ1602">
        <v>0</v>
      </c>
    </row>
    <row r="1603" spans="1:36">
      <c r="A1603" t="s">
        <v>46</v>
      </c>
      <c r="B1603" t="s">
        <v>1649</v>
      </c>
      <c r="C1603" t="s">
        <v>5770</v>
      </c>
      <c r="D1603" t="s">
        <v>9884</v>
      </c>
      <c r="E1603" t="s">
        <v>10247</v>
      </c>
      <c r="F1603" t="s">
        <v>13175</v>
      </c>
      <c r="G1603" t="s">
        <v>15695</v>
      </c>
      <c r="H1603" t="s">
        <v>15695</v>
      </c>
      <c r="I1603" t="s">
        <v>9884</v>
      </c>
      <c r="J1603" t="s">
        <v>16127</v>
      </c>
      <c r="K1603" t="s">
        <v>19525</v>
      </c>
      <c r="L1603" t="s">
        <v>19527</v>
      </c>
      <c r="M1603" t="s">
        <v>19543</v>
      </c>
      <c r="N1603" t="s">
        <v>9884</v>
      </c>
      <c r="O1603" t="s">
        <v>19546</v>
      </c>
      <c r="P1603" t="s">
        <v>19547</v>
      </c>
      <c r="U1603" t="s">
        <v>20056</v>
      </c>
      <c r="W1603" t="s">
        <v>21576</v>
      </c>
      <c r="X1603" t="s">
        <v>21578</v>
      </c>
      <c r="Z1603">
        <v>17.625</v>
      </c>
      <c r="AA1603">
        <v>1162.931034</v>
      </c>
      <c r="AB1603" t="s">
        <v>23123</v>
      </c>
      <c r="AC1603" t="s">
        <v>23134</v>
      </c>
      <c r="AD1603" t="s">
        <v>23145</v>
      </c>
      <c r="AE1603" t="s">
        <v>23145</v>
      </c>
      <c r="AH1603" t="s">
        <v>23364</v>
      </c>
      <c r="AI1603">
        <v>0</v>
      </c>
      <c r="AJ1603">
        <v>0</v>
      </c>
    </row>
    <row r="1604" spans="1:36">
      <c r="A1604" t="s">
        <v>46</v>
      </c>
      <c r="B1604" t="s">
        <v>1650</v>
      </c>
      <c r="C1604" t="s">
        <v>5771</v>
      </c>
      <c r="D1604" t="s">
        <v>9884</v>
      </c>
      <c r="E1604" t="s">
        <v>10247</v>
      </c>
      <c r="F1604" t="s">
        <v>13176</v>
      </c>
      <c r="G1604" t="s">
        <v>15696</v>
      </c>
      <c r="H1604" t="s">
        <v>15696</v>
      </c>
      <c r="I1604" t="s">
        <v>9884</v>
      </c>
      <c r="J1604" t="s">
        <v>16127</v>
      </c>
      <c r="K1604" t="s">
        <v>19525</v>
      </c>
      <c r="L1604" t="s">
        <v>19527</v>
      </c>
      <c r="M1604" t="s">
        <v>19543</v>
      </c>
      <c r="N1604" t="s">
        <v>9884</v>
      </c>
      <c r="O1604" t="s">
        <v>19546</v>
      </c>
      <c r="P1604" t="s">
        <v>19547</v>
      </c>
      <c r="U1604" t="s">
        <v>20056</v>
      </c>
      <c r="W1604" t="s">
        <v>21576</v>
      </c>
      <c r="X1604" t="s">
        <v>21578</v>
      </c>
      <c r="Z1604">
        <v>17.625</v>
      </c>
      <c r="AA1604">
        <v>1162.931034</v>
      </c>
      <c r="AB1604" t="s">
        <v>23123</v>
      </c>
      <c r="AC1604" t="s">
        <v>23134</v>
      </c>
      <c r="AD1604" t="s">
        <v>23145</v>
      </c>
      <c r="AE1604" t="s">
        <v>23145</v>
      </c>
      <c r="AH1604" t="s">
        <v>23364</v>
      </c>
      <c r="AI1604">
        <v>0</v>
      </c>
      <c r="AJ1604">
        <v>0</v>
      </c>
    </row>
    <row r="1605" spans="1:36">
      <c r="A1605" t="s">
        <v>46</v>
      </c>
      <c r="B1605" t="s">
        <v>1651</v>
      </c>
      <c r="C1605" t="s">
        <v>5772</v>
      </c>
      <c r="D1605" t="s">
        <v>9884</v>
      </c>
      <c r="E1605" t="s">
        <v>10247</v>
      </c>
      <c r="F1605" t="s">
        <v>13177</v>
      </c>
      <c r="G1605" t="s">
        <v>15697</v>
      </c>
      <c r="H1605" t="s">
        <v>15697</v>
      </c>
      <c r="I1605" t="s">
        <v>9884</v>
      </c>
      <c r="J1605" t="s">
        <v>16127</v>
      </c>
      <c r="K1605" t="s">
        <v>19525</v>
      </c>
      <c r="L1605" t="s">
        <v>19527</v>
      </c>
      <c r="M1605" t="s">
        <v>19543</v>
      </c>
      <c r="N1605" t="s">
        <v>9884</v>
      </c>
      <c r="O1605" t="s">
        <v>19546</v>
      </c>
      <c r="P1605" t="s">
        <v>19547</v>
      </c>
      <c r="U1605" t="s">
        <v>20056</v>
      </c>
      <c r="W1605" t="s">
        <v>21576</v>
      </c>
      <c r="X1605" t="s">
        <v>21578</v>
      </c>
      <c r="Z1605">
        <v>17.625</v>
      </c>
      <c r="AA1605">
        <v>1162.931034</v>
      </c>
      <c r="AB1605" t="s">
        <v>23123</v>
      </c>
      <c r="AC1605" t="s">
        <v>23134</v>
      </c>
      <c r="AD1605" t="s">
        <v>23145</v>
      </c>
      <c r="AE1605" t="s">
        <v>23145</v>
      </c>
      <c r="AH1605" t="s">
        <v>23364</v>
      </c>
      <c r="AI1605">
        <v>0</v>
      </c>
      <c r="AJ1605">
        <v>0</v>
      </c>
    </row>
    <row r="1606" spans="1:36">
      <c r="A1606" t="s">
        <v>46</v>
      </c>
      <c r="B1606" t="s">
        <v>1652</v>
      </c>
      <c r="C1606" t="s">
        <v>5773</v>
      </c>
      <c r="D1606" t="s">
        <v>9884</v>
      </c>
      <c r="E1606" t="s">
        <v>10247</v>
      </c>
      <c r="F1606" t="s">
        <v>13178</v>
      </c>
      <c r="G1606" t="s">
        <v>15698</v>
      </c>
      <c r="H1606" t="s">
        <v>15698</v>
      </c>
      <c r="I1606" t="s">
        <v>9884</v>
      </c>
      <c r="J1606" t="s">
        <v>16127</v>
      </c>
      <c r="K1606" t="s">
        <v>19525</v>
      </c>
      <c r="L1606" t="s">
        <v>19527</v>
      </c>
      <c r="M1606" t="s">
        <v>19543</v>
      </c>
      <c r="N1606" t="s">
        <v>9884</v>
      </c>
      <c r="O1606" t="s">
        <v>19546</v>
      </c>
      <c r="P1606" t="s">
        <v>19547</v>
      </c>
      <c r="U1606" t="s">
        <v>20056</v>
      </c>
      <c r="W1606" t="s">
        <v>21576</v>
      </c>
      <c r="X1606" t="s">
        <v>21578</v>
      </c>
      <c r="Z1606">
        <v>17.625</v>
      </c>
      <c r="AA1606">
        <v>1162.931034</v>
      </c>
      <c r="AB1606" t="s">
        <v>23123</v>
      </c>
      <c r="AC1606" t="s">
        <v>23134</v>
      </c>
      <c r="AD1606" t="s">
        <v>23145</v>
      </c>
      <c r="AE1606" t="s">
        <v>23145</v>
      </c>
      <c r="AH1606" t="s">
        <v>23364</v>
      </c>
      <c r="AI1606">
        <v>0</v>
      </c>
      <c r="AJ1606">
        <v>0</v>
      </c>
    </row>
    <row r="1607" spans="1:36">
      <c r="A1607" t="s">
        <v>46</v>
      </c>
      <c r="B1607" t="s">
        <v>1653</v>
      </c>
      <c r="C1607" t="s">
        <v>5774</v>
      </c>
      <c r="D1607" t="s">
        <v>9884</v>
      </c>
      <c r="E1607" t="s">
        <v>10247</v>
      </c>
      <c r="F1607" t="s">
        <v>13179</v>
      </c>
      <c r="G1607" t="s">
        <v>15699</v>
      </c>
      <c r="H1607" t="s">
        <v>15699</v>
      </c>
      <c r="I1607" t="s">
        <v>9884</v>
      </c>
      <c r="J1607" t="s">
        <v>16127</v>
      </c>
      <c r="K1607" t="s">
        <v>19525</v>
      </c>
      <c r="L1607" t="s">
        <v>19527</v>
      </c>
      <c r="M1607" t="s">
        <v>19543</v>
      </c>
      <c r="N1607" t="s">
        <v>9884</v>
      </c>
      <c r="O1607" t="s">
        <v>19546</v>
      </c>
      <c r="P1607" t="s">
        <v>19547</v>
      </c>
      <c r="U1607" t="s">
        <v>20056</v>
      </c>
      <c r="W1607" t="s">
        <v>21576</v>
      </c>
      <c r="X1607" t="s">
        <v>21578</v>
      </c>
      <c r="Z1607">
        <v>17.625</v>
      </c>
      <c r="AA1607">
        <v>1162.931034</v>
      </c>
      <c r="AB1607" t="s">
        <v>23123</v>
      </c>
      <c r="AC1607" t="s">
        <v>23134</v>
      </c>
      <c r="AD1607" t="s">
        <v>23145</v>
      </c>
      <c r="AE1607" t="s">
        <v>23145</v>
      </c>
      <c r="AH1607" t="s">
        <v>23364</v>
      </c>
      <c r="AI1607">
        <v>0</v>
      </c>
      <c r="AJ1607">
        <v>0</v>
      </c>
    </row>
    <row r="1608" spans="1:36">
      <c r="A1608" t="s">
        <v>46</v>
      </c>
      <c r="B1608" t="s">
        <v>1654</v>
      </c>
      <c r="C1608" t="s">
        <v>5775</v>
      </c>
      <c r="D1608" t="s">
        <v>9884</v>
      </c>
      <c r="E1608" t="s">
        <v>10247</v>
      </c>
      <c r="F1608" t="s">
        <v>13180</v>
      </c>
      <c r="G1608" t="s">
        <v>15700</v>
      </c>
      <c r="H1608" t="s">
        <v>15700</v>
      </c>
      <c r="I1608" t="s">
        <v>9884</v>
      </c>
      <c r="J1608" t="s">
        <v>16127</v>
      </c>
      <c r="K1608" t="s">
        <v>19525</v>
      </c>
      <c r="L1608" t="s">
        <v>19527</v>
      </c>
      <c r="M1608" t="s">
        <v>19543</v>
      </c>
      <c r="N1608" t="s">
        <v>9884</v>
      </c>
      <c r="O1608" t="s">
        <v>19546</v>
      </c>
      <c r="P1608" t="s">
        <v>19547</v>
      </c>
      <c r="U1608" t="s">
        <v>20056</v>
      </c>
      <c r="W1608" t="s">
        <v>21576</v>
      </c>
      <c r="X1608" t="s">
        <v>21578</v>
      </c>
      <c r="Z1608">
        <v>17.625</v>
      </c>
      <c r="AA1608">
        <v>1162.931034</v>
      </c>
      <c r="AB1608" t="s">
        <v>23123</v>
      </c>
      <c r="AC1608" t="s">
        <v>23134</v>
      </c>
      <c r="AD1608" t="s">
        <v>23145</v>
      </c>
      <c r="AE1608" t="s">
        <v>23145</v>
      </c>
      <c r="AH1608" t="s">
        <v>23364</v>
      </c>
      <c r="AI1608">
        <v>0</v>
      </c>
      <c r="AJ1608">
        <v>0</v>
      </c>
    </row>
    <row r="1609" spans="1:36">
      <c r="A1609" t="s">
        <v>46</v>
      </c>
      <c r="B1609" t="s">
        <v>1655</v>
      </c>
      <c r="C1609" t="s">
        <v>5776</v>
      </c>
      <c r="D1609" t="s">
        <v>9884</v>
      </c>
      <c r="E1609" t="s">
        <v>10247</v>
      </c>
      <c r="F1609" t="s">
        <v>13181</v>
      </c>
      <c r="G1609" t="s">
        <v>15701</v>
      </c>
      <c r="H1609" t="s">
        <v>15701</v>
      </c>
      <c r="I1609" t="s">
        <v>9884</v>
      </c>
      <c r="J1609" t="s">
        <v>16127</v>
      </c>
      <c r="K1609" t="s">
        <v>19525</v>
      </c>
      <c r="L1609" t="s">
        <v>19527</v>
      </c>
      <c r="M1609" t="s">
        <v>19543</v>
      </c>
      <c r="N1609" t="s">
        <v>9884</v>
      </c>
      <c r="O1609" t="s">
        <v>19546</v>
      </c>
      <c r="P1609" t="s">
        <v>19547</v>
      </c>
      <c r="U1609" t="s">
        <v>20056</v>
      </c>
      <c r="W1609" t="s">
        <v>21576</v>
      </c>
      <c r="X1609" t="s">
        <v>21578</v>
      </c>
      <c r="Z1609">
        <v>17.625</v>
      </c>
      <c r="AA1609">
        <v>1162.931034</v>
      </c>
      <c r="AB1609" t="s">
        <v>23123</v>
      </c>
      <c r="AC1609" t="s">
        <v>23134</v>
      </c>
      <c r="AD1609" t="s">
        <v>23145</v>
      </c>
      <c r="AE1609" t="s">
        <v>23145</v>
      </c>
      <c r="AH1609" t="s">
        <v>23364</v>
      </c>
      <c r="AI1609">
        <v>0</v>
      </c>
      <c r="AJ1609">
        <v>0</v>
      </c>
    </row>
    <row r="1610" spans="1:36">
      <c r="A1610" t="s">
        <v>46</v>
      </c>
      <c r="B1610" t="s">
        <v>1656</v>
      </c>
      <c r="C1610" t="s">
        <v>5777</v>
      </c>
      <c r="D1610" t="s">
        <v>9884</v>
      </c>
      <c r="E1610" t="s">
        <v>10248</v>
      </c>
      <c r="F1610" t="s">
        <v>13182</v>
      </c>
      <c r="G1610" t="s">
        <v>15694</v>
      </c>
      <c r="H1610" t="s">
        <v>15694</v>
      </c>
      <c r="I1610" t="s">
        <v>9884</v>
      </c>
      <c r="J1610" t="s">
        <v>16128</v>
      </c>
      <c r="K1610" t="s">
        <v>19525</v>
      </c>
      <c r="L1610" t="s">
        <v>19527</v>
      </c>
      <c r="M1610" t="s">
        <v>19543</v>
      </c>
      <c r="N1610" t="s">
        <v>9884</v>
      </c>
      <c r="O1610" t="s">
        <v>19546</v>
      </c>
      <c r="P1610" t="s">
        <v>19547</v>
      </c>
      <c r="U1610" t="s">
        <v>20057</v>
      </c>
      <c r="W1610" t="s">
        <v>21576</v>
      </c>
      <c r="X1610" t="s">
        <v>21578</v>
      </c>
      <c r="Z1610">
        <v>21.375</v>
      </c>
      <c r="AA1610">
        <v>1335.344828</v>
      </c>
      <c r="AB1610" t="s">
        <v>23123</v>
      </c>
      <c r="AC1610" t="s">
        <v>23126</v>
      </c>
      <c r="AD1610" t="s">
        <v>23145</v>
      </c>
      <c r="AE1610" t="s">
        <v>23145</v>
      </c>
      <c r="AH1610" t="s">
        <v>23364</v>
      </c>
      <c r="AI1610">
        <v>0</v>
      </c>
      <c r="AJ1610">
        <v>0</v>
      </c>
    </row>
    <row r="1611" spans="1:36">
      <c r="A1611" t="s">
        <v>46</v>
      </c>
      <c r="B1611" t="s">
        <v>1657</v>
      </c>
      <c r="C1611" t="s">
        <v>5778</v>
      </c>
      <c r="D1611" t="s">
        <v>9884</v>
      </c>
      <c r="E1611" t="s">
        <v>10248</v>
      </c>
      <c r="F1611" t="s">
        <v>13183</v>
      </c>
      <c r="G1611" t="s">
        <v>15695</v>
      </c>
      <c r="H1611" t="s">
        <v>15695</v>
      </c>
      <c r="I1611" t="s">
        <v>9884</v>
      </c>
      <c r="J1611" t="s">
        <v>16128</v>
      </c>
      <c r="K1611" t="s">
        <v>19525</v>
      </c>
      <c r="L1611" t="s">
        <v>19527</v>
      </c>
      <c r="M1611" t="s">
        <v>19543</v>
      </c>
      <c r="N1611" t="s">
        <v>9884</v>
      </c>
      <c r="O1611" t="s">
        <v>19546</v>
      </c>
      <c r="P1611" t="s">
        <v>19547</v>
      </c>
      <c r="U1611" t="s">
        <v>20057</v>
      </c>
      <c r="W1611" t="s">
        <v>21576</v>
      </c>
      <c r="X1611" t="s">
        <v>21578</v>
      </c>
      <c r="Z1611">
        <v>21.375</v>
      </c>
      <c r="AA1611">
        <v>1335.344828</v>
      </c>
      <c r="AB1611" t="s">
        <v>23123</v>
      </c>
      <c r="AC1611" t="s">
        <v>23126</v>
      </c>
      <c r="AD1611" t="s">
        <v>23145</v>
      </c>
      <c r="AE1611" t="s">
        <v>23145</v>
      </c>
      <c r="AH1611" t="s">
        <v>23364</v>
      </c>
      <c r="AI1611">
        <v>0</v>
      </c>
      <c r="AJ1611">
        <v>0</v>
      </c>
    </row>
    <row r="1612" spans="1:36">
      <c r="A1612" t="s">
        <v>46</v>
      </c>
      <c r="B1612" t="s">
        <v>1658</v>
      </c>
      <c r="C1612" t="s">
        <v>5779</v>
      </c>
      <c r="D1612" t="s">
        <v>9884</v>
      </c>
      <c r="E1612" t="s">
        <v>10248</v>
      </c>
      <c r="F1612" t="s">
        <v>13184</v>
      </c>
      <c r="G1612" t="s">
        <v>15696</v>
      </c>
      <c r="H1612" t="s">
        <v>15696</v>
      </c>
      <c r="I1612" t="s">
        <v>9884</v>
      </c>
      <c r="J1612" t="s">
        <v>16128</v>
      </c>
      <c r="K1612" t="s">
        <v>19525</v>
      </c>
      <c r="L1612" t="s">
        <v>19527</v>
      </c>
      <c r="M1612" t="s">
        <v>19543</v>
      </c>
      <c r="N1612" t="s">
        <v>9884</v>
      </c>
      <c r="O1612" t="s">
        <v>19546</v>
      </c>
      <c r="P1612" t="s">
        <v>19547</v>
      </c>
      <c r="U1612" t="s">
        <v>20057</v>
      </c>
      <c r="W1612" t="s">
        <v>21576</v>
      </c>
      <c r="X1612" t="s">
        <v>21578</v>
      </c>
      <c r="Z1612">
        <v>21.375</v>
      </c>
      <c r="AA1612">
        <v>1335.344828</v>
      </c>
      <c r="AB1612" t="s">
        <v>23123</v>
      </c>
      <c r="AC1612" t="s">
        <v>23126</v>
      </c>
      <c r="AD1612" t="s">
        <v>23145</v>
      </c>
      <c r="AE1612" t="s">
        <v>23145</v>
      </c>
      <c r="AH1612" t="s">
        <v>23364</v>
      </c>
      <c r="AI1612">
        <v>0</v>
      </c>
      <c r="AJ1612">
        <v>0</v>
      </c>
    </row>
    <row r="1613" spans="1:36">
      <c r="A1613" t="s">
        <v>46</v>
      </c>
      <c r="B1613" t="s">
        <v>1659</v>
      </c>
      <c r="C1613" t="s">
        <v>5780</v>
      </c>
      <c r="D1613" t="s">
        <v>9884</v>
      </c>
      <c r="E1613" t="s">
        <v>10248</v>
      </c>
      <c r="F1613" t="s">
        <v>13185</v>
      </c>
      <c r="G1613" t="s">
        <v>15697</v>
      </c>
      <c r="H1613" t="s">
        <v>15697</v>
      </c>
      <c r="I1613" t="s">
        <v>9884</v>
      </c>
      <c r="J1613" t="s">
        <v>16128</v>
      </c>
      <c r="K1613" t="s">
        <v>19525</v>
      </c>
      <c r="L1613" t="s">
        <v>19527</v>
      </c>
      <c r="M1613" t="s">
        <v>19543</v>
      </c>
      <c r="N1613" t="s">
        <v>9884</v>
      </c>
      <c r="O1613" t="s">
        <v>19546</v>
      </c>
      <c r="P1613" t="s">
        <v>19547</v>
      </c>
      <c r="U1613" t="s">
        <v>20057</v>
      </c>
      <c r="W1613" t="s">
        <v>21576</v>
      </c>
      <c r="X1613" t="s">
        <v>21578</v>
      </c>
      <c r="Z1613">
        <v>21.375</v>
      </c>
      <c r="AA1613">
        <v>1335.344828</v>
      </c>
      <c r="AB1613" t="s">
        <v>23123</v>
      </c>
      <c r="AC1613" t="s">
        <v>23126</v>
      </c>
      <c r="AD1613" t="s">
        <v>23145</v>
      </c>
      <c r="AE1613" t="s">
        <v>23145</v>
      </c>
      <c r="AH1613" t="s">
        <v>23364</v>
      </c>
      <c r="AI1613">
        <v>0</v>
      </c>
      <c r="AJ1613">
        <v>0</v>
      </c>
    </row>
    <row r="1614" spans="1:36">
      <c r="A1614" t="s">
        <v>46</v>
      </c>
      <c r="B1614" t="s">
        <v>1660</v>
      </c>
      <c r="C1614" t="s">
        <v>5781</v>
      </c>
      <c r="D1614" t="s">
        <v>9884</v>
      </c>
      <c r="E1614" t="s">
        <v>10248</v>
      </c>
      <c r="F1614" t="s">
        <v>13186</v>
      </c>
      <c r="G1614" t="s">
        <v>15698</v>
      </c>
      <c r="H1614" t="s">
        <v>15698</v>
      </c>
      <c r="I1614" t="s">
        <v>9884</v>
      </c>
      <c r="J1614" t="s">
        <v>16128</v>
      </c>
      <c r="K1614" t="s">
        <v>19525</v>
      </c>
      <c r="L1614" t="s">
        <v>19527</v>
      </c>
      <c r="M1614" t="s">
        <v>19543</v>
      </c>
      <c r="N1614" t="s">
        <v>9884</v>
      </c>
      <c r="O1614" t="s">
        <v>19546</v>
      </c>
      <c r="P1614" t="s">
        <v>19547</v>
      </c>
      <c r="U1614" t="s">
        <v>20057</v>
      </c>
      <c r="W1614" t="s">
        <v>21576</v>
      </c>
      <c r="X1614" t="s">
        <v>21578</v>
      </c>
      <c r="Z1614">
        <v>21.375</v>
      </c>
      <c r="AA1614">
        <v>1335.344828</v>
      </c>
      <c r="AB1614" t="s">
        <v>23123</v>
      </c>
      <c r="AC1614" t="s">
        <v>23126</v>
      </c>
      <c r="AD1614" t="s">
        <v>23145</v>
      </c>
      <c r="AE1614" t="s">
        <v>23145</v>
      </c>
      <c r="AH1614" t="s">
        <v>23364</v>
      </c>
      <c r="AI1614">
        <v>0</v>
      </c>
      <c r="AJ1614">
        <v>0</v>
      </c>
    </row>
    <row r="1615" spans="1:36">
      <c r="A1615" t="s">
        <v>46</v>
      </c>
      <c r="B1615" t="s">
        <v>1661</v>
      </c>
      <c r="C1615" t="s">
        <v>5782</v>
      </c>
      <c r="D1615" t="s">
        <v>9884</v>
      </c>
      <c r="E1615" t="s">
        <v>10248</v>
      </c>
      <c r="F1615" t="s">
        <v>13187</v>
      </c>
      <c r="G1615" t="s">
        <v>15699</v>
      </c>
      <c r="H1615" t="s">
        <v>15699</v>
      </c>
      <c r="I1615" t="s">
        <v>9884</v>
      </c>
      <c r="J1615" t="s">
        <v>16128</v>
      </c>
      <c r="K1615" t="s">
        <v>19525</v>
      </c>
      <c r="L1615" t="s">
        <v>19527</v>
      </c>
      <c r="M1615" t="s">
        <v>19543</v>
      </c>
      <c r="N1615" t="s">
        <v>9884</v>
      </c>
      <c r="O1615" t="s">
        <v>19546</v>
      </c>
      <c r="P1615" t="s">
        <v>19547</v>
      </c>
      <c r="U1615" t="s">
        <v>20057</v>
      </c>
      <c r="W1615" t="s">
        <v>21576</v>
      </c>
      <c r="X1615" t="s">
        <v>21578</v>
      </c>
      <c r="Z1615">
        <v>21.375</v>
      </c>
      <c r="AA1615">
        <v>1335.344828</v>
      </c>
      <c r="AB1615" t="s">
        <v>23123</v>
      </c>
      <c r="AC1615" t="s">
        <v>23126</v>
      </c>
      <c r="AD1615" t="s">
        <v>23145</v>
      </c>
      <c r="AE1615" t="s">
        <v>23145</v>
      </c>
      <c r="AH1615" t="s">
        <v>23364</v>
      </c>
      <c r="AI1615">
        <v>0</v>
      </c>
      <c r="AJ1615">
        <v>0</v>
      </c>
    </row>
    <row r="1616" spans="1:36">
      <c r="A1616" t="s">
        <v>46</v>
      </c>
      <c r="B1616" t="s">
        <v>1662</v>
      </c>
      <c r="C1616" t="s">
        <v>5783</v>
      </c>
      <c r="D1616" t="s">
        <v>9884</v>
      </c>
      <c r="E1616" t="s">
        <v>10248</v>
      </c>
      <c r="F1616" t="s">
        <v>13188</v>
      </c>
      <c r="G1616" t="s">
        <v>15700</v>
      </c>
      <c r="H1616" t="s">
        <v>15700</v>
      </c>
      <c r="I1616" t="s">
        <v>9884</v>
      </c>
      <c r="J1616" t="s">
        <v>16128</v>
      </c>
      <c r="K1616" t="s">
        <v>19525</v>
      </c>
      <c r="L1616" t="s">
        <v>19527</v>
      </c>
      <c r="M1616" t="s">
        <v>19543</v>
      </c>
      <c r="N1616" t="s">
        <v>9884</v>
      </c>
      <c r="O1616" t="s">
        <v>19546</v>
      </c>
      <c r="P1616" t="s">
        <v>19547</v>
      </c>
      <c r="U1616" t="s">
        <v>20057</v>
      </c>
      <c r="W1616" t="s">
        <v>21576</v>
      </c>
      <c r="X1616" t="s">
        <v>21578</v>
      </c>
      <c r="Z1616">
        <v>21.375</v>
      </c>
      <c r="AA1616">
        <v>1335.344828</v>
      </c>
      <c r="AB1616" t="s">
        <v>23123</v>
      </c>
      <c r="AC1616" t="s">
        <v>23126</v>
      </c>
      <c r="AD1616" t="s">
        <v>23145</v>
      </c>
      <c r="AE1616" t="s">
        <v>23145</v>
      </c>
      <c r="AH1616" t="s">
        <v>23364</v>
      </c>
      <c r="AI1616">
        <v>0</v>
      </c>
      <c r="AJ1616">
        <v>0</v>
      </c>
    </row>
    <row r="1617" spans="1:36">
      <c r="A1617" t="s">
        <v>46</v>
      </c>
      <c r="B1617" t="s">
        <v>1663</v>
      </c>
      <c r="C1617" t="s">
        <v>5784</v>
      </c>
      <c r="D1617" t="s">
        <v>9884</v>
      </c>
      <c r="E1617" t="s">
        <v>10248</v>
      </c>
      <c r="F1617" t="s">
        <v>13189</v>
      </c>
      <c r="G1617" t="s">
        <v>15701</v>
      </c>
      <c r="H1617" t="s">
        <v>15701</v>
      </c>
      <c r="I1617" t="s">
        <v>9884</v>
      </c>
      <c r="J1617" t="s">
        <v>16128</v>
      </c>
      <c r="K1617" t="s">
        <v>19525</v>
      </c>
      <c r="L1617" t="s">
        <v>19527</v>
      </c>
      <c r="M1617" t="s">
        <v>19543</v>
      </c>
      <c r="N1617" t="s">
        <v>9884</v>
      </c>
      <c r="O1617" t="s">
        <v>19546</v>
      </c>
      <c r="P1617" t="s">
        <v>19547</v>
      </c>
      <c r="U1617" t="s">
        <v>20057</v>
      </c>
      <c r="W1617" t="s">
        <v>21576</v>
      </c>
      <c r="X1617" t="s">
        <v>21578</v>
      </c>
      <c r="Z1617">
        <v>21.375</v>
      </c>
      <c r="AA1617">
        <v>1335.344828</v>
      </c>
      <c r="AB1617" t="s">
        <v>23123</v>
      </c>
      <c r="AC1617" t="s">
        <v>23126</v>
      </c>
      <c r="AD1617" t="s">
        <v>23145</v>
      </c>
      <c r="AE1617" t="s">
        <v>23145</v>
      </c>
      <c r="AH1617" t="s">
        <v>23364</v>
      </c>
      <c r="AI1617">
        <v>0</v>
      </c>
      <c r="AJ1617">
        <v>0</v>
      </c>
    </row>
    <row r="1618" spans="1:36">
      <c r="A1618" t="s">
        <v>46</v>
      </c>
      <c r="B1618" t="s">
        <v>1664</v>
      </c>
      <c r="C1618" t="s">
        <v>5785</v>
      </c>
      <c r="D1618" t="s">
        <v>9884</v>
      </c>
      <c r="E1618" t="s">
        <v>10249</v>
      </c>
      <c r="F1618" t="s">
        <v>13190</v>
      </c>
      <c r="G1618" t="s">
        <v>15694</v>
      </c>
      <c r="H1618" t="s">
        <v>15694</v>
      </c>
      <c r="I1618" t="s">
        <v>9884</v>
      </c>
      <c r="J1618" t="s">
        <v>16129</v>
      </c>
      <c r="K1618" t="s">
        <v>19525</v>
      </c>
      <c r="L1618" t="s">
        <v>19527</v>
      </c>
      <c r="M1618" t="s">
        <v>19543</v>
      </c>
      <c r="N1618" t="s">
        <v>9884</v>
      </c>
      <c r="O1618" t="s">
        <v>19546</v>
      </c>
      <c r="P1618" t="s">
        <v>19547</v>
      </c>
      <c r="U1618" t="s">
        <v>20058</v>
      </c>
      <c r="W1618" t="s">
        <v>21576</v>
      </c>
      <c r="X1618" t="s">
        <v>21578</v>
      </c>
      <c r="Z1618">
        <v>21.375</v>
      </c>
      <c r="AA1618">
        <v>1335.344828</v>
      </c>
      <c r="AB1618" t="s">
        <v>23123</v>
      </c>
      <c r="AC1618" t="s">
        <v>23126</v>
      </c>
      <c r="AD1618" t="s">
        <v>23145</v>
      </c>
      <c r="AE1618" t="s">
        <v>23145</v>
      </c>
      <c r="AH1618" t="s">
        <v>23364</v>
      </c>
      <c r="AI1618">
        <v>0</v>
      </c>
      <c r="AJ1618">
        <v>0</v>
      </c>
    </row>
    <row r="1619" spans="1:36">
      <c r="A1619" t="s">
        <v>46</v>
      </c>
      <c r="B1619" t="s">
        <v>1665</v>
      </c>
      <c r="C1619" t="s">
        <v>5786</v>
      </c>
      <c r="D1619" t="s">
        <v>9884</v>
      </c>
      <c r="E1619" t="s">
        <v>10249</v>
      </c>
      <c r="F1619" t="s">
        <v>13191</v>
      </c>
      <c r="G1619" t="s">
        <v>15695</v>
      </c>
      <c r="H1619" t="s">
        <v>15695</v>
      </c>
      <c r="I1619" t="s">
        <v>9884</v>
      </c>
      <c r="J1619" t="s">
        <v>16129</v>
      </c>
      <c r="K1619" t="s">
        <v>19525</v>
      </c>
      <c r="L1619" t="s">
        <v>19527</v>
      </c>
      <c r="M1619" t="s">
        <v>19543</v>
      </c>
      <c r="N1619" t="s">
        <v>9884</v>
      </c>
      <c r="O1619" t="s">
        <v>19546</v>
      </c>
      <c r="P1619" t="s">
        <v>19547</v>
      </c>
      <c r="U1619" t="s">
        <v>20058</v>
      </c>
      <c r="W1619" t="s">
        <v>21576</v>
      </c>
      <c r="X1619" t="s">
        <v>21578</v>
      </c>
      <c r="Z1619">
        <v>21.375</v>
      </c>
      <c r="AA1619">
        <v>1335.344828</v>
      </c>
      <c r="AB1619" t="s">
        <v>23123</v>
      </c>
      <c r="AC1619" t="s">
        <v>23126</v>
      </c>
      <c r="AD1619" t="s">
        <v>23145</v>
      </c>
      <c r="AE1619" t="s">
        <v>23145</v>
      </c>
      <c r="AH1619" t="s">
        <v>23364</v>
      </c>
      <c r="AI1619">
        <v>0</v>
      </c>
      <c r="AJ1619">
        <v>0</v>
      </c>
    </row>
    <row r="1620" spans="1:36">
      <c r="A1620" t="s">
        <v>46</v>
      </c>
      <c r="B1620" t="s">
        <v>1666</v>
      </c>
      <c r="C1620" t="s">
        <v>5787</v>
      </c>
      <c r="D1620" t="s">
        <v>9884</v>
      </c>
      <c r="E1620" t="s">
        <v>10249</v>
      </c>
      <c r="F1620" t="s">
        <v>13192</v>
      </c>
      <c r="G1620" t="s">
        <v>15696</v>
      </c>
      <c r="H1620" t="s">
        <v>15696</v>
      </c>
      <c r="I1620" t="s">
        <v>9884</v>
      </c>
      <c r="J1620" t="s">
        <v>16129</v>
      </c>
      <c r="K1620" t="s">
        <v>19525</v>
      </c>
      <c r="L1620" t="s">
        <v>19527</v>
      </c>
      <c r="M1620" t="s">
        <v>19543</v>
      </c>
      <c r="N1620" t="s">
        <v>9884</v>
      </c>
      <c r="O1620" t="s">
        <v>19546</v>
      </c>
      <c r="P1620" t="s">
        <v>19547</v>
      </c>
      <c r="U1620" t="s">
        <v>20058</v>
      </c>
      <c r="W1620" t="s">
        <v>21576</v>
      </c>
      <c r="X1620" t="s">
        <v>21578</v>
      </c>
      <c r="Z1620">
        <v>21.375</v>
      </c>
      <c r="AA1620">
        <v>1335.344828</v>
      </c>
      <c r="AB1620" t="s">
        <v>23123</v>
      </c>
      <c r="AC1620" t="s">
        <v>23126</v>
      </c>
      <c r="AD1620" t="s">
        <v>23145</v>
      </c>
      <c r="AE1620" t="s">
        <v>23145</v>
      </c>
      <c r="AH1620" t="s">
        <v>23364</v>
      </c>
      <c r="AI1620">
        <v>0</v>
      </c>
      <c r="AJ1620">
        <v>0</v>
      </c>
    </row>
    <row r="1621" spans="1:36">
      <c r="A1621" t="s">
        <v>46</v>
      </c>
      <c r="B1621" t="s">
        <v>1667</v>
      </c>
      <c r="C1621" t="s">
        <v>5788</v>
      </c>
      <c r="D1621" t="s">
        <v>9884</v>
      </c>
      <c r="E1621" t="s">
        <v>10249</v>
      </c>
      <c r="F1621" t="s">
        <v>13193</v>
      </c>
      <c r="G1621" t="s">
        <v>15697</v>
      </c>
      <c r="H1621" t="s">
        <v>15697</v>
      </c>
      <c r="I1621" t="s">
        <v>9884</v>
      </c>
      <c r="J1621" t="s">
        <v>16129</v>
      </c>
      <c r="K1621" t="s">
        <v>19525</v>
      </c>
      <c r="L1621" t="s">
        <v>19527</v>
      </c>
      <c r="M1621" t="s">
        <v>19543</v>
      </c>
      <c r="N1621" t="s">
        <v>9884</v>
      </c>
      <c r="O1621" t="s">
        <v>19546</v>
      </c>
      <c r="P1621" t="s">
        <v>19547</v>
      </c>
      <c r="U1621" t="s">
        <v>20058</v>
      </c>
      <c r="W1621" t="s">
        <v>21576</v>
      </c>
      <c r="X1621" t="s">
        <v>21578</v>
      </c>
      <c r="Z1621">
        <v>21.375</v>
      </c>
      <c r="AA1621">
        <v>1335.344828</v>
      </c>
      <c r="AB1621" t="s">
        <v>23123</v>
      </c>
      <c r="AC1621" t="s">
        <v>23126</v>
      </c>
      <c r="AD1621" t="s">
        <v>23145</v>
      </c>
      <c r="AE1621" t="s">
        <v>23145</v>
      </c>
      <c r="AH1621" t="s">
        <v>23364</v>
      </c>
      <c r="AI1621">
        <v>0</v>
      </c>
      <c r="AJ1621">
        <v>0</v>
      </c>
    </row>
    <row r="1622" spans="1:36">
      <c r="A1622" t="s">
        <v>46</v>
      </c>
      <c r="B1622" t="s">
        <v>1668</v>
      </c>
      <c r="C1622" t="s">
        <v>5789</v>
      </c>
      <c r="D1622" t="s">
        <v>9884</v>
      </c>
      <c r="E1622" t="s">
        <v>10249</v>
      </c>
      <c r="F1622" t="s">
        <v>13194</v>
      </c>
      <c r="G1622" t="s">
        <v>15698</v>
      </c>
      <c r="H1622" t="s">
        <v>15698</v>
      </c>
      <c r="I1622" t="s">
        <v>9884</v>
      </c>
      <c r="J1622" t="s">
        <v>16129</v>
      </c>
      <c r="K1622" t="s">
        <v>19525</v>
      </c>
      <c r="L1622" t="s">
        <v>19527</v>
      </c>
      <c r="M1622" t="s">
        <v>19543</v>
      </c>
      <c r="N1622" t="s">
        <v>9884</v>
      </c>
      <c r="O1622" t="s">
        <v>19546</v>
      </c>
      <c r="P1622" t="s">
        <v>19547</v>
      </c>
      <c r="U1622" t="s">
        <v>20058</v>
      </c>
      <c r="W1622" t="s">
        <v>21576</v>
      </c>
      <c r="X1622" t="s">
        <v>21578</v>
      </c>
      <c r="Z1622">
        <v>21.375</v>
      </c>
      <c r="AA1622">
        <v>1335.344828</v>
      </c>
      <c r="AB1622" t="s">
        <v>23123</v>
      </c>
      <c r="AC1622" t="s">
        <v>23126</v>
      </c>
      <c r="AD1622" t="s">
        <v>23145</v>
      </c>
      <c r="AE1622" t="s">
        <v>23145</v>
      </c>
      <c r="AH1622" t="s">
        <v>23364</v>
      </c>
      <c r="AI1622">
        <v>0</v>
      </c>
      <c r="AJ1622">
        <v>0</v>
      </c>
    </row>
    <row r="1623" spans="1:36">
      <c r="A1623" t="s">
        <v>46</v>
      </c>
      <c r="B1623" t="s">
        <v>1669</v>
      </c>
      <c r="C1623" t="s">
        <v>5790</v>
      </c>
      <c r="D1623" t="s">
        <v>9884</v>
      </c>
      <c r="E1623" t="s">
        <v>10249</v>
      </c>
      <c r="F1623" t="s">
        <v>13195</v>
      </c>
      <c r="G1623" t="s">
        <v>15699</v>
      </c>
      <c r="H1623" t="s">
        <v>15699</v>
      </c>
      <c r="I1623" t="s">
        <v>9884</v>
      </c>
      <c r="J1623" t="s">
        <v>16129</v>
      </c>
      <c r="K1623" t="s">
        <v>19525</v>
      </c>
      <c r="L1623" t="s">
        <v>19527</v>
      </c>
      <c r="M1623" t="s">
        <v>19543</v>
      </c>
      <c r="N1623" t="s">
        <v>9884</v>
      </c>
      <c r="O1623" t="s">
        <v>19546</v>
      </c>
      <c r="P1623" t="s">
        <v>19547</v>
      </c>
      <c r="U1623" t="s">
        <v>20058</v>
      </c>
      <c r="W1623" t="s">
        <v>21576</v>
      </c>
      <c r="X1623" t="s">
        <v>21578</v>
      </c>
      <c r="Z1623">
        <v>21.375</v>
      </c>
      <c r="AA1623">
        <v>1335.344828</v>
      </c>
      <c r="AB1623" t="s">
        <v>23123</v>
      </c>
      <c r="AC1623" t="s">
        <v>23126</v>
      </c>
      <c r="AD1623" t="s">
        <v>23145</v>
      </c>
      <c r="AE1623" t="s">
        <v>23145</v>
      </c>
      <c r="AH1623" t="s">
        <v>23364</v>
      </c>
      <c r="AI1623">
        <v>0</v>
      </c>
      <c r="AJ1623">
        <v>0</v>
      </c>
    </row>
    <row r="1624" spans="1:36">
      <c r="A1624" t="s">
        <v>46</v>
      </c>
      <c r="B1624" t="s">
        <v>1670</v>
      </c>
      <c r="C1624" t="s">
        <v>5791</v>
      </c>
      <c r="D1624" t="s">
        <v>9884</v>
      </c>
      <c r="E1624" t="s">
        <v>10249</v>
      </c>
      <c r="F1624" t="s">
        <v>13196</v>
      </c>
      <c r="G1624" t="s">
        <v>15700</v>
      </c>
      <c r="H1624" t="s">
        <v>15700</v>
      </c>
      <c r="I1624" t="s">
        <v>9884</v>
      </c>
      <c r="J1624" t="s">
        <v>16129</v>
      </c>
      <c r="K1624" t="s">
        <v>19525</v>
      </c>
      <c r="L1624" t="s">
        <v>19527</v>
      </c>
      <c r="M1624" t="s">
        <v>19543</v>
      </c>
      <c r="N1624" t="s">
        <v>9884</v>
      </c>
      <c r="O1624" t="s">
        <v>19546</v>
      </c>
      <c r="P1624" t="s">
        <v>19547</v>
      </c>
      <c r="U1624" t="s">
        <v>20058</v>
      </c>
      <c r="W1624" t="s">
        <v>21576</v>
      </c>
      <c r="X1624" t="s">
        <v>21578</v>
      </c>
      <c r="Z1624">
        <v>21.375</v>
      </c>
      <c r="AA1624">
        <v>1335.344828</v>
      </c>
      <c r="AB1624" t="s">
        <v>23123</v>
      </c>
      <c r="AC1624" t="s">
        <v>23126</v>
      </c>
      <c r="AD1624" t="s">
        <v>23145</v>
      </c>
      <c r="AE1624" t="s">
        <v>23145</v>
      </c>
      <c r="AH1624" t="s">
        <v>23364</v>
      </c>
      <c r="AI1624">
        <v>0</v>
      </c>
      <c r="AJ1624">
        <v>0</v>
      </c>
    </row>
    <row r="1625" spans="1:36">
      <c r="A1625" t="s">
        <v>46</v>
      </c>
      <c r="B1625" t="s">
        <v>1671</v>
      </c>
      <c r="C1625" t="s">
        <v>5792</v>
      </c>
      <c r="D1625" t="s">
        <v>9884</v>
      </c>
      <c r="E1625" t="s">
        <v>10249</v>
      </c>
      <c r="F1625" t="s">
        <v>13197</v>
      </c>
      <c r="G1625" t="s">
        <v>15701</v>
      </c>
      <c r="H1625" t="s">
        <v>15701</v>
      </c>
      <c r="I1625" t="s">
        <v>9884</v>
      </c>
      <c r="J1625" t="s">
        <v>16129</v>
      </c>
      <c r="K1625" t="s">
        <v>19525</v>
      </c>
      <c r="L1625" t="s">
        <v>19527</v>
      </c>
      <c r="M1625" t="s">
        <v>19543</v>
      </c>
      <c r="N1625" t="s">
        <v>9884</v>
      </c>
      <c r="O1625" t="s">
        <v>19546</v>
      </c>
      <c r="P1625" t="s">
        <v>19547</v>
      </c>
      <c r="U1625" t="s">
        <v>20058</v>
      </c>
      <c r="W1625" t="s">
        <v>21576</v>
      </c>
      <c r="X1625" t="s">
        <v>21578</v>
      </c>
      <c r="Z1625">
        <v>21.375</v>
      </c>
      <c r="AA1625">
        <v>1335.344828</v>
      </c>
      <c r="AB1625" t="s">
        <v>23123</v>
      </c>
      <c r="AC1625" t="s">
        <v>23126</v>
      </c>
      <c r="AD1625" t="s">
        <v>23145</v>
      </c>
      <c r="AE1625" t="s">
        <v>23145</v>
      </c>
      <c r="AH1625" t="s">
        <v>23364</v>
      </c>
      <c r="AI1625">
        <v>0</v>
      </c>
      <c r="AJ1625">
        <v>0</v>
      </c>
    </row>
    <row r="1626" spans="1:36">
      <c r="A1626" t="s">
        <v>46</v>
      </c>
      <c r="B1626" t="s">
        <v>1672</v>
      </c>
      <c r="C1626" t="s">
        <v>5793</v>
      </c>
      <c r="D1626" t="s">
        <v>9884</v>
      </c>
      <c r="E1626" t="s">
        <v>10250</v>
      </c>
      <c r="F1626" t="s">
        <v>13198</v>
      </c>
      <c r="G1626" t="s">
        <v>15694</v>
      </c>
      <c r="H1626" t="s">
        <v>15694</v>
      </c>
      <c r="I1626" t="s">
        <v>9884</v>
      </c>
      <c r="J1626" t="s">
        <v>16130</v>
      </c>
      <c r="K1626" t="s">
        <v>19525</v>
      </c>
      <c r="L1626" t="s">
        <v>19527</v>
      </c>
      <c r="M1626" t="s">
        <v>19543</v>
      </c>
      <c r="N1626" t="s">
        <v>9884</v>
      </c>
      <c r="O1626" t="s">
        <v>19546</v>
      </c>
      <c r="P1626" t="s">
        <v>19547</v>
      </c>
      <c r="U1626" t="s">
        <v>20059</v>
      </c>
      <c r="W1626" t="s">
        <v>21576</v>
      </c>
      <c r="X1626" t="s">
        <v>21578</v>
      </c>
      <c r="Z1626">
        <v>21.375</v>
      </c>
      <c r="AA1626">
        <v>1335.344828</v>
      </c>
      <c r="AB1626" t="s">
        <v>23123</v>
      </c>
      <c r="AC1626" t="s">
        <v>23126</v>
      </c>
      <c r="AD1626" t="s">
        <v>23145</v>
      </c>
      <c r="AE1626" t="s">
        <v>23145</v>
      </c>
      <c r="AH1626" t="s">
        <v>23364</v>
      </c>
      <c r="AI1626">
        <v>0</v>
      </c>
      <c r="AJ1626">
        <v>0</v>
      </c>
    </row>
    <row r="1627" spans="1:36">
      <c r="A1627" t="s">
        <v>46</v>
      </c>
      <c r="B1627" t="s">
        <v>1673</v>
      </c>
      <c r="C1627" t="s">
        <v>5794</v>
      </c>
      <c r="D1627" t="s">
        <v>9884</v>
      </c>
      <c r="E1627" t="s">
        <v>10250</v>
      </c>
      <c r="F1627" t="s">
        <v>13199</v>
      </c>
      <c r="G1627" t="s">
        <v>15695</v>
      </c>
      <c r="H1627" t="s">
        <v>15695</v>
      </c>
      <c r="I1627" t="s">
        <v>9884</v>
      </c>
      <c r="J1627" t="s">
        <v>16130</v>
      </c>
      <c r="K1627" t="s">
        <v>19525</v>
      </c>
      <c r="L1627" t="s">
        <v>19527</v>
      </c>
      <c r="M1627" t="s">
        <v>19543</v>
      </c>
      <c r="N1627" t="s">
        <v>9884</v>
      </c>
      <c r="O1627" t="s">
        <v>19546</v>
      </c>
      <c r="P1627" t="s">
        <v>19547</v>
      </c>
      <c r="U1627" t="s">
        <v>20059</v>
      </c>
      <c r="W1627" t="s">
        <v>21576</v>
      </c>
      <c r="X1627" t="s">
        <v>21578</v>
      </c>
      <c r="Z1627">
        <v>21.375</v>
      </c>
      <c r="AA1627">
        <v>1335.344828</v>
      </c>
      <c r="AB1627" t="s">
        <v>23123</v>
      </c>
      <c r="AC1627" t="s">
        <v>23126</v>
      </c>
      <c r="AD1627" t="s">
        <v>23145</v>
      </c>
      <c r="AE1627" t="s">
        <v>23145</v>
      </c>
      <c r="AH1627" t="s">
        <v>23364</v>
      </c>
      <c r="AI1627">
        <v>0</v>
      </c>
      <c r="AJ1627">
        <v>0</v>
      </c>
    </row>
    <row r="1628" spans="1:36">
      <c r="A1628" t="s">
        <v>46</v>
      </c>
      <c r="B1628" t="s">
        <v>1674</v>
      </c>
      <c r="C1628" t="s">
        <v>5795</v>
      </c>
      <c r="D1628" t="s">
        <v>9884</v>
      </c>
      <c r="E1628" t="s">
        <v>10250</v>
      </c>
      <c r="F1628" t="s">
        <v>13200</v>
      </c>
      <c r="G1628" t="s">
        <v>15696</v>
      </c>
      <c r="H1628" t="s">
        <v>15696</v>
      </c>
      <c r="I1628" t="s">
        <v>9884</v>
      </c>
      <c r="J1628" t="s">
        <v>16130</v>
      </c>
      <c r="K1628" t="s">
        <v>19525</v>
      </c>
      <c r="L1628" t="s">
        <v>19527</v>
      </c>
      <c r="M1628" t="s">
        <v>19543</v>
      </c>
      <c r="N1628" t="s">
        <v>9884</v>
      </c>
      <c r="O1628" t="s">
        <v>19546</v>
      </c>
      <c r="P1628" t="s">
        <v>19547</v>
      </c>
      <c r="U1628" t="s">
        <v>20059</v>
      </c>
      <c r="W1628" t="s">
        <v>21576</v>
      </c>
      <c r="X1628" t="s">
        <v>21578</v>
      </c>
      <c r="Z1628">
        <v>21.375</v>
      </c>
      <c r="AA1628">
        <v>1335.344828</v>
      </c>
      <c r="AB1628" t="s">
        <v>23123</v>
      </c>
      <c r="AC1628" t="s">
        <v>23126</v>
      </c>
      <c r="AD1628" t="s">
        <v>23145</v>
      </c>
      <c r="AE1628" t="s">
        <v>23145</v>
      </c>
      <c r="AH1628" t="s">
        <v>23364</v>
      </c>
      <c r="AI1628">
        <v>0</v>
      </c>
      <c r="AJ1628">
        <v>0</v>
      </c>
    </row>
    <row r="1629" spans="1:36">
      <c r="A1629" t="s">
        <v>46</v>
      </c>
      <c r="B1629" t="s">
        <v>1675</v>
      </c>
      <c r="C1629" t="s">
        <v>5796</v>
      </c>
      <c r="D1629" t="s">
        <v>9884</v>
      </c>
      <c r="E1629" t="s">
        <v>10250</v>
      </c>
      <c r="F1629" t="s">
        <v>13201</v>
      </c>
      <c r="G1629" t="s">
        <v>15697</v>
      </c>
      <c r="H1629" t="s">
        <v>15697</v>
      </c>
      <c r="I1629" t="s">
        <v>9884</v>
      </c>
      <c r="J1629" t="s">
        <v>16130</v>
      </c>
      <c r="K1629" t="s">
        <v>19525</v>
      </c>
      <c r="L1629" t="s">
        <v>19527</v>
      </c>
      <c r="M1629" t="s">
        <v>19543</v>
      </c>
      <c r="N1629" t="s">
        <v>9884</v>
      </c>
      <c r="O1629" t="s">
        <v>19546</v>
      </c>
      <c r="P1629" t="s">
        <v>19547</v>
      </c>
      <c r="U1629" t="s">
        <v>20059</v>
      </c>
      <c r="W1629" t="s">
        <v>21576</v>
      </c>
      <c r="X1629" t="s">
        <v>21578</v>
      </c>
      <c r="Z1629">
        <v>21.375</v>
      </c>
      <c r="AA1629">
        <v>1335.344828</v>
      </c>
      <c r="AB1629" t="s">
        <v>23123</v>
      </c>
      <c r="AC1629" t="s">
        <v>23126</v>
      </c>
      <c r="AD1629" t="s">
        <v>23145</v>
      </c>
      <c r="AE1629" t="s">
        <v>23145</v>
      </c>
      <c r="AH1629" t="s">
        <v>23364</v>
      </c>
      <c r="AI1629">
        <v>0</v>
      </c>
      <c r="AJ1629">
        <v>0</v>
      </c>
    </row>
    <row r="1630" spans="1:36">
      <c r="A1630" t="s">
        <v>46</v>
      </c>
      <c r="B1630" t="s">
        <v>1676</v>
      </c>
      <c r="C1630" t="s">
        <v>5797</v>
      </c>
      <c r="D1630" t="s">
        <v>9884</v>
      </c>
      <c r="E1630" t="s">
        <v>10250</v>
      </c>
      <c r="F1630" t="s">
        <v>13202</v>
      </c>
      <c r="G1630" t="s">
        <v>15698</v>
      </c>
      <c r="H1630" t="s">
        <v>15698</v>
      </c>
      <c r="I1630" t="s">
        <v>9884</v>
      </c>
      <c r="J1630" t="s">
        <v>16130</v>
      </c>
      <c r="K1630" t="s">
        <v>19525</v>
      </c>
      <c r="L1630" t="s">
        <v>19527</v>
      </c>
      <c r="M1630" t="s">
        <v>19543</v>
      </c>
      <c r="N1630" t="s">
        <v>9884</v>
      </c>
      <c r="O1630" t="s">
        <v>19546</v>
      </c>
      <c r="P1630" t="s">
        <v>19547</v>
      </c>
      <c r="U1630" t="s">
        <v>20059</v>
      </c>
      <c r="W1630" t="s">
        <v>21576</v>
      </c>
      <c r="X1630" t="s">
        <v>21578</v>
      </c>
      <c r="Z1630">
        <v>21.375</v>
      </c>
      <c r="AA1630">
        <v>1335.344828</v>
      </c>
      <c r="AB1630" t="s">
        <v>23123</v>
      </c>
      <c r="AC1630" t="s">
        <v>23126</v>
      </c>
      <c r="AD1630" t="s">
        <v>23145</v>
      </c>
      <c r="AE1630" t="s">
        <v>23145</v>
      </c>
      <c r="AH1630" t="s">
        <v>23364</v>
      </c>
      <c r="AI1630">
        <v>0</v>
      </c>
      <c r="AJ1630">
        <v>0</v>
      </c>
    </row>
    <row r="1631" spans="1:36">
      <c r="A1631" t="s">
        <v>46</v>
      </c>
      <c r="B1631" t="s">
        <v>1677</v>
      </c>
      <c r="C1631" t="s">
        <v>5798</v>
      </c>
      <c r="D1631" t="s">
        <v>9884</v>
      </c>
      <c r="E1631" t="s">
        <v>10250</v>
      </c>
      <c r="F1631" t="s">
        <v>13203</v>
      </c>
      <c r="G1631" t="s">
        <v>15699</v>
      </c>
      <c r="H1631" t="s">
        <v>15699</v>
      </c>
      <c r="I1631" t="s">
        <v>9884</v>
      </c>
      <c r="J1631" t="s">
        <v>16130</v>
      </c>
      <c r="K1631" t="s">
        <v>19525</v>
      </c>
      <c r="L1631" t="s">
        <v>19527</v>
      </c>
      <c r="M1631" t="s">
        <v>19543</v>
      </c>
      <c r="N1631" t="s">
        <v>9884</v>
      </c>
      <c r="O1631" t="s">
        <v>19546</v>
      </c>
      <c r="P1631" t="s">
        <v>19547</v>
      </c>
      <c r="U1631" t="s">
        <v>20059</v>
      </c>
      <c r="W1631" t="s">
        <v>21576</v>
      </c>
      <c r="X1631" t="s">
        <v>21578</v>
      </c>
      <c r="Z1631">
        <v>21.375</v>
      </c>
      <c r="AA1631">
        <v>1335.344828</v>
      </c>
      <c r="AB1631" t="s">
        <v>23123</v>
      </c>
      <c r="AC1631" t="s">
        <v>23126</v>
      </c>
      <c r="AD1631" t="s">
        <v>23145</v>
      </c>
      <c r="AE1631" t="s">
        <v>23145</v>
      </c>
      <c r="AH1631" t="s">
        <v>23364</v>
      </c>
      <c r="AI1631">
        <v>0</v>
      </c>
      <c r="AJ1631">
        <v>0</v>
      </c>
    </row>
    <row r="1632" spans="1:36">
      <c r="A1632" t="s">
        <v>46</v>
      </c>
      <c r="B1632" t="s">
        <v>1678</v>
      </c>
      <c r="C1632" t="s">
        <v>5799</v>
      </c>
      <c r="D1632" t="s">
        <v>9884</v>
      </c>
      <c r="E1632" t="s">
        <v>10250</v>
      </c>
      <c r="F1632" t="s">
        <v>13204</v>
      </c>
      <c r="G1632" t="s">
        <v>15700</v>
      </c>
      <c r="H1632" t="s">
        <v>15700</v>
      </c>
      <c r="I1632" t="s">
        <v>9884</v>
      </c>
      <c r="J1632" t="s">
        <v>16130</v>
      </c>
      <c r="K1632" t="s">
        <v>19525</v>
      </c>
      <c r="L1632" t="s">
        <v>19527</v>
      </c>
      <c r="M1632" t="s">
        <v>19543</v>
      </c>
      <c r="N1632" t="s">
        <v>9884</v>
      </c>
      <c r="O1632" t="s">
        <v>19546</v>
      </c>
      <c r="P1632" t="s">
        <v>19547</v>
      </c>
      <c r="U1632" t="s">
        <v>20059</v>
      </c>
      <c r="W1632" t="s">
        <v>21576</v>
      </c>
      <c r="X1632" t="s">
        <v>21578</v>
      </c>
      <c r="Z1632">
        <v>21.375</v>
      </c>
      <c r="AA1632">
        <v>1335.344828</v>
      </c>
      <c r="AB1632" t="s">
        <v>23123</v>
      </c>
      <c r="AC1632" t="s">
        <v>23126</v>
      </c>
      <c r="AD1632" t="s">
        <v>23145</v>
      </c>
      <c r="AE1632" t="s">
        <v>23145</v>
      </c>
      <c r="AH1632" t="s">
        <v>23364</v>
      </c>
      <c r="AI1632">
        <v>0</v>
      </c>
      <c r="AJ1632">
        <v>0</v>
      </c>
    </row>
    <row r="1633" spans="1:46">
      <c r="A1633" t="s">
        <v>46</v>
      </c>
      <c r="B1633" t="s">
        <v>1679</v>
      </c>
      <c r="C1633" t="s">
        <v>5800</v>
      </c>
      <c r="D1633" t="s">
        <v>9884</v>
      </c>
      <c r="E1633" t="s">
        <v>10250</v>
      </c>
      <c r="F1633" t="s">
        <v>13205</v>
      </c>
      <c r="G1633" t="s">
        <v>15701</v>
      </c>
      <c r="H1633" t="s">
        <v>15701</v>
      </c>
      <c r="I1633" t="s">
        <v>9884</v>
      </c>
      <c r="J1633" t="s">
        <v>16130</v>
      </c>
      <c r="K1633" t="s">
        <v>19525</v>
      </c>
      <c r="L1633" t="s">
        <v>19527</v>
      </c>
      <c r="M1633" t="s">
        <v>19543</v>
      </c>
      <c r="N1633" t="s">
        <v>9884</v>
      </c>
      <c r="O1633" t="s">
        <v>19546</v>
      </c>
      <c r="P1633" t="s">
        <v>19547</v>
      </c>
      <c r="U1633" t="s">
        <v>20059</v>
      </c>
      <c r="W1633" t="s">
        <v>21576</v>
      </c>
      <c r="X1633" t="s">
        <v>21578</v>
      </c>
      <c r="Z1633">
        <v>21.375</v>
      </c>
      <c r="AA1633">
        <v>1335.344828</v>
      </c>
      <c r="AB1633" t="s">
        <v>23123</v>
      </c>
      <c r="AC1633" t="s">
        <v>23126</v>
      </c>
      <c r="AD1633" t="s">
        <v>23145</v>
      </c>
      <c r="AE1633" t="s">
        <v>23145</v>
      </c>
      <c r="AH1633" t="s">
        <v>23364</v>
      </c>
      <c r="AI1633">
        <v>0</v>
      </c>
      <c r="AJ1633">
        <v>0</v>
      </c>
    </row>
    <row r="1634" spans="1:46">
      <c r="A1634" t="s">
        <v>46</v>
      </c>
      <c r="B1634" t="s">
        <v>1680</v>
      </c>
      <c r="C1634" t="s">
        <v>5801</v>
      </c>
      <c r="D1634" t="s">
        <v>9884</v>
      </c>
      <c r="E1634" t="s">
        <v>10251</v>
      </c>
      <c r="F1634" t="s">
        <v>13206</v>
      </c>
      <c r="G1634" t="s">
        <v>15694</v>
      </c>
      <c r="H1634" t="s">
        <v>15694</v>
      </c>
      <c r="I1634" t="s">
        <v>9884</v>
      </c>
      <c r="J1634" t="s">
        <v>16131</v>
      </c>
      <c r="K1634" t="s">
        <v>19525</v>
      </c>
      <c r="L1634" t="s">
        <v>19527</v>
      </c>
      <c r="M1634" t="s">
        <v>19543</v>
      </c>
      <c r="N1634" t="s">
        <v>9884</v>
      </c>
      <c r="O1634" t="s">
        <v>19546</v>
      </c>
      <c r="P1634" t="s">
        <v>19547</v>
      </c>
      <c r="U1634" t="s">
        <v>20060</v>
      </c>
      <c r="W1634" t="s">
        <v>21576</v>
      </c>
      <c r="X1634" t="s">
        <v>21578</v>
      </c>
      <c r="Y1634" t="s">
        <v>21867</v>
      </c>
      <c r="Z1634">
        <v>17.625</v>
      </c>
      <c r="AA1634">
        <v>1349</v>
      </c>
      <c r="AB1634" t="s">
        <v>23123</v>
      </c>
      <c r="AC1634" t="s">
        <v>23134</v>
      </c>
      <c r="AD1634" t="s">
        <v>23145</v>
      </c>
      <c r="AE1634" t="s">
        <v>23152</v>
      </c>
      <c r="AH1634" t="s">
        <v>23364</v>
      </c>
      <c r="AI1634">
        <v>0</v>
      </c>
      <c r="AJ1634">
        <v>0</v>
      </c>
    </row>
    <row r="1635" spans="1:46">
      <c r="A1635" t="s">
        <v>46</v>
      </c>
      <c r="B1635" t="s">
        <v>1681</v>
      </c>
      <c r="C1635" t="s">
        <v>5802</v>
      </c>
      <c r="D1635" t="s">
        <v>9884</v>
      </c>
      <c r="E1635" t="s">
        <v>10251</v>
      </c>
      <c r="F1635" t="s">
        <v>13207</v>
      </c>
      <c r="G1635" t="s">
        <v>15695</v>
      </c>
      <c r="H1635" t="s">
        <v>15695</v>
      </c>
      <c r="I1635" t="s">
        <v>9884</v>
      </c>
      <c r="J1635" t="s">
        <v>16131</v>
      </c>
      <c r="K1635" t="s">
        <v>19525</v>
      </c>
      <c r="L1635" t="s">
        <v>19527</v>
      </c>
      <c r="M1635" t="s">
        <v>19543</v>
      </c>
      <c r="N1635" t="s">
        <v>9884</v>
      </c>
      <c r="O1635" t="s">
        <v>19546</v>
      </c>
      <c r="P1635" t="s">
        <v>19547</v>
      </c>
      <c r="U1635" t="s">
        <v>20060</v>
      </c>
      <c r="W1635" t="s">
        <v>21576</v>
      </c>
      <c r="X1635" t="s">
        <v>21578</v>
      </c>
      <c r="Y1635" t="s">
        <v>21867</v>
      </c>
      <c r="Z1635">
        <v>17.625</v>
      </c>
      <c r="AA1635">
        <v>1349</v>
      </c>
      <c r="AB1635" t="s">
        <v>23123</v>
      </c>
      <c r="AC1635" t="s">
        <v>23134</v>
      </c>
      <c r="AD1635" t="s">
        <v>23145</v>
      </c>
      <c r="AE1635" t="s">
        <v>23152</v>
      </c>
      <c r="AH1635" t="s">
        <v>23364</v>
      </c>
      <c r="AI1635">
        <v>0</v>
      </c>
      <c r="AJ1635">
        <v>0</v>
      </c>
    </row>
    <row r="1636" spans="1:46">
      <c r="A1636" t="s">
        <v>46</v>
      </c>
      <c r="B1636" t="s">
        <v>1682</v>
      </c>
      <c r="C1636" t="s">
        <v>5803</v>
      </c>
      <c r="D1636" t="s">
        <v>9884</v>
      </c>
      <c r="E1636" t="s">
        <v>10251</v>
      </c>
      <c r="F1636" t="s">
        <v>13208</v>
      </c>
      <c r="G1636" t="s">
        <v>15696</v>
      </c>
      <c r="H1636" t="s">
        <v>15696</v>
      </c>
      <c r="I1636" t="s">
        <v>9884</v>
      </c>
      <c r="J1636" t="s">
        <v>16131</v>
      </c>
      <c r="K1636" t="s">
        <v>19525</v>
      </c>
      <c r="L1636" t="s">
        <v>19527</v>
      </c>
      <c r="M1636" t="s">
        <v>19543</v>
      </c>
      <c r="N1636" t="s">
        <v>9884</v>
      </c>
      <c r="O1636" t="s">
        <v>19546</v>
      </c>
      <c r="P1636" t="s">
        <v>19547</v>
      </c>
      <c r="U1636" t="s">
        <v>20060</v>
      </c>
      <c r="W1636" t="s">
        <v>21576</v>
      </c>
      <c r="X1636" t="s">
        <v>21578</v>
      </c>
      <c r="Y1636" t="s">
        <v>21867</v>
      </c>
      <c r="Z1636">
        <v>17.625</v>
      </c>
      <c r="AA1636">
        <v>1349</v>
      </c>
      <c r="AB1636" t="s">
        <v>23123</v>
      </c>
      <c r="AC1636" t="s">
        <v>23134</v>
      </c>
      <c r="AD1636" t="s">
        <v>23145</v>
      </c>
      <c r="AE1636" t="s">
        <v>23152</v>
      </c>
      <c r="AH1636" t="s">
        <v>23363</v>
      </c>
      <c r="AI1636">
        <v>1</v>
      </c>
      <c r="AJ1636">
        <v>1</v>
      </c>
      <c r="AK1636" t="s">
        <v>23382</v>
      </c>
      <c r="AQ1636" t="s">
        <v>23873</v>
      </c>
      <c r="AR1636" t="s">
        <v>24720</v>
      </c>
      <c r="AS1636" t="s">
        <v>25817</v>
      </c>
      <c r="AT1636" t="s">
        <v>26846</v>
      </c>
    </row>
    <row r="1637" spans="1:46">
      <c r="A1637" t="s">
        <v>46</v>
      </c>
      <c r="B1637" t="s">
        <v>1683</v>
      </c>
      <c r="C1637" t="s">
        <v>5804</v>
      </c>
      <c r="D1637" t="s">
        <v>9884</v>
      </c>
      <c r="E1637" t="s">
        <v>10251</v>
      </c>
      <c r="F1637" t="s">
        <v>13209</v>
      </c>
      <c r="G1637" t="s">
        <v>15697</v>
      </c>
      <c r="H1637" t="s">
        <v>15697</v>
      </c>
      <c r="I1637" t="s">
        <v>9884</v>
      </c>
      <c r="J1637" t="s">
        <v>16131</v>
      </c>
      <c r="K1637" t="s">
        <v>19525</v>
      </c>
      <c r="L1637" t="s">
        <v>19527</v>
      </c>
      <c r="M1637" t="s">
        <v>19543</v>
      </c>
      <c r="N1637" t="s">
        <v>9884</v>
      </c>
      <c r="O1637" t="s">
        <v>19546</v>
      </c>
      <c r="P1637" t="s">
        <v>19547</v>
      </c>
      <c r="U1637" t="s">
        <v>20060</v>
      </c>
      <c r="W1637" t="s">
        <v>21576</v>
      </c>
      <c r="X1637" t="s">
        <v>21578</v>
      </c>
      <c r="Y1637" t="s">
        <v>21867</v>
      </c>
      <c r="Z1637">
        <v>17.625</v>
      </c>
      <c r="AA1637">
        <v>1349</v>
      </c>
      <c r="AB1637" t="s">
        <v>23123</v>
      </c>
      <c r="AC1637" t="s">
        <v>23134</v>
      </c>
      <c r="AD1637" t="s">
        <v>23145</v>
      </c>
      <c r="AE1637" t="s">
        <v>23152</v>
      </c>
      <c r="AH1637" t="s">
        <v>23363</v>
      </c>
      <c r="AI1637">
        <v>-2</v>
      </c>
      <c r="AJ1637">
        <v>0</v>
      </c>
      <c r="AL1637" t="s">
        <v>23714</v>
      </c>
      <c r="AQ1637" t="s">
        <v>23873</v>
      </c>
      <c r="AR1637" t="s">
        <v>24720</v>
      </c>
      <c r="AS1637" t="s">
        <v>25818</v>
      </c>
      <c r="AT1637" t="s">
        <v>26846</v>
      </c>
    </row>
    <row r="1638" spans="1:46">
      <c r="A1638" t="s">
        <v>46</v>
      </c>
      <c r="B1638" t="s">
        <v>1684</v>
      </c>
      <c r="C1638" t="s">
        <v>5805</v>
      </c>
      <c r="D1638" t="s">
        <v>9884</v>
      </c>
      <c r="E1638" t="s">
        <v>10251</v>
      </c>
      <c r="F1638" t="s">
        <v>13210</v>
      </c>
      <c r="G1638" t="s">
        <v>15698</v>
      </c>
      <c r="H1638" t="s">
        <v>15698</v>
      </c>
      <c r="I1638" t="s">
        <v>9884</v>
      </c>
      <c r="J1638" t="s">
        <v>16131</v>
      </c>
      <c r="K1638" t="s">
        <v>19525</v>
      </c>
      <c r="L1638" t="s">
        <v>19527</v>
      </c>
      <c r="M1638" t="s">
        <v>19543</v>
      </c>
      <c r="N1638" t="s">
        <v>9884</v>
      </c>
      <c r="O1638" t="s">
        <v>19546</v>
      </c>
      <c r="P1638" t="s">
        <v>19547</v>
      </c>
      <c r="U1638" t="s">
        <v>20060</v>
      </c>
      <c r="W1638" t="s">
        <v>21576</v>
      </c>
      <c r="X1638" t="s">
        <v>21578</v>
      </c>
      <c r="Y1638" t="s">
        <v>21867</v>
      </c>
      <c r="Z1638">
        <v>17.625</v>
      </c>
      <c r="AA1638">
        <v>1349</v>
      </c>
      <c r="AB1638" t="s">
        <v>23123</v>
      </c>
      <c r="AC1638" t="s">
        <v>23134</v>
      </c>
      <c r="AD1638" t="s">
        <v>23145</v>
      </c>
      <c r="AE1638" t="s">
        <v>23152</v>
      </c>
      <c r="AH1638" t="s">
        <v>23363</v>
      </c>
      <c r="AI1638">
        <v>1</v>
      </c>
      <c r="AJ1638">
        <v>1</v>
      </c>
      <c r="AK1638" t="s">
        <v>23399</v>
      </c>
      <c r="AQ1638" t="s">
        <v>23873</v>
      </c>
      <c r="AR1638" t="s">
        <v>24720</v>
      </c>
      <c r="AS1638" t="s">
        <v>25819</v>
      </c>
      <c r="AT1638" t="s">
        <v>26846</v>
      </c>
    </row>
    <row r="1639" spans="1:46">
      <c r="A1639" t="s">
        <v>46</v>
      </c>
      <c r="B1639" t="s">
        <v>1685</v>
      </c>
      <c r="C1639" t="s">
        <v>5806</v>
      </c>
      <c r="D1639" t="s">
        <v>9884</v>
      </c>
      <c r="E1639" t="s">
        <v>10251</v>
      </c>
      <c r="F1639" t="s">
        <v>13211</v>
      </c>
      <c r="G1639" t="s">
        <v>15699</v>
      </c>
      <c r="H1639" t="s">
        <v>15699</v>
      </c>
      <c r="I1639" t="s">
        <v>9884</v>
      </c>
      <c r="J1639" t="s">
        <v>16131</v>
      </c>
      <c r="K1639" t="s">
        <v>19525</v>
      </c>
      <c r="L1639" t="s">
        <v>19527</v>
      </c>
      <c r="M1639" t="s">
        <v>19543</v>
      </c>
      <c r="N1639" t="s">
        <v>9884</v>
      </c>
      <c r="O1639" t="s">
        <v>19546</v>
      </c>
      <c r="P1639" t="s">
        <v>19547</v>
      </c>
      <c r="U1639" t="s">
        <v>20060</v>
      </c>
      <c r="W1639" t="s">
        <v>21576</v>
      </c>
      <c r="X1639" t="s">
        <v>21578</v>
      </c>
      <c r="Y1639" t="s">
        <v>21867</v>
      </c>
      <c r="Z1639">
        <v>17.625</v>
      </c>
      <c r="AA1639">
        <v>1349</v>
      </c>
      <c r="AB1639" t="s">
        <v>23123</v>
      </c>
      <c r="AC1639" t="s">
        <v>23134</v>
      </c>
      <c r="AD1639" t="s">
        <v>23145</v>
      </c>
      <c r="AE1639" t="s">
        <v>23152</v>
      </c>
      <c r="AH1639" t="s">
        <v>23363</v>
      </c>
      <c r="AI1639">
        <v>1</v>
      </c>
      <c r="AJ1639">
        <v>1</v>
      </c>
      <c r="AK1639" t="s">
        <v>23382</v>
      </c>
      <c r="AQ1639" t="s">
        <v>23873</v>
      </c>
      <c r="AR1639" t="s">
        <v>24720</v>
      </c>
      <c r="AS1639" t="s">
        <v>25820</v>
      </c>
      <c r="AT1639" t="s">
        <v>26846</v>
      </c>
    </row>
    <row r="1640" spans="1:46">
      <c r="A1640" t="s">
        <v>46</v>
      </c>
      <c r="B1640" t="s">
        <v>1686</v>
      </c>
      <c r="C1640" t="s">
        <v>5807</v>
      </c>
      <c r="D1640" t="s">
        <v>9884</v>
      </c>
      <c r="E1640" t="s">
        <v>10251</v>
      </c>
      <c r="F1640" t="s">
        <v>13212</v>
      </c>
      <c r="G1640" t="s">
        <v>15700</v>
      </c>
      <c r="H1640" t="s">
        <v>15700</v>
      </c>
      <c r="I1640" t="s">
        <v>9884</v>
      </c>
      <c r="J1640" t="s">
        <v>16131</v>
      </c>
      <c r="K1640" t="s">
        <v>19525</v>
      </c>
      <c r="L1640" t="s">
        <v>19527</v>
      </c>
      <c r="M1640" t="s">
        <v>19543</v>
      </c>
      <c r="N1640" t="s">
        <v>9884</v>
      </c>
      <c r="O1640" t="s">
        <v>19546</v>
      </c>
      <c r="P1640" t="s">
        <v>19547</v>
      </c>
      <c r="U1640" t="s">
        <v>20060</v>
      </c>
      <c r="W1640" t="s">
        <v>21576</v>
      </c>
      <c r="X1640" t="s">
        <v>21578</v>
      </c>
      <c r="Y1640" t="s">
        <v>21867</v>
      </c>
      <c r="Z1640">
        <v>17.625</v>
      </c>
      <c r="AA1640">
        <v>1349</v>
      </c>
      <c r="AB1640" t="s">
        <v>23123</v>
      </c>
      <c r="AC1640" t="s">
        <v>23134</v>
      </c>
      <c r="AD1640" t="s">
        <v>23145</v>
      </c>
      <c r="AE1640" t="s">
        <v>23152</v>
      </c>
      <c r="AH1640" t="s">
        <v>23364</v>
      </c>
      <c r="AI1640">
        <v>0</v>
      </c>
      <c r="AJ1640">
        <v>0</v>
      </c>
    </row>
    <row r="1641" spans="1:46">
      <c r="A1641" t="s">
        <v>46</v>
      </c>
      <c r="B1641" t="s">
        <v>1687</v>
      </c>
      <c r="C1641" t="s">
        <v>5808</v>
      </c>
      <c r="D1641" t="s">
        <v>9884</v>
      </c>
      <c r="E1641" t="s">
        <v>10251</v>
      </c>
      <c r="F1641" t="s">
        <v>13213</v>
      </c>
      <c r="G1641" t="s">
        <v>15701</v>
      </c>
      <c r="H1641" t="s">
        <v>15701</v>
      </c>
      <c r="I1641" t="s">
        <v>9884</v>
      </c>
      <c r="J1641" t="s">
        <v>16131</v>
      </c>
      <c r="K1641" t="s">
        <v>19525</v>
      </c>
      <c r="L1641" t="s">
        <v>19527</v>
      </c>
      <c r="M1641" t="s">
        <v>19543</v>
      </c>
      <c r="N1641" t="s">
        <v>9884</v>
      </c>
      <c r="O1641" t="s">
        <v>19546</v>
      </c>
      <c r="P1641" t="s">
        <v>19547</v>
      </c>
      <c r="U1641" t="s">
        <v>20060</v>
      </c>
      <c r="W1641" t="s">
        <v>21576</v>
      </c>
      <c r="X1641" t="s">
        <v>21578</v>
      </c>
      <c r="Y1641" t="s">
        <v>21867</v>
      </c>
      <c r="Z1641">
        <v>17.625</v>
      </c>
      <c r="AA1641">
        <v>1349</v>
      </c>
      <c r="AB1641" t="s">
        <v>23123</v>
      </c>
      <c r="AC1641" t="s">
        <v>23134</v>
      </c>
      <c r="AD1641" t="s">
        <v>23145</v>
      </c>
      <c r="AE1641" t="s">
        <v>23152</v>
      </c>
      <c r="AH1641" t="s">
        <v>23364</v>
      </c>
      <c r="AI1641">
        <v>0</v>
      </c>
      <c r="AJ1641">
        <v>0</v>
      </c>
    </row>
    <row r="1642" spans="1:46">
      <c r="A1642" t="s">
        <v>46</v>
      </c>
      <c r="B1642" t="s">
        <v>1688</v>
      </c>
      <c r="C1642" t="s">
        <v>5809</v>
      </c>
      <c r="D1642" t="s">
        <v>9884</v>
      </c>
      <c r="E1642" t="s">
        <v>10252</v>
      </c>
      <c r="F1642" t="s">
        <v>13214</v>
      </c>
      <c r="G1642" t="s">
        <v>15697</v>
      </c>
      <c r="H1642" t="s">
        <v>15697</v>
      </c>
      <c r="I1642" t="s">
        <v>9884</v>
      </c>
      <c r="J1642" t="s">
        <v>16132</v>
      </c>
      <c r="K1642" t="s">
        <v>19525</v>
      </c>
      <c r="L1642" t="s">
        <v>19527</v>
      </c>
      <c r="M1642" t="s">
        <v>19543</v>
      </c>
      <c r="N1642" t="s">
        <v>9884</v>
      </c>
      <c r="O1642" t="s">
        <v>19546</v>
      </c>
      <c r="P1642" t="s">
        <v>19547</v>
      </c>
      <c r="T1642" t="s">
        <v>19590</v>
      </c>
      <c r="U1642" t="s">
        <v>20061</v>
      </c>
      <c r="W1642" t="s">
        <v>21576</v>
      </c>
      <c r="X1642" t="s">
        <v>21578</v>
      </c>
      <c r="Y1642" t="s">
        <v>21868</v>
      </c>
      <c r="Z1642">
        <v>24.75</v>
      </c>
      <c r="AA1642">
        <v>1649</v>
      </c>
      <c r="AB1642" t="s">
        <v>23123</v>
      </c>
      <c r="AC1642" t="s">
        <v>23126</v>
      </c>
      <c r="AD1642" t="s">
        <v>23145</v>
      </c>
      <c r="AE1642" t="s">
        <v>23152</v>
      </c>
      <c r="AH1642" t="s">
        <v>23364</v>
      </c>
      <c r="AI1642">
        <v>0</v>
      </c>
      <c r="AJ1642">
        <v>0</v>
      </c>
    </row>
    <row r="1643" spans="1:46">
      <c r="A1643" t="s">
        <v>46</v>
      </c>
      <c r="B1643" t="s">
        <v>1689</v>
      </c>
      <c r="C1643" t="s">
        <v>5810</v>
      </c>
      <c r="D1643" t="s">
        <v>9884</v>
      </c>
      <c r="E1643" t="s">
        <v>10252</v>
      </c>
      <c r="F1643" t="s">
        <v>13215</v>
      </c>
      <c r="G1643" t="s">
        <v>15698</v>
      </c>
      <c r="H1643" t="s">
        <v>15698</v>
      </c>
      <c r="I1643" t="s">
        <v>9884</v>
      </c>
      <c r="J1643" t="s">
        <v>16132</v>
      </c>
      <c r="K1643" t="s">
        <v>19525</v>
      </c>
      <c r="L1643" t="s">
        <v>19527</v>
      </c>
      <c r="M1643" t="s">
        <v>19543</v>
      </c>
      <c r="N1643" t="s">
        <v>9884</v>
      </c>
      <c r="O1643" t="s">
        <v>19546</v>
      </c>
      <c r="P1643" t="s">
        <v>19547</v>
      </c>
      <c r="T1643" t="s">
        <v>19590</v>
      </c>
      <c r="U1643" t="s">
        <v>20061</v>
      </c>
      <c r="W1643" t="s">
        <v>21576</v>
      </c>
      <c r="X1643" t="s">
        <v>21578</v>
      </c>
      <c r="Y1643" t="s">
        <v>21868</v>
      </c>
      <c r="Z1643">
        <v>24.75</v>
      </c>
      <c r="AA1643">
        <v>1649</v>
      </c>
      <c r="AB1643" t="s">
        <v>23123</v>
      </c>
      <c r="AC1643" t="s">
        <v>23126</v>
      </c>
      <c r="AD1643" t="s">
        <v>23145</v>
      </c>
      <c r="AE1643" t="s">
        <v>23152</v>
      </c>
      <c r="AH1643" t="s">
        <v>23364</v>
      </c>
      <c r="AI1643">
        <v>0</v>
      </c>
      <c r="AJ1643">
        <v>0</v>
      </c>
    </row>
    <row r="1644" spans="1:46">
      <c r="A1644" t="s">
        <v>46</v>
      </c>
      <c r="B1644" t="s">
        <v>1690</v>
      </c>
      <c r="C1644" t="s">
        <v>5811</v>
      </c>
      <c r="D1644" t="s">
        <v>9884</v>
      </c>
      <c r="E1644" t="s">
        <v>10252</v>
      </c>
      <c r="F1644" t="s">
        <v>13216</v>
      </c>
      <c r="G1644" t="s">
        <v>15699</v>
      </c>
      <c r="H1644" t="s">
        <v>15699</v>
      </c>
      <c r="I1644" t="s">
        <v>9884</v>
      </c>
      <c r="J1644" t="s">
        <v>16132</v>
      </c>
      <c r="K1644" t="s">
        <v>19525</v>
      </c>
      <c r="L1644" t="s">
        <v>19527</v>
      </c>
      <c r="M1644" t="s">
        <v>19543</v>
      </c>
      <c r="N1644" t="s">
        <v>9884</v>
      </c>
      <c r="O1644" t="s">
        <v>19546</v>
      </c>
      <c r="P1644" t="s">
        <v>19547</v>
      </c>
      <c r="T1644" t="s">
        <v>19590</v>
      </c>
      <c r="U1644" t="s">
        <v>20061</v>
      </c>
      <c r="W1644" t="s">
        <v>21576</v>
      </c>
      <c r="X1644" t="s">
        <v>21578</v>
      </c>
      <c r="Y1644" t="s">
        <v>21868</v>
      </c>
      <c r="Z1644">
        <v>24.75</v>
      </c>
      <c r="AA1644">
        <v>1649</v>
      </c>
      <c r="AB1644" t="s">
        <v>23123</v>
      </c>
      <c r="AC1644" t="s">
        <v>23126</v>
      </c>
      <c r="AD1644" t="s">
        <v>23145</v>
      </c>
      <c r="AE1644" t="s">
        <v>23152</v>
      </c>
      <c r="AH1644" t="s">
        <v>23364</v>
      </c>
      <c r="AI1644">
        <v>0</v>
      </c>
      <c r="AJ1644">
        <v>0</v>
      </c>
    </row>
    <row r="1645" spans="1:46">
      <c r="A1645" t="s">
        <v>46</v>
      </c>
      <c r="B1645" t="s">
        <v>1691</v>
      </c>
      <c r="C1645" t="s">
        <v>5812</v>
      </c>
      <c r="D1645" t="s">
        <v>9884</v>
      </c>
      <c r="E1645" t="s">
        <v>10252</v>
      </c>
      <c r="F1645" t="s">
        <v>13217</v>
      </c>
      <c r="G1645" t="s">
        <v>15700</v>
      </c>
      <c r="H1645" t="s">
        <v>15700</v>
      </c>
      <c r="I1645" t="s">
        <v>9884</v>
      </c>
      <c r="J1645" t="s">
        <v>16132</v>
      </c>
      <c r="K1645" t="s">
        <v>19525</v>
      </c>
      <c r="L1645" t="s">
        <v>19527</v>
      </c>
      <c r="M1645" t="s">
        <v>19543</v>
      </c>
      <c r="N1645" t="s">
        <v>9884</v>
      </c>
      <c r="O1645" t="s">
        <v>19546</v>
      </c>
      <c r="P1645" t="s">
        <v>19547</v>
      </c>
      <c r="T1645" t="s">
        <v>19590</v>
      </c>
      <c r="U1645" t="s">
        <v>20061</v>
      </c>
      <c r="W1645" t="s">
        <v>21576</v>
      </c>
      <c r="X1645" t="s">
        <v>21578</v>
      </c>
      <c r="Y1645" t="s">
        <v>21868</v>
      </c>
      <c r="Z1645">
        <v>24.75</v>
      </c>
      <c r="AA1645">
        <v>1649</v>
      </c>
      <c r="AB1645" t="s">
        <v>23123</v>
      </c>
      <c r="AC1645" t="s">
        <v>23126</v>
      </c>
      <c r="AD1645" t="s">
        <v>23145</v>
      </c>
      <c r="AE1645" t="s">
        <v>23152</v>
      </c>
      <c r="AH1645" t="s">
        <v>23364</v>
      </c>
      <c r="AI1645">
        <v>0</v>
      </c>
      <c r="AJ1645">
        <v>0</v>
      </c>
    </row>
    <row r="1646" spans="1:46">
      <c r="A1646" t="s">
        <v>46</v>
      </c>
      <c r="B1646" t="s">
        <v>1692</v>
      </c>
      <c r="C1646" t="s">
        <v>5813</v>
      </c>
      <c r="D1646" t="s">
        <v>9884</v>
      </c>
      <c r="E1646" t="s">
        <v>10253</v>
      </c>
      <c r="F1646" t="s">
        <v>13218</v>
      </c>
      <c r="G1646" t="s">
        <v>15697</v>
      </c>
      <c r="H1646" t="s">
        <v>15697</v>
      </c>
      <c r="I1646" t="s">
        <v>9884</v>
      </c>
      <c r="J1646" t="s">
        <v>16133</v>
      </c>
      <c r="K1646" t="s">
        <v>19525</v>
      </c>
      <c r="L1646" t="s">
        <v>19527</v>
      </c>
      <c r="M1646" t="s">
        <v>19543</v>
      </c>
      <c r="N1646" t="s">
        <v>9884</v>
      </c>
      <c r="O1646" t="s">
        <v>19546</v>
      </c>
      <c r="P1646" t="s">
        <v>19547</v>
      </c>
      <c r="T1646" t="s">
        <v>19557</v>
      </c>
      <c r="U1646" t="s">
        <v>19886</v>
      </c>
      <c r="W1646" t="s">
        <v>21576</v>
      </c>
      <c r="X1646" t="s">
        <v>21578</v>
      </c>
      <c r="Y1646" t="s">
        <v>21869</v>
      </c>
      <c r="Z1646">
        <v>26.25</v>
      </c>
      <c r="AA1646">
        <v>1749</v>
      </c>
      <c r="AB1646" t="s">
        <v>23123</v>
      </c>
      <c r="AC1646" t="s">
        <v>23126</v>
      </c>
      <c r="AD1646" t="s">
        <v>23145</v>
      </c>
      <c r="AE1646" t="s">
        <v>23152</v>
      </c>
      <c r="AH1646" t="s">
        <v>23364</v>
      </c>
      <c r="AI1646">
        <v>0</v>
      </c>
      <c r="AJ1646">
        <v>0</v>
      </c>
    </row>
    <row r="1647" spans="1:46">
      <c r="A1647" t="s">
        <v>46</v>
      </c>
      <c r="B1647" t="s">
        <v>1693</v>
      </c>
      <c r="C1647" t="s">
        <v>5814</v>
      </c>
      <c r="D1647" t="s">
        <v>9884</v>
      </c>
      <c r="E1647" t="s">
        <v>10253</v>
      </c>
      <c r="F1647" t="s">
        <v>13219</v>
      </c>
      <c r="G1647" t="s">
        <v>15698</v>
      </c>
      <c r="H1647" t="s">
        <v>15698</v>
      </c>
      <c r="I1647" t="s">
        <v>9884</v>
      </c>
      <c r="J1647" t="s">
        <v>16133</v>
      </c>
      <c r="K1647" t="s">
        <v>19525</v>
      </c>
      <c r="L1647" t="s">
        <v>19527</v>
      </c>
      <c r="M1647" t="s">
        <v>19543</v>
      </c>
      <c r="N1647" t="s">
        <v>9884</v>
      </c>
      <c r="O1647" t="s">
        <v>19546</v>
      </c>
      <c r="P1647" t="s">
        <v>19547</v>
      </c>
      <c r="T1647" t="s">
        <v>19557</v>
      </c>
      <c r="U1647" t="s">
        <v>19886</v>
      </c>
      <c r="W1647" t="s">
        <v>21576</v>
      </c>
      <c r="X1647" t="s">
        <v>21578</v>
      </c>
      <c r="Y1647" t="s">
        <v>21869</v>
      </c>
      <c r="Z1647">
        <v>26.25</v>
      </c>
      <c r="AA1647">
        <v>1749</v>
      </c>
      <c r="AB1647" t="s">
        <v>23123</v>
      </c>
      <c r="AC1647" t="s">
        <v>23126</v>
      </c>
      <c r="AD1647" t="s">
        <v>23145</v>
      </c>
      <c r="AE1647" t="s">
        <v>23152</v>
      </c>
      <c r="AH1647" t="s">
        <v>23364</v>
      </c>
      <c r="AI1647">
        <v>0</v>
      </c>
      <c r="AJ1647">
        <v>0</v>
      </c>
    </row>
    <row r="1648" spans="1:46">
      <c r="A1648" t="s">
        <v>46</v>
      </c>
      <c r="B1648" t="s">
        <v>1694</v>
      </c>
      <c r="C1648" t="s">
        <v>5815</v>
      </c>
      <c r="D1648" t="s">
        <v>9884</v>
      </c>
      <c r="E1648" t="s">
        <v>10253</v>
      </c>
      <c r="F1648" t="s">
        <v>13220</v>
      </c>
      <c r="G1648" t="s">
        <v>15699</v>
      </c>
      <c r="H1648" t="s">
        <v>15699</v>
      </c>
      <c r="I1648" t="s">
        <v>9884</v>
      </c>
      <c r="J1648" t="s">
        <v>16133</v>
      </c>
      <c r="K1648" t="s">
        <v>19525</v>
      </c>
      <c r="L1648" t="s">
        <v>19527</v>
      </c>
      <c r="M1648" t="s">
        <v>19543</v>
      </c>
      <c r="N1648" t="s">
        <v>9884</v>
      </c>
      <c r="O1648" t="s">
        <v>19546</v>
      </c>
      <c r="P1648" t="s">
        <v>19547</v>
      </c>
      <c r="T1648" t="s">
        <v>19557</v>
      </c>
      <c r="U1648" t="s">
        <v>19886</v>
      </c>
      <c r="W1648" t="s">
        <v>21576</v>
      </c>
      <c r="X1648" t="s">
        <v>21578</v>
      </c>
      <c r="Y1648" t="s">
        <v>21869</v>
      </c>
      <c r="Z1648">
        <v>26.25</v>
      </c>
      <c r="AA1648">
        <v>1749</v>
      </c>
      <c r="AB1648" t="s">
        <v>23123</v>
      </c>
      <c r="AC1648" t="s">
        <v>23126</v>
      </c>
      <c r="AD1648" t="s">
        <v>23145</v>
      </c>
      <c r="AE1648" t="s">
        <v>23152</v>
      </c>
      <c r="AH1648" t="s">
        <v>23364</v>
      </c>
      <c r="AI1648">
        <v>0</v>
      </c>
      <c r="AJ1648">
        <v>0</v>
      </c>
    </row>
    <row r="1649" spans="1:46">
      <c r="A1649" t="s">
        <v>46</v>
      </c>
      <c r="B1649" t="s">
        <v>1695</v>
      </c>
      <c r="C1649" t="s">
        <v>5816</v>
      </c>
      <c r="D1649" t="s">
        <v>9884</v>
      </c>
      <c r="E1649" t="s">
        <v>10253</v>
      </c>
      <c r="F1649" t="s">
        <v>13221</v>
      </c>
      <c r="G1649" t="s">
        <v>15700</v>
      </c>
      <c r="H1649" t="s">
        <v>15700</v>
      </c>
      <c r="I1649" t="s">
        <v>9884</v>
      </c>
      <c r="J1649" t="s">
        <v>16133</v>
      </c>
      <c r="K1649" t="s">
        <v>19525</v>
      </c>
      <c r="L1649" t="s">
        <v>19527</v>
      </c>
      <c r="M1649" t="s">
        <v>19543</v>
      </c>
      <c r="N1649" t="s">
        <v>9884</v>
      </c>
      <c r="O1649" t="s">
        <v>19546</v>
      </c>
      <c r="P1649" t="s">
        <v>19547</v>
      </c>
      <c r="T1649" t="s">
        <v>19557</v>
      </c>
      <c r="U1649" t="s">
        <v>19886</v>
      </c>
      <c r="W1649" t="s">
        <v>21576</v>
      </c>
      <c r="X1649" t="s">
        <v>21578</v>
      </c>
      <c r="Y1649" t="s">
        <v>21869</v>
      </c>
      <c r="Z1649">
        <v>26.25</v>
      </c>
      <c r="AA1649">
        <v>1749</v>
      </c>
      <c r="AB1649" t="s">
        <v>23123</v>
      </c>
      <c r="AC1649" t="s">
        <v>23126</v>
      </c>
      <c r="AD1649" t="s">
        <v>23145</v>
      </c>
      <c r="AE1649" t="s">
        <v>23152</v>
      </c>
      <c r="AH1649" t="s">
        <v>23364</v>
      </c>
      <c r="AI1649">
        <v>0</v>
      </c>
      <c r="AJ1649">
        <v>0</v>
      </c>
    </row>
    <row r="1650" spans="1:46">
      <c r="A1650" t="s">
        <v>46</v>
      </c>
      <c r="B1650" t="s">
        <v>1696</v>
      </c>
      <c r="C1650" t="s">
        <v>5817</v>
      </c>
      <c r="D1650" t="s">
        <v>9884</v>
      </c>
      <c r="E1650" t="s">
        <v>10254</v>
      </c>
      <c r="F1650" t="s">
        <v>13222</v>
      </c>
      <c r="G1650" t="s">
        <v>15696</v>
      </c>
      <c r="H1650" t="s">
        <v>15696</v>
      </c>
      <c r="I1650" t="s">
        <v>9884</v>
      </c>
      <c r="J1650" t="s">
        <v>16134</v>
      </c>
      <c r="K1650" t="s">
        <v>19525</v>
      </c>
      <c r="L1650" t="s">
        <v>19527</v>
      </c>
      <c r="M1650" t="s">
        <v>19543</v>
      </c>
      <c r="N1650" t="s">
        <v>9884</v>
      </c>
      <c r="O1650" t="s">
        <v>19546</v>
      </c>
      <c r="P1650" t="s">
        <v>19547</v>
      </c>
      <c r="T1650" t="s">
        <v>19587</v>
      </c>
      <c r="U1650" t="s">
        <v>19941</v>
      </c>
      <c r="W1650" t="s">
        <v>21576</v>
      </c>
      <c r="X1650" t="s">
        <v>21578</v>
      </c>
      <c r="Y1650" t="s">
        <v>21870</v>
      </c>
      <c r="Z1650">
        <v>26.25</v>
      </c>
      <c r="AA1650">
        <v>1749</v>
      </c>
      <c r="AB1650" t="s">
        <v>23123</v>
      </c>
      <c r="AC1650" t="s">
        <v>23126</v>
      </c>
      <c r="AD1650" t="s">
        <v>23145</v>
      </c>
      <c r="AE1650" t="s">
        <v>23152</v>
      </c>
      <c r="AH1650" t="s">
        <v>23363</v>
      </c>
      <c r="AI1650">
        <v>1</v>
      </c>
      <c r="AJ1650">
        <v>1</v>
      </c>
      <c r="AK1650" t="s">
        <v>23382</v>
      </c>
      <c r="AQ1650" t="s">
        <v>23874</v>
      </c>
      <c r="AR1650" t="s">
        <v>24721</v>
      </c>
      <c r="AS1650" t="s">
        <v>25821</v>
      </c>
      <c r="AT1650" t="s">
        <v>26846</v>
      </c>
    </row>
    <row r="1651" spans="1:46">
      <c r="A1651" t="s">
        <v>46</v>
      </c>
      <c r="B1651" t="s">
        <v>1697</v>
      </c>
      <c r="C1651" t="s">
        <v>5818</v>
      </c>
      <c r="D1651" t="s">
        <v>9884</v>
      </c>
      <c r="E1651" t="s">
        <v>10254</v>
      </c>
      <c r="F1651" t="s">
        <v>13223</v>
      </c>
      <c r="G1651" t="s">
        <v>15697</v>
      </c>
      <c r="H1651" t="s">
        <v>15697</v>
      </c>
      <c r="I1651" t="s">
        <v>9884</v>
      </c>
      <c r="J1651" t="s">
        <v>16134</v>
      </c>
      <c r="K1651" t="s">
        <v>19525</v>
      </c>
      <c r="L1651" t="s">
        <v>19527</v>
      </c>
      <c r="M1651" t="s">
        <v>19543</v>
      </c>
      <c r="N1651" t="s">
        <v>9884</v>
      </c>
      <c r="O1651" t="s">
        <v>19546</v>
      </c>
      <c r="P1651" t="s">
        <v>19547</v>
      </c>
      <c r="T1651" t="s">
        <v>19587</v>
      </c>
      <c r="U1651" t="s">
        <v>19941</v>
      </c>
      <c r="W1651" t="s">
        <v>21576</v>
      </c>
      <c r="X1651" t="s">
        <v>21578</v>
      </c>
      <c r="Y1651" t="s">
        <v>21870</v>
      </c>
      <c r="Z1651">
        <v>26.25</v>
      </c>
      <c r="AA1651">
        <v>1749</v>
      </c>
      <c r="AB1651" t="s">
        <v>23123</v>
      </c>
      <c r="AC1651" t="s">
        <v>23126</v>
      </c>
      <c r="AD1651" t="s">
        <v>23145</v>
      </c>
      <c r="AE1651" t="s">
        <v>23152</v>
      </c>
      <c r="AH1651" t="s">
        <v>23364</v>
      </c>
      <c r="AI1651">
        <v>0</v>
      </c>
      <c r="AJ1651">
        <v>0</v>
      </c>
      <c r="AQ1651" t="s">
        <v>23874</v>
      </c>
      <c r="AR1651" t="s">
        <v>24721</v>
      </c>
      <c r="AS1651" t="s">
        <v>25822</v>
      </c>
      <c r="AT1651" t="s">
        <v>26846</v>
      </c>
    </row>
    <row r="1652" spans="1:46">
      <c r="A1652" t="s">
        <v>46</v>
      </c>
      <c r="B1652" t="s">
        <v>1698</v>
      </c>
      <c r="C1652" t="s">
        <v>5819</v>
      </c>
      <c r="D1652" t="s">
        <v>9884</v>
      </c>
      <c r="E1652" t="s">
        <v>10254</v>
      </c>
      <c r="F1652" t="s">
        <v>13224</v>
      </c>
      <c r="G1652" t="s">
        <v>15698</v>
      </c>
      <c r="H1652" t="s">
        <v>15698</v>
      </c>
      <c r="I1652" t="s">
        <v>9884</v>
      </c>
      <c r="J1652" t="s">
        <v>16134</v>
      </c>
      <c r="K1652" t="s">
        <v>19525</v>
      </c>
      <c r="L1652" t="s">
        <v>19527</v>
      </c>
      <c r="M1652" t="s">
        <v>19543</v>
      </c>
      <c r="N1652" t="s">
        <v>9884</v>
      </c>
      <c r="O1652" t="s">
        <v>19546</v>
      </c>
      <c r="P1652" t="s">
        <v>19547</v>
      </c>
      <c r="T1652" t="s">
        <v>19587</v>
      </c>
      <c r="U1652" t="s">
        <v>19941</v>
      </c>
      <c r="W1652" t="s">
        <v>21576</v>
      </c>
      <c r="X1652" t="s">
        <v>21578</v>
      </c>
      <c r="Y1652" t="s">
        <v>21870</v>
      </c>
      <c r="Z1652">
        <v>26.25</v>
      </c>
      <c r="AA1652">
        <v>1749</v>
      </c>
      <c r="AB1652" t="s">
        <v>23123</v>
      </c>
      <c r="AC1652" t="s">
        <v>23126</v>
      </c>
      <c r="AD1652" t="s">
        <v>23145</v>
      </c>
      <c r="AE1652" t="s">
        <v>23152</v>
      </c>
      <c r="AH1652" t="s">
        <v>23363</v>
      </c>
      <c r="AI1652">
        <v>1</v>
      </c>
      <c r="AJ1652">
        <v>1</v>
      </c>
      <c r="AK1652" t="s">
        <v>23382</v>
      </c>
      <c r="AQ1652" t="s">
        <v>23874</v>
      </c>
      <c r="AR1652" t="s">
        <v>24721</v>
      </c>
      <c r="AS1652" t="s">
        <v>25823</v>
      </c>
      <c r="AT1652" t="s">
        <v>26846</v>
      </c>
    </row>
    <row r="1653" spans="1:46">
      <c r="A1653" t="s">
        <v>46</v>
      </c>
      <c r="B1653" t="s">
        <v>1699</v>
      </c>
      <c r="C1653" t="s">
        <v>5820</v>
      </c>
      <c r="D1653" t="s">
        <v>9884</v>
      </c>
      <c r="E1653" t="s">
        <v>10254</v>
      </c>
      <c r="F1653" t="s">
        <v>13225</v>
      </c>
      <c r="G1653" t="s">
        <v>15699</v>
      </c>
      <c r="H1653" t="s">
        <v>15699</v>
      </c>
      <c r="I1653" t="s">
        <v>9884</v>
      </c>
      <c r="J1653" t="s">
        <v>16134</v>
      </c>
      <c r="K1653" t="s">
        <v>19525</v>
      </c>
      <c r="L1653" t="s">
        <v>19527</v>
      </c>
      <c r="M1653" t="s">
        <v>19543</v>
      </c>
      <c r="N1653" t="s">
        <v>9884</v>
      </c>
      <c r="O1653" t="s">
        <v>19546</v>
      </c>
      <c r="P1653" t="s">
        <v>19547</v>
      </c>
      <c r="T1653" t="s">
        <v>19587</v>
      </c>
      <c r="U1653" t="s">
        <v>19941</v>
      </c>
      <c r="W1653" t="s">
        <v>21576</v>
      </c>
      <c r="X1653" t="s">
        <v>21578</v>
      </c>
      <c r="Y1653" t="s">
        <v>21870</v>
      </c>
      <c r="Z1653">
        <v>26.25</v>
      </c>
      <c r="AA1653">
        <v>1749</v>
      </c>
      <c r="AB1653" t="s">
        <v>23123</v>
      </c>
      <c r="AC1653" t="s">
        <v>23126</v>
      </c>
      <c r="AD1653" t="s">
        <v>23145</v>
      </c>
      <c r="AE1653" t="s">
        <v>23152</v>
      </c>
      <c r="AH1653" t="s">
        <v>23363</v>
      </c>
      <c r="AI1653">
        <v>2</v>
      </c>
      <c r="AJ1653">
        <v>2</v>
      </c>
      <c r="AK1653" t="s">
        <v>23456</v>
      </c>
      <c r="AQ1653" t="s">
        <v>23874</v>
      </c>
      <c r="AR1653" t="s">
        <v>24721</v>
      </c>
      <c r="AS1653" t="s">
        <v>25824</v>
      </c>
      <c r="AT1653" t="s">
        <v>26846</v>
      </c>
    </row>
    <row r="1654" spans="1:46">
      <c r="A1654" t="s">
        <v>46</v>
      </c>
      <c r="B1654" t="s">
        <v>1700</v>
      </c>
      <c r="C1654" t="s">
        <v>5821</v>
      </c>
      <c r="D1654" t="s">
        <v>9884</v>
      </c>
      <c r="E1654" t="s">
        <v>10254</v>
      </c>
      <c r="F1654" t="s">
        <v>13226</v>
      </c>
      <c r="G1654" t="s">
        <v>15700</v>
      </c>
      <c r="H1654" t="s">
        <v>15700</v>
      </c>
      <c r="I1654" t="s">
        <v>9884</v>
      </c>
      <c r="J1654" t="s">
        <v>16134</v>
      </c>
      <c r="K1654" t="s">
        <v>19525</v>
      </c>
      <c r="L1654" t="s">
        <v>19527</v>
      </c>
      <c r="M1654" t="s">
        <v>19543</v>
      </c>
      <c r="N1654" t="s">
        <v>9884</v>
      </c>
      <c r="O1654" t="s">
        <v>19546</v>
      </c>
      <c r="P1654" t="s">
        <v>19547</v>
      </c>
      <c r="T1654" t="s">
        <v>19587</v>
      </c>
      <c r="U1654" t="s">
        <v>19941</v>
      </c>
      <c r="W1654" t="s">
        <v>21576</v>
      </c>
      <c r="X1654" t="s">
        <v>21578</v>
      </c>
      <c r="Y1654" t="s">
        <v>21870</v>
      </c>
      <c r="Z1654">
        <v>26.25</v>
      </c>
      <c r="AA1654">
        <v>1749</v>
      </c>
      <c r="AB1654" t="s">
        <v>23123</v>
      </c>
      <c r="AC1654" t="s">
        <v>23126</v>
      </c>
      <c r="AD1654" t="s">
        <v>23145</v>
      </c>
      <c r="AE1654" t="s">
        <v>23152</v>
      </c>
      <c r="AH1654" t="s">
        <v>23364</v>
      </c>
      <c r="AI1654">
        <v>0</v>
      </c>
      <c r="AJ1654">
        <v>0</v>
      </c>
    </row>
    <row r="1655" spans="1:46">
      <c r="A1655" t="s">
        <v>46</v>
      </c>
      <c r="B1655" t="s">
        <v>1701</v>
      </c>
      <c r="C1655" t="s">
        <v>5822</v>
      </c>
      <c r="D1655" t="s">
        <v>9884</v>
      </c>
      <c r="E1655" t="s">
        <v>10254</v>
      </c>
      <c r="F1655" t="s">
        <v>13227</v>
      </c>
      <c r="G1655" t="s">
        <v>15701</v>
      </c>
      <c r="H1655" t="s">
        <v>15701</v>
      </c>
      <c r="I1655" t="s">
        <v>9884</v>
      </c>
      <c r="J1655" t="s">
        <v>16134</v>
      </c>
      <c r="K1655" t="s">
        <v>19525</v>
      </c>
      <c r="L1655" t="s">
        <v>19527</v>
      </c>
      <c r="M1655" t="s">
        <v>19543</v>
      </c>
      <c r="N1655" t="s">
        <v>9884</v>
      </c>
      <c r="O1655" t="s">
        <v>19546</v>
      </c>
      <c r="P1655" t="s">
        <v>19547</v>
      </c>
      <c r="T1655" t="s">
        <v>19587</v>
      </c>
      <c r="U1655" t="s">
        <v>19941</v>
      </c>
      <c r="W1655" t="s">
        <v>21576</v>
      </c>
      <c r="X1655" t="s">
        <v>21578</v>
      </c>
      <c r="Y1655" t="s">
        <v>21870</v>
      </c>
      <c r="Z1655">
        <v>26.25</v>
      </c>
      <c r="AA1655">
        <v>1749</v>
      </c>
      <c r="AB1655" t="s">
        <v>23123</v>
      </c>
      <c r="AC1655" t="s">
        <v>23126</v>
      </c>
      <c r="AD1655" t="s">
        <v>23145</v>
      </c>
      <c r="AE1655" t="s">
        <v>23152</v>
      </c>
      <c r="AH1655" t="s">
        <v>23364</v>
      </c>
      <c r="AI1655">
        <v>0</v>
      </c>
      <c r="AJ1655">
        <v>0</v>
      </c>
    </row>
    <row r="1656" spans="1:46">
      <c r="A1656" t="s">
        <v>46</v>
      </c>
      <c r="B1656" t="s">
        <v>1702</v>
      </c>
      <c r="C1656" t="s">
        <v>5823</v>
      </c>
      <c r="D1656" t="s">
        <v>9884</v>
      </c>
      <c r="E1656" t="s">
        <v>10254</v>
      </c>
      <c r="F1656" t="s">
        <v>13228</v>
      </c>
      <c r="G1656" t="s">
        <v>15694</v>
      </c>
      <c r="H1656" t="s">
        <v>15694</v>
      </c>
      <c r="I1656" t="s">
        <v>9884</v>
      </c>
      <c r="J1656" t="s">
        <v>16134</v>
      </c>
      <c r="K1656" t="s">
        <v>19525</v>
      </c>
      <c r="L1656" t="s">
        <v>19527</v>
      </c>
      <c r="M1656" t="s">
        <v>19543</v>
      </c>
      <c r="N1656" t="s">
        <v>9884</v>
      </c>
      <c r="O1656" t="s">
        <v>19546</v>
      </c>
      <c r="P1656" t="s">
        <v>19547</v>
      </c>
      <c r="T1656" t="s">
        <v>19587</v>
      </c>
      <c r="U1656" t="s">
        <v>19941</v>
      </c>
      <c r="W1656" t="s">
        <v>21576</v>
      </c>
      <c r="X1656" t="s">
        <v>21578</v>
      </c>
      <c r="Y1656" t="s">
        <v>21870</v>
      </c>
      <c r="Z1656">
        <v>26.25</v>
      </c>
      <c r="AA1656">
        <v>1749</v>
      </c>
      <c r="AB1656" t="s">
        <v>23123</v>
      </c>
      <c r="AC1656" t="s">
        <v>23126</v>
      </c>
      <c r="AD1656" t="s">
        <v>23145</v>
      </c>
      <c r="AE1656" t="s">
        <v>23152</v>
      </c>
      <c r="AH1656" t="s">
        <v>23364</v>
      </c>
      <c r="AI1656">
        <v>0</v>
      </c>
      <c r="AJ1656">
        <v>0</v>
      </c>
    </row>
    <row r="1657" spans="1:46">
      <c r="A1657" t="s">
        <v>46</v>
      </c>
      <c r="B1657" t="s">
        <v>1703</v>
      </c>
      <c r="C1657" t="s">
        <v>5824</v>
      </c>
      <c r="D1657" t="s">
        <v>9884</v>
      </c>
      <c r="E1657" t="s">
        <v>10255</v>
      </c>
      <c r="F1657" t="s">
        <v>13229</v>
      </c>
      <c r="G1657" t="s">
        <v>15685</v>
      </c>
      <c r="H1657" t="s">
        <v>15730</v>
      </c>
      <c r="I1657" t="s">
        <v>9884</v>
      </c>
      <c r="J1657" t="s">
        <v>16135</v>
      </c>
      <c r="K1657" t="s">
        <v>19525</v>
      </c>
      <c r="L1657" t="s">
        <v>19527</v>
      </c>
      <c r="M1657" t="s">
        <v>19541</v>
      </c>
      <c r="N1657" t="s">
        <v>9884</v>
      </c>
      <c r="O1657" t="s">
        <v>19546</v>
      </c>
      <c r="P1657" t="s">
        <v>19547</v>
      </c>
      <c r="U1657" t="s">
        <v>20062</v>
      </c>
      <c r="W1657" t="s">
        <v>21576</v>
      </c>
      <c r="X1657" t="s">
        <v>21578</v>
      </c>
      <c r="Y1657" t="s">
        <v>21871</v>
      </c>
      <c r="Z1657">
        <v>105.75</v>
      </c>
      <c r="AA1657">
        <v>899</v>
      </c>
      <c r="AB1657" t="s">
        <v>23123</v>
      </c>
      <c r="AC1657" t="s">
        <v>23126</v>
      </c>
      <c r="AD1657" t="s">
        <v>23145</v>
      </c>
      <c r="AE1657" t="s">
        <v>23152</v>
      </c>
      <c r="AH1657" t="s">
        <v>23364</v>
      </c>
      <c r="AI1657">
        <v>0</v>
      </c>
      <c r="AJ1657">
        <v>0</v>
      </c>
    </row>
    <row r="1658" spans="1:46">
      <c r="A1658" t="s">
        <v>46</v>
      </c>
      <c r="B1658" t="s">
        <v>1704</v>
      </c>
      <c r="C1658" t="s">
        <v>5825</v>
      </c>
      <c r="D1658" t="s">
        <v>9884</v>
      </c>
      <c r="E1658" t="s">
        <v>10256</v>
      </c>
      <c r="F1658" t="s">
        <v>13230</v>
      </c>
      <c r="G1658" t="s">
        <v>15685</v>
      </c>
      <c r="H1658" t="s">
        <v>15730</v>
      </c>
      <c r="I1658" t="s">
        <v>9884</v>
      </c>
      <c r="J1658" t="s">
        <v>16136</v>
      </c>
      <c r="K1658" t="s">
        <v>19525</v>
      </c>
      <c r="L1658" t="s">
        <v>19527</v>
      </c>
      <c r="M1658" t="s">
        <v>19541</v>
      </c>
      <c r="N1658" t="s">
        <v>9884</v>
      </c>
      <c r="O1658" t="s">
        <v>19546</v>
      </c>
      <c r="P1658" t="s">
        <v>19547</v>
      </c>
      <c r="U1658" t="s">
        <v>20063</v>
      </c>
      <c r="W1658" t="s">
        <v>21576</v>
      </c>
      <c r="X1658" t="s">
        <v>21578</v>
      </c>
      <c r="Y1658" t="s">
        <v>21872</v>
      </c>
      <c r="Z1658">
        <v>84.59999999999999</v>
      </c>
      <c r="AA1658">
        <v>899</v>
      </c>
      <c r="AB1658" t="s">
        <v>23123</v>
      </c>
      <c r="AC1658" t="s">
        <v>23126</v>
      </c>
      <c r="AD1658" t="s">
        <v>23145</v>
      </c>
      <c r="AE1658" t="s">
        <v>23152</v>
      </c>
      <c r="AH1658" t="s">
        <v>23364</v>
      </c>
      <c r="AI1658">
        <v>0</v>
      </c>
      <c r="AJ1658">
        <v>0</v>
      </c>
    </row>
    <row r="1659" spans="1:46">
      <c r="A1659" t="s">
        <v>46</v>
      </c>
      <c r="B1659" t="s">
        <v>1705</v>
      </c>
      <c r="C1659" t="s">
        <v>5826</v>
      </c>
      <c r="D1659" t="s">
        <v>9884</v>
      </c>
      <c r="E1659" t="s">
        <v>10257</v>
      </c>
      <c r="F1659" t="s">
        <v>13231</v>
      </c>
      <c r="G1659" t="s">
        <v>15716</v>
      </c>
      <c r="H1659" t="s">
        <v>15716</v>
      </c>
      <c r="I1659" t="s">
        <v>9884</v>
      </c>
      <c r="J1659" t="s">
        <v>16137</v>
      </c>
      <c r="K1659" t="s">
        <v>19525</v>
      </c>
      <c r="L1659" t="s">
        <v>19527</v>
      </c>
      <c r="M1659" t="s">
        <v>19544</v>
      </c>
      <c r="N1659" t="s">
        <v>9884</v>
      </c>
      <c r="O1659" t="s">
        <v>19546</v>
      </c>
      <c r="P1659" t="s">
        <v>19547</v>
      </c>
      <c r="U1659" t="s">
        <v>20064</v>
      </c>
      <c r="W1659" t="s">
        <v>21576</v>
      </c>
      <c r="X1659" t="s">
        <v>21578</v>
      </c>
      <c r="Y1659" t="s">
        <v>21873</v>
      </c>
      <c r="Z1659">
        <v>70.5</v>
      </c>
      <c r="AA1659">
        <v>749</v>
      </c>
      <c r="AB1659" t="s">
        <v>23123</v>
      </c>
      <c r="AC1659" t="s">
        <v>23126</v>
      </c>
      <c r="AD1659" t="s">
        <v>23145</v>
      </c>
      <c r="AE1659" t="s">
        <v>23152</v>
      </c>
      <c r="AH1659" t="s">
        <v>23364</v>
      </c>
      <c r="AI1659">
        <v>0</v>
      </c>
      <c r="AJ1659">
        <v>0</v>
      </c>
    </row>
    <row r="1660" spans="1:46">
      <c r="A1660" t="s">
        <v>46</v>
      </c>
      <c r="B1660" t="s">
        <v>1706</v>
      </c>
      <c r="C1660" t="s">
        <v>5827</v>
      </c>
      <c r="D1660" t="s">
        <v>9884</v>
      </c>
      <c r="E1660" t="s">
        <v>10257</v>
      </c>
      <c r="F1660" t="s">
        <v>13232</v>
      </c>
      <c r="G1660" t="s">
        <v>15717</v>
      </c>
      <c r="H1660" t="s">
        <v>15717</v>
      </c>
      <c r="I1660" t="s">
        <v>9884</v>
      </c>
      <c r="J1660" t="s">
        <v>16137</v>
      </c>
      <c r="K1660" t="s">
        <v>19525</v>
      </c>
      <c r="L1660" t="s">
        <v>19527</v>
      </c>
      <c r="M1660" t="s">
        <v>19544</v>
      </c>
      <c r="N1660" t="s">
        <v>9884</v>
      </c>
      <c r="O1660" t="s">
        <v>19546</v>
      </c>
      <c r="P1660" t="s">
        <v>19547</v>
      </c>
      <c r="U1660" t="s">
        <v>20064</v>
      </c>
      <c r="W1660" t="s">
        <v>21576</v>
      </c>
      <c r="X1660" t="s">
        <v>21578</v>
      </c>
      <c r="Y1660" t="s">
        <v>21873</v>
      </c>
      <c r="Z1660">
        <v>70.5</v>
      </c>
      <c r="AA1660">
        <v>749</v>
      </c>
      <c r="AB1660" t="s">
        <v>23123</v>
      </c>
      <c r="AC1660" t="s">
        <v>23126</v>
      </c>
      <c r="AD1660" t="s">
        <v>23145</v>
      </c>
      <c r="AE1660" t="s">
        <v>23152</v>
      </c>
      <c r="AH1660" t="s">
        <v>23364</v>
      </c>
      <c r="AI1660">
        <v>0</v>
      </c>
      <c r="AJ1660">
        <v>0</v>
      </c>
    </row>
    <row r="1661" spans="1:46">
      <c r="A1661" t="s">
        <v>46</v>
      </c>
      <c r="B1661" t="s">
        <v>1707</v>
      </c>
      <c r="C1661" t="s">
        <v>5828</v>
      </c>
      <c r="D1661" t="s">
        <v>9884</v>
      </c>
      <c r="E1661" t="s">
        <v>10257</v>
      </c>
      <c r="F1661" t="s">
        <v>13233</v>
      </c>
      <c r="G1661" t="s">
        <v>15718</v>
      </c>
      <c r="H1661" t="s">
        <v>15718</v>
      </c>
      <c r="I1661" t="s">
        <v>9884</v>
      </c>
      <c r="J1661" t="s">
        <v>16137</v>
      </c>
      <c r="K1661" t="s">
        <v>19525</v>
      </c>
      <c r="L1661" t="s">
        <v>19527</v>
      </c>
      <c r="M1661" t="s">
        <v>19544</v>
      </c>
      <c r="N1661" t="s">
        <v>9884</v>
      </c>
      <c r="O1661" t="s">
        <v>19546</v>
      </c>
      <c r="P1661" t="s">
        <v>19547</v>
      </c>
      <c r="U1661" t="s">
        <v>20064</v>
      </c>
      <c r="W1661" t="s">
        <v>21576</v>
      </c>
      <c r="X1661" t="s">
        <v>21578</v>
      </c>
      <c r="Y1661" t="s">
        <v>21873</v>
      </c>
      <c r="Z1661">
        <v>70.5</v>
      </c>
      <c r="AA1661">
        <v>749</v>
      </c>
      <c r="AB1661" t="s">
        <v>23123</v>
      </c>
      <c r="AC1661" t="s">
        <v>23126</v>
      </c>
      <c r="AD1661" t="s">
        <v>23145</v>
      </c>
      <c r="AE1661" t="s">
        <v>23152</v>
      </c>
      <c r="AH1661" t="s">
        <v>23364</v>
      </c>
      <c r="AI1661">
        <v>0</v>
      </c>
      <c r="AJ1661">
        <v>0</v>
      </c>
    </row>
    <row r="1662" spans="1:46">
      <c r="A1662" t="s">
        <v>46</v>
      </c>
      <c r="B1662" t="s">
        <v>1708</v>
      </c>
      <c r="C1662" t="s">
        <v>5829</v>
      </c>
      <c r="D1662" t="s">
        <v>9884</v>
      </c>
      <c r="E1662" t="s">
        <v>10257</v>
      </c>
      <c r="F1662" t="s">
        <v>13234</v>
      </c>
      <c r="G1662" t="s">
        <v>15719</v>
      </c>
      <c r="H1662" t="s">
        <v>15719</v>
      </c>
      <c r="I1662" t="s">
        <v>9884</v>
      </c>
      <c r="J1662" t="s">
        <v>16137</v>
      </c>
      <c r="K1662" t="s">
        <v>19525</v>
      </c>
      <c r="L1662" t="s">
        <v>19527</v>
      </c>
      <c r="M1662" t="s">
        <v>19544</v>
      </c>
      <c r="N1662" t="s">
        <v>9884</v>
      </c>
      <c r="O1662" t="s">
        <v>19546</v>
      </c>
      <c r="P1662" t="s">
        <v>19547</v>
      </c>
      <c r="U1662" t="s">
        <v>20064</v>
      </c>
      <c r="W1662" t="s">
        <v>21576</v>
      </c>
      <c r="X1662" t="s">
        <v>21578</v>
      </c>
      <c r="Y1662" t="s">
        <v>21873</v>
      </c>
      <c r="Z1662">
        <v>70.5</v>
      </c>
      <c r="AA1662">
        <v>749</v>
      </c>
      <c r="AB1662" t="s">
        <v>23123</v>
      </c>
      <c r="AC1662" t="s">
        <v>23126</v>
      </c>
      <c r="AD1662" t="s">
        <v>23145</v>
      </c>
      <c r="AE1662" t="s">
        <v>23152</v>
      </c>
      <c r="AH1662" t="s">
        <v>23364</v>
      </c>
      <c r="AI1662">
        <v>0</v>
      </c>
      <c r="AJ1662">
        <v>0</v>
      </c>
    </row>
    <row r="1663" spans="1:46">
      <c r="A1663" t="s">
        <v>46</v>
      </c>
      <c r="B1663" t="s">
        <v>1709</v>
      </c>
      <c r="C1663" t="s">
        <v>5830</v>
      </c>
      <c r="D1663" t="s">
        <v>9884</v>
      </c>
      <c r="E1663" t="s">
        <v>10257</v>
      </c>
      <c r="F1663" t="s">
        <v>13235</v>
      </c>
      <c r="G1663" t="s">
        <v>15720</v>
      </c>
      <c r="H1663" t="s">
        <v>15720</v>
      </c>
      <c r="I1663" t="s">
        <v>9884</v>
      </c>
      <c r="J1663" t="s">
        <v>16137</v>
      </c>
      <c r="K1663" t="s">
        <v>19525</v>
      </c>
      <c r="L1663" t="s">
        <v>19527</v>
      </c>
      <c r="M1663" t="s">
        <v>19544</v>
      </c>
      <c r="N1663" t="s">
        <v>9884</v>
      </c>
      <c r="O1663" t="s">
        <v>19546</v>
      </c>
      <c r="P1663" t="s">
        <v>19547</v>
      </c>
      <c r="U1663" t="s">
        <v>20064</v>
      </c>
      <c r="W1663" t="s">
        <v>21576</v>
      </c>
      <c r="X1663" t="s">
        <v>21578</v>
      </c>
      <c r="Y1663" t="s">
        <v>21873</v>
      </c>
      <c r="Z1663">
        <v>70.5</v>
      </c>
      <c r="AA1663">
        <v>749</v>
      </c>
      <c r="AB1663" t="s">
        <v>23123</v>
      </c>
      <c r="AC1663" t="s">
        <v>23126</v>
      </c>
      <c r="AD1663" t="s">
        <v>23145</v>
      </c>
      <c r="AE1663" t="s">
        <v>23152</v>
      </c>
      <c r="AH1663" t="s">
        <v>23364</v>
      </c>
      <c r="AI1663">
        <v>0</v>
      </c>
      <c r="AJ1663">
        <v>0</v>
      </c>
    </row>
    <row r="1664" spans="1:46">
      <c r="A1664" t="s">
        <v>46</v>
      </c>
      <c r="B1664" t="s">
        <v>1710</v>
      </c>
      <c r="C1664" t="s">
        <v>5831</v>
      </c>
      <c r="D1664" t="s">
        <v>9884</v>
      </c>
      <c r="E1664" t="s">
        <v>10257</v>
      </c>
      <c r="F1664" t="s">
        <v>13236</v>
      </c>
      <c r="G1664" t="s">
        <v>15692</v>
      </c>
      <c r="H1664" t="s">
        <v>15692</v>
      </c>
      <c r="I1664" t="s">
        <v>9884</v>
      </c>
      <c r="J1664" t="s">
        <v>16137</v>
      </c>
      <c r="K1664" t="s">
        <v>19525</v>
      </c>
      <c r="L1664" t="s">
        <v>19527</v>
      </c>
      <c r="M1664" t="s">
        <v>19544</v>
      </c>
      <c r="N1664" t="s">
        <v>9884</v>
      </c>
      <c r="O1664" t="s">
        <v>19546</v>
      </c>
      <c r="P1664" t="s">
        <v>19547</v>
      </c>
      <c r="U1664" t="s">
        <v>20064</v>
      </c>
      <c r="W1664" t="s">
        <v>21576</v>
      </c>
      <c r="X1664" t="s">
        <v>21578</v>
      </c>
      <c r="Y1664" t="s">
        <v>21873</v>
      </c>
      <c r="Z1664">
        <v>70.5</v>
      </c>
      <c r="AA1664">
        <v>749</v>
      </c>
      <c r="AB1664" t="s">
        <v>23123</v>
      </c>
      <c r="AC1664" t="s">
        <v>23126</v>
      </c>
      <c r="AD1664" t="s">
        <v>23145</v>
      </c>
      <c r="AE1664" t="s">
        <v>23152</v>
      </c>
      <c r="AH1664" t="s">
        <v>23364</v>
      </c>
      <c r="AI1664">
        <v>0</v>
      </c>
      <c r="AJ1664">
        <v>0</v>
      </c>
    </row>
    <row r="1665" spans="1:36">
      <c r="A1665" t="s">
        <v>46</v>
      </c>
      <c r="B1665" t="s">
        <v>1711</v>
      </c>
      <c r="C1665" t="s">
        <v>5832</v>
      </c>
      <c r="D1665" t="s">
        <v>9884</v>
      </c>
      <c r="E1665" t="s">
        <v>10257</v>
      </c>
      <c r="F1665" t="s">
        <v>13237</v>
      </c>
      <c r="G1665" t="s">
        <v>15693</v>
      </c>
      <c r="H1665" t="s">
        <v>15693</v>
      </c>
      <c r="I1665" t="s">
        <v>9884</v>
      </c>
      <c r="J1665" t="s">
        <v>16137</v>
      </c>
      <c r="K1665" t="s">
        <v>19525</v>
      </c>
      <c r="L1665" t="s">
        <v>19527</v>
      </c>
      <c r="M1665" t="s">
        <v>19544</v>
      </c>
      <c r="N1665" t="s">
        <v>9884</v>
      </c>
      <c r="O1665" t="s">
        <v>19546</v>
      </c>
      <c r="P1665" t="s">
        <v>19547</v>
      </c>
      <c r="U1665" t="s">
        <v>20064</v>
      </c>
      <c r="W1665" t="s">
        <v>21576</v>
      </c>
      <c r="X1665" t="s">
        <v>21578</v>
      </c>
      <c r="Y1665" t="s">
        <v>21873</v>
      </c>
      <c r="Z1665">
        <v>70.5</v>
      </c>
      <c r="AA1665">
        <v>749</v>
      </c>
      <c r="AB1665" t="s">
        <v>23123</v>
      </c>
      <c r="AC1665" t="s">
        <v>23126</v>
      </c>
      <c r="AD1665" t="s">
        <v>23145</v>
      </c>
      <c r="AE1665" t="s">
        <v>23152</v>
      </c>
      <c r="AH1665" t="s">
        <v>23364</v>
      </c>
      <c r="AI1665">
        <v>0</v>
      </c>
      <c r="AJ1665">
        <v>0</v>
      </c>
    </row>
    <row r="1666" spans="1:36">
      <c r="A1666" t="s">
        <v>46</v>
      </c>
      <c r="B1666" t="s">
        <v>1712</v>
      </c>
      <c r="C1666" t="s">
        <v>5833</v>
      </c>
      <c r="D1666" t="s">
        <v>9884</v>
      </c>
      <c r="E1666" t="s">
        <v>10258</v>
      </c>
      <c r="F1666" t="s">
        <v>13238</v>
      </c>
      <c r="G1666" t="s">
        <v>15716</v>
      </c>
      <c r="H1666" t="s">
        <v>15716</v>
      </c>
      <c r="I1666" t="s">
        <v>9884</v>
      </c>
      <c r="J1666" t="s">
        <v>16138</v>
      </c>
      <c r="K1666" t="s">
        <v>19525</v>
      </c>
      <c r="L1666" t="s">
        <v>19527</v>
      </c>
      <c r="M1666" t="s">
        <v>19545</v>
      </c>
      <c r="N1666" t="s">
        <v>9884</v>
      </c>
      <c r="O1666" t="s">
        <v>19546</v>
      </c>
      <c r="P1666" t="s">
        <v>19547</v>
      </c>
      <c r="U1666" t="s">
        <v>20065</v>
      </c>
      <c r="W1666" t="s">
        <v>21576</v>
      </c>
      <c r="X1666" t="s">
        <v>21578</v>
      </c>
      <c r="Y1666" t="s">
        <v>21874</v>
      </c>
      <c r="Z1666">
        <v>70.5</v>
      </c>
      <c r="AA1666">
        <v>749</v>
      </c>
      <c r="AB1666" t="s">
        <v>23123</v>
      </c>
      <c r="AC1666" t="s">
        <v>23126</v>
      </c>
      <c r="AD1666" t="s">
        <v>23145</v>
      </c>
      <c r="AE1666" t="s">
        <v>23152</v>
      </c>
      <c r="AH1666" t="s">
        <v>23364</v>
      </c>
      <c r="AI1666">
        <v>0</v>
      </c>
      <c r="AJ1666">
        <v>0</v>
      </c>
    </row>
    <row r="1667" spans="1:36">
      <c r="A1667" t="s">
        <v>46</v>
      </c>
      <c r="B1667" t="s">
        <v>1713</v>
      </c>
      <c r="C1667" t="s">
        <v>5834</v>
      </c>
      <c r="D1667" t="s">
        <v>9884</v>
      </c>
      <c r="E1667" t="s">
        <v>10258</v>
      </c>
      <c r="F1667" t="s">
        <v>13239</v>
      </c>
      <c r="G1667" t="s">
        <v>15717</v>
      </c>
      <c r="H1667" t="s">
        <v>15717</v>
      </c>
      <c r="I1667" t="s">
        <v>9884</v>
      </c>
      <c r="J1667" t="s">
        <v>16138</v>
      </c>
      <c r="K1667" t="s">
        <v>19525</v>
      </c>
      <c r="L1667" t="s">
        <v>19527</v>
      </c>
      <c r="M1667" t="s">
        <v>19545</v>
      </c>
      <c r="N1667" t="s">
        <v>9884</v>
      </c>
      <c r="O1667" t="s">
        <v>19546</v>
      </c>
      <c r="P1667" t="s">
        <v>19547</v>
      </c>
      <c r="U1667" t="s">
        <v>20065</v>
      </c>
      <c r="W1667" t="s">
        <v>21576</v>
      </c>
      <c r="X1667" t="s">
        <v>21578</v>
      </c>
      <c r="Y1667" t="s">
        <v>21874</v>
      </c>
      <c r="Z1667">
        <v>70.5</v>
      </c>
      <c r="AA1667">
        <v>749</v>
      </c>
      <c r="AB1667" t="s">
        <v>23123</v>
      </c>
      <c r="AC1667" t="s">
        <v>23126</v>
      </c>
      <c r="AD1667" t="s">
        <v>23145</v>
      </c>
      <c r="AE1667" t="s">
        <v>23152</v>
      </c>
      <c r="AH1667" t="s">
        <v>23364</v>
      </c>
      <c r="AI1667">
        <v>0</v>
      </c>
      <c r="AJ1667">
        <v>0</v>
      </c>
    </row>
    <row r="1668" spans="1:36">
      <c r="A1668" t="s">
        <v>46</v>
      </c>
      <c r="B1668" t="s">
        <v>1714</v>
      </c>
      <c r="C1668" t="s">
        <v>5835</v>
      </c>
      <c r="D1668" t="s">
        <v>9884</v>
      </c>
      <c r="E1668" t="s">
        <v>10258</v>
      </c>
      <c r="F1668" t="s">
        <v>13240</v>
      </c>
      <c r="G1668" t="s">
        <v>15718</v>
      </c>
      <c r="H1668" t="s">
        <v>15718</v>
      </c>
      <c r="I1668" t="s">
        <v>9884</v>
      </c>
      <c r="J1668" t="s">
        <v>16138</v>
      </c>
      <c r="K1668" t="s">
        <v>19525</v>
      </c>
      <c r="L1668" t="s">
        <v>19527</v>
      </c>
      <c r="M1668" t="s">
        <v>19545</v>
      </c>
      <c r="N1668" t="s">
        <v>9884</v>
      </c>
      <c r="O1668" t="s">
        <v>19546</v>
      </c>
      <c r="P1668" t="s">
        <v>19547</v>
      </c>
      <c r="U1668" t="s">
        <v>20065</v>
      </c>
      <c r="W1668" t="s">
        <v>21576</v>
      </c>
      <c r="X1668" t="s">
        <v>21578</v>
      </c>
      <c r="Y1668" t="s">
        <v>21874</v>
      </c>
      <c r="Z1668">
        <v>70.5</v>
      </c>
      <c r="AA1668">
        <v>749</v>
      </c>
      <c r="AB1668" t="s">
        <v>23123</v>
      </c>
      <c r="AC1668" t="s">
        <v>23126</v>
      </c>
      <c r="AD1668" t="s">
        <v>23145</v>
      </c>
      <c r="AE1668" t="s">
        <v>23152</v>
      </c>
      <c r="AH1668" t="s">
        <v>23364</v>
      </c>
      <c r="AI1668">
        <v>0</v>
      </c>
      <c r="AJ1668">
        <v>0</v>
      </c>
    </row>
    <row r="1669" spans="1:36">
      <c r="A1669" t="s">
        <v>46</v>
      </c>
      <c r="B1669" t="s">
        <v>1715</v>
      </c>
      <c r="C1669" t="s">
        <v>5836</v>
      </c>
      <c r="D1669" t="s">
        <v>9884</v>
      </c>
      <c r="E1669" t="s">
        <v>10258</v>
      </c>
      <c r="F1669" t="s">
        <v>13241</v>
      </c>
      <c r="G1669" t="s">
        <v>15719</v>
      </c>
      <c r="H1669" t="s">
        <v>15719</v>
      </c>
      <c r="I1669" t="s">
        <v>9884</v>
      </c>
      <c r="J1669" t="s">
        <v>16138</v>
      </c>
      <c r="K1669" t="s">
        <v>19525</v>
      </c>
      <c r="L1669" t="s">
        <v>19527</v>
      </c>
      <c r="M1669" t="s">
        <v>19545</v>
      </c>
      <c r="N1669" t="s">
        <v>9884</v>
      </c>
      <c r="O1669" t="s">
        <v>19546</v>
      </c>
      <c r="P1669" t="s">
        <v>19547</v>
      </c>
      <c r="U1669" t="s">
        <v>20065</v>
      </c>
      <c r="W1669" t="s">
        <v>21576</v>
      </c>
      <c r="X1669" t="s">
        <v>21578</v>
      </c>
      <c r="Y1669" t="s">
        <v>21874</v>
      </c>
      <c r="Z1669">
        <v>70.5</v>
      </c>
      <c r="AA1669">
        <v>749</v>
      </c>
      <c r="AB1669" t="s">
        <v>23123</v>
      </c>
      <c r="AC1669" t="s">
        <v>23126</v>
      </c>
      <c r="AD1669" t="s">
        <v>23145</v>
      </c>
      <c r="AE1669" t="s">
        <v>23152</v>
      </c>
      <c r="AH1669" t="s">
        <v>23364</v>
      </c>
      <c r="AI1669">
        <v>0</v>
      </c>
      <c r="AJ1669">
        <v>0</v>
      </c>
    </row>
    <row r="1670" spans="1:36">
      <c r="A1670" t="s">
        <v>46</v>
      </c>
      <c r="B1670" t="s">
        <v>1716</v>
      </c>
      <c r="C1670" t="s">
        <v>5837</v>
      </c>
      <c r="D1670" t="s">
        <v>9884</v>
      </c>
      <c r="E1670" t="s">
        <v>10258</v>
      </c>
      <c r="F1670" t="s">
        <v>13242</v>
      </c>
      <c r="G1670" t="s">
        <v>15720</v>
      </c>
      <c r="H1670" t="s">
        <v>15720</v>
      </c>
      <c r="I1670" t="s">
        <v>9884</v>
      </c>
      <c r="J1670" t="s">
        <v>16138</v>
      </c>
      <c r="K1670" t="s">
        <v>19525</v>
      </c>
      <c r="L1670" t="s">
        <v>19527</v>
      </c>
      <c r="M1670" t="s">
        <v>19545</v>
      </c>
      <c r="N1670" t="s">
        <v>9884</v>
      </c>
      <c r="O1670" t="s">
        <v>19546</v>
      </c>
      <c r="P1670" t="s">
        <v>19547</v>
      </c>
      <c r="U1670" t="s">
        <v>20065</v>
      </c>
      <c r="W1670" t="s">
        <v>21576</v>
      </c>
      <c r="X1670" t="s">
        <v>21578</v>
      </c>
      <c r="Y1670" t="s">
        <v>21874</v>
      </c>
      <c r="Z1670">
        <v>70.5</v>
      </c>
      <c r="AA1670">
        <v>749</v>
      </c>
      <c r="AB1670" t="s">
        <v>23123</v>
      </c>
      <c r="AC1670" t="s">
        <v>23126</v>
      </c>
      <c r="AD1670" t="s">
        <v>23145</v>
      </c>
      <c r="AE1670" t="s">
        <v>23152</v>
      </c>
      <c r="AH1670" t="s">
        <v>23364</v>
      </c>
      <c r="AI1670">
        <v>0</v>
      </c>
      <c r="AJ1670">
        <v>0</v>
      </c>
    </row>
    <row r="1671" spans="1:36">
      <c r="A1671" t="s">
        <v>46</v>
      </c>
      <c r="B1671" t="s">
        <v>1717</v>
      </c>
      <c r="C1671" t="s">
        <v>5838</v>
      </c>
      <c r="D1671" t="s">
        <v>9884</v>
      </c>
      <c r="E1671" t="s">
        <v>10258</v>
      </c>
      <c r="F1671" t="s">
        <v>13243</v>
      </c>
      <c r="G1671" t="s">
        <v>15692</v>
      </c>
      <c r="H1671" t="s">
        <v>15692</v>
      </c>
      <c r="I1671" t="s">
        <v>9884</v>
      </c>
      <c r="J1671" t="s">
        <v>16138</v>
      </c>
      <c r="K1671" t="s">
        <v>19525</v>
      </c>
      <c r="L1671" t="s">
        <v>19527</v>
      </c>
      <c r="M1671" t="s">
        <v>19545</v>
      </c>
      <c r="N1671" t="s">
        <v>9884</v>
      </c>
      <c r="O1671" t="s">
        <v>19546</v>
      </c>
      <c r="P1671" t="s">
        <v>19547</v>
      </c>
      <c r="U1671" t="s">
        <v>20065</v>
      </c>
      <c r="W1671" t="s">
        <v>21576</v>
      </c>
      <c r="X1671" t="s">
        <v>21578</v>
      </c>
      <c r="Y1671" t="s">
        <v>21874</v>
      </c>
      <c r="Z1671">
        <v>70.5</v>
      </c>
      <c r="AA1671">
        <v>749</v>
      </c>
      <c r="AB1671" t="s">
        <v>23123</v>
      </c>
      <c r="AC1671" t="s">
        <v>23126</v>
      </c>
      <c r="AD1671" t="s">
        <v>23145</v>
      </c>
      <c r="AE1671" t="s">
        <v>23152</v>
      </c>
      <c r="AH1671" t="s">
        <v>23364</v>
      </c>
      <c r="AI1671">
        <v>0</v>
      </c>
      <c r="AJ1671">
        <v>0</v>
      </c>
    </row>
    <row r="1672" spans="1:36">
      <c r="A1672" t="s">
        <v>46</v>
      </c>
      <c r="B1672" t="s">
        <v>1718</v>
      </c>
      <c r="C1672" t="s">
        <v>5839</v>
      </c>
      <c r="D1672" t="s">
        <v>9884</v>
      </c>
      <c r="E1672" t="s">
        <v>10258</v>
      </c>
      <c r="F1672" t="s">
        <v>13244</v>
      </c>
      <c r="G1672" t="s">
        <v>15693</v>
      </c>
      <c r="H1672" t="s">
        <v>15693</v>
      </c>
      <c r="I1672" t="s">
        <v>9884</v>
      </c>
      <c r="J1672" t="s">
        <v>16138</v>
      </c>
      <c r="K1672" t="s">
        <v>19525</v>
      </c>
      <c r="L1672" t="s">
        <v>19527</v>
      </c>
      <c r="M1672" t="s">
        <v>19545</v>
      </c>
      <c r="N1672" t="s">
        <v>9884</v>
      </c>
      <c r="O1672" t="s">
        <v>19546</v>
      </c>
      <c r="P1672" t="s">
        <v>19547</v>
      </c>
      <c r="U1672" t="s">
        <v>20065</v>
      </c>
      <c r="W1672" t="s">
        <v>21576</v>
      </c>
      <c r="X1672" t="s">
        <v>21578</v>
      </c>
      <c r="Y1672" t="s">
        <v>21874</v>
      </c>
      <c r="Z1672">
        <v>70.5</v>
      </c>
      <c r="AA1672">
        <v>749</v>
      </c>
      <c r="AB1672" t="s">
        <v>23123</v>
      </c>
      <c r="AC1672" t="s">
        <v>23126</v>
      </c>
      <c r="AD1672" t="s">
        <v>23145</v>
      </c>
      <c r="AE1672" t="s">
        <v>23152</v>
      </c>
      <c r="AH1672" t="s">
        <v>23364</v>
      </c>
      <c r="AI1672">
        <v>0</v>
      </c>
      <c r="AJ1672">
        <v>0</v>
      </c>
    </row>
    <row r="1673" spans="1:36">
      <c r="A1673" t="s">
        <v>46</v>
      </c>
      <c r="B1673" t="s">
        <v>1719</v>
      </c>
      <c r="C1673" t="s">
        <v>5840</v>
      </c>
      <c r="D1673" t="s">
        <v>9884</v>
      </c>
      <c r="E1673" t="s">
        <v>10259</v>
      </c>
      <c r="F1673" t="s">
        <v>13245</v>
      </c>
      <c r="G1673" t="s">
        <v>15720</v>
      </c>
      <c r="H1673" t="s">
        <v>15720</v>
      </c>
      <c r="I1673" t="s">
        <v>9884</v>
      </c>
      <c r="J1673" t="s">
        <v>16139</v>
      </c>
      <c r="K1673" t="s">
        <v>19525</v>
      </c>
      <c r="L1673" t="s">
        <v>19527</v>
      </c>
      <c r="M1673" t="s">
        <v>19542</v>
      </c>
      <c r="N1673" t="s">
        <v>9884</v>
      </c>
      <c r="O1673" t="s">
        <v>19546</v>
      </c>
      <c r="P1673" t="s">
        <v>19547</v>
      </c>
      <c r="U1673" t="s">
        <v>20066</v>
      </c>
      <c r="W1673" t="s">
        <v>21576</v>
      </c>
      <c r="X1673" t="s">
        <v>21578</v>
      </c>
      <c r="Y1673" t="s">
        <v>21875</v>
      </c>
      <c r="Z1673">
        <v>141</v>
      </c>
      <c r="AA1673">
        <v>1449</v>
      </c>
      <c r="AB1673" t="s">
        <v>23123</v>
      </c>
      <c r="AC1673" t="s">
        <v>23126</v>
      </c>
      <c r="AD1673" t="s">
        <v>23145</v>
      </c>
      <c r="AE1673" t="s">
        <v>23152</v>
      </c>
      <c r="AH1673" t="s">
        <v>23364</v>
      </c>
      <c r="AI1673">
        <v>0</v>
      </c>
      <c r="AJ1673">
        <v>0</v>
      </c>
    </row>
    <row r="1674" spans="1:36">
      <c r="A1674" t="s">
        <v>46</v>
      </c>
      <c r="B1674" t="s">
        <v>1720</v>
      </c>
      <c r="C1674" t="s">
        <v>5841</v>
      </c>
      <c r="D1674" t="s">
        <v>9884</v>
      </c>
      <c r="E1674" t="s">
        <v>10259</v>
      </c>
      <c r="F1674" t="s">
        <v>13246</v>
      </c>
      <c r="G1674" t="s">
        <v>15692</v>
      </c>
      <c r="H1674" t="s">
        <v>15692</v>
      </c>
      <c r="I1674" t="s">
        <v>9884</v>
      </c>
      <c r="J1674" t="s">
        <v>16139</v>
      </c>
      <c r="K1674" t="s">
        <v>19525</v>
      </c>
      <c r="L1674" t="s">
        <v>19527</v>
      </c>
      <c r="M1674" t="s">
        <v>19542</v>
      </c>
      <c r="N1674" t="s">
        <v>9884</v>
      </c>
      <c r="O1674" t="s">
        <v>19546</v>
      </c>
      <c r="P1674" t="s">
        <v>19547</v>
      </c>
      <c r="U1674" t="s">
        <v>20066</v>
      </c>
      <c r="W1674" t="s">
        <v>21576</v>
      </c>
      <c r="X1674" t="s">
        <v>21578</v>
      </c>
      <c r="Y1674" t="s">
        <v>21875</v>
      </c>
      <c r="Z1674">
        <v>141</v>
      </c>
      <c r="AA1674">
        <v>1449</v>
      </c>
      <c r="AB1674" t="s">
        <v>23123</v>
      </c>
      <c r="AC1674" t="s">
        <v>23126</v>
      </c>
      <c r="AD1674" t="s">
        <v>23145</v>
      </c>
      <c r="AE1674" t="s">
        <v>23152</v>
      </c>
      <c r="AH1674" t="s">
        <v>23364</v>
      </c>
      <c r="AI1674">
        <v>0</v>
      </c>
      <c r="AJ1674">
        <v>0</v>
      </c>
    </row>
    <row r="1675" spans="1:36">
      <c r="A1675" t="s">
        <v>46</v>
      </c>
      <c r="B1675" t="s">
        <v>1721</v>
      </c>
      <c r="C1675" t="s">
        <v>5842</v>
      </c>
      <c r="D1675" t="s">
        <v>9884</v>
      </c>
      <c r="E1675" t="s">
        <v>10259</v>
      </c>
      <c r="F1675" t="s">
        <v>13247</v>
      </c>
      <c r="G1675" t="s">
        <v>15693</v>
      </c>
      <c r="H1675" t="s">
        <v>15693</v>
      </c>
      <c r="I1675" t="s">
        <v>9884</v>
      </c>
      <c r="J1675" t="s">
        <v>16139</v>
      </c>
      <c r="K1675" t="s">
        <v>19525</v>
      </c>
      <c r="L1675" t="s">
        <v>19527</v>
      </c>
      <c r="M1675" t="s">
        <v>19542</v>
      </c>
      <c r="N1675" t="s">
        <v>9884</v>
      </c>
      <c r="O1675" t="s">
        <v>19546</v>
      </c>
      <c r="P1675" t="s">
        <v>19547</v>
      </c>
      <c r="U1675" t="s">
        <v>20066</v>
      </c>
      <c r="W1675" t="s">
        <v>21576</v>
      </c>
      <c r="X1675" t="s">
        <v>21578</v>
      </c>
      <c r="Y1675" t="s">
        <v>21875</v>
      </c>
      <c r="Z1675">
        <v>141</v>
      </c>
      <c r="AA1675">
        <v>1449</v>
      </c>
      <c r="AB1675" t="s">
        <v>23123</v>
      </c>
      <c r="AC1675" t="s">
        <v>23126</v>
      </c>
      <c r="AD1675" t="s">
        <v>23145</v>
      </c>
      <c r="AE1675" t="s">
        <v>23152</v>
      </c>
      <c r="AH1675" t="s">
        <v>23364</v>
      </c>
      <c r="AI1675">
        <v>0</v>
      </c>
      <c r="AJ1675">
        <v>0</v>
      </c>
    </row>
    <row r="1676" spans="1:36">
      <c r="A1676" t="s">
        <v>46</v>
      </c>
      <c r="B1676" t="s">
        <v>1722</v>
      </c>
      <c r="C1676" t="s">
        <v>5843</v>
      </c>
      <c r="D1676" t="s">
        <v>9884</v>
      </c>
      <c r="E1676" t="s">
        <v>10259</v>
      </c>
      <c r="F1676" t="s">
        <v>13248</v>
      </c>
      <c r="G1676" t="s">
        <v>15694</v>
      </c>
      <c r="H1676" t="s">
        <v>15694</v>
      </c>
      <c r="I1676" t="s">
        <v>9884</v>
      </c>
      <c r="J1676" t="s">
        <v>16139</v>
      </c>
      <c r="K1676" t="s">
        <v>19525</v>
      </c>
      <c r="L1676" t="s">
        <v>19527</v>
      </c>
      <c r="M1676" t="s">
        <v>19542</v>
      </c>
      <c r="N1676" t="s">
        <v>9884</v>
      </c>
      <c r="O1676" t="s">
        <v>19546</v>
      </c>
      <c r="P1676" t="s">
        <v>19547</v>
      </c>
      <c r="U1676" t="s">
        <v>20066</v>
      </c>
      <c r="W1676" t="s">
        <v>21576</v>
      </c>
      <c r="X1676" t="s">
        <v>21578</v>
      </c>
      <c r="Y1676" t="s">
        <v>21875</v>
      </c>
      <c r="Z1676">
        <v>141</v>
      </c>
      <c r="AA1676">
        <v>1449</v>
      </c>
      <c r="AB1676" t="s">
        <v>23123</v>
      </c>
      <c r="AC1676" t="s">
        <v>23126</v>
      </c>
      <c r="AD1676" t="s">
        <v>23145</v>
      </c>
      <c r="AE1676" t="s">
        <v>23152</v>
      </c>
      <c r="AH1676" t="s">
        <v>23364</v>
      </c>
      <c r="AI1676">
        <v>0</v>
      </c>
      <c r="AJ1676">
        <v>0</v>
      </c>
    </row>
    <row r="1677" spans="1:36">
      <c r="A1677" t="s">
        <v>46</v>
      </c>
      <c r="B1677" t="s">
        <v>1723</v>
      </c>
      <c r="C1677" t="s">
        <v>5844</v>
      </c>
      <c r="D1677" t="s">
        <v>9884</v>
      </c>
      <c r="E1677" t="s">
        <v>10259</v>
      </c>
      <c r="F1677" t="s">
        <v>13249</v>
      </c>
      <c r="G1677" t="s">
        <v>15695</v>
      </c>
      <c r="H1677" t="s">
        <v>15695</v>
      </c>
      <c r="I1677" t="s">
        <v>9884</v>
      </c>
      <c r="J1677" t="s">
        <v>16139</v>
      </c>
      <c r="K1677" t="s">
        <v>19525</v>
      </c>
      <c r="L1677" t="s">
        <v>19527</v>
      </c>
      <c r="M1677" t="s">
        <v>19542</v>
      </c>
      <c r="N1677" t="s">
        <v>9884</v>
      </c>
      <c r="O1677" t="s">
        <v>19546</v>
      </c>
      <c r="P1677" t="s">
        <v>19547</v>
      </c>
      <c r="U1677" t="s">
        <v>20066</v>
      </c>
      <c r="W1677" t="s">
        <v>21576</v>
      </c>
      <c r="X1677" t="s">
        <v>21578</v>
      </c>
      <c r="Y1677" t="s">
        <v>21875</v>
      </c>
      <c r="Z1677">
        <v>141</v>
      </c>
      <c r="AA1677">
        <v>1449</v>
      </c>
      <c r="AB1677" t="s">
        <v>23123</v>
      </c>
      <c r="AC1677" t="s">
        <v>23126</v>
      </c>
      <c r="AD1677" t="s">
        <v>23145</v>
      </c>
      <c r="AE1677" t="s">
        <v>23152</v>
      </c>
      <c r="AH1677" t="s">
        <v>23364</v>
      </c>
      <c r="AI1677">
        <v>0</v>
      </c>
      <c r="AJ1677">
        <v>0</v>
      </c>
    </row>
    <row r="1678" spans="1:36">
      <c r="A1678" t="s">
        <v>46</v>
      </c>
      <c r="B1678" t="s">
        <v>1724</v>
      </c>
      <c r="C1678" t="s">
        <v>5845</v>
      </c>
      <c r="D1678" t="s">
        <v>9884</v>
      </c>
      <c r="E1678" t="s">
        <v>10259</v>
      </c>
      <c r="F1678" t="s">
        <v>13250</v>
      </c>
      <c r="G1678" t="s">
        <v>15696</v>
      </c>
      <c r="H1678" t="s">
        <v>15696</v>
      </c>
      <c r="I1678" t="s">
        <v>9884</v>
      </c>
      <c r="J1678" t="s">
        <v>16139</v>
      </c>
      <c r="K1678" t="s">
        <v>19525</v>
      </c>
      <c r="L1678" t="s">
        <v>19527</v>
      </c>
      <c r="M1678" t="s">
        <v>19542</v>
      </c>
      <c r="N1678" t="s">
        <v>9884</v>
      </c>
      <c r="O1678" t="s">
        <v>19546</v>
      </c>
      <c r="P1678" t="s">
        <v>19547</v>
      </c>
      <c r="U1678" t="s">
        <v>20066</v>
      </c>
      <c r="W1678" t="s">
        <v>21576</v>
      </c>
      <c r="X1678" t="s">
        <v>21578</v>
      </c>
      <c r="Y1678" t="s">
        <v>21875</v>
      </c>
      <c r="Z1678">
        <v>141</v>
      </c>
      <c r="AA1678">
        <v>1449</v>
      </c>
      <c r="AB1678" t="s">
        <v>23123</v>
      </c>
      <c r="AC1678" t="s">
        <v>23126</v>
      </c>
      <c r="AD1678" t="s">
        <v>23145</v>
      </c>
      <c r="AE1678" t="s">
        <v>23152</v>
      </c>
      <c r="AH1678" t="s">
        <v>23364</v>
      </c>
      <c r="AI1678">
        <v>0</v>
      </c>
      <c r="AJ1678">
        <v>0</v>
      </c>
    </row>
    <row r="1679" spans="1:36">
      <c r="A1679" t="s">
        <v>46</v>
      </c>
      <c r="B1679" t="s">
        <v>1725</v>
      </c>
      <c r="C1679" t="s">
        <v>5846</v>
      </c>
      <c r="D1679" t="s">
        <v>9884</v>
      </c>
      <c r="E1679" t="s">
        <v>10259</v>
      </c>
      <c r="F1679" t="s">
        <v>13251</v>
      </c>
      <c r="G1679" t="s">
        <v>15697</v>
      </c>
      <c r="H1679" t="s">
        <v>15697</v>
      </c>
      <c r="I1679" t="s">
        <v>9884</v>
      </c>
      <c r="J1679" t="s">
        <v>16139</v>
      </c>
      <c r="K1679" t="s">
        <v>19525</v>
      </c>
      <c r="L1679" t="s">
        <v>19527</v>
      </c>
      <c r="M1679" t="s">
        <v>19542</v>
      </c>
      <c r="N1679" t="s">
        <v>9884</v>
      </c>
      <c r="O1679" t="s">
        <v>19546</v>
      </c>
      <c r="P1679" t="s">
        <v>19547</v>
      </c>
      <c r="U1679" t="s">
        <v>20066</v>
      </c>
      <c r="W1679" t="s">
        <v>21576</v>
      </c>
      <c r="X1679" t="s">
        <v>21578</v>
      </c>
      <c r="Y1679" t="s">
        <v>21875</v>
      </c>
      <c r="Z1679">
        <v>141</v>
      </c>
      <c r="AA1679">
        <v>1449</v>
      </c>
      <c r="AB1679" t="s">
        <v>23123</v>
      </c>
      <c r="AC1679" t="s">
        <v>23126</v>
      </c>
      <c r="AD1679" t="s">
        <v>23145</v>
      </c>
      <c r="AE1679" t="s">
        <v>23152</v>
      </c>
      <c r="AH1679" t="s">
        <v>23364</v>
      </c>
      <c r="AI1679">
        <v>0</v>
      </c>
      <c r="AJ1679">
        <v>0</v>
      </c>
    </row>
    <row r="1680" spans="1:36">
      <c r="A1680" t="s">
        <v>46</v>
      </c>
      <c r="B1680" t="s">
        <v>1726</v>
      </c>
      <c r="C1680" t="s">
        <v>5847</v>
      </c>
      <c r="D1680" t="s">
        <v>9884</v>
      </c>
      <c r="E1680" t="s">
        <v>10259</v>
      </c>
      <c r="F1680" t="s">
        <v>13252</v>
      </c>
      <c r="G1680" t="s">
        <v>15698</v>
      </c>
      <c r="H1680" t="s">
        <v>15698</v>
      </c>
      <c r="I1680" t="s">
        <v>9884</v>
      </c>
      <c r="J1680" t="s">
        <v>16139</v>
      </c>
      <c r="K1680" t="s">
        <v>19525</v>
      </c>
      <c r="L1680" t="s">
        <v>19527</v>
      </c>
      <c r="M1680" t="s">
        <v>19542</v>
      </c>
      <c r="N1680" t="s">
        <v>9884</v>
      </c>
      <c r="O1680" t="s">
        <v>19546</v>
      </c>
      <c r="P1680" t="s">
        <v>19547</v>
      </c>
      <c r="U1680" t="s">
        <v>20066</v>
      </c>
      <c r="W1680" t="s">
        <v>21576</v>
      </c>
      <c r="X1680" t="s">
        <v>21578</v>
      </c>
      <c r="Y1680" t="s">
        <v>21875</v>
      </c>
      <c r="Z1680">
        <v>141</v>
      </c>
      <c r="AA1680">
        <v>1449</v>
      </c>
      <c r="AB1680" t="s">
        <v>23123</v>
      </c>
      <c r="AC1680" t="s">
        <v>23126</v>
      </c>
      <c r="AD1680" t="s">
        <v>23145</v>
      </c>
      <c r="AE1680" t="s">
        <v>23152</v>
      </c>
      <c r="AH1680" t="s">
        <v>23364</v>
      </c>
      <c r="AI1680">
        <v>0</v>
      </c>
      <c r="AJ1680">
        <v>0</v>
      </c>
    </row>
    <row r="1681" spans="1:40">
      <c r="A1681" t="s">
        <v>46</v>
      </c>
      <c r="B1681" t="s">
        <v>1727</v>
      </c>
      <c r="C1681" t="s">
        <v>5848</v>
      </c>
      <c r="D1681" t="s">
        <v>9884</v>
      </c>
      <c r="E1681" t="s">
        <v>10259</v>
      </c>
      <c r="F1681" t="s">
        <v>13253</v>
      </c>
      <c r="G1681" t="s">
        <v>15699</v>
      </c>
      <c r="H1681" t="s">
        <v>15699</v>
      </c>
      <c r="I1681" t="s">
        <v>9884</v>
      </c>
      <c r="J1681" t="s">
        <v>16139</v>
      </c>
      <c r="K1681" t="s">
        <v>19525</v>
      </c>
      <c r="L1681" t="s">
        <v>19527</v>
      </c>
      <c r="M1681" t="s">
        <v>19542</v>
      </c>
      <c r="N1681" t="s">
        <v>9884</v>
      </c>
      <c r="O1681" t="s">
        <v>19546</v>
      </c>
      <c r="P1681" t="s">
        <v>19547</v>
      </c>
      <c r="U1681" t="s">
        <v>20066</v>
      </c>
      <c r="W1681" t="s">
        <v>21576</v>
      </c>
      <c r="X1681" t="s">
        <v>21578</v>
      </c>
      <c r="Y1681" t="s">
        <v>21875</v>
      </c>
      <c r="Z1681">
        <v>141</v>
      </c>
      <c r="AA1681">
        <v>1449</v>
      </c>
      <c r="AB1681" t="s">
        <v>23123</v>
      </c>
      <c r="AC1681" t="s">
        <v>23126</v>
      </c>
      <c r="AD1681" t="s">
        <v>23145</v>
      </c>
      <c r="AE1681" t="s">
        <v>23152</v>
      </c>
      <c r="AH1681" t="s">
        <v>23364</v>
      </c>
      <c r="AI1681">
        <v>0</v>
      </c>
      <c r="AJ1681">
        <v>0</v>
      </c>
    </row>
    <row r="1682" spans="1:40">
      <c r="A1682" t="s">
        <v>46</v>
      </c>
      <c r="B1682" t="s">
        <v>1728</v>
      </c>
      <c r="C1682" t="s">
        <v>5849</v>
      </c>
      <c r="D1682" t="s">
        <v>9884</v>
      </c>
      <c r="E1682" t="s">
        <v>10259</v>
      </c>
      <c r="F1682" t="s">
        <v>13254</v>
      </c>
      <c r="G1682" t="s">
        <v>15700</v>
      </c>
      <c r="H1682" t="s">
        <v>15700</v>
      </c>
      <c r="I1682" t="s">
        <v>9884</v>
      </c>
      <c r="J1682" t="s">
        <v>16139</v>
      </c>
      <c r="K1682" t="s">
        <v>19525</v>
      </c>
      <c r="L1682" t="s">
        <v>19527</v>
      </c>
      <c r="M1682" t="s">
        <v>19542</v>
      </c>
      <c r="N1682" t="s">
        <v>9884</v>
      </c>
      <c r="O1682" t="s">
        <v>19546</v>
      </c>
      <c r="P1682" t="s">
        <v>19547</v>
      </c>
      <c r="U1682" t="s">
        <v>20066</v>
      </c>
      <c r="W1682" t="s">
        <v>21576</v>
      </c>
      <c r="X1682" t="s">
        <v>21578</v>
      </c>
      <c r="Y1682" t="s">
        <v>21875</v>
      </c>
      <c r="Z1682">
        <v>141</v>
      </c>
      <c r="AA1682">
        <v>1449</v>
      </c>
      <c r="AB1682" t="s">
        <v>23123</v>
      </c>
      <c r="AC1682" t="s">
        <v>23126</v>
      </c>
      <c r="AD1682" t="s">
        <v>23145</v>
      </c>
      <c r="AE1682" t="s">
        <v>23152</v>
      </c>
      <c r="AH1682" t="s">
        <v>23364</v>
      </c>
      <c r="AI1682">
        <v>0</v>
      </c>
      <c r="AJ1682">
        <v>0</v>
      </c>
    </row>
    <row r="1683" spans="1:40">
      <c r="A1683" t="s">
        <v>46</v>
      </c>
      <c r="B1683" t="s">
        <v>1729</v>
      </c>
      <c r="C1683" t="s">
        <v>5850</v>
      </c>
      <c r="D1683" t="s">
        <v>9884</v>
      </c>
      <c r="E1683" t="s">
        <v>10259</v>
      </c>
      <c r="F1683" t="s">
        <v>13255</v>
      </c>
      <c r="G1683" t="s">
        <v>15701</v>
      </c>
      <c r="H1683" t="s">
        <v>15701</v>
      </c>
      <c r="I1683" t="s">
        <v>9884</v>
      </c>
      <c r="J1683" t="s">
        <v>16139</v>
      </c>
      <c r="K1683" t="s">
        <v>19525</v>
      </c>
      <c r="L1683" t="s">
        <v>19527</v>
      </c>
      <c r="M1683" t="s">
        <v>19542</v>
      </c>
      <c r="N1683" t="s">
        <v>9884</v>
      </c>
      <c r="O1683" t="s">
        <v>19546</v>
      </c>
      <c r="P1683" t="s">
        <v>19547</v>
      </c>
      <c r="U1683" t="s">
        <v>20066</v>
      </c>
      <c r="W1683" t="s">
        <v>21576</v>
      </c>
      <c r="X1683" t="s">
        <v>21578</v>
      </c>
      <c r="Y1683" t="s">
        <v>21875</v>
      </c>
      <c r="Z1683">
        <v>141</v>
      </c>
      <c r="AA1683">
        <v>1449</v>
      </c>
      <c r="AB1683" t="s">
        <v>23123</v>
      </c>
      <c r="AC1683" t="s">
        <v>23126</v>
      </c>
      <c r="AD1683" t="s">
        <v>23145</v>
      </c>
      <c r="AE1683" t="s">
        <v>23152</v>
      </c>
      <c r="AH1683" t="s">
        <v>23364</v>
      </c>
      <c r="AI1683">
        <v>0</v>
      </c>
      <c r="AJ1683">
        <v>0</v>
      </c>
    </row>
    <row r="1684" spans="1:40">
      <c r="A1684" t="s">
        <v>46</v>
      </c>
      <c r="B1684" t="s">
        <v>1730</v>
      </c>
      <c r="C1684" t="s">
        <v>5851</v>
      </c>
      <c r="D1684" t="s">
        <v>9884</v>
      </c>
      <c r="E1684" t="s">
        <v>10259</v>
      </c>
      <c r="F1684" t="s">
        <v>13256</v>
      </c>
      <c r="G1684" t="s">
        <v>15686</v>
      </c>
      <c r="H1684" t="s">
        <v>15686</v>
      </c>
      <c r="I1684" t="s">
        <v>9884</v>
      </c>
      <c r="J1684" t="s">
        <v>16140</v>
      </c>
      <c r="K1684" t="s">
        <v>19525</v>
      </c>
      <c r="L1684" t="s">
        <v>19527</v>
      </c>
      <c r="M1684" t="s">
        <v>19542</v>
      </c>
      <c r="N1684" t="s">
        <v>9884</v>
      </c>
      <c r="O1684" t="s">
        <v>19546</v>
      </c>
      <c r="P1684" t="s">
        <v>19547</v>
      </c>
      <c r="U1684" t="s">
        <v>20067</v>
      </c>
      <c r="W1684" t="s">
        <v>21576</v>
      </c>
      <c r="X1684" t="s">
        <v>21578</v>
      </c>
      <c r="Y1684" t="s">
        <v>21875</v>
      </c>
      <c r="Z1684">
        <v>141</v>
      </c>
      <c r="AA1684">
        <v>1449</v>
      </c>
      <c r="AB1684" t="s">
        <v>23123</v>
      </c>
      <c r="AC1684" t="s">
        <v>23126</v>
      </c>
      <c r="AD1684" t="s">
        <v>23145</v>
      </c>
      <c r="AE1684" t="s">
        <v>23152</v>
      </c>
      <c r="AH1684" t="s">
        <v>23363</v>
      </c>
      <c r="AI1684">
        <v>1</v>
      </c>
      <c r="AJ1684">
        <v>1</v>
      </c>
      <c r="AK1684" t="s">
        <v>23486</v>
      </c>
    </row>
    <row r="1685" spans="1:40">
      <c r="A1685" t="s">
        <v>46</v>
      </c>
      <c r="B1685" t="s">
        <v>1731</v>
      </c>
      <c r="C1685" t="s">
        <v>5852</v>
      </c>
      <c r="D1685" t="s">
        <v>9884</v>
      </c>
      <c r="E1685" t="s">
        <v>10259</v>
      </c>
      <c r="F1685" t="s">
        <v>13257</v>
      </c>
      <c r="G1685" t="s">
        <v>15687</v>
      </c>
      <c r="H1685" t="s">
        <v>15687</v>
      </c>
      <c r="I1685" t="s">
        <v>9884</v>
      </c>
      <c r="J1685" t="s">
        <v>16140</v>
      </c>
      <c r="K1685" t="s">
        <v>19525</v>
      </c>
      <c r="L1685" t="s">
        <v>19527</v>
      </c>
      <c r="M1685" t="s">
        <v>19542</v>
      </c>
      <c r="N1685" t="s">
        <v>9884</v>
      </c>
      <c r="O1685" t="s">
        <v>19546</v>
      </c>
      <c r="P1685" t="s">
        <v>19547</v>
      </c>
      <c r="U1685" t="s">
        <v>20067</v>
      </c>
      <c r="W1685" t="s">
        <v>21576</v>
      </c>
      <c r="X1685" t="s">
        <v>21578</v>
      </c>
      <c r="Y1685" t="s">
        <v>21875</v>
      </c>
      <c r="Z1685">
        <v>141</v>
      </c>
      <c r="AA1685">
        <v>1449</v>
      </c>
      <c r="AB1685" t="s">
        <v>23123</v>
      </c>
      <c r="AC1685" t="s">
        <v>23126</v>
      </c>
      <c r="AD1685" t="s">
        <v>23145</v>
      </c>
      <c r="AE1685" t="s">
        <v>23152</v>
      </c>
      <c r="AH1685" t="s">
        <v>23364</v>
      </c>
      <c r="AI1685">
        <v>0</v>
      </c>
      <c r="AJ1685">
        <v>0</v>
      </c>
    </row>
    <row r="1686" spans="1:40">
      <c r="A1686" t="s">
        <v>46</v>
      </c>
      <c r="B1686" t="s">
        <v>1732</v>
      </c>
      <c r="C1686" t="s">
        <v>5853</v>
      </c>
      <c r="D1686" t="s">
        <v>9884</v>
      </c>
      <c r="E1686" t="s">
        <v>10259</v>
      </c>
      <c r="F1686" t="s">
        <v>13258</v>
      </c>
      <c r="G1686" t="s">
        <v>15688</v>
      </c>
      <c r="H1686" t="s">
        <v>15688</v>
      </c>
      <c r="I1686" t="s">
        <v>9884</v>
      </c>
      <c r="J1686" t="s">
        <v>16140</v>
      </c>
      <c r="K1686" t="s">
        <v>19525</v>
      </c>
      <c r="L1686" t="s">
        <v>19527</v>
      </c>
      <c r="M1686" t="s">
        <v>19542</v>
      </c>
      <c r="N1686" t="s">
        <v>9884</v>
      </c>
      <c r="O1686" t="s">
        <v>19546</v>
      </c>
      <c r="P1686" t="s">
        <v>19547</v>
      </c>
      <c r="U1686" t="s">
        <v>20067</v>
      </c>
      <c r="W1686" t="s">
        <v>21576</v>
      </c>
      <c r="X1686" t="s">
        <v>21578</v>
      </c>
      <c r="Y1686" t="s">
        <v>21875</v>
      </c>
      <c r="Z1686">
        <v>141</v>
      </c>
      <c r="AA1686">
        <v>1449</v>
      </c>
      <c r="AB1686" t="s">
        <v>23123</v>
      </c>
      <c r="AC1686" t="s">
        <v>23126</v>
      </c>
      <c r="AD1686" t="s">
        <v>23145</v>
      </c>
      <c r="AE1686" t="s">
        <v>23152</v>
      </c>
      <c r="AH1686" t="s">
        <v>23364</v>
      </c>
      <c r="AI1686">
        <v>0</v>
      </c>
      <c r="AJ1686">
        <v>0</v>
      </c>
    </row>
    <row r="1687" spans="1:40">
      <c r="A1687" t="s">
        <v>46</v>
      </c>
      <c r="B1687" t="s">
        <v>1733</v>
      </c>
      <c r="C1687" t="s">
        <v>5854</v>
      </c>
      <c r="D1687" t="s">
        <v>9884</v>
      </c>
      <c r="E1687" t="s">
        <v>10259</v>
      </c>
      <c r="F1687" t="s">
        <v>13259</v>
      </c>
      <c r="G1687" t="s">
        <v>15689</v>
      </c>
      <c r="H1687" t="s">
        <v>15689</v>
      </c>
      <c r="I1687" t="s">
        <v>9884</v>
      </c>
      <c r="J1687" t="s">
        <v>16140</v>
      </c>
      <c r="K1687" t="s">
        <v>19525</v>
      </c>
      <c r="L1687" t="s">
        <v>19527</v>
      </c>
      <c r="M1687" t="s">
        <v>19542</v>
      </c>
      <c r="N1687" t="s">
        <v>9884</v>
      </c>
      <c r="O1687" t="s">
        <v>19546</v>
      </c>
      <c r="P1687" t="s">
        <v>19547</v>
      </c>
      <c r="U1687" t="s">
        <v>20067</v>
      </c>
      <c r="W1687" t="s">
        <v>21576</v>
      </c>
      <c r="X1687" t="s">
        <v>21578</v>
      </c>
      <c r="Y1687" t="s">
        <v>21875</v>
      </c>
      <c r="Z1687">
        <v>141</v>
      </c>
      <c r="AA1687">
        <v>1449</v>
      </c>
      <c r="AB1687" t="s">
        <v>23123</v>
      </c>
      <c r="AC1687" t="s">
        <v>23126</v>
      </c>
      <c r="AD1687" t="s">
        <v>23145</v>
      </c>
      <c r="AE1687" t="s">
        <v>23152</v>
      </c>
      <c r="AH1687" t="s">
        <v>23364</v>
      </c>
      <c r="AI1687">
        <v>0</v>
      </c>
      <c r="AJ1687">
        <v>0</v>
      </c>
    </row>
    <row r="1688" spans="1:40">
      <c r="A1688" t="s">
        <v>46</v>
      </c>
      <c r="B1688" t="s">
        <v>1734</v>
      </c>
      <c r="C1688" t="s">
        <v>5855</v>
      </c>
      <c r="D1688" t="s">
        <v>9884</v>
      </c>
      <c r="E1688" t="s">
        <v>10260</v>
      </c>
      <c r="F1688" t="s">
        <v>13260</v>
      </c>
      <c r="G1688" t="s">
        <v>15693</v>
      </c>
      <c r="H1688" t="s">
        <v>15693</v>
      </c>
      <c r="I1688" t="s">
        <v>9884</v>
      </c>
      <c r="J1688" t="s">
        <v>16141</v>
      </c>
      <c r="K1688" t="s">
        <v>19525</v>
      </c>
      <c r="L1688" t="s">
        <v>19527</v>
      </c>
      <c r="M1688" t="s">
        <v>19543</v>
      </c>
      <c r="N1688" t="s">
        <v>9884</v>
      </c>
      <c r="O1688" t="s">
        <v>19546</v>
      </c>
      <c r="P1688" t="s">
        <v>19547</v>
      </c>
      <c r="U1688" t="s">
        <v>20068</v>
      </c>
      <c r="W1688" t="s">
        <v>21576</v>
      </c>
      <c r="X1688" t="s">
        <v>21578</v>
      </c>
      <c r="Y1688" t="s">
        <v>21876</v>
      </c>
      <c r="Z1688">
        <v>141</v>
      </c>
      <c r="AA1688">
        <v>1449</v>
      </c>
      <c r="AB1688" t="s">
        <v>23123</v>
      </c>
      <c r="AC1688" t="s">
        <v>23126</v>
      </c>
      <c r="AD1688" t="s">
        <v>23145</v>
      </c>
      <c r="AE1688" t="s">
        <v>23152</v>
      </c>
      <c r="AH1688" t="s">
        <v>23364</v>
      </c>
      <c r="AI1688">
        <v>0</v>
      </c>
      <c r="AJ1688">
        <v>0</v>
      </c>
    </row>
    <row r="1689" spans="1:40">
      <c r="A1689" t="s">
        <v>46</v>
      </c>
      <c r="B1689" t="s">
        <v>1735</v>
      </c>
      <c r="C1689" t="s">
        <v>5856</v>
      </c>
      <c r="D1689" t="s">
        <v>9884</v>
      </c>
      <c r="E1689" t="s">
        <v>10260</v>
      </c>
      <c r="F1689" t="s">
        <v>13261</v>
      </c>
      <c r="G1689" t="s">
        <v>15694</v>
      </c>
      <c r="H1689" t="s">
        <v>15694</v>
      </c>
      <c r="I1689" t="s">
        <v>9884</v>
      </c>
      <c r="J1689" t="s">
        <v>16141</v>
      </c>
      <c r="K1689" t="s">
        <v>19525</v>
      </c>
      <c r="L1689" t="s">
        <v>19527</v>
      </c>
      <c r="M1689" t="s">
        <v>19543</v>
      </c>
      <c r="N1689" t="s">
        <v>9884</v>
      </c>
      <c r="O1689" t="s">
        <v>19546</v>
      </c>
      <c r="P1689" t="s">
        <v>19547</v>
      </c>
      <c r="U1689" t="s">
        <v>20068</v>
      </c>
      <c r="W1689" t="s">
        <v>21576</v>
      </c>
      <c r="X1689" t="s">
        <v>21578</v>
      </c>
      <c r="Y1689" t="s">
        <v>21876</v>
      </c>
      <c r="Z1689">
        <v>141</v>
      </c>
      <c r="AA1689">
        <v>1449</v>
      </c>
      <c r="AB1689" t="s">
        <v>23123</v>
      </c>
      <c r="AC1689" t="s">
        <v>23126</v>
      </c>
      <c r="AD1689" t="s">
        <v>23145</v>
      </c>
      <c r="AE1689" t="s">
        <v>23152</v>
      </c>
      <c r="AH1689" t="s">
        <v>23364</v>
      </c>
      <c r="AI1689">
        <v>0</v>
      </c>
      <c r="AJ1689">
        <v>0</v>
      </c>
    </row>
    <row r="1690" spans="1:40">
      <c r="A1690" t="s">
        <v>46</v>
      </c>
      <c r="B1690" t="s">
        <v>1736</v>
      </c>
      <c r="C1690" t="s">
        <v>5857</v>
      </c>
      <c r="D1690" t="s">
        <v>9884</v>
      </c>
      <c r="E1690" t="s">
        <v>10260</v>
      </c>
      <c r="F1690" t="s">
        <v>13262</v>
      </c>
      <c r="G1690" t="s">
        <v>15695</v>
      </c>
      <c r="H1690" t="s">
        <v>15695</v>
      </c>
      <c r="I1690" t="s">
        <v>9884</v>
      </c>
      <c r="J1690" t="s">
        <v>16141</v>
      </c>
      <c r="K1690" t="s">
        <v>19525</v>
      </c>
      <c r="L1690" t="s">
        <v>19527</v>
      </c>
      <c r="M1690" t="s">
        <v>19543</v>
      </c>
      <c r="N1690" t="s">
        <v>9884</v>
      </c>
      <c r="O1690" t="s">
        <v>19546</v>
      </c>
      <c r="P1690" t="s">
        <v>19547</v>
      </c>
      <c r="U1690" t="s">
        <v>20068</v>
      </c>
      <c r="W1690" t="s">
        <v>21576</v>
      </c>
      <c r="X1690" t="s">
        <v>21578</v>
      </c>
      <c r="Y1690" t="s">
        <v>21876</v>
      </c>
      <c r="Z1690">
        <v>141</v>
      </c>
      <c r="AA1690">
        <v>1449</v>
      </c>
      <c r="AB1690" t="s">
        <v>23123</v>
      </c>
      <c r="AC1690" t="s">
        <v>23126</v>
      </c>
      <c r="AD1690" t="s">
        <v>23145</v>
      </c>
      <c r="AE1690" t="s">
        <v>23152</v>
      </c>
      <c r="AH1690" t="s">
        <v>23364</v>
      </c>
      <c r="AI1690">
        <v>0</v>
      </c>
      <c r="AJ1690">
        <v>0</v>
      </c>
    </row>
    <row r="1691" spans="1:40">
      <c r="A1691" t="s">
        <v>46</v>
      </c>
      <c r="B1691" t="s">
        <v>1737</v>
      </c>
      <c r="C1691" t="s">
        <v>5858</v>
      </c>
      <c r="D1691" t="s">
        <v>9884</v>
      </c>
      <c r="E1691" t="s">
        <v>10260</v>
      </c>
      <c r="F1691" t="s">
        <v>13263</v>
      </c>
      <c r="G1691" t="s">
        <v>15696</v>
      </c>
      <c r="H1691" t="s">
        <v>15696</v>
      </c>
      <c r="I1691" t="s">
        <v>9884</v>
      </c>
      <c r="J1691" t="s">
        <v>16141</v>
      </c>
      <c r="K1691" t="s">
        <v>19525</v>
      </c>
      <c r="L1691" t="s">
        <v>19527</v>
      </c>
      <c r="M1691" t="s">
        <v>19543</v>
      </c>
      <c r="N1691" t="s">
        <v>9884</v>
      </c>
      <c r="O1691" t="s">
        <v>19546</v>
      </c>
      <c r="P1691" t="s">
        <v>19547</v>
      </c>
      <c r="U1691" t="s">
        <v>20068</v>
      </c>
      <c r="W1691" t="s">
        <v>21576</v>
      </c>
      <c r="X1691" t="s">
        <v>21578</v>
      </c>
      <c r="Y1691" t="s">
        <v>21876</v>
      </c>
      <c r="Z1691">
        <v>141</v>
      </c>
      <c r="AA1691">
        <v>1449</v>
      </c>
      <c r="AB1691" t="s">
        <v>23123</v>
      </c>
      <c r="AC1691" t="s">
        <v>23126</v>
      </c>
      <c r="AD1691" t="s">
        <v>23145</v>
      </c>
      <c r="AE1691" t="s">
        <v>23152</v>
      </c>
      <c r="AH1691" t="s">
        <v>23364</v>
      </c>
      <c r="AI1691">
        <v>0</v>
      </c>
      <c r="AJ1691">
        <v>0</v>
      </c>
    </row>
    <row r="1692" spans="1:40">
      <c r="A1692" t="s">
        <v>46</v>
      </c>
      <c r="B1692" t="s">
        <v>1738</v>
      </c>
      <c r="C1692" t="s">
        <v>5859</v>
      </c>
      <c r="D1692" t="s">
        <v>9884</v>
      </c>
      <c r="E1692" t="s">
        <v>10260</v>
      </c>
      <c r="F1692" t="s">
        <v>13264</v>
      </c>
      <c r="G1692" t="s">
        <v>15697</v>
      </c>
      <c r="H1692" t="s">
        <v>15697</v>
      </c>
      <c r="I1692" t="s">
        <v>9884</v>
      </c>
      <c r="J1692" t="s">
        <v>16141</v>
      </c>
      <c r="K1692" t="s">
        <v>19525</v>
      </c>
      <c r="L1692" t="s">
        <v>19527</v>
      </c>
      <c r="M1692" t="s">
        <v>19543</v>
      </c>
      <c r="N1692" t="s">
        <v>9884</v>
      </c>
      <c r="O1692" t="s">
        <v>19546</v>
      </c>
      <c r="P1692" t="s">
        <v>19547</v>
      </c>
      <c r="U1692" t="s">
        <v>20068</v>
      </c>
      <c r="W1692" t="s">
        <v>21576</v>
      </c>
      <c r="X1692" t="s">
        <v>21578</v>
      </c>
      <c r="Y1692" t="s">
        <v>21876</v>
      </c>
      <c r="Z1692">
        <v>141</v>
      </c>
      <c r="AA1692">
        <v>1449</v>
      </c>
      <c r="AB1692" t="s">
        <v>23123</v>
      </c>
      <c r="AC1692" t="s">
        <v>23126</v>
      </c>
      <c r="AD1692" t="s">
        <v>23145</v>
      </c>
      <c r="AE1692" t="s">
        <v>23152</v>
      </c>
      <c r="AH1692" t="s">
        <v>23363</v>
      </c>
      <c r="AI1692">
        <v>1</v>
      </c>
      <c r="AJ1692">
        <v>1</v>
      </c>
      <c r="AK1692" t="s">
        <v>23435</v>
      </c>
      <c r="AN1692">
        <v>1</v>
      </c>
    </row>
    <row r="1693" spans="1:40">
      <c r="A1693" t="s">
        <v>46</v>
      </c>
      <c r="B1693" t="s">
        <v>1739</v>
      </c>
      <c r="C1693" t="s">
        <v>5860</v>
      </c>
      <c r="D1693" t="s">
        <v>9884</v>
      </c>
      <c r="E1693" t="s">
        <v>10260</v>
      </c>
      <c r="F1693" t="s">
        <v>13265</v>
      </c>
      <c r="G1693" t="s">
        <v>15698</v>
      </c>
      <c r="H1693" t="s">
        <v>15698</v>
      </c>
      <c r="I1693" t="s">
        <v>9884</v>
      </c>
      <c r="J1693" t="s">
        <v>16141</v>
      </c>
      <c r="K1693" t="s">
        <v>19525</v>
      </c>
      <c r="L1693" t="s">
        <v>19527</v>
      </c>
      <c r="M1693" t="s">
        <v>19543</v>
      </c>
      <c r="N1693" t="s">
        <v>9884</v>
      </c>
      <c r="O1693" t="s">
        <v>19546</v>
      </c>
      <c r="P1693" t="s">
        <v>19547</v>
      </c>
      <c r="U1693" t="s">
        <v>20068</v>
      </c>
      <c r="W1693" t="s">
        <v>21576</v>
      </c>
      <c r="X1693" t="s">
        <v>21578</v>
      </c>
      <c r="Y1693" t="s">
        <v>21876</v>
      </c>
      <c r="Z1693">
        <v>141</v>
      </c>
      <c r="AA1693">
        <v>1449</v>
      </c>
      <c r="AB1693" t="s">
        <v>23123</v>
      </c>
      <c r="AC1693" t="s">
        <v>23126</v>
      </c>
      <c r="AD1693" t="s">
        <v>23145</v>
      </c>
      <c r="AE1693" t="s">
        <v>23152</v>
      </c>
      <c r="AH1693" t="s">
        <v>23364</v>
      </c>
      <c r="AI1693">
        <v>0</v>
      </c>
      <c r="AJ1693">
        <v>0</v>
      </c>
    </row>
    <row r="1694" spans="1:40">
      <c r="A1694" t="s">
        <v>46</v>
      </c>
      <c r="B1694" t="s">
        <v>1740</v>
      </c>
      <c r="C1694" t="s">
        <v>5861</v>
      </c>
      <c r="D1694" t="s">
        <v>9884</v>
      </c>
      <c r="E1694" t="s">
        <v>10260</v>
      </c>
      <c r="F1694" t="s">
        <v>13266</v>
      </c>
      <c r="G1694" t="s">
        <v>15699</v>
      </c>
      <c r="H1694" t="s">
        <v>15699</v>
      </c>
      <c r="I1694" t="s">
        <v>9884</v>
      </c>
      <c r="J1694" t="s">
        <v>16141</v>
      </c>
      <c r="K1694" t="s">
        <v>19525</v>
      </c>
      <c r="L1694" t="s">
        <v>19527</v>
      </c>
      <c r="M1694" t="s">
        <v>19543</v>
      </c>
      <c r="N1694" t="s">
        <v>9884</v>
      </c>
      <c r="O1694" t="s">
        <v>19546</v>
      </c>
      <c r="P1694" t="s">
        <v>19547</v>
      </c>
      <c r="U1694" t="s">
        <v>20068</v>
      </c>
      <c r="W1694" t="s">
        <v>21576</v>
      </c>
      <c r="X1694" t="s">
        <v>21578</v>
      </c>
      <c r="Y1694" t="s">
        <v>21876</v>
      </c>
      <c r="Z1694">
        <v>141</v>
      </c>
      <c r="AA1694">
        <v>1449</v>
      </c>
      <c r="AB1694" t="s">
        <v>23123</v>
      </c>
      <c r="AC1694" t="s">
        <v>23126</v>
      </c>
      <c r="AD1694" t="s">
        <v>23145</v>
      </c>
      <c r="AE1694" t="s">
        <v>23152</v>
      </c>
      <c r="AH1694" t="s">
        <v>23364</v>
      </c>
      <c r="AI1694">
        <v>0</v>
      </c>
      <c r="AJ1694">
        <v>0</v>
      </c>
    </row>
    <row r="1695" spans="1:40">
      <c r="A1695" t="s">
        <v>46</v>
      </c>
      <c r="B1695" t="s">
        <v>1741</v>
      </c>
      <c r="C1695" t="s">
        <v>5862</v>
      </c>
      <c r="D1695" t="s">
        <v>9884</v>
      </c>
      <c r="E1695" t="s">
        <v>10260</v>
      </c>
      <c r="F1695" t="s">
        <v>13267</v>
      </c>
      <c r="G1695" t="s">
        <v>15700</v>
      </c>
      <c r="H1695" t="s">
        <v>15700</v>
      </c>
      <c r="I1695" t="s">
        <v>9884</v>
      </c>
      <c r="J1695" t="s">
        <v>16141</v>
      </c>
      <c r="K1695" t="s">
        <v>19525</v>
      </c>
      <c r="L1695" t="s">
        <v>19527</v>
      </c>
      <c r="M1695" t="s">
        <v>19543</v>
      </c>
      <c r="N1695" t="s">
        <v>9884</v>
      </c>
      <c r="O1695" t="s">
        <v>19546</v>
      </c>
      <c r="P1695" t="s">
        <v>19547</v>
      </c>
      <c r="U1695" t="s">
        <v>20068</v>
      </c>
      <c r="W1695" t="s">
        <v>21576</v>
      </c>
      <c r="X1695" t="s">
        <v>21578</v>
      </c>
      <c r="Y1695" t="s">
        <v>21876</v>
      </c>
      <c r="Z1695">
        <v>141</v>
      </c>
      <c r="AA1695">
        <v>1449</v>
      </c>
      <c r="AB1695" t="s">
        <v>23123</v>
      </c>
      <c r="AC1695" t="s">
        <v>23126</v>
      </c>
      <c r="AD1695" t="s">
        <v>23145</v>
      </c>
      <c r="AE1695" t="s">
        <v>23152</v>
      </c>
      <c r="AH1695" t="s">
        <v>23364</v>
      </c>
      <c r="AI1695">
        <v>0</v>
      </c>
      <c r="AJ1695">
        <v>0</v>
      </c>
    </row>
    <row r="1696" spans="1:40">
      <c r="A1696" t="s">
        <v>46</v>
      </c>
      <c r="B1696" t="s">
        <v>1742</v>
      </c>
      <c r="C1696" t="s">
        <v>5863</v>
      </c>
      <c r="D1696" t="s">
        <v>9884</v>
      </c>
      <c r="E1696" t="s">
        <v>10260</v>
      </c>
      <c r="F1696" t="s">
        <v>13268</v>
      </c>
      <c r="G1696" t="s">
        <v>15701</v>
      </c>
      <c r="H1696" t="s">
        <v>15701</v>
      </c>
      <c r="I1696" t="s">
        <v>9884</v>
      </c>
      <c r="J1696" t="s">
        <v>16141</v>
      </c>
      <c r="K1696" t="s">
        <v>19525</v>
      </c>
      <c r="L1696" t="s">
        <v>19527</v>
      </c>
      <c r="M1696" t="s">
        <v>19543</v>
      </c>
      <c r="N1696" t="s">
        <v>9884</v>
      </c>
      <c r="O1696" t="s">
        <v>19546</v>
      </c>
      <c r="P1696" t="s">
        <v>19547</v>
      </c>
      <c r="U1696" t="s">
        <v>20068</v>
      </c>
      <c r="W1696" t="s">
        <v>21576</v>
      </c>
      <c r="X1696" t="s">
        <v>21578</v>
      </c>
      <c r="Y1696" t="s">
        <v>21876</v>
      </c>
      <c r="Z1696">
        <v>141</v>
      </c>
      <c r="AA1696">
        <v>1449</v>
      </c>
      <c r="AB1696" t="s">
        <v>23123</v>
      </c>
      <c r="AC1696" t="s">
        <v>23126</v>
      </c>
      <c r="AD1696" t="s">
        <v>23145</v>
      </c>
      <c r="AE1696" t="s">
        <v>23152</v>
      </c>
      <c r="AH1696" t="s">
        <v>23364</v>
      </c>
      <c r="AI1696">
        <v>0</v>
      </c>
      <c r="AJ1696">
        <v>0</v>
      </c>
    </row>
    <row r="1697" spans="1:46">
      <c r="A1697" t="s">
        <v>46</v>
      </c>
      <c r="B1697" t="s">
        <v>1743</v>
      </c>
      <c r="C1697" t="s">
        <v>5864</v>
      </c>
      <c r="D1697" t="s">
        <v>9884</v>
      </c>
      <c r="E1697" t="s">
        <v>10261</v>
      </c>
      <c r="F1697" t="s">
        <v>13269</v>
      </c>
      <c r="G1697" t="s">
        <v>15685</v>
      </c>
      <c r="H1697" t="s">
        <v>15730</v>
      </c>
      <c r="I1697" t="s">
        <v>9884</v>
      </c>
      <c r="J1697" t="s">
        <v>16142</v>
      </c>
      <c r="K1697" t="s">
        <v>19525</v>
      </c>
      <c r="L1697" t="s">
        <v>19533</v>
      </c>
      <c r="M1697" t="s">
        <v>19541</v>
      </c>
      <c r="N1697" t="s">
        <v>9884</v>
      </c>
      <c r="O1697" t="s">
        <v>19546</v>
      </c>
      <c r="P1697" t="s">
        <v>19547</v>
      </c>
      <c r="Q1697" t="s">
        <v>19548</v>
      </c>
      <c r="T1697" t="s">
        <v>19562</v>
      </c>
      <c r="U1697" t="s">
        <v>20069</v>
      </c>
      <c r="W1697" t="s">
        <v>21576</v>
      </c>
      <c r="X1697" t="s">
        <v>21587</v>
      </c>
      <c r="Y1697" t="s">
        <v>21877</v>
      </c>
      <c r="Z1697">
        <v>16.92</v>
      </c>
      <c r="AA1697">
        <v>149</v>
      </c>
      <c r="AB1697" t="s">
        <v>23124</v>
      </c>
      <c r="AD1697" t="s">
        <v>23145</v>
      </c>
      <c r="AE1697" t="s">
        <v>23152</v>
      </c>
      <c r="AG1697" t="s">
        <v>23158</v>
      </c>
      <c r="AH1697" t="s">
        <v>23363</v>
      </c>
      <c r="AI1697">
        <v>22</v>
      </c>
      <c r="AJ1697">
        <v>22</v>
      </c>
      <c r="AK1697" t="s">
        <v>23487</v>
      </c>
      <c r="AN1697">
        <v>11</v>
      </c>
      <c r="AQ1697" t="s">
        <v>23875</v>
      </c>
      <c r="AR1697" t="s">
        <v>24722</v>
      </c>
      <c r="AS1697" t="s">
        <v>25825</v>
      </c>
      <c r="AT1697" t="s">
        <v>26846</v>
      </c>
    </row>
    <row r="1698" spans="1:46">
      <c r="A1698" t="s">
        <v>46</v>
      </c>
      <c r="B1698" t="s">
        <v>1744</v>
      </c>
      <c r="C1698" t="s">
        <v>5865</v>
      </c>
      <c r="D1698" t="s">
        <v>9884</v>
      </c>
      <c r="E1698" t="s">
        <v>10262</v>
      </c>
      <c r="F1698" t="s">
        <v>13270</v>
      </c>
      <c r="G1698" t="s">
        <v>15685</v>
      </c>
      <c r="H1698" t="s">
        <v>15730</v>
      </c>
      <c r="I1698" t="s">
        <v>9884</v>
      </c>
      <c r="J1698" t="s">
        <v>16143</v>
      </c>
      <c r="K1698" t="s">
        <v>19525</v>
      </c>
      <c r="L1698" t="s">
        <v>19533</v>
      </c>
      <c r="M1698" t="s">
        <v>19541</v>
      </c>
      <c r="N1698" t="s">
        <v>9884</v>
      </c>
      <c r="O1698" t="s">
        <v>19546</v>
      </c>
      <c r="P1698" t="s">
        <v>19547</v>
      </c>
      <c r="Q1698" t="s">
        <v>19550</v>
      </c>
      <c r="T1698" t="s">
        <v>19562</v>
      </c>
      <c r="U1698" t="s">
        <v>20070</v>
      </c>
      <c r="W1698" t="s">
        <v>21576</v>
      </c>
      <c r="X1698" t="s">
        <v>21587</v>
      </c>
      <c r="Y1698" t="s">
        <v>21878</v>
      </c>
      <c r="Z1698">
        <v>16.92</v>
      </c>
      <c r="AA1698">
        <v>149</v>
      </c>
      <c r="AB1698" t="s">
        <v>23124</v>
      </c>
      <c r="AD1698" t="s">
        <v>23145</v>
      </c>
      <c r="AE1698" t="s">
        <v>23152</v>
      </c>
      <c r="AG1698" t="s">
        <v>23159</v>
      </c>
      <c r="AH1698" t="s">
        <v>23363</v>
      </c>
      <c r="AI1698">
        <v>35</v>
      </c>
      <c r="AJ1698">
        <v>35</v>
      </c>
      <c r="AK1698" t="s">
        <v>23488</v>
      </c>
      <c r="AN1698">
        <v>12</v>
      </c>
      <c r="AQ1698" t="s">
        <v>23876</v>
      </c>
      <c r="AR1698" t="s">
        <v>24723</v>
      </c>
      <c r="AS1698" t="s">
        <v>25826</v>
      </c>
      <c r="AT1698" t="s">
        <v>26846</v>
      </c>
    </row>
    <row r="1699" spans="1:46">
      <c r="A1699" t="s">
        <v>46</v>
      </c>
      <c r="B1699" t="s">
        <v>1745</v>
      </c>
      <c r="C1699" t="s">
        <v>5866</v>
      </c>
      <c r="D1699" t="s">
        <v>9884</v>
      </c>
      <c r="E1699" t="s">
        <v>10263</v>
      </c>
      <c r="F1699" t="s">
        <v>13271</v>
      </c>
      <c r="G1699" t="s">
        <v>15685</v>
      </c>
      <c r="H1699" t="s">
        <v>15730</v>
      </c>
      <c r="I1699" t="s">
        <v>9884</v>
      </c>
      <c r="J1699" t="s">
        <v>16144</v>
      </c>
      <c r="K1699" t="s">
        <v>19525</v>
      </c>
      <c r="L1699" t="s">
        <v>19533</v>
      </c>
      <c r="M1699" t="s">
        <v>19541</v>
      </c>
      <c r="N1699" t="s">
        <v>9884</v>
      </c>
      <c r="O1699" t="s">
        <v>19546</v>
      </c>
      <c r="P1699" t="s">
        <v>19547</v>
      </c>
      <c r="Q1699" t="s">
        <v>19553</v>
      </c>
      <c r="T1699" t="s">
        <v>19562</v>
      </c>
      <c r="U1699" t="s">
        <v>20071</v>
      </c>
      <c r="W1699" t="s">
        <v>21576</v>
      </c>
      <c r="X1699" t="s">
        <v>21587</v>
      </c>
      <c r="Y1699" t="s">
        <v>21879</v>
      </c>
      <c r="Z1699">
        <v>16.92</v>
      </c>
      <c r="AA1699">
        <v>149</v>
      </c>
      <c r="AB1699" t="s">
        <v>23124</v>
      </c>
      <c r="AD1699" t="s">
        <v>23145</v>
      </c>
      <c r="AE1699" t="s">
        <v>23152</v>
      </c>
      <c r="AG1699" t="s">
        <v>23160</v>
      </c>
      <c r="AH1699" t="s">
        <v>23363</v>
      </c>
      <c r="AI1699">
        <v>25</v>
      </c>
      <c r="AJ1699">
        <v>25</v>
      </c>
      <c r="AK1699" t="s">
        <v>23489</v>
      </c>
      <c r="AN1699">
        <v>12</v>
      </c>
      <c r="AQ1699" t="s">
        <v>23877</v>
      </c>
      <c r="AR1699" t="s">
        <v>24724</v>
      </c>
      <c r="AS1699" t="s">
        <v>25827</v>
      </c>
      <c r="AT1699" t="s">
        <v>26846</v>
      </c>
    </row>
    <row r="1700" spans="1:46">
      <c r="A1700" t="s">
        <v>46</v>
      </c>
      <c r="B1700" t="s">
        <v>1746</v>
      </c>
      <c r="C1700" t="s">
        <v>5867</v>
      </c>
      <c r="D1700" t="s">
        <v>9884</v>
      </c>
      <c r="E1700" t="s">
        <v>10264</v>
      </c>
      <c r="F1700" t="s">
        <v>13272</v>
      </c>
      <c r="G1700" t="s">
        <v>15685</v>
      </c>
      <c r="H1700" t="s">
        <v>15730</v>
      </c>
      <c r="I1700" t="s">
        <v>9884</v>
      </c>
      <c r="J1700" t="s">
        <v>16145</v>
      </c>
      <c r="K1700" t="s">
        <v>19525</v>
      </c>
      <c r="L1700" t="s">
        <v>19533</v>
      </c>
      <c r="M1700" t="s">
        <v>19541</v>
      </c>
      <c r="N1700" t="s">
        <v>9884</v>
      </c>
      <c r="O1700" t="s">
        <v>19546</v>
      </c>
      <c r="P1700" t="s">
        <v>19547</v>
      </c>
      <c r="Q1700" t="s">
        <v>19551</v>
      </c>
      <c r="T1700" t="s">
        <v>19562</v>
      </c>
      <c r="U1700" t="s">
        <v>20072</v>
      </c>
      <c r="W1700" t="s">
        <v>21576</v>
      </c>
      <c r="X1700" t="s">
        <v>21587</v>
      </c>
      <c r="Y1700" t="s">
        <v>21880</v>
      </c>
      <c r="Z1700">
        <v>16.92</v>
      </c>
      <c r="AA1700">
        <v>149</v>
      </c>
      <c r="AB1700" t="s">
        <v>23124</v>
      </c>
      <c r="AD1700" t="s">
        <v>23145</v>
      </c>
      <c r="AE1700" t="s">
        <v>23152</v>
      </c>
      <c r="AG1700" t="s">
        <v>23161</v>
      </c>
      <c r="AH1700" t="s">
        <v>23363</v>
      </c>
      <c r="AI1700">
        <v>23</v>
      </c>
      <c r="AJ1700">
        <v>24</v>
      </c>
      <c r="AK1700" t="s">
        <v>23490</v>
      </c>
      <c r="AL1700" t="s">
        <v>23709</v>
      </c>
      <c r="AN1700">
        <v>12</v>
      </c>
      <c r="AQ1700" t="s">
        <v>23878</v>
      </c>
      <c r="AR1700" t="s">
        <v>24725</v>
      </c>
      <c r="AS1700" t="s">
        <v>25828</v>
      </c>
      <c r="AT1700" t="s">
        <v>26846</v>
      </c>
    </row>
    <row r="1701" spans="1:46">
      <c r="A1701" t="s">
        <v>46</v>
      </c>
      <c r="B1701" t="s">
        <v>1747</v>
      </c>
      <c r="C1701" t="s">
        <v>5868</v>
      </c>
      <c r="D1701" t="s">
        <v>9884</v>
      </c>
      <c r="E1701" t="s">
        <v>10265</v>
      </c>
      <c r="F1701" t="s">
        <v>13273</v>
      </c>
      <c r="G1701" t="s">
        <v>15685</v>
      </c>
      <c r="H1701" t="s">
        <v>15730</v>
      </c>
      <c r="I1701" t="s">
        <v>9884</v>
      </c>
      <c r="J1701" t="s">
        <v>16146</v>
      </c>
      <c r="K1701" t="s">
        <v>19525</v>
      </c>
      <c r="L1701" t="s">
        <v>19533</v>
      </c>
      <c r="M1701" t="s">
        <v>19541</v>
      </c>
      <c r="N1701" t="s">
        <v>9884</v>
      </c>
      <c r="O1701" t="s">
        <v>19546</v>
      </c>
      <c r="P1701" t="s">
        <v>19547</v>
      </c>
      <c r="Q1701" t="s">
        <v>19553</v>
      </c>
      <c r="T1701" t="s">
        <v>19562</v>
      </c>
      <c r="U1701" t="s">
        <v>20071</v>
      </c>
      <c r="W1701" t="s">
        <v>21576</v>
      </c>
      <c r="X1701" t="s">
        <v>21587</v>
      </c>
      <c r="Y1701" t="s">
        <v>21881</v>
      </c>
      <c r="Z1701">
        <v>16.92</v>
      </c>
      <c r="AA1701">
        <v>149</v>
      </c>
      <c r="AB1701" t="s">
        <v>23124</v>
      </c>
      <c r="AD1701" t="s">
        <v>23145</v>
      </c>
      <c r="AE1701" t="s">
        <v>23152</v>
      </c>
      <c r="AG1701" t="s">
        <v>23162</v>
      </c>
      <c r="AH1701" t="s">
        <v>23363</v>
      </c>
      <c r="AI1701">
        <v>21</v>
      </c>
      <c r="AJ1701">
        <v>21</v>
      </c>
      <c r="AK1701" t="s">
        <v>23491</v>
      </c>
      <c r="AN1701">
        <v>11</v>
      </c>
      <c r="AQ1701" t="s">
        <v>23879</v>
      </c>
      <c r="AR1701" t="s">
        <v>24726</v>
      </c>
      <c r="AS1701" t="s">
        <v>25829</v>
      </c>
      <c r="AT1701" t="s">
        <v>26846</v>
      </c>
    </row>
    <row r="1702" spans="1:46">
      <c r="A1702" t="s">
        <v>46</v>
      </c>
      <c r="B1702" t="s">
        <v>1748</v>
      </c>
      <c r="C1702" t="s">
        <v>5869</v>
      </c>
      <c r="D1702" t="s">
        <v>9884</v>
      </c>
      <c r="E1702" t="s">
        <v>10266</v>
      </c>
      <c r="F1702" t="s">
        <v>13274</v>
      </c>
      <c r="G1702" t="s">
        <v>15685</v>
      </c>
      <c r="H1702" t="s">
        <v>15730</v>
      </c>
      <c r="I1702" t="s">
        <v>9884</v>
      </c>
      <c r="J1702" t="s">
        <v>16147</v>
      </c>
      <c r="K1702" t="s">
        <v>19525</v>
      </c>
      <c r="L1702" t="s">
        <v>19533</v>
      </c>
      <c r="M1702" t="s">
        <v>19541</v>
      </c>
      <c r="N1702" t="s">
        <v>9884</v>
      </c>
      <c r="O1702" t="s">
        <v>19546</v>
      </c>
      <c r="P1702" t="s">
        <v>19547</v>
      </c>
      <c r="Q1702" t="s">
        <v>19555</v>
      </c>
      <c r="T1702" t="s">
        <v>19562</v>
      </c>
      <c r="U1702" t="s">
        <v>20073</v>
      </c>
      <c r="W1702" t="s">
        <v>21576</v>
      </c>
      <c r="X1702" t="s">
        <v>21587</v>
      </c>
      <c r="Y1702" t="s">
        <v>21882</v>
      </c>
      <c r="Z1702">
        <v>16.92</v>
      </c>
      <c r="AA1702">
        <v>149</v>
      </c>
      <c r="AB1702" t="s">
        <v>23124</v>
      </c>
      <c r="AD1702" t="s">
        <v>23145</v>
      </c>
      <c r="AE1702" t="s">
        <v>23152</v>
      </c>
      <c r="AH1702" t="s">
        <v>23363</v>
      </c>
      <c r="AI1702">
        <v>26</v>
      </c>
      <c r="AJ1702">
        <v>4</v>
      </c>
      <c r="AK1702" t="s">
        <v>23492</v>
      </c>
      <c r="AQ1702" t="s">
        <v>23880</v>
      </c>
      <c r="AR1702" t="s">
        <v>24727</v>
      </c>
      <c r="AS1702" t="s">
        <v>25830</v>
      </c>
      <c r="AT1702" t="s">
        <v>26846</v>
      </c>
    </row>
    <row r="1703" spans="1:46">
      <c r="A1703" t="s">
        <v>46</v>
      </c>
      <c r="B1703" t="s">
        <v>1749</v>
      </c>
      <c r="C1703" t="s">
        <v>5870</v>
      </c>
      <c r="D1703" t="s">
        <v>9884</v>
      </c>
      <c r="E1703" t="s">
        <v>10267</v>
      </c>
      <c r="F1703" t="s">
        <v>13275</v>
      </c>
      <c r="G1703" t="s">
        <v>15685</v>
      </c>
      <c r="H1703" t="s">
        <v>15730</v>
      </c>
      <c r="I1703" t="s">
        <v>9884</v>
      </c>
      <c r="J1703" t="s">
        <v>16148</v>
      </c>
      <c r="K1703" t="s">
        <v>19525</v>
      </c>
      <c r="L1703" t="s">
        <v>19533</v>
      </c>
      <c r="M1703" t="s">
        <v>19541</v>
      </c>
      <c r="N1703" t="s">
        <v>9884</v>
      </c>
      <c r="O1703" t="s">
        <v>19546</v>
      </c>
      <c r="P1703" t="s">
        <v>19547</v>
      </c>
      <c r="T1703" t="s">
        <v>19562</v>
      </c>
      <c r="U1703" t="s">
        <v>20074</v>
      </c>
      <c r="W1703" t="s">
        <v>21576</v>
      </c>
      <c r="X1703" t="s">
        <v>21587</v>
      </c>
      <c r="Y1703" t="s">
        <v>21883</v>
      </c>
      <c r="Z1703">
        <v>17.625</v>
      </c>
      <c r="AA1703">
        <v>149</v>
      </c>
      <c r="AB1703" t="s">
        <v>23123</v>
      </c>
      <c r="AC1703" t="s">
        <v>23126</v>
      </c>
      <c r="AD1703" t="s">
        <v>23145</v>
      </c>
      <c r="AE1703" t="s">
        <v>23152</v>
      </c>
      <c r="AG1703" t="s">
        <v>23163</v>
      </c>
      <c r="AH1703" t="s">
        <v>23363</v>
      </c>
      <c r="AI1703">
        <v>1</v>
      </c>
      <c r="AJ1703">
        <v>2</v>
      </c>
      <c r="AK1703" t="s">
        <v>23480</v>
      </c>
      <c r="AL1703" t="s">
        <v>23710</v>
      </c>
      <c r="AQ1703" t="s">
        <v>23881</v>
      </c>
      <c r="AR1703" t="s">
        <v>24728</v>
      </c>
      <c r="AS1703" t="s">
        <v>25831</v>
      </c>
      <c r="AT1703" t="s">
        <v>26846</v>
      </c>
    </row>
    <row r="1704" spans="1:46">
      <c r="A1704" t="s">
        <v>46</v>
      </c>
      <c r="B1704" t="s">
        <v>1750</v>
      </c>
      <c r="C1704" t="s">
        <v>5871</v>
      </c>
      <c r="D1704" t="s">
        <v>9884</v>
      </c>
      <c r="E1704" t="s">
        <v>10268</v>
      </c>
      <c r="F1704" t="s">
        <v>13276</v>
      </c>
      <c r="G1704" t="s">
        <v>15685</v>
      </c>
      <c r="H1704" t="s">
        <v>15730</v>
      </c>
      <c r="I1704" t="s">
        <v>9884</v>
      </c>
      <c r="J1704" t="s">
        <v>16149</v>
      </c>
      <c r="K1704" t="s">
        <v>19525</v>
      </c>
      <c r="L1704" t="s">
        <v>19533</v>
      </c>
      <c r="M1704" t="s">
        <v>19541</v>
      </c>
      <c r="N1704" t="s">
        <v>9884</v>
      </c>
      <c r="O1704" t="s">
        <v>19546</v>
      </c>
      <c r="P1704" t="s">
        <v>19547</v>
      </c>
      <c r="T1704" t="s">
        <v>19562</v>
      </c>
      <c r="U1704" t="s">
        <v>20074</v>
      </c>
      <c r="W1704" t="s">
        <v>21576</v>
      </c>
      <c r="X1704" t="s">
        <v>21587</v>
      </c>
      <c r="Y1704" t="s">
        <v>21884</v>
      </c>
      <c r="Z1704">
        <v>17.625</v>
      </c>
      <c r="AA1704">
        <v>149</v>
      </c>
      <c r="AB1704" t="s">
        <v>23123</v>
      </c>
      <c r="AC1704" t="s">
        <v>23126</v>
      </c>
      <c r="AD1704" t="s">
        <v>23145</v>
      </c>
      <c r="AE1704" t="s">
        <v>23152</v>
      </c>
      <c r="AH1704" t="s">
        <v>23363</v>
      </c>
      <c r="AI1704">
        <v>19</v>
      </c>
      <c r="AJ1704">
        <v>19</v>
      </c>
      <c r="AK1704" t="s">
        <v>23493</v>
      </c>
      <c r="AN1704">
        <v>11</v>
      </c>
      <c r="AQ1704" t="s">
        <v>23882</v>
      </c>
      <c r="AR1704" t="s">
        <v>24729</v>
      </c>
      <c r="AS1704" t="s">
        <v>25832</v>
      </c>
      <c r="AT1704" t="s">
        <v>26846</v>
      </c>
    </row>
    <row r="1705" spans="1:46">
      <c r="A1705" t="s">
        <v>46</v>
      </c>
      <c r="B1705" t="s">
        <v>1751</v>
      </c>
      <c r="C1705" t="s">
        <v>5872</v>
      </c>
      <c r="D1705" t="s">
        <v>9884</v>
      </c>
      <c r="E1705" t="s">
        <v>10269</v>
      </c>
      <c r="F1705" t="s">
        <v>13277</v>
      </c>
      <c r="G1705" t="s">
        <v>15685</v>
      </c>
      <c r="H1705" t="s">
        <v>15730</v>
      </c>
      <c r="I1705" t="s">
        <v>9884</v>
      </c>
      <c r="J1705" t="s">
        <v>16150</v>
      </c>
      <c r="K1705" t="s">
        <v>19525</v>
      </c>
      <c r="L1705" t="s">
        <v>19533</v>
      </c>
      <c r="M1705" t="s">
        <v>19541</v>
      </c>
      <c r="N1705" t="s">
        <v>9884</v>
      </c>
      <c r="O1705" t="s">
        <v>19546</v>
      </c>
      <c r="P1705" t="s">
        <v>19547</v>
      </c>
      <c r="U1705" t="s">
        <v>20075</v>
      </c>
      <c r="W1705" t="s">
        <v>21576</v>
      </c>
      <c r="X1705" t="s">
        <v>21587</v>
      </c>
      <c r="Y1705" t="s">
        <v>21885</v>
      </c>
      <c r="Z1705">
        <v>17.625</v>
      </c>
      <c r="AA1705">
        <v>149</v>
      </c>
      <c r="AB1705" t="s">
        <v>23123</v>
      </c>
      <c r="AC1705" t="s">
        <v>23126</v>
      </c>
      <c r="AD1705" t="s">
        <v>23145</v>
      </c>
      <c r="AE1705" t="s">
        <v>23152</v>
      </c>
      <c r="AH1705" t="s">
        <v>23364</v>
      </c>
      <c r="AI1705">
        <v>0</v>
      </c>
      <c r="AJ1705">
        <v>0</v>
      </c>
      <c r="AQ1705" t="s">
        <v>23883</v>
      </c>
      <c r="AR1705" t="s">
        <v>24730</v>
      </c>
      <c r="AS1705" t="s">
        <v>25833</v>
      </c>
      <c r="AT1705" t="s">
        <v>26846</v>
      </c>
    </row>
    <row r="1706" spans="1:46">
      <c r="A1706" t="s">
        <v>46</v>
      </c>
      <c r="B1706" t="s">
        <v>1752</v>
      </c>
      <c r="C1706" t="s">
        <v>5873</v>
      </c>
      <c r="D1706" t="s">
        <v>9884</v>
      </c>
      <c r="E1706" t="s">
        <v>10270</v>
      </c>
      <c r="F1706" t="s">
        <v>13278</v>
      </c>
      <c r="G1706" t="s">
        <v>15685</v>
      </c>
      <c r="H1706" t="s">
        <v>15730</v>
      </c>
      <c r="I1706" t="s">
        <v>9884</v>
      </c>
      <c r="J1706" t="s">
        <v>16151</v>
      </c>
      <c r="K1706" t="s">
        <v>19525</v>
      </c>
      <c r="L1706" t="s">
        <v>19533</v>
      </c>
      <c r="M1706" t="s">
        <v>19541</v>
      </c>
      <c r="N1706" t="s">
        <v>9884</v>
      </c>
      <c r="O1706" t="s">
        <v>19546</v>
      </c>
      <c r="P1706" t="s">
        <v>19547</v>
      </c>
      <c r="T1706" t="s">
        <v>19562</v>
      </c>
      <c r="U1706" t="s">
        <v>20074</v>
      </c>
      <c r="W1706" t="s">
        <v>21576</v>
      </c>
      <c r="X1706" t="s">
        <v>21587</v>
      </c>
      <c r="Y1706" t="s">
        <v>21886</v>
      </c>
      <c r="Z1706">
        <v>17.625</v>
      </c>
      <c r="AA1706">
        <v>149</v>
      </c>
      <c r="AB1706" t="s">
        <v>23123</v>
      </c>
      <c r="AC1706" t="s">
        <v>23126</v>
      </c>
      <c r="AD1706" t="s">
        <v>23145</v>
      </c>
      <c r="AE1706" t="s">
        <v>23152</v>
      </c>
      <c r="AH1706" t="s">
        <v>23363</v>
      </c>
      <c r="AI1706">
        <v>33</v>
      </c>
      <c r="AJ1706">
        <v>33</v>
      </c>
      <c r="AK1706" t="s">
        <v>23494</v>
      </c>
      <c r="AN1706">
        <v>12</v>
      </c>
      <c r="AQ1706" t="s">
        <v>23884</v>
      </c>
      <c r="AR1706" t="s">
        <v>24731</v>
      </c>
      <c r="AS1706" t="s">
        <v>25834</v>
      </c>
      <c r="AT1706" t="s">
        <v>26846</v>
      </c>
    </row>
    <row r="1707" spans="1:46">
      <c r="A1707" t="s">
        <v>46</v>
      </c>
      <c r="B1707" t="s">
        <v>1753</v>
      </c>
      <c r="C1707" t="s">
        <v>5874</v>
      </c>
      <c r="D1707" t="s">
        <v>9884</v>
      </c>
      <c r="E1707" t="s">
        <v>10271</v>
      </c>
      <c r="F1707" t="s">
        <v>13279</v>
      </c>
      <c r="G1707" t="s">
        <v>15685</v>
      </c>
      <c r="H1707" t="s">
        <v>15730</v>
      </c>
      <c r="I1707" t="s">
        <v>9884</v>
      </c>
      <c r="J1707" t="s">
        <v>16152</v>
      </c>
      <c r="K1707" t="s">
        <v>19525</v>
      </c>
      <c r="L1707" t="s">
        <v>19533</v>
      </c>
      <c r="M1707" t="s">
        <v>19541</v>
      </c>
      <c r="N1707" t="s">
        <v>9884</v>
      </c>
      <c r="O1707" t="s">
        <v>19546</v>
      </c>
      <c r="P1707" t="s">
        <v>19547</v>
      </c>
      <c r="U1707" t="s">
        <v>20076</v>
      </c>
      <c r="W1707" t="s">
        <v>21576</v>
      </c>
      <c r="X1707" t="s">
        <v>21587</v>
      </c>
      <c r="Z1707">
        <v>0.375</v>
      </c>
      <c r="AA1707">
        <v>128.4482759</v>
      </c>
      <c r="AB1707" t="s">
        <v>23123</v>
      </c>
      <c r="AC1707" t="s">
        <v>23126</v>
      </c>
      <c r="AD1707" t="s">
        <v>23145</v>
      </c>
      <c r="AE1707" t="s">
        <v>23145</v>
      </c>
      <c r="AH1707" t="s">
        <v>23364</v>
      </c>
      <c r="AI1707">
        <v>0</v>
      </c>
      <c r="AJ1707">
        <v>0</v>
      </c>
      <c r="AQ1707" t="s">
        <v>23885</v>
      </c>
      <c r="AR1707" t="s">
        <v>24732</v>
      </c>
      <c r="AS1707" t="s">
        <v>25835</v>
      </c>
      <c r="AT1707" t="s">
        <v>26846</v>
      </c>
    </row>
    <row r="1708" spans="1:46">
      <c r="A1708" t="s">
        <v>46</v>
      </c>
      <c r="B1708" t="s">
        <v>1754</v>
      </c>
      <c r="C1708" t="s">
        <v>5875</v>
      </c>
      <c r="D1708" t="s">
        <v>9884</v>
      </c>
      <c r="E1708" t="s">
        <v>10272</v>
      </c>
      <c r="F1708" t="s">
        <v>13280</v>
      </c>
      <c r="G1708" t="s">
        <v>15716</v>
      </c>
      <c r="H1708" t="s">
        <v>15716</v>
      </c>
      <c r="I1708" t="s">
        <v>9884</v>
      </c>
      <c r="J1708" t="s">
        <v>16153</v>
      </c>
      <c r="K1708" t="s">
        <v>19525</v>
      </c>
      <c r="L1708" t="s">
        <v>19527</v>
      </c>
      <c r="M1708" t="s">
        <v>19541</v>
      </c>
      <c r="N1708" t="s">
        <v>9884</v>
      </c>
      <c r="O1708" t="s">
        <v>19546</v>
      </c>
      <c r="P1708" t="s">
        <v>19547</v>
      </c>
      <c r="U1708" t="s">
        <v>20077</v>
      </c>
      <c r="W1708" t="s">
        <v>21576</v>
      </c>
      <c r="X1708" t="s">
        <v>21578</v>
      </c>
      <c r="Y1708" t="s">
        <v>21887</v>
      </c>
      <c r="Z1708">
        <v>260.85</v>
      </c>
      <c r="AA1708">
        <v>1099</v>
      </c>
      <c r="AB1708" t="s">
        <v>23123</v>
      </c>
      <c r="AC1708" t="s">
        <v>23126</v>
      </c>
      <c r="AD1708" t="s">
        <v>23145</v>
      </c>
      <c r="AE1708" t="s">
        <v>23152</v>
      </c>
      <c r="AH1708" t="s">
        <v>23364</v>
      </c>
      <c r="AI1708">
        <v>0</v>
      </c>
      <c r="AJ1708">
        <v>0</v>
      </c>
      <c r="AQ1708" t="s">
        <v>23886</v>
      </c>
      <c r="AR1708" t="s">
        <v>24733</v>
      </c>
      <c r="AS1708" t="s">
        <v>25836</v>
      </c>
      <c r="AT1708" t="s">
        <v>26846</v>
      </c>
    </row>
    <row r="1709" spans="1:46">
      <c r="A1709" t="s">
        <v>46</v>
      </c>
      <c r="B1709" t="s">
        <v>1755</v>
      </c>
      <c r="C1709" t="s">
        <v>5876</v>
      </c>
      <c r="D1709" t="s">
        <v>9884</v>
      </c>
      <c r="E1709" t="s">
        <v>10272</v>
      </c>
      <c r="F1709" t="s">
        <v>13281</v>
      </c>
      <c r="G1709" t="s">
        <v>15717</v>
      </c>
      <c r="H1709" t="s">
        <v>15717</v>
      </c>
      <c r="I1709" t="s">
        <v>9884</v>
      </c>
      <c r="J1709" t="s">
        <v>16153</v>
      </c>
      <c r="K1709" t="s">
        <v>19525</v>
      </c>
      <c r="L1709" t="s">
        <v>19527</v>
      </c>
      <c r="M1709" t="s">
        <v>19541</v>
      </c>
      <c r="N1709" t="s">
        <v>9884</v>
      </c>
      <c r="O1709" t="s">
        <v>19546</v>
      </c>
      <c r="P1709" t="s">
        <v>19547</v>
      </c>
      <c r="U1709" t="s">
        <v>20077</v>
      </c>
      <c r="W1709" t="s">
        <v>21576</v>
      </c>
      <c r="X1709" t="s">
        <v>21578</v>
      </c>
      <c r="Y1709" t="s">
        <v>21887</v>
      </c>
      <c r="Z1709">
        <v>260.85</v>
      </c>
      <c r="AA1709">
        <v>1099</v>
      </c>
      <c r="AB1709" t="s">
        <v>23123</v>
      </c>
      <c r="AC1709" t="s">
        <v>23126</v>
      </c>
      <c r="AD1709" t="s">
        <v>23145</v>
      </c>
      <c r="AE1709" t="s">
        <v>23152</v>
      </c>
      <c r="AH1709" t="s">
        <v>23364</v>
      </c>
      <c r="AI1709">
        <v>0</v>
      </c>
      <c r="AJ1709">
        <v>0</v>
      </c>
      <c r="AQ1709" t="s">
        <v>23886</v>
      </c>
      <c r="AR1709" t="s">
        <v>24733</v>
      </c>
      <c r="AS1709" t="s">
        <v>25837</v>
      </c>
      <c r="AT1709" t="s">
        <v>26846</v>
      </c>
    </row>
    <row r="1710" spans="1:46">
      <c r="A1710" t="s">
        <v>46</v>
      </c>
      <c r="B1710" t="s">
        <v>1756</v>
      </c>
      <c r="C1710" t="s">
        <v>5877</v>
      </c>
      <c r="D1710" t="s">
        <v>9884</v>
      </c>
      <c r="E1710" t="s">
        <v>10272</v>
      </c>
      <c r="F1710" t="s">
        <v>13282</v>
      </c>
      <c r="G1710" t="s">
        <v>15718</v>
      </c>
      <c r="H1710" t="s">
        <v>15718</v>
      </c>
      <c r="I1710" t="s">
        <v>9884</v>
      </c>
      <c r="J1710" t="s">
        <v>16153</v>
      </c>
      <c r="K1710" t="s">
        <v>19525</v>
      </c>
      <c r="L1710" t="s">
        <v>19527</v>
      </c>
      <c r="M1710" t="s">
        <v>19541</v>
      </c>
      <c r="N1710" t="s">
        <v>9884</v>
      </c>
      <c r="O1710" t="s">
        <v>19546</v>
      </c>
      <c r="P1710" t="s">
        <v>19547</v>
      </c>
      <c r="U1710" t="s">
        <v>20077</v>
      </c>
      <c r="W1710" t="s">
        <v>21576</v>
      </c>
      <c r="X1710" t="s">
        <v>21578</v>
      </c>
      <c r="Y1710" t="s">
        <v>21887</v>
      </c>
      <c r="Z1710">
        <v>260.85</v>
      </c>
      <c r="AA1710">
        <v>1099</v>
      </c>
      <c r="AB1710" t="s">
        <v>23123</v>
      </c>
      <c r="AC1710" t="s">
        <v>23126</v>
      </c>
      <c r="AD1710" t="s">
        <v>23145</v>
      </c>
      <c r="AE1710" t="s">
        <v>23152</v>
      </c>
      <c r="AH1710" t="s">
        <v>23364</v>
      </c>
      <c r="AI1710">
        <v>0</v>
      </c>
      <c r="AJ1710">
        <v>0</v>
      </c>
      <c r="AQ1710" t="s">
        <v>23886</v>
      </c>
      <c r="AR1710" t="s">
        <v>24733</v>
      </c>
      <c r="AS1710" t="s">
        <v>25838</v>
      </c>
      <c r="AT1710" t="s">
        <v>26846</v>
      </c>
    </row>
    <row r="1711" spans="1:46">
      <c r="A1711" t="s">
        <v>46</v>
      </c>
      <c r="B1711" t="s">
        <v>1757</v>
      </c>
      <c r="C1711" t="s">
        <v>5878</v>
      </c>
      <c r="D1711" t="s">
        <v>9884</v>
      </c>
      <c r="E1711" t="s">
        <v>10272</v>
      </c>
      <c r="F1711" t="s">
        <v>13283</v>
      </c>
      <c r="G1711" t="s">
        <v>15719</v>
      </c>
      <c r="H1711" t="s">
        <v>15719</v>
      </c>
      <c r="I1711" t="s">
        <v>9884</v>
      </c>
      <c r="J1711" t="s">
        <v>16153</v>
      </c>
      <c r="K1711" t="s">
        <v>19525</v>
      </c>
      <c r="L1711" t="s">
        <v>19527</v>
      </c>
      <c r="M1711" t="s">
        <v>19541</v>
      </c>
      <c r="N1711" t="s">
        <v>9884</v>
      </c>
      <c r="O1711" t="s">
        <v>19546</v>
      </c>
      <c r="P1711" t="s">
        <v>19547</v>
      </c>
      <c r="U1711" t="s">
        <v>20077</v>
      </c>
      <c r="W1711" t="s">
        <v>21576</v>
      </c>
      <c r="X1711" t="s">
        <v>21578</v>
      </c>
      <c r="Y1711" t="s">
        <v>21887</v>
      </c>
      <c r="Z1711">
        <v>260.85</v>
      </c>
      <c r="AA1711">
        <v>1099</v>
      </c>
      <c r="AB1711" t="s">
        <v>23123</v>
      </c>
      <c r="AC1711" t="s">
        <v>23126</v>
      </c>
      <c r="AD1711" t="s">
        <v>23145</v>
      </c>
      <c r="AE1711" t="s">
        <v>23152</v>
      </c>
      <c r="AH1711" t="s">
        <v>23364</v>
      </c>
      <c r="AI1711">
        <v>0</v>
      </c>
      <c r="AJ1711">
        <v>0</v>
      </c>
      <c r="AQ1711" t="s">
        <v>23886</v>
      </c>
      <c r="AR1711" t="s">
        <v>24733</v>
      </c>
      <c r="AS1711" t="s">
        <v>25839</v>
      </c>
      <c r="AT1711" t="s">
        <v>26846</v>
      </c>
    </row>
    <row r="1712" spans="1:46">
      <c r="A1712" t="s">
        <v>46</v>
      </c>
      <c r="B1712" t="s">
        <v>1758</v>
      </c>
      <c r="C1712" t="s">
        <v>5879</v>
      </c>
      <c r="D1712" t="s">
        <v>9884</v>
      </c>
      <c r="E1712" t="s">
        <v>10272</v>
      </c>
      <c r="F1712" t="s">
        <v>13284</v>
      </c>
      <c r="G1712" t="s">
        <v>15720</v>
      </c>
      <c r="H1712" t="s">
        <v>15720</v>
      </c>
      <c r="I1712" t="s">
        <v>9884</v>
      </c>
      <c r="J1712" t="s">
        <v>16153</v>
      </c>
      <c r="K1712" t="s">
        <v>19525</v>
      </c>
      <c r="L1712" t="s">
        <v>19527</v>
      </c>
      <c r="M1712" t="s">
        <v>19541</v>
      </c>
      <c r="N1712" t="s">
        <v>9884</v>
      </c>
      <c r="O1712" t="s">
        <v>19546</v>
      </c>
      <c r="P1712" t="s">
        <v>19547</v>
      </c>
      <c r="U1712" t="s">
        <v>20077</v>
      </c>
      <c r="W1712" t="s">
        <v>21576</v>
      </c>
      <c r="X1712" t="s">
        <v>21578</v>
      </c>
      <c r="Y1712" t="s">
        <v>21887</v>
      </c>
      <c r="Z1712">
        <v>260.85</v>
      </c>
      <c r="AA1712">
        <v>1099</v>
      </c>
      <c r="AB1712" t="s">
        <v>23123</v>
      </c>
      <c r="AC1712" t="s">
        <v>23126</v>
      </c>
      <c r="AD1712" t="s">
        <v>23145</v>
      </c>
      <c r="AE1712" t="s">
        <v>23152</v>
      </c>
      <c r="AH1712" t="s">
        <v>23364</v>
      </c>
      <c r="AI1712">
        <v>0</v>
      </c>
      <c r="AJ1712">
        <v>0</v>
      </c>
      <c r="AQ1712" t="s">
        <v>23886</v>
      </c>
      <c r="AR1712" t="s">
        <v>24733</v>
      </c>
      <c r="AS1712" t="s">
        <v>25840</v>
      </c>
      <c r="AT1712" t="s">
        <v>26846</v>
      </c>
    </row>
    <row r="1713" spans="1:46">
      <c r="A1713" t="s">
        <v>46</v>
      </c>
      <c r="B1713" t="s">
        <v>1759</v>
      </c>
      <c r="C1713" t="s">
        <v>5880</v>
      </c>
      <c r="D1713" t="s">
        <v>9884</v>
      </c>
      <c r="E1713" t="s">
        <v>10272</v>
      </c>
      <c r="F1713" t="s">
        <v>13285</v>
      </c>
      <c r="G1713" t="s">
        <v>15692</v>
      </c>
      <c r="H1713" t="s">
        <v>15692</v>
      </c>
      <c r="I1713" t="s">
        <v>9884</v>
      </c>
      <c r="J1713" t="s">
        <v>16153</v>
      </c>
      <c r="K1713" t="s">
        <v>19525</v>
      </c>
      <c r="L1713" t="s">
        <v>19527</v>
      </c>
      <c r="M1713" t="s">
        <v>19541</v>
      </c>
      <c r="N1713" t="s">
        <v>9884</v>
      </c>
      <c r="O1713" t="s">
        <v>19546</v>
      </c>
      <c r="P1713" t="s">
        <v>19547</v>
      </c>
      <c r="U1713" t="s">
        <v>20077</v>
      </c>
      <c r="W1713" t="s">
        <v>21576</v>
      </c>
      <c r="X1713" t="s">
        <v>21578</v>
      </c>
      <c r="Y1713" t="s">
        <v>21887</v>
      </c>
      <c r="Z1713">
        <v>260.85</v>
      </c>
      <c r="AA1713">
        <v>1099</v>
      </c>
      <c r="AB1713" t="s">
        <v>23123</v>
      </c>
      <c r="AC1713" t="s">
        <v>23126</v>
      </c>
      <c r="AD1713" t="s">
        <v>23145</v>
      </c>
      <c r="AE1713" t="s">
        <v>23152</v>
      </c>
      <c r="AH1713" t="s">
        <v>23364</v>
      </c>
      <c r="AI1713">
        <v>0</v>
      </c>
      <c r="AJ1713">
        <v>0</v>
      </c>
      <c r="AQ1713" t="s">
        <v>23886</v>
      </c>
      <c r="AR1713" t="s">
        <v>24733</v>
      </c>
      <c r="AS1713" t="s">
        <v>25841</v>
      </c>
      <c r="AT1713" t="s">
        <v>26846</v>
      </c>
    </row>
    <row r="1714" spans="1:46">
      <c r="A1714" t="s">
        <v>46</v>
      </c>
      <c r="B1714" t="s">
        <v>1760</v>
      </c>
      <c r="C1714" t="s">
        <v>5881</v>
      </c>
      <c r="D1714" t="s">
        <v>9884</v>
      </c>
      <c r="E1714" t="s">
        <v>10272</v>
      </c>
      <c r="F1714" t="s">
        <v>13286</v>
      </c>
      <c r="G1714" t="s">
        <v>15693</v>
      </c>
      <c r="H1714" t="s">
        <v>15693</v>
      </c>
      <c r="I1714" t="s">
        <v>9884</v>
      </c>
      <c r="J1714" t="s">
        <v>16153</v>
      </c>
      <c r="K1714" t="s">
        <v>19525</v>
      </c>
      <c r="L1714" t="s">
        <v>19527</v>
      </c>
      <c r="M1714" t="s">
        <v>19541</v>
      </c>
      <c r="N1714" t="s">
        <v>9884</v>
      </c>
      <c r="O1714" t="s">
        <v>19546</v>
      </c>
      <c r="P1714" t="s">
        <v>19547</v>
      </c>
      <c r="U1714" t="s">
        <v>20077</v>
      </c>
      <c r="W1714" t="s">
        <v>21576</v>
      </c>
      <c r="X1714" t="s">
        <v>21578</v>
      </c>
      <c r="Y1714" t="s">
        <v>21887</v>
      </c>
      <c r="Z1714">
        <v>260.85</v>
      </c>
      <c r="AA1714">
        <v>1099</v>
      </c>
      <c r="AB1714" t="s">
        <v>23123</v>
      </c>
      <c r="AC1714" t="s">
        <v>23126</v>
      </c>
      <c r="AD1714" t="s">
        <v>23145</v>
      </c>
      <c r="AE1714" t="s">
        <v>23152</v>
      </c>
      <c r="AH1714" t="s">
        <v>23364</v>
      </c>
      <c r="AI1714">
        <v>0</v>
      </c>
      <c r="AJ1714">
        <v>0</v>
      </c>
      <c r="AQ1714" t="s">
        <v>23886</v>
      </c>
      <c r="AR1714" t="s">
        <v>24733</v>
      </c>
      <c r="AS1714" t="s">
        <v>25842</v>
      </c>
      <c r="AT1714" t="s">
        <v>26846</v>
      </c>
    </row>
    <row r="1715" spans="1:46">
      <c r="A1715" t="s">
        <v>46</v>
      </c>
      <c r="B1715" t="s">
        <v>1761</v>
      </c>
      <c r="C1715" t="s">
        <v>5882</v>
      </c>
      <c r="D1715" t="s">
        <v>9884</v>
      </c>
      <c r="E1715" t="s">
        <v>10273</v>
      </c>
      <c r="F1715" t="s">
        <v>13287</v>
      </c>
      <c r="G1715" t="s">
        <v>15720</v>
      </c>
      <c r="H1715" t="s">
        <v>15720</v>
      </c>
      <c r="I1715" t="s">
        <v>9884</v>
      </c>
      <c r="J1715" t="s">
        <v>16154</v>
      </c>
      <c r="K1715" t="s">
        <v>19525</v>
      </c>
      <c r="L1715" t="s">
        <v>19527</v>
      </c>
      <c r="M1715" t="s">
        <v>19541</v>
      </c>
      <c r="N1715" t="s">
        <v>9884</v>
      </c>
      <c r="O1715" t="s">
        <v>19546</v>
      </c>
      <c r="P1715" t="s">
        <v>19547</v>
      </c>
      <c r="T1715" t="s">
        <v>19557</v>
      </c>
      <c r="U1715" t="s">
        <v>19886</v>
      </c>
      <c r="W1715" t="s">
        <v>21576</v>
      </c>
      <c r="X1715" t="s">
        <v>21578</v>
      </c>
      <c r="Y1715" t="s">
        <v>21888</v>
      </c>
      <c r="Z1715">
        <v>282</v>
      </c>
      <c r="AA1715">
        <v>1249</v>
      </c>
      <c r="AB1715" t="s">
        <v>23123</v>
      </c>
      <c r="AC1715" t="s">
        <v>23126</v>
      </c>
      <c r="AD1715" t="s">
        <v>23145</v>
      </c>
      <c r="AE1715" t="s">
        <v>23152</v>
      </c>
      <c r="AH1715" t="s">
        <v>23363</v>
      </c>
      <c r="AI1715">
        <v>4</v>
      </c>
      <c r="AJ1715">
        <v>4</v>
      </c>
      <c r="AK1715" t="s">
        <v>23495</v>
      </c>
      <c r="AQ1715" t="s">
        <v>23887</v>
      </c>
      <c r="AR1715" t="s">
        <v>24734</v>
      </c>
      <c r="AS1715" t="s">
        <v>25843</v>
      </c>
      <c r="AT1715" t="s">
        <v>26846</v>
      </c>
    </row>
    <row r="1716" spans="1:46">
      <c r="A1716" t="s">
        <v>46</v>
      </c>
      <c r="B1716" t="s">
        <v>1762</v>
      </c>
      <c r="C1716" t="s">
        <v>5883</v>
      </c>
      <c r="D1716" t="s">
        <v>9884</v>
      </c>
      <c r="E1716" t="s">
        <v>10273</v>
      </c>
      <c r="F1716" t="s">
        <v>13288</v>
      </c>
      <c r="G1716" t="s">
        <v>15692</v>
      </c>
      <c r="H1716" t="s">
        <v>15692</v>
      </c>
      <c r="I1716" t="s">
        <v>9884</v>
      </c>
      <c r="J1716" t="s">
        <v>16155</v>
      </c>
      <c r="K1716" t="s">
        <v>19525</v>
      </c>
      <c r="L1716" t="s">
        <v>19527</v>
      </c>
      <c r="M1716" t="s">
        <v>19541</v>
      </c>
      <c r="N1716" t="s">
        <v>9884</v>
      </c>
      <c r="O1716" t="s">
        <v>19546</v>
      </c>
      <c r="P1716" t="s">
        <v>19547</v>
      </c>
      <c r="T1716" t="s">
        <v>19557</v>
      </c>
      <c r="U1716" t="s">
        <v>19886</v>
      </c>
      <c r="W1716" t="s">
        <v>21576</v>
      </c>
      <c r="X1716" t="s">
        <v>21578</v>
      </c>
      <c r="Y1716" t="s">
        <v>21888</v>
      </c>
      <c r="Z1716">
        <v>282</v>
      </c>
      <c r="AA1716">
        <v>1249</v>
      </c>
      <c r="AB1716" t="s">
        <v>23123</v>
      </c>
      <c r="AC1716" t="s">
        <v>23126</v>
      </c>
      <c r="AD1716" t="s">
        <v>23145</v>
      </c>
      <c r="AE1716" t="s">
        <v>23152</v>
      </c>
      <c r="AH1716" t="s">
        <v>23363</v>
      </c>
      <c r="AI1716">
        <v>1</v>
      </c>
      <c r="AJ1716">
        <v>1</v>
      </c>
      <c r="AK1716" t="s">
        <v>23374</v>
      </c>
      <c r="AQ1716" t="s">
        <v>23887</v>
      </c>
      <c r="AR1716" t="s">
        <v>24734</v>
      </c>
      <c r="AS1716" t="s">
        <v>25844</v>
      </c>
      <c r="AT1716" t="s">
        <v>26846</v>
      </c>
    </row>
    <row r="1717" spans="1:46">
      <c r="A1717" t="s">
        <v>46</v>
      </c>
      <c r="B1717" t="s">
        <v>1763</v>
      </c>
      <c r="C1717" t="s">
        <v>5884</v>
      </c>
      <c r="D1717" t="s">
        <v>9884</v>
      </c>
      <c r="E1717" t="s">
        <v>10273</v>
      </c>
      <c r="F1717" t="s">
        <v>13289</v>
      </c>
      <c r="G1717" t="s">
        <v>15693</v>
      </c>
      <c r="H1717" t="s">
        <v>15693</v>
      </c>
      <c r="I1717" t="s">
        <v>9884</v>
      </c>
      <c r="J1717" t="s">
        <v>16155</v>
      </c>
      <c r="K1717" t="s">
        <v>19525</v>
      </c>
      <c r="L1717" t="s">
        <v>19527</v>
      </c>
      <c r="M1717" t="s">
        <v>19541</v>
      </c>
      <c r="N1717" t="s">
        <v>9884</v>
      </c>
      <c r="O1717" t="s">
        <v>19546</v>
      </c>
      <c r="P1717" t="s">
        <v>19547</v>
      </c>
      <c r="T1717" t="s">
        <v>19557</v>
      </c>
      <c r="U1717" t="s">
        <v>19886</v>
      </c>
      <c r="W1717" t="s">
        <v>21576</v>
      </c>
      <c r="X1717" t="s">
        <v>21578</v>
      </c>
      <c r="Y1717" t="s">
        <v>21888</v>
      </c>
      <c r="Z1717">
        <v>282</v>
      </c>
      <c r="AA1717">
        <v>1249</v>
      </c>
      <c r="AB1717" t="s">
        <v>23123</v>
      </c>
      <c r="AC1717" t="s">
        <v>23126</v>
      </c>
      <c r="AD1717" t="s">
        <v>23145</v>
      </c>
      <c r="AE1717" t="s">
        <v>23152</v>
      </c>
      <c r="AH1717" t="s">
        <v>23364</v>
      </c>
      <c r="AI1717">
        <v>0</v>
      </c>
      <c r="AJ1717">
        <v>0</v>
      </c>
      <c r="AQ1717" t="s">
        <v>23887</v>
      </c>
      <c r="AR1717" t="s">
        <v>24734</v>
      </c>
      <c r="AS1717" t="s">
        <v>25845</v>
      </c>
      <c r="AT1717" t="s">
        <v>26846</v>
      </c>
    </row>
    <row r="1718" spans="1:46">
      <c r="A1718" t="s">
        <v>46</v>
      </c>
      <c r="B1718" t="s">
        <v>1764</v>
      </c>
      <c r="C1718" t="s">
        <v>5885</v>
      </c>
      <c r="D1718" t="s">
        <v>9884</v>
      </c>
      <c r="E1718" t="s">
        <v>10273</v>
      </c>
      <c r="F1718" t="s">
        <v>13290</v>
      </c>
      <c r="G1718" t="s">
        <v>15718</v>
      </c>
      <c r="H1718" t="s">
        <v>15718</v>
      </c>
      <c r="I1718" t="s">
        <v>9884</v>
      </c>
      <c r="J1718" t="s">
        <v>16155</v>
      </c>
      <c r="K1718" t="s">
        <v>19525</v>
      </c>
      <c r="L1718" t="s">
        <v>19527</v>
      </c>
      <c r="M1718" t="s">
        <v>19541</v>
      </c>
      <c r="N1718" t="s">
        <v>9884</v>
      </c>
      <c r="O1718" t="s">
        <v>19546</v>
      </c>
      <c r="P1718" t="s">
        <v>19547</v>
      </c>
      <c r="T1718" t="s">
        <v>19557</v>
      </c>
      <c r="U1718" t="s">
        <v>19886</v>
      </c>
      <c r="W1718" t="s">
        <v>21576</v>
      </c>
      <c r="X1718" t="s">
        <v>21578</v>
      </c>
      <c r="Y1718" t="s">
        <v>21888</v>
      </c>
      <c r="Z1718">
        <v>282</v>
      </c>
      <c r="AA1718">
        <v>1249</v>
      </c>
      <c r="AB1718" t="s">
        <v>23123</v>
      </c>
      <c r="AC1718" t="s">
        <v>23126</v>
      </c>
      <c r="AD1718" t="s">
        <v>23145</v>
      </c>
      <c r="AE1718" t="s">
        <v>23152</v>
      </c>
      <c r="AH1718" t="s">
        <v>23363</v>
      </c>
      <c r="AI1718">
        <v>6</v>
      </c>
      <c r="AJ1718">
        <v>6</v>
      </c>
      <c r="AK1718" t="s">
        <v>23496</v>
      </c>
      <c r="AQ1718" t="s">
        <v>23887</v>
      </c>
      <c r="AR1718" t="s">
        <v>24734</v>
      </c>
      <c r="AS1718" t="s">
        <v>25846</v>
      </c>
      <c r="AT1718" t="s">
        <v>26846</v>
      </c>
    </row>
    <row r="1719" spans="1:46">
      <c r="A1719" t="s">
        <v>46</v>
      </c>
      <c r="B1719" t="s">
        <v>1765</v>
      </c>
      <c r="C1719" t="s">
        <v>5886</v>
      </c>
      <c r="D1719" t="s">
        <v>9884</v>
      </c>
      <c r="E1719" t="s">
        <v>10273</v>
      </c>
      <c r="F1719" t="s">
        <v>13291</v>
      </c>
      <c r="G1719" t="s">
        <v>15719</v>
      </c>
      <c r="H1719" t="s">
        <v>15719</v>
      </c>
      <c r="I1719" t="s">
        <v>9884</v>
      </c>
      <c r="J1719" t="s">
        <v>16155</v>
      </c>
      <c r="K1719" t="s">
        <v>19525</v>
      </c>
      <c r="L1719" t="s">
        <v>19527</v>
      </c>
      <c r="M1719" t="s">
        <v>19541</v>
      </c>
      <c r="N1719" t="s">
        <v>9884</v>
      </c>
      <c r="O1719" t="s">
        <v>19546</v>
      </c>
      <c r="P1719" t="s">
        <v>19547</v>
      </c>
      <c r="T1719" t="s">
        <v>19557</v>
      </c>
      <c r="U1719" t="s">
        <v>19886</v>
      </c>
      <c r="W1719" t="s">
        <v>21576</v>
      </c>
      <c r="X1719" t="s">
        <v>21578</v>
      </c>
      <c r="Y1719" t="s">
        <v>21888</v>
      </c>
      <c r="Z1719">
        <v>282</v>
      </c>
      <c r="AA1719">
        <v>1249</v>
      </c>
      <c r="AB1719" t="s">
        <v>23123</v>
      </c>
      <c r="AC1719" t="s">
        <v>23126</v>
      </c>
      <c r="AD1719" t="s">
        <v>23145</v>
      </c>
      <c r="AE1719" t="s">
        <v>23152</v>
      </c>
      <c r="AH1719" t="s">
        <v>23363</v>
      </c>
      <c r="AI1719">
        <v>7</v>
      </c>
      <c r="AJ1719">
        <v>7</v>
      </c>
      <c r="AK1719" t="s">
        <v>23497</v>
      </c>
      <c r="AQ1719" t="s">
        <v>23887</v>
      </c>
      <c r="AR1719" t="s">
        <v>24734</v>
      </c>
      <c r="AS1719" t="s">
        <v>25847</v>
      </c>
      <c r="AT1719" t="s">
        <v>26846</v>
      </c>
    </row>
    <row r="1720" spans="1:46">
      <c r="A1720" t="s">
        <v>46</v>
      </c>
      <c r="B1720" t="s">
        <v>1766</v>
      </c>
      <c r="C1720" t="s">
        <v>5887</v>
      </c>
      <c r="D1720" t="s">
        <v>9884</v>
      </c>
      <c r="E1720" t="s">
        <v>10273</v>
      </c>
      <c r="F1720" t="s">
        <v>13292</v>
      </c>
      <c r="G1720" t="s">
        <v>15716</v>
      </c>
      <c r="H1720" t="s">
        <v>15716</v>
      </c>
      <c r="I1720" t="s">
        <v>9884</v>
      </c>
      <c r="J1720" t="s">
        <v>16155</v>
      </c>
      <c r="K1720" t="s">
        <v>19525</v>
      </c>
      <c r="L1720" t="s">
        <v>19527</v>
      </c>
      <c r="M1720" t="s">
        <v>19541</v>
      </c>
      <c r="N1720" t="s">
        <v>9884</v>
      </c>
      <c r="O1720" t="s">
        <v>19546</v>
      </c>
      <c r="P1720" t="s">
        <v>19547</v>
      </c>
      <c r="T1720" t="s">
        <v>19557</v>
      </c>
      <c r="U1720" t="s">
        <v>19886</v>
      </c>
      <c r="W1720" t="s">
        <v>21576</v>
      </c>
      <c r="X1720" t="s">
        <v>21578</v>
      </c>
      <c r="Y1720" t="s">
        <v>21888</v>
      </c>
      <c r="Z1720">
        <v>282</v>
      </c>
      <c r="AA1720">
        <v>1249</v>
      </c>
      <c r="AB1720" t="s">
        <v>23123</v>
      </c>
      <c r="AC1720" t="s">
        <v>23126</v>
      </c>
      <c r="AD1720" t="s">
        <v>23145</v>
      </c>
      <c r="AE1720" t="s">
        <v>23152</v>
      </c>
      <c r="AH1720" t="s">
        <v>23364</v>
      </c>
      <c r="AI1720">
        <v>0</v>
      </c>
      <c r="AJ1720">
        <v>0</v>
      </c>
    </row>
    <row r="1721" spans="1:46">
      <c r="A1721" t="s">
        <v>46</v>
      </c>
      <c r="B1721" t="s">
        <v>1767</v>
      </c>
      <c r="C1721" t="s">
        <v>5888</v>
      </c>
      <c r="D1721" t="s">
        <v>9884</v>
      </c>
      <c r="E1721" t="s">
        <v>10273</v>
      </c>
      <c r="F1721" t="s">
        <v>13293</v>
      </c>
      <c r="G1721" t="s">
        <v>15717</v>
      </c>
      <c r="H1721" t="s">
        <v>15717</v>
      </c>
      <c r="I1721" t="s">
        <v>9884</v>
      </c>
      <c r="J1721" t="s">
        <v>16155</v>
      </c>
      <c r="K1721" t="s">
        <v>19525</v>
      </c>
      <c r="L1721" t="s">
        <v>19527</v>
      </c>
      <c r="M1721" t="s">
        <v>19541</v>
      </c>
      <c r="N1721" t="s">
        <v>9884</v>
      </c>
      <c r="O1721" t="s">
        <v>19546</v>
      </c>
      <c r="P1721" t="s">
        <v>19547</v>
      </c>
      <c r="T1721" t="s">
        <v>19557</v>
      </c>
      <c r="U1721" t="s">
        <v>19886</v>
      </c>
      <c r="W1721" t="s">
        <v>21576</v>
      </c>
      <c r="X1721" t="s">
        <v>21578</v>
      </c>
      <c r="Y1721" t="s">
        <v>21888</v>
      </c>
      <c r="Z1721">
        <v>282</v>
      </c>
      <c r="AA1721">
        <v>1249</v>
      </c>
      <c r="AB1721" t="s">
        <v>23123</v>
      </c>
      <c r="AC1721" t="s">
        <v>23126</v>
      </c>
      <c r="AD1721" t="s">
        <v>23145</v>
      </c>
      <c r="AE1721" t="s">
        <v>23152</v>
      </c>
      <c r="AH1721" t="s">
        <v>23363</v>
      </c>
      <c r="AI1721">
        <v>3</v>
      </c>
      <c r="AJ1721">
        <v>3</v>
      </c>
      <c r="AK1721" t="s">
        <v>23498</v>
      </c>
      <c r="AQ1721" t="s">
        <v>23887</v>
      </c>
      <c r="AR1721" t="s">
        <v>24734</v>
      </c>
      <c r="AS1721" t="s">
        <v>25848</v>
      </c>
      <c r="AT1721" t="s">
        <v>26846</v>
      </c>
    </row>
    <row r="1722" spans="1:46">
      <c r="A1722" t="s">
        <v>46</v>
      </c>
      <c r="B1722" t="s">
        <v>1768</v>
      </c>
      <c r="C1722" t="s">
        <v>5889</v>
      </c>
      <c r="D1722" t="s">
        <v>9884</v>
      </c>
      <c r="E1722" t="s">
        <v>10274</v>
      </c>
      <c r="F1722" t="s">
        <v>13294</v>
      </c>
      <c r="G1722" t="s">
        <v>15716</v>
      </c>
      <c r="H1722" t="s">
        <v>15716</v>
      </c>
      <c r="I1722" t="s">
        <v>9884</v>
      </c>
      <c r="J1722" t="s">
        <v>16156</v>
      </c>
      <c r="K1722" t="s">
        <v>19525</v>
      </c>
      <c r="L1722" t="s">
        <v>19527</v>
      </c>
      <c r="M1722" t="s">
        <v>19541</v>
      </c>
      <c r="N1722" t="s">
        <v>9884</v>
      </c>
      <c r="O1722" t="s">
        <v>19546</v>
      </c>
      <c r="P1722" t="s">
        <v>19547</v>
      </c>
      <c r="U1722" t="s">
        <v>20078</v>
      </c>
      <c r="W1722" t="s">
        <v>21576</v>
      </c>
      <c r="X1722" t="s">
        <v>21578</v>
      </c>
      <c r="Y1722" t="s">
        <v>21889</v>
      </c>
      <c r="Z1722">
        <v>260.85</v>
      </c>
      <c r="AA1722">
        <v>1199</v>
      </c>
      <c r="AB1722" t="s">
        <v>23123</v>
      </c>
      <c r="AC1722" t="s">
        <v>23126</v>
      </c>
      <c r="AD1722" t="s">
        <v>23145</v>
      </c>
      <c r="AE1722" t="s">
        <v>23152</v>
      </c>
      <c r="AH1722" t="s">
        <v>23364</v>
      </c>
      <c r="AI1722">
        <v>0</v>
      </c>
      <c r="AJ1722">
        <v>0</v>
      </c>
    </row>
    <row r="1723" spans="1:46">
      <c r="A1723" t="s">
        <v>46</v>
      </c>
      <c r="B1723" t="s">
        <v>1769</v>
      </c>
      <c r="C1723" t="s">
        <v>5890</v>
      </c>
      <c r="D1723" t="s">
        <v>9884</v>
      </c>
      <c r="E1723" t="s">
        <v>10274</v>
      </c>
      <c r="F1723" t="s">
        <v>13295</v>
      </c>
      <c r="G1723" t="s">
        <v>15717</v>
      </c>
      <c r="H1723" t="s">
        <v>15717</v>
      </c>
      <c r="I1723" t="s">
        <v>9884</v>
      </c>
      <c r="J1723" t="s">
        <v>16156</v>
      </c>
      <c r="K1723" t="s">
        <v>19525</v>
      </c>
      <c r="L1723" t="s">
        <v>19527</v>
      </c>
      <c r="M1723" t="s">
        <v>19541</v>
      </c>
      <c r="N1723" t="s">
        <v>9884</v>
      </c>
      <c r="O1723" t="s">
        <v>19546</v>
      </c>
      <c r="P1723" t="s">
        <v>19547</v>
      </c>
      <c r="U1723" t="s">
        <v>20078</v>
      </c>
      <c r="W1723" t="s">
        <v>21576</v>
      </c>
      <c r="X1723" t="s">
        <v>21578</v>
      </c>
      <c r="Y1723" t="s">
        <v>21889</v>
      </c>
      <c r="Z1723">
        <v>260.85</v>
      </c>
      <c r="AA1723">
        <v>1199</v>
      </c>
      <c r="AB1723" t="s">
        <v>23123</v>
      </c>
      <c r="AC1723" t="s">
        <v>23126</v>
      </c>
      <c r="AD1723" t="s">
        <v>23145</v>
      </c>
      <c r="AE1723" t="s">
        <v>23152</v>
      </c>
      <c r="AH1723" t="s">
        <v>23364</v>
      </c>
      <c r="AI1723">
        <v>0</v>
      </c>
      <c r="AJ1723">
        <v>0</v>
      </c>
      <c r="AQ1723" t="s">
        <v>23888</v>
      </c>
      <c r="AR1723" t="s">
        <v>24735</v>
      </c>
      <c r="AS1723" t="s">
        <v>25849</v>
      </c>
      <c r="AT1723" t="s">
        <v>26846</v>
      </c>
    </row>
    <row r="1724" spans="1:46">
      <c r="A1724" t="s">
        <v>46</v>
      </c>
      <c r="B1724" t="s">
        <v>1770</v>
      </c>
      <c r="C1724" t="s">
        <v>5891</v>
      </c>
      <c r="D1724" t="s">
        <v>9884</v>
      </c>
      <c r="E1724" t="s">
        <v>10274</v>
      </c>
      <c r="F1724" t="s">
        <v>13296</v>
      </c>
      <c r="G1724" t="s">
        <v>15718</v>
      </c>
      <c r="H1724" t="s">
        <v>15718</v>
      </c>
      <c r="I1724" t="s">
        <v>9884</v>
      </c>
      <c r="J1724" t="s">
        <v>16156</v>
      </c>
      <c r="K1724" t="s">
        <v>19525</v>
      </c>
      <c r="L1724" t="s">
        <v>19527</v>
      </c>
      <c r="M1724" t="s">
        <v>19541</v>
      </c>
      <c r="N1724" t="s">
        <v>9884</v>
      </c>
      <c r="O1724" t="s">
        <v>19546</v>
      </c>
      <c r="P1724" t="s">
        <v>19547</v>
      </c>
      <c r="U1724" t="s">
        <v>20078</v>
      </c>
      <c r="W1724" t="s">
        <v>21576</v>
      </c>
      <c r="X1724" t="s">
        <v>21578</v>
      </c>
      <c r="Y1724" t="s">
        <v>21889</v>
      </c>
      <c r="Z1724">
        <v>260.85</v>
      </c>
      <c r="AA1724">
        <v>1199</v>
      </c>
      <c r="AB1724" t="s">
        <v>23123</v>
      </c>
      <c r="AC1724" t="s">
        <v>23126</v>
      </c>
      <c r="AD1724" t="s">
        <v>23145</v>
      </c>
      <c r="AE1724" t="s">
        <v>23152</v>
      </c>
      <c r="AH1724" t="s">
        <v>23363</v>
      </c>
      <c r="AI1724">
        <v>-1</v>
      </c>
      <c r="AJ1724">
        <v>0</v>
      </c>
      <c r="AL1724" t="s">
        <v>23710</v>
      </c>
      <c r="AQ1724" t="s">
        <v>23888</v>
      </c>
      <c r="AR1724" t="s">
        <v>24735</v>
      </c>
      <c r="AS1724" t="s">
        <v>25850</v>
      </c>
      <c r="AT1724" t="s">
        <v>26846</v>
      </c>
    </row>
    <row r="1725" spans="1:46">
      <c r="A1725" t="s">
        <v>46</v>
      </c>
      <c r="B1725" t="s">
        <v>1771</v>
      </c>
      <c r="C1725" t="s">
        <v>5892</v>
      </c>
      <c r="D1725" t="s">
        <v>9884</v>
      </c>
      <c r="E1725" t="s">
        <v>10274</v>
      </c>
      <c r="F1725" t="s">
        <v>13297</v>
      </c>
      <c r="G1725" t="s">
        <v>15719</v>
      </c>
      <c r="H1725" t="s">
        <v>15719</v>
      </c>
      <c r="I1725" t="s">
        <v>9884</v>
      </c>
      <c r="J1725" t="s">
        <v>16156</v>
      </c>
      <c r="K1725" t="s">
        <v>19525</v>
      </c>
      <c r="L1725" t="s">
        <v>19527</v>
      </c>
      <c r="M1725" t="s">
        <v>19541</v>
      </c>
      <c r="N1725" t="s">
        <v>9884</v>
      </c>
      <c r="O1725" t="s">
        <v>19546</v>
      </c>
      <c r="P1725" t="s">
        <v>19547</v>
      </c>
      <c r="U1725" t="s">
        <v>20078</v>
      </c>
      <c r="W1725" t="s">
        <v>21576</v>
      </c>
      <c r="X1725" t="s">
        <v>21578</v>
      </c>
      <c r="Y1725" t="s">
        <v>21889</v>
      </c>
      <c r="Z1725">
        <v>260.85</v>
      </c>
      <c r="AA1725">
        <v>1199</v>
      </c>
      <c r="AB1725" t="s">
        <v>23123</v>
      </c>
      <c r="AC1725" t="s">
        <v>23126</v>
      </c>
      <c r="AD1725" t="s">
        <v>23145</v>
      </c>
      <c r="AE1725" t="s">
        <v>23152</v>
      </c>
      <c r="AH1725" t="s">
        <v>23363</v>
      </c>
      <c r="AI1725">
        <v>1</v>
      </c>
      <c r="AJ1725">
        <v>1</v>
      </c>
      <c r="AK1725" t="s">
        <v>23382</v>
      </c>
      <c r="AQ1725" t="s">
        <v>23888</v>
      </c>
      <c r="AR1725" t="s">
        <v>24735</v>
      </c>
      <c r="AS1725" t="s">
        <v>25851</v>
      </c>
      <c r="AT1725" t="s">
        <v>26846</v>
      </c>
    </row>
    <row r="1726" spans="1:46">
      <c r="A1726" t="s">
        <v>46</v>
      </c>
      <c r="B1726" t="s">
        <v>1772</v>
      </c>
      <c r="C1726" t="s">
        <v>5893</v>
      </c>
      <c r="D1726" t="s">
        <v>9884</v>
      </c>
      <c r="E1726" t="s">
        <v>10274</v>
      </c>
      <c r="F1726" t="s">
        <v>13298</v>
      </c>
      <c r="G1726" t="s">
        <v>15720</v>
      </c>
      <c r="H1726" t="s">
        <v>15720</v>
      </c>
      <c r="I1726" t="s">
        <v>9884</v>
      </c>
      <c r="J1726" t="s">
        <v>16156</v>
      </c>
      <c r="K1726" t="s">
        <v>19525</v>
      </c>
      <c r="L1726" t="s">
        <v>19527</v>
      </c>
      <c r="M1726" t="s">
        <v>19541</v>
      </c>
      <c r="N1726" t="s">
        <v>9884</v>
      </c>
      <c r="O1726" t="s">
        <v>19546</v>
      </c>
      <c r="P1726" t="s">
        <v>19547</v>
      </c>
      <c r="U1726" t="s">
        <v>20078</v>
      </c>
      <c r="W1726" t="s">
        <v>21576</v>
      </c>
      <c r="X1726" t="s">
        <v>21578</v>
      </c>
      <c r="Y1726" t="s">
        <v>21889</v>
      </c>
      <c r="Z1726">
        <v>260.85</v>
      </c>
      <c r="AA1726">
        <v>1199</v>
      </c>
      <c r="AB1726" t="s">
        <v>23123</v>
      </c>
      <c r="AC1726" t="s">
        <v>23126</v>
      </c>
      <c r="AD1726" t="s">
        <v>23145</v>
      </c>
      <c r="AE1726" t="s">
        <v>23152</v>
      </c>
      <c r="AH1726" t="s">
        <v>23364</v>
      </c>
      <c r="AI1726">
        <v>0</v>
      </c>
      <c r="AJ1726">
        <v>0</v>
      </c>
      <c r="AQ1726" t="s">
        <v>23888</v>
      </c>
      <c r="AR1726" t="s">
        <v>24735</v>
      </c>
      <c r="AS1726" t="s">
        <v>25852</v>
      </c>
      <c r="AT1726" t="s">
        <v>26846</v>
      </c>
    </row>
    <row r="1727" spans="1:46">
      <c r="A1727" t="s">
        <v>46</v>
      </c>
      <c r="B1727" t="s">
        <v>1773</v>
      </c>
      <c r="C1727" t="s">
        <v>5894</v>
      </c>
      <c r="D1727" t="s">
        <v>9884</v>
      </c>
      <c r="E1727" t="s">
        <v>10274</v>
      </c>
      <c r="F1727" t="s">
        <v>13299</v>
      </c>
      <c r="G1727" t="s">
        <v>15692</v>
      </c>
      <c r="H1727" t="s">
        <v>15692</v>
      </c>
      <c r="I1727" t="s">
        <v>9884</v>
      </c>
      <c r="J1727" t="s">
        <v>16156</v>
      </c>
      <c r="K1727" t="s">
        <v>19525</v>
      </c>
      <c r="L1727" t="s">
        <v>19527</v>
      </c>
      <c r="M1727" t="s">
        <v>19541</v>
      </c>
      <c r="N1727" t="s">
        <v>9884</v>
      </c>
      <c r="O1727" t="s">
        <v>19546</v>
      </c>
      <c r="P1727" t="s">
        <v>19547</v>
      </c>
      <c r="U1727" t="s">
        <v>20078</v>
      </c>
      <c r="W1727" t="s">
        <v>21576</v>
      </c>
      <c r="X1727" t="s">
        <v>21578</v>
      </c>
      <c r="Y1727" t="s">
        <v>21889</v>
      </c>
      <c r="Z1727">
        <v>260.85</v>
      </c>
      <c r="AA1727">
        <v>1199</v>
      </c>
      <c r="AB1727" t="s">
        <v>23123</v>
      </c>
      <c r="AC1727" t="s">
        <v>23126</v>
      </c>
      <c r="AD1727" t="s">
        <v>23145</v>
      </c>
      <c r="AE1727" t="s">
        <v>23152</v>
      </c>
      <c r="AH1727" t="s">
        <v>23364</v>
      </c>
      <c r="AI1727">
        <v>0</v>
      </c>
      <c r="AJ1727">
        <v>0</v>
      </c>
      <c r="AQ1727" t="s">
        <v>23888</v>
      </c>
      <c r="AR1727" t="s">
        <v>24735</v>
      </c>
      <c r="AS1727" t="s">
        <v>25853</v>
      </c>
      <c r="AT1727" t="s">
        <v>26846</v>
      </c>
    </row>
    <row r="1728" spans="1:46">
      <c r="A1728" t="s">
        <v>46</v>
      </c>
      <c r="B1728" t="s">
        <v>1774</v>
      </c>
      <c r="C1728" t="s">
        <v>5895</v>
      </c>
      <c r="D1728" t="s">
        <v>9884</v>
      </c>
      <c r="E1728" t="s">
        <v>10274</v>
      </c>
      <c r="F1728" t="s">
        <v>13300</v>
      </c>
      <c r="G1728" t="s">
        <v>15693</v>
      </c>
      <c r="H1728" t="s">
        <v>15693</v>
      </c>
      <c r="I1728" t="s">
        <v>9884</v>
      </c>
      <c r="J1728" t="s">
        <v>16157</v>
      </c>
      <c r="K1728" t="s">
        <v>19525</v>
      </c>
      <c r="L1728" t="s">
        <v>19527</v>
      </c>
      <c r="M1728" t="s">
        <v>19541</v>
      </c>
      <c r="N1728" t="s">
        <v>9884</v>
      </c>
      <c r="O1728" t="s">
        <v>19546</v>
      </c>
      <c r="P1728" t="s">
        <v>19547</v>
      </c>
      <c r="U1728" t="s">
        <v>20079</v>
      </c>
      <c r="W1728" t="s">
        <v>21576</v>
      </c>
      <c r="X1728" t="s">
        <v>21578</v>
      </c>
      <c r="Y1728" t="s">
        <v>21889</v>
      </c>
      <c r="Z1728">
        <v>260.85</v>
      </c>
      <c r="AA1728">
        <v>1199</v>
      </c>
      <c r="AB1728" t="s">
        <v>23123</v>
      </c>
      <c r="AC1728" t="s">
        <v>23126</v>
      </c>
      <c r="AD1728" t="s">
        <v>23145</v>
      </c>
      <c r="AE1728" t="s">
        <v>23152</v>
      </c>
      <c r="AH1728" t="s">
        <v>23364</v>
      </c>
      <c r="AI1728">
        <v>0</v>
      </c>
      <c r="AJ1728">
        <v>0</v>
      </c>
    </row>
    <row r="1729" spans="1:46">
      <c r="A1729" t="s">
        <v>46</v>
      </c>
      <c r="B1729" t="s">
        <v>1775</v>
      </c>
      <c r="C1729" t="s">
        <v>5896</v>
      </c>
      <c r="D1729" t="s">
        <v>9884</v>
      </c>
      <c r="E1729" t="s">
        <v>10275</v>
      </c>
      <c r="F1729" t="s">
        <v>13301</v>
      </c>
      <c r="G1729" t="s">
        <v>15720</v>
      </c>
      <c r="H1729" t="s">
        <v>15720</v>
      </c>
      <c r="I1729" t="s">
        <v>9884</v>
      </c>
      <c r="J1729" t="s">
        <v>16158</v>
      </c>
      <c r="K1729" t="s">
        <v>19525</v>
      </c>
      <c r="L1729" t="s">
        <v>19527</v>
      </c>
      <c r="M1729" t="s">
        <v>19541</v>
      </c>
      <c r="N1729" t="s">
        <v>9884</v>
      </c>
      <c r="O1729" t="s">
        <v>19546</v>
      </c>
      <c r="P1729" t="s">
        <v>19547</v>
      </c>
      <c r="U1729" t="s">
        <v>20080</v>
      </c>
      <c r="W1729" t="s">
        <v>21576</v>
      </c>
      <c r="X1729" t="s">
        <v>21578</v>
      </c>
      <c r="Y1729" t="s">
        <v>21890</v>
      </c>
      <c r="Z1729">
        <v>331.35</v>
      </c>
      <c r="AA1729">
        <v>1199</v>
      </c>
      <c r="AB1729" t="s">
        <v>23123</v>
      </c>
      <c r="AC1729" t="s">
        <v>23126</v>
      </c>
      <c r="AD1729" t="s">
        <v>23145</v>
      </c>
      <c r="AE1729" t="s">
        <v>23152</v>
      </c>
      <c r="AH1729" t="s">
        <v>23364</v>
      </c>
      <c r="AI1729">
        <v>0</v>
      </c>
      <c r="AJ1729">
        <v>0</v>
      </c>
      <c r="AQ1729" t="s">
        <v>23889</v>
      </c>
      <c r="AR1729" t="s">
        <v>24736</v>
      </c>
      <c r="AS1729" t="s">
        <v>25854</v>
      </c>
      <c r="AT1729" t="s">
        <v>26846</v>
      </c>
    </row>
    <row r="1730" spans="1:46">
      <c r="A1730" t="s">
        <v>46</v>
      </c>
      <c r="B1730" t="s">
        <v>1776</v>
      </c>
      <c r="C1730" t="s">
        <v>5897</v>
      </c>
      <c r="D1730" t="s">
        <v>9884</v>
      </c>
      <c r="E1730" t="s">
        <v>10275</v>
      </c>
      <c r="F1730" t="s">
        <v>13302</v>
      </c>
      <c r="G1730" t="s">
        <v>15692</v>
      </c>
      <c r="H1730" t="s">
        <v>15692</v>
      </c>
      <c r="I1730" t="s">
        <v>9884</v>
      </c>
      <c r="J1730" t="s">
        <v>16158</v>
      </c>
      <c r="K1730" t="s">
        <v>19525</v>
      </c>
      <c r="L1730" t="s">
        <v>19527</v>
      </c>
      <c r="M1730" t="s">
        <v>19541</v>
      </c>
      <c r="N1730" t="s">
        <v>9884</v>
      </c>
      <c r="O1730" t="s">
        <v>19546</v>
      </c>
      <c r="P1730" t="s">
        <v>19547</v>
      </c>
      <c r="U1730" t="s">
        <v>20080</v>
      </c>
      <c r="W1730" t="s">
        <v>21576</v>
      </c>
      <c r="X1730" t="s">
        <v>21578</v>
      </c>
      <c r="Y1730" t="s">
        <v>21890</v>
      </c>
      <c r="Z1730">
        <v>331.35</v>
      </c>
      <c r="AA1730">
        <v>1199</v>
      </c>
      <c r="AB1730" t="s">
        <v>23123</v>
      </c>
      <c r="AC1730" t="s">
        <v>23126</v>
      </c>
      <c r="AD1730" t="s">
        <v>23145</v>
      </c>
      <c r="AE1730" t="s">
        <v>23152</v>
      </c>
      <c r="AH1730" t="s">
        <v>23363</v>
      </c>
      <c r="AI1730">
        <v>2</v>
      </c>
      <c r="AJ1730">
        <v>2</v>
      </c>
      <c r="AK1730" t="s">
        <v>23466</v>
      </c>
      <c r="AN1730">
        <v>1</v>
      </c>
      <c r="AQ1730" t="s">
        <v>23889</v>
      </c>
      <c r="AR1730" t="s">
        <v>24736</v>
      </c>
      <c r="AS1730" t="s">
        <v>25855</v>
      </c>
      <c r="AT1730" t="s">
        <v>26846</v>
      </c>
    </row>
    <row r="1731" spans="1:46">
      <c r="A1731" t="s">
        <v>46</v>
      </c>
      <c r="B1731" t="s">
        <v>1777</v>
      </c>
      <c r="C1731" t="s">
        <v>5898</v>
      </c>
      <c r="D1731" t="s">
        <v>9884</v>
      </c>
      <c r="E1731" t="s">
        <v>10275</v>
      </c>
      <c r="F1731" t="s">
        <v>13303</v>
      </c>
      <c r="G1731" t="s">
        <v>15719</v>
      </c>
      <c r="H1731" t="s">
        <v>15719</v>
      </c>
      <c r="I1731" t="s">
        <v>9884</v>
      </c>
      <c r="J1731" t="s">
        <v>16158</v>
      </c>
      <c r="K1731" t="s">
        <v>19525</v>
      </c>
      <c r="L1731" t="s">
        <v>19527</v>
      </c>
      <c r="M1731" t="s">
        <v>19541</v>
      </c>
      <c r="N1731" t="s">
        <v>9884</v>
      </c>
      <c r="O1731" t="s">
        <v>19546</v>
      </c>
      <c r="P1731" t="s">
        <v>19547</v>
      </c>
      <c r="U1731" t="s">
        <v>20080</v>
      </c>
      <c r="W1731" t="s">
        <v>21576</v>
      </c>
      <c r="X1731" t="s">
        <v>21578</v>
      </c>
      <c r="Y1731" t="s">
        <v>21890</v>
      </c>
      <c r="Z1731">
        <v>331.35</v>
      </c>
      <c r="AA1731">
        <v>1199</v>
      </c>
      <c r="AB1731" t="s">
        <v>23123</v>
      </c>
      <c r="AC1731" t="s">
        <v>23126</v>
      </c>
      <c r="AD1731" t="s">
        <v>23145</v>
      </c>
      <c r="AE1731" t="s">
        <v>23152</v>
      </c>
      <c r="AH1731" t="s">
        <v>23364</v>
      </c>
      <c r="AI1731">
        <v>0</v>
      </c>
      <c r="AJ1731">
        <v>0</v>
      </c>
      <c r="AQ1731" t="s">
        <v>23889</v>
      </c>
      <c r="AR1731" t="s">
        <v>24736</v>
      </c>
      <c r="AS1731" t="s">
        <v>25856</v>
      </c>
      <c r="AT1731" t="s">
        <v>26846</v>
      </c>
    </row>
    <row r="1732" spans="1:46">
      <c r="A1732" t="s">
        <v>46</v>
      </c>
      <c r="B1732" t="s">
        <v>1778</v>
      </c>
      <c r="C1732" t="s">
        <v>5899</v>
      </c>
      <c r="D1732" t="s">
        <v>9884</v>
      </c>
      <c r="E1732" t="s">
        <v>10275</v>
      </c>
      <c r="F1732" t="s">
        <v>13304</v>
      </c>
      <c r="G1732" t="s">
        <v>15716</v>
      </c>
      <c r="H1732" t="s">
        <v>15716</v>
      </c>
      <c r="I1732" t="s">
        <v>9884</v>
      </c>
      <c r="J1732" t="s">
        <v>16158</v>
      </c>
      <c r="K1732" t="s">
        <v>19525</v>
      </c>
      <c r="L1732" t="s">
        <v>19527</v>
      </c>
      <c r="M1732" t="s">
        <v>19541</v>
      </c>
      <c r="N1732" t="s">
        <v>9884</v>
      </c>
      <c r="O1732" t="s">
        <v>19546</v>
      </c>
      <c r="P1732" t="s">
        <v>19547</v>
      </c>
      <c r="U1732" t="s">
        <v>20080</v>
      </c>
      <c r="W1732" t="s">
        <v>21576</v>
      </c>
      <c r="X1732" t="s">
        <v>21578</v>
      </c>
      <c r="Y1732" t="s">
        <v>21890</v>
      </c>
      <c r="Z1732">
        <v>331.35</v>
      </c>
      <c r="AA1732">
        <v>1199</v>
      </c>
      <c r="AB1732" t="s">
        <v>23123</v>
      </c>
      <c r="AC1732" t="s">
        <v>23126</v>
      </c>
      <c r="AD1732" t="s">
        <v>23145</v>
      </c>
      <c r="AE1732" t="s">
        <v>23152</v>
      </c>
      <c r="AH1732" t="s">
        <v>23364</v>
      </c>
      <c r="AI1732">
        <v>0</v>
      </c>
      <c r="AJ1732">
        <v>0</v>
      </c>
      <c r="AQ1732" t="s">
        <v>23889</v>
      </c>
      <c r="AR1732" t="s">
        <v>24736</v>
      </c>
      <c r="AS1732" t="s">
        <v>25857</v>
      </c>
      <c r="AT1732" t="s">
        <v>26846</v>
      </c>
    </row>
    <row r="1733" spans="1:46">
      <c r="A1733" t="s">
        <v>46</v>
      </c>
      <c r="B1733" t="s">
        <v>1779</v>
      </c>
      <c r="C1733" t="s">
        <v>5900</v>
      </c>
      <c r="D1733" t="s">
        <v>9884</v>
      </c>
      <c r="E1733" t="s">
        <v>10275</v>
      </c>
      <c r="F1733" t="s">
        <v>13305</v>
      </c>
      <c r="G1733" t="s">
        <v>15717</v>
      </c>
      <c r="H1733" t="s">
        <v>15717</v>
      </c>
      <c r="I1733" t="s">
        <v>9884</v>
      </c>
      <c r="J1733" t="s">
        <v>16158</v>
      </c>
      <c r="K1733" t="s">
        <v>19525</v>
      </c>
      <c r="L1733" t="s">
        <v>19527</v>
      </c>
      <c r="M1733" t="s">
        <v>19541</v>
      </c>
      <c r="N1733" t="s">
        <v>9884</v>
      </c>
      <c r="O1733" t="s">
        <v>19546</v>
      </c>
      <c r="P1733" t="s">
        <v>19547</v>
      </c>
      <c r="U1733" t="s">
        <v>20080</v>
      </c>
      <c r="W1733" t="s">
        <v>21576</v>
      </c>
      <c r="X1733" t="s">
        <v>21578</v>
      </c>
      <c r="Y1733" t="s">
        <v>21890</v>
      </c>
      <c r="Z1733">
        <v>331.35</v>
      </c>
      <c r="AA1733">
        <v>1199</v>
      </c>
      <c r="AB1733" t="s">
        <v>23123</v>
      </c>
      <c r="AC1733" t="s">
        <v>23126</v>
      </c>
      <c r="AD1733" t="s">
        <v>23145</v>
      </c>
      <c r="AE1733" t="s">
        <v>23152</v>
      </c>
      <c r="AH1733" t="s">
        <v>23364</v>
      </c>
      <c r="AI1733">
        <v>0</v>
      </c>
      <c r="AJ1733">
        <v>0</v>
      </c>
      <c r="AQ1733" t="s">
        <v>23889</v>
      </c>
      <c r="AR1733" t="s">
        <v>24736</v>
      </c>
      <c r="AS1733" t="s">
        <v>25858</v>
      </c>
      <c r="AT1733" t="s">
        <v>26846</v>
      </c>
    </row>
    <row r="1734" spans="1:46">
      <c r="A1734" t="s">
        <v>46</v>
      </c>
      <c r="B1734" t="s">
        <v>1780</v>
      </c>
      <c r="C1734" t="s">
        <v>5901</v>
      </c>
      <c r="D1734" t="s">
        <v>9884</v>
      </c>
      <c r="E1734" t="s">
        <v>10275</v>
      </c>
      <c r="F1734" t="s">
        <v>13306</v>
      </c>
      <c r="G1734" t="s">
        <v>15718</v>
      </c>
      <c r="H1734" t="s">
        <v>15718</v>
      </c>
      <c r="I1734" t="s">
        <v>9884</v>
      </c>
      <c r="J1734" t="s">
        <v>16158</v>
      </c>
      <c r="K1734" t="s">
        <v>19525</v>
      </c>
      <c r="L1734" t="s">
        <v>19527</v>
      </c>
      <c r="M1734" t="s">
        <v>19541</v>
      </c>
      <c r="N1734" t="s">
        <v>9884</v>
      </c>
      <c r="O1734" t="s">
        <v>19546</v>
      </c>
      <c r="P1734" t="s">
        <v>19547</v>
      </c>
      <c r="U1734" t="s">
        <v>20080</v>
      </c>
      <c r="W1734" t="s">
        <v>21576</v>
      </c>
      <c r="X1734" t="s">
        <v>21578</v>
      </c>
      <c r="Y1734" t="s">
        <v>21890</v>
      </c>
      <c r="Z1734">
        <v>331.35</v>
      </c>
      <c r="AA1734">
        <v>1199</v>
      </c>
      <c r="AB1734" t="s">
        <v>23123</v>
      </c>
      <c r="AC1734" t="s">
        <v>23126</v>
      </c>
      <c r="AD1734" t="s">
        <v>23145</v>
      </c>
      <c r="AE1734" t="s">
        <v>23152</v>
      </c>
      <c r="AH1734" t="s">
        <v>23364</v>
      </c>
      <c r="AI1734">
        <v>0</v>
      </c>
      <c r="AJ1734">
        <v>0</v>
      </c>
      <c r="AQ1734" t="s">
        <v>23889</v>
      </c>
      <c r="AR1734" t="s">
        <v>24736</v>
      </c>
      <c r="AS1734" t="s">
        <v>25859</v>
      </c>
      <c r="AT1734" t="s">
        <v>26846</v>
      </c>
    </row>
    <row r="1735" spans="1:46">
      <c r="A1735" t="s">
        <v>46</v>
      </c>
      <c r="B1735" t="s">
        <v>1781</v>
      </c>
      <c r="C1735" t="s">
        <v>5902</v>
      </c>
      <c r="D1735" t="s">
        <v>9884</v>
      </c>
      <c r="E1735" t="s">
        <v>10275</v>
      </c>
      <c r="F1735" t="s">
        <v>13307</v>
      </c>
      <c r="G1735" t="s">
        <v>15693</v>
      </c>
      <c r="H1735" t="s">
        <v>15693</v>
      </c>
      <c r="I1735" t="s">
        <v>9884</v>
      </c>
      <c r="J1735" t="s">
        <v>16158</v>
      </c>
      <c r="K1735" t="s">
        <v>19525</v>
      </c>
      <c r="L1735" t="s">
        <v>19527</v>
      </c>
      <c r="M1735" t="s">
        <v>19541</v>
      </c>
      <c r="N1735" t="s">
        <v>9884</v>
      </c>
      <c r="O1735" t="s">
        <v>19546</v>
      </c>
      <c r="P1735" t="s">
        <v>19547</v>
      </c>
      <c r="U1735" t="s">
        <v>20080</v>
      </c>
      <c r="W1735" t="s">
        <v>21576</v>
      </c>
      <c r="X1735" t="s">
        <v>21578</v>
      </c>
      <c r="Y1735" t="s">
        <v>21890</v>
      </c>
      <c r="Z1735">
        <v>331.35</v>
      </c>
      <c r="AA1735">
        <v>1199</v>
      </c>
      <c r="AB1735" t="s">
        <v>23123</v>
      </c>
      <c r="AC1735" t="s">
        <v>23126</v>
      </c>
      <c r="AD1735" t="s">
        <v>23145</v>
      </c>
      <c r="AE1735" t="s">
        <v>23152</v>
      </c>
      <c r="AH1735" t="s">
        <v>23364</v>
      </c>
      <c r="AI1735">
        <v>0</v>
      </c>
      <c r="AJ1735">
        <v>0</v>
      </c>
    </row>
    <row r="1736" spans="1:46">
      <c r="A1736" t="s">
        <v>46</v>
      </c>
      <c r="B1736" t="s">
        <v>1782</v>
      </c>
      <c r="C1736" t="s">
        <v>5903</v>
      </c>
      <c r="D1736" t="s">
        <v>9884</v>
      </c>
      <c r="E1736" t="s">
        <v>10276</v>
      </c>
      <c r="F1736" t="s">
        <v>13308</v>
      </c>
      <c r="G1736" t="s">
        <v>15716</v>
      </c>
      <c r="H1736" t="s">
        <v>15716</v>
      </c>
      <c r="I1736" t="s">
        <v>9884</v>
      </c>
      <c r="J1736" t="s">
        <v>16159</v>
      </c>
      <c r="K1736" t="s">
        <v>19525</v>
      </c>
      <c r="L1736" t="s">
        <v>19527</v>
      </c>
      <c r="M1736" t="s">
        <v>19541</v>
      </c>
      <c r="N1736" t="s">
        <v>9884</v>
      </c>
      <c r="O1736" t="s">
        <v>19546</v>
      </c>
      <c r="P1736" t="s">
        <v>19547</v>
      </c>
      <c r="U1736" t="s">
        <v>20081</v>
      </c>
      <c r="W1736" t="s">
        <v>21576</v>
      </c>
      <c r="X1736" t="s">
        <v>21578</v>
      </c>
      <c r="Y1736" t="s">
        <v>21891</v>
      </c>
      <c r="Z1736">
        <v>253.8</v>
      </c>
      <c r="AA1736">
        <v>949</v>
      </c>
      <c r="AB1736" t="s">
        <v>23123</v>
      </c>
      <c r="AC1736" t="s">
        <v>23126</v>
      </c>
      <c r="AD1736" t="s">
        <v>23145</v>
      </c>
      <c r="AE1736" t="s">
        <v>23152</v>
      </c>
      <c r="AH1736" t="s">
        <v>23364</v>
      </c>
      <c r="AI1736">
        <v>0</v>
      </c>
      <c r="AJ1736">
        <v>0</v>
      </c>
    </row>
    <row r="1737" spans="1:46">
      <c r="A1737" t="s">
        <v>46</v>
      </c>
      <c r="B1737" t="s">
        <v>1783</v>
      </c>
      <c r="C1737" t="s">
        <v>5904</v>
      </c>
      <c r="D1737" t="s">
        <v>9884</v>
      </c>
      <c r="E1737" t="s">
        <v>10276</v>
      </c>
      <c r="F1737" t="s">
        <v>13309</v>
      </c>
      <c r="G1737" t="s">
        <v>15717</v>
      </c>
      <c r="H1737" t="s">
        <v>15717</v>
      </c>
      <c r="I1737" t="s">
        <v>9884</v>
      </c>
      <c r="J1737" t="s">
        <v>16159</v>
      </c>
      <c r="K1737" t="s">
        <v>19525</v>
      </c>
      <c r="L1737" t="s">
        <v>19527</v>
      </c>
      <c r="M1737" t="s">
        <v>19541</v>
      </c>
      <c r="N1737" t="s">
        <v>9884</v>
      </c>
      <c r="O1737" t="s">
        <v>19546</v>
      </c>
      <c r="P1737" t="s">
        <v>19547</v>
      </c>
      <c r="U1737" t="s">
        <v>20081</v>
      </c>
      <c r="W1737" t="s">
        <v>21576</v>
      </c>
      <c r="X1737" t="s">
        <v>21578</v>
      </c>
      <c r="Y1737" t="s">
        <v>21891</v>
      </c>
      <c r="Z1737">
        <v>253.8</v>
      </c>
      <c r="AA1737">
        <v>949</v>
      </c>
      <c r="AB1737" t="s">
        <v>23123</v>
      </c>
      <c r="AC1737" t="s">
        <v>23126</v>
      </c>
      <c r="AD1737" t="s">
        <v>23145</v>
      </c>
      <c r="AE1737" t="s">
        <v>23152</v>
      </c>
      <c r="AH1737" t="s">
        <v>23364</v>
      </c>
      <c r="AI1737">
        <v>0</v>
      </c>
      <c r="AJ1737">
        <v>0</v>
      </c>
    </row>
    <row r="1738" spans="1:46">
      <c r="A1738" t="s">
        <v>46</v>
      </c>
      <c r="B1738" t="s">
        <v>1784</v>
      </c>
      <c r="C1738" t="s">
        <v>5905</v>
      </c>
      <c r="D1738" t="s">
        <v>9884</v>
      </c>
      <c r="E1738" t="s">
        <v>10276</v>
      </c>
      <c r="F1738" t="s">
        <v>13310</v>
      </c>
      <c r="G1738" t="s">
        <v>15718</v>
      </c>
      <c r="H1738" t="s">
        <v>15718</v>
      </c>
      <c r="I1738" t="s">
        <v>9884</v>
      </c>
      <c r="J1738" t="s">
        <v>16159</v>
      </c>
      <c r="K1738" t="s">
        <v>19525</v>
      </c>
      <c r="L1738" t="s">
        <v>19527</v>
      </c>
      <c r="M1738" t="s">
        <v>19541</v>
      </c>
      <c r="N1738" t="s">
        <v>9884</v>
      </c>
      <c r="O1738" t="s">
        <v>19546</v>
      </c>
      <c r="P1738" t="s">
        <v>19547</v>
      </c>
      <c r="U1738" t="s">
        <v>20081</v>
      </c>
      <c r="W1738" t="s">
        <v>21576</v>
      </c>
      <c r="X1738" t="s">
        <v>21578</v>
      </c>
      <c r="Y1738" t="s">
        <v>21891</v>
      </c>
      <c r="Z1738">
        <v>253.8</v>
      </c>
      <c r="AA1738">
        <v>949</v>
      </c>
      <c r="AB1738" t="s">
        <v>23123</v>
      </c>
      <c r="AC1738" t="s">
        <v>23126</v>
      </c>
      <c r="AD1738" t="s">
        <v>23145</v>
      </c>
      <c r="AE1738" t="s">
        <v>23152</v>
      </c>
      <c r="AH1738" t="s">
        <v>23364</v>
      </c>
      <c r="AI1738">
        <v>0</v>
      </c>
      <c r="AJ1738">
        <v>0</v>
      </c>
    </row>
    <row r="1739" spans="1:46">
      <c r="A1739" t="s">
        <v>46</v>
      </c>
      <c r="B1739" t="s">
        <v>1785</v>
      </c>
      <c r="C1739" t="s">
        <v>5906</v>
      </c>
      <c r="D1739" t="s">
        <v>9884</v>
      </c>
      <c r="E1739" t="s">
        <v>10276</v>
      </c>
      <c r="F1739" t="s">
        <v>13311</v>
      </c>
      <c r="G1739" t="s">
        <v>15719</v>
      </c>
      <c r="H1739" t="s">
        <v>15719</v>
      </c>
      <c r="I1739" t="s">
        <v>9884</v>
      </c>
      <c r="J1739" t="s">
        <v>16159</v>
      </c>
      <c r="K1739" t="s">
        <v>19525</v>
      </c>
      <c r="L1739" t="s">
        <v>19527</v>
      </c>
      <c r="M1739" t="s">
        <v>19541</v>
      </c>
      <c r="N1739" t="s">
        <v>9884</v>
      </c>
      <c r="O1739" t="s">
        <v>19546</v>
      </c>
      <c r="P1739" t="s">
        <v>19547</v>
      </c>
      <c r="U1739" t="s">
        <v>20081</v>
      </c>
      <c r="W1739" t="s">
        <v>21576</v>
      </c>
      <c r="X1739" t="s">
        <v>21578</v>
      </c>
      <c r="Y1739" t="s">
        <v>21891</v>
      </c>
      <c r="Z1739">
        <v>253.8</v>
      </c>
      <c r="AA1739">
        <v>949</v>
      </c>
      <c r="AB1739" t="s">
        <v>23123</v>
      </c>
      <c r="AC1739" t="s">
        <v>23126</v>
      </c>
      <c r="AD1739" t="s">
        <v>23145</v>
      </c>
      <c r="AE1739" t="s">
        <v>23152</v>
      </c>
      <c r="AH1739" t="s">
        <v>23364</v>
      </c>
      <c r="AI1739">
        <v>0</v>
      </c>
      <c r="AJ1739">
        <v>0</v>
      </c>
    </row>
    <row r="1740" spans="1:46">
      <c r="A1740" t="s">
        <v>46</v>
      </c>
      <c r="B1740" t="s">
        <v>1786</v>
      </c>
      <c r="C1740" t="s">
        <v>5907</v>
      </c>
      <c r="D1740" t="s">
        <v>9884</v>
      </c>
      <c r="E1740" t="s">
        <v>10276</v>
      </c>
      <c r="F1740" t="s">
        <v>13312</v>
      </c>
      <c r="G1740" t="s">
        <v>15720</v>
      </c>
      <c r="H1740" t="s">
        <v>15720</v>
      </c>
      <c r="I1740" t="s">
        <v>9884</v>
      </c>
      <c r="J1740" t="s">
        <v>16159</v>
      </c>
      <c r="K1740" t="s">
        <v>19525</v>
      </c>
      <c r="L1740" t="s">
        <v>19527</v>
      </c>
      <c r="M1740" t="s">
        <v>19541</v>
      </c>
      <c r="N1740" t="s">
        <v>9884</v>
      </c>
      <c r="O1740" t="s">
        <v>19546</v>
      </c>
      <c r="P1740" t="s">
        <v>19547</v>
      </c>
      <c r="U1740" t="s">
        <v>20081</v>
      </c>
      <c r="W1740" t="s">
        <v>21576</v>
      </c>
      <c r="X1740" t="s">
        <v>21578</v>
      </c>
      <c r="Y1740" t="s">
        <v>21891</v>
      </c>
      <c r="Z1740">
        <v>253.8</v>
      </c>
      <c r="AA1740">
        <v>949</v>
      </c>
      <c r="AB1740" t="s">
        <v>23123</v>
      </c>
      <c r="AC1740" t="s">
        <v>23126</v>
      </c>
      <c r="AD1740" t="s">
        <v>23145</v>
      </c>
      <c r="AE1740" t="s">
        <v>23152</v>
      </c>
      <c r="AH1740" t="s">
        <v>23364</v>
      </c>
      <c r="AI1740">
        <v>0</v>
      </c>
      <c r="AJ1740">
        <v>0</v>
      </c>
    </row>
    <row r="1741" spans="1:46">
      <c r="A1741" t="s">
        <v>46</v>
      </c>
      <c r="B1741" t="s">
        <v>1787</v>
      </c>
      <c r="C1741" t="s">
        <v>5908</v>
      </c>
      <c r="D1741" t="s">
        <v>9884</v>
      </c>
      <c r="E1741" t="s">
        <v>10276</v>
      </c>
      <c r="F1741" t="s">
        <v>13313</v>
      </c>
      <c r="G1741" t="s">
        <v>15692</v>
      </c>
      <c r="H1741" t="s">
        <v>15692</v>
      </c>
      <c r="I1741" t="s">
        <v>9884</v>
      </c>
      <c r="J1741" t="s">
        <v>16159</v>
      </c>
      <c r="K1741" t="s">
        <v>19525</v>
      </c>
      <c r="L1741" t="s">
        <v>19527</v>
      </c>
      <c r="M1741" t="s">
        <v>19541</v>
      </c>
      <c r="N1741" t="s">
        <v>9884</v>
      </c>
      <c r="O1741" t="s">
        <v>19546</v>
      </c>
      <c r="P1741" t="s">
        <v>19547</v>
      </c>
      <c r="U1741" t="s">
        <v>20081</v>
      </c>
      <c r="W1741" t="s">
        <v>21576</v>
      </c>
      <c r="X1741" t="s">
        <v>21578</v>
      </c>
      <c r="Y1741" t="s">
        <v>21891</v>
      </c>
      <c r="Z1741">
        <v>253.8</v>
      </c>
      <c r="AA1741">
        <v>949</v>
      </c>
      <c r="AB1741" t="s">
        <v>23123</v>
      </c>
      <c r="AC1741" t="s">
        <v>23126</v>
      </c>
      <c r="AD1741" t="s">
        <v>23145</v>
      </c>
      <c r="AE1741" t="s">
        <v>23152</v>
      </c>
      <c r="AH1741" t="s">
        <v>23364</v>
      </c>
      <c r="AI1741">
        <v>0</v>
      </c>
      <c r="AJ1741">
        <v>0</v>
      </c>
    </row>
    <row r="1742" spans="1:46">
      <c r="A1742" t="s">
        <v>46</v>
      </c>
      <c r="B1742" t="s">
        <v>1788</v>
      </c>
      <c r="C1742" t="s">
        <v>5909</v>
      </c>
      <c r="D1742" t="s">
        <v>9884</v>
      </c>
      <c r="E1742" t="s">
        <v>10276</v>
      </c>
      <c r="F1742" t="s">
        <v>13314</v>
      </c>
      <c r="G1742" t="s">
        <v>15693</v>
      </c>
      <c r="H1742" t="s">
        <v>15693</v>
      </c>
      <c r="I1742" t="s">
        <v>9884</v>
      </c>
      <c r="J1742" t="s">
        <v>16160</v>
      </c>
      <c r="K1742" t="s">
        <v>19525</v>
      </c>
      <c r="L1742" t="s">
        <v>19527</v>
      </c>
      <c r="M1742" t="s">
        <v>19541</v>
      </c>
      <c r="N1742" t="s">
        <v>9884</v>
      </c>
      <c r="O1742" t="s">
        <v>19546</v>
      </c>
      <c r="P1742" t="s">
        <v>19547</v>
      </c>
      <c r="U1742" t="s">
        <v>20082</v>
      </c>
      <c r="W1742" t="s">
        <v>21576</v>
      </c>
      <c r="X1742" t="s">
        <v>21578</v>
      </c>
      <c r="Y1742" t="s">
        <v>21891</v>
      </c>
      <c r="Z1742">
        <v>253.8</v>
      </c>
      <c r="AA1742">
        <v>949</v>
      </c>
      <c r="AB1742" t="s">
        <v>23123</v>
      </c>
      <c r="AC1742" t="s">
        <v>23126</v>
      </c>
      <c r="AD1742" t="s">
        <v>23145</v>
      </c>
      <c r="AE1742" t="s">
        <v>23152</v>
      </c>
      <c r="AH1742" t="s">
        <v>23364</v>
      </c>
      <c r="AI1742">
        <v>0</v>
      </c>
      <c r="AJ1742">
        <v>0</v>
      </c>
    </row>
    <row r="1743" spans="1:46">
      <c r="A1743" t="s">
        <v>46</v>
      </c>
      <c r="B1743" t="s">
        <v>1789</v>
      </c>
      <c r="C1743" t="s">
        <v>5910</v>
      </c>
      <c r="D1743" t="s">
        <v>9884</v>
      </c>
      <c r="E1743" t="s">
        <v>10277</v>
      </c>
      <c r="F1743" t="s">
        <v>13315</v>
      </c>
      <c r="G1743" t="s">
        <v>15716</v>
      </c>
      <c r="H1743" t="s">
        <v>15716</v>
      </c>
      <c r="I1743" t="s">
        <v>9884</v>
      </c>
      <c r="J1743" t="s">
        <v>16161</v>
      </c>
      <c r="K1743" t="s">
        <v>19525</v>
      </c>
      <c r="L1743" t="s">
        <v>19527</v>
      </c>
      <c r="M1743" t="s">
        <v>19541</v>
      </c>
      <c r="N1743" t="s">
        <v>9884</v>
      </c>
      <c r="O1743" t="s">
        <v>19546</v>
      </c>
      <c r="P1743" t="s">
        <v>19547</v>
      </c>
      <c r="U1743" t="s">
        <v>20083</v>
      </c>
      <c r="W1743" t="s">
        <v>21576</v>
      </c>
      <c r="X1743" t="s">
        <v>21578</v>
      </c>
      <c r="Y1743" t="s">
        <v>21892</v>
      </c>
      <c r="Z1743">
        <v>253.8</v>
      </c>
      <c r="AA1743">
        <v>1049</v>
      </c>
      <c r="AB1743" t="s">
        <v>23123</v>
      </c>
      <c r="AC1743" t="s">
        <v>23126</v>
      </c>
      <c r="AD1743" t="s">
        <v>23145</v>
      </c>
      <c r="AE1743" t="s">
        <v>23152</v>
      </c>
      <c r="AH1743" t="s">
        <v>23364</v>
      </c>
      <c r="AI1743">
        <v>0</v>
      </c>
      <c r="AJ1743">
        <v>0</v>
      </c>
    </row>
    <row r="1744" spans="1:46">
      <c r="A1744" t="s">
        <v>46</v>
      </c>
      <c r="B1744" t="s">
        <v>1790</v>
      </c>
      <c r="C1744" t="s">
        <v>5911</v>
      </c>
      <c r="D1744" t="s">
        <v>9884</v>
      </c>
      <c r="E1744" t="s">
        <v>10277</v>
      </c>
      <c r="F1744" t="s">
        <v>13316</v>
      </c>
      <c r="G1744" t="s">
        <v>15717</v>
      </c>
      <c r="H1744" t="s">
        <v>15717</v>
      </c>
      <c r="I1744" t="s">
        <v>9884</v>
      </c>
      <c r="J1744" t="s">
        <v>16161</v>
      </c>
      <c r="K1744" t="s">
        <v>19525</v>
      </c>
      <c r="L1744" t="s">
        <v>19527</v>
      </c>
      <c r="M1744" t="s">
        <v>19541</v>
      </c>
      <c r="N1744" t="s">
        <v>9884</v>
      </c>
      <c r="O1744" t="s">
        <v>19546</v>
      </c>
      <c r="P1744" t="s">
        <v>19547</v>
      </c>
      <c r="U1744" t="s">
        <v>20083</v>
      </c>
      <c r="W1744" t="s">
        <v>21576</v>
      </c>
      <c r="X1744" t="s">
        <v>21578</v>
      </c>
      <c r="Y1744" t="s">
        <v>21892</v>
      </c>
      <c r="Z1744">
        <v>253.8</v>
      </c>
      <c r="AA1744">
        <v>1049</v>
      </c>
      <c r="AB1744" t="s">
        <v>23123</v>
      </c>
      <c r="AC1744" t="s">
        <v>23126</v>
      </c>
      <c r="AD1744" t="s">
        <v>23145</v>
      </c>
      <c r="AE1744" t="s">
        <v>23152</v>
      </c>
      <c r="AH1744" t="s">
        <v>23364</v>
      </c>
      <c r="AI1744">
        <v>0</v>
      </c>
      <c r="AJ1744">
        <v>0</v>
      </c>
    </row>
    <row r="1745" spans="1:46">
      <c r="A1745" t="s">
        <v>46</v>
      </c>
      <c r="B1745" t="s">
        <v>1791</v>
      </c>
      <c r="C1745" t="s">
        <v>5912</v>
      </c>
      <c r="D1745" t="s">
        <v>9884</v>
      </c>
      <c r="E1745" t="s">
        <v>10277</v>
      </c>
      <c r="F1745" t="s">
        <v>13317</v>
      </c>
      <c r="G1745" t="s">
        <v>15718</v>
      </c>
      <c r="H1745" t="s">
        <v>15718</v>
      </c>
      <c r="I1745" t="s">
        <v>9884</v>
      </c>
      <c r="J1745" t="s">
        <v>16161</v>
      </c>
      <c r="K1745" t="s">
        <v>19525</v>
      </c>
      <c r="L1745" t="s">
        <v>19527</v>
      </c>
      <c r="M1745" t="s">
        <v>19541</v>
      </c>
      <c r="N1745" t="s">
        <v>9884</v>
      </c>
      <c r="O1745" t="s">
        <v>19546</v>
      </c>
      <c r="P1745" t="s">
        <v>19547</v>
      </c>
      <c r="U1745" t="s">
        <v>20083</v>
      </c>
      <c r="W1745" t="s">
        <v>21576</v>
      </c>
      <c r="X1745" t="s">
        <v>21578</v>
      </c>
      <c r="Y1745" t="s">
        <v>21892</v>
      </c>
      <c r="Z1745">
        <v>253.8</v>
      </c>
      <c r="AA1745">
        <v>1049</v>
      </c>
      <c r="AB1745" t="s">
        <v>23123</v>
      </c>
      <c r="AC1745" t="s">
        <v>23126</v>
      </c>
      <c r="AD1745" t="s">
        <v>23145</v>
      </c>
      <c r="AE1745" t="s">
        <v>23152</v>
      </c>
      <c r="AH1745" t="s">
        <v>23364</v>
      </c>
      <c r="AI1745">
        <v>0</v>
      </c>
      <c r="AJ1745">
        <v>0</v>
      </c>
    </row>
    <row r="1746" spans="1:46">
      <c r="A1746" t="s">
        <v>46</v>
      </c>
      <c r="B1746" t="s">
        <v>1792</v>
      </c>
      <c r="C1746" t="s">
        <v>5913</v>
      </c>
      <c r="D1746" t="s">
        <v>9884</v>
      </c>
      <c r="E1746" t="s">
        <v>10277</v>
      </c>
      <c r="F1746" t="s">
        <v>13318</v>
      </c>
      <c r="G1746" t="s">
        <v>15719</v>
      </c>
      <c r="H1746" t="s">
        <v>15719</v>
      </c>
      <c r="I1746" t="s">
        <v>9884</v>
      </c>
      <c r="J1746" t="s">
        <v>16161</v>
      </c>
      <c r="K1746" t="s">
        <v>19525</v>
      </c>
      <c r="L1746" t="s">
        <v>19527</v>
      </c>
      <c r="M1746" t="s">
        <v>19541</v>
      </c>
      <c r="N1746" t="s">
        <v>9884</v>
      </c>
      <c r="O1746" t="s">
        <v>19546</v>
      </c>
      <c r="P1746" t="s">
        <v>19547</v>
      </c>
      <c r="U1746" t="s">
        <v>20083</v>
      </c>
      <c r="W1746" t="s">
        <v>21576</v>
      </c>
      <c r="X1746" t="s">
        <v>21578</v>
      </c>
      <c r="Y1746" t="s">
        <v>21892</v>
      </c>
      <c r="Z1746">
        <v>253.8</v>
      </c>
      <c r="AA1746">
        <v>1049</v>
      </c>
      <c r="AB1746" t="s">
        <v>23123</v>
      </c>
      <c r="AC1746" t="s">
        <v>23126</v>
      </c>
      <c r="AD1746" t="s">
        <v>23145</v>
      </c>
      <c r="AE1746" t="s">
        <v>23152</v>
      </c>
      <c r="AH1746" t="s">
        <v>23364</v>
      </c>
      <c r="AI1746">
        <v>0</v>
      </c>
      <c r="AJ1746">
        <v>0</v>
      </c>
    </row>
    <row r="1747" spans="1:46">
      <c r="A1747" t="s">
        <v>46</v>
      </c>
      <c r="B1747" t="s">
        <v>1793</v>
      </c>
      <c r="C1747" t="s">
        <v>5914</v>
      </c>
      <c r="D1747" t="s">
        <v>9884</v>
      </c>
      <c r="E1747" t="s">
        <v>10277</v>
      </c>
      <c r="F1747" t="s">
        <v>13319</v>
      </c>
      <c r="G1747" t="s">
        <v>15720</v>
      </c>
      <c r="H1747" t="s">
        <v>15720</v>
      </c>
      <c r="I1747" t="s">
        <v>9884</v>
      </c>
      <c r="J1747" t="s">
        <v>16161</v>
      </c>
      <c r="K1747" t="s">
        <v>19525</v>
      </c>
      <c r="L1747" t="s">
        <v>19527</v>
      </c>
      <c r="M1747" t="s">
        <v>19541</v>
      </c>
      <c r="N1747" t="s">
        <v>9884</v>
      </c>
      <c r="O1747" t="s">
        <v>19546</v>
      </c>
      <c r="P1747" t="s">
        <v>19547</v>
      </c>
      <c r="U1747" t="s">
        <v>20083</v>
      </c>
      <c r="W1747" t="s">
        <v>21576</v>
      </c>
      <c r="X1747" t="s">
        <v>21578</v>
      </c>
      <c r="Y1747" t="s">
        <v>21892</v>
      </c>
      <c r="Z1747">
        <v>253.8</v>
      </c>
      <c r="AA1747">
        <v>1049</v>
      </c>
      <c r="AB1747" t="s">
        <v>23123</v>
      </c>
      <c r="AC1747" t="s">
        <v>23126</v>
      </c>
      <c r="AD1747" t="s">
        <v>23145</v>
      </c>
      <c r="AE1747" t="s">
        <v>23152</v>
      </c>
      <c r="AH1747" t="s">
        <v>23364</v>
      </c>
      <c r="AI1747">
        <v>0</v>
      </c>
      <c r="AJ1747">
        <v>0</v>
      </c>
    </row>
    <row r="1748" spans="1:46">
      <c r="A1748" t="s">
        <v>46</v>
      </c>
      <c r="B1748" t="s">
        <v>1794</v>
      </c>
      <c r="C1748" t="s">
        <v>5915</v>
      </c>
      <c r="D1748" t="s">
        <v>9884</v>
      </c>
      <c r="E1748" t="s">
        <v>10277</v>
      </c>
      <c r="F1748" t="s">
        <v>13320</v>
      </c>
      <c r="G1748" t="s">
        <v>15692</v>
      </c>
      <c r="H1748" t="s">
        <v>15692</v>
      </c>
      <c r="I1748" t="s">
        <v>9884</v>
      </c>
      <c r="J1748" t="s">
        <v>16161</v>
      </c>
      <c r="K1748" t="s">
        <v>19525</v>
      </c>
      <c r="L1748" t="s">
        <v>19527</v>
      </c>
      <c r="M1748" t="s">
        <v>19541</v>
      </c>
      <c r="N1748" t="s">
        <v>9884</v>
      </c>
      <c r="O1748" t="s">
        <v>19546</v>
      </c>
      <c r="P1748" t="s">
        <v>19547</v>
      </c>
      <c r="U1748" t="s">
        <v>20083</v>
      </c>
      <c r="W1748" t="s">
        <v>21576</v>
      </c>
      <c r="X1748" t="s">
        <v>21578</v>
      </c>
      <c r="Y1748" t="s">
        <v>21892</v>
      </c>
      <c r="Z1748">
        <v>253.8</v>
      </c>
      <c r="AA1748">
        <v>1049</v>
      </c>
      <c r="AB1748" t="s">
        <v>23123</v>
      </c>
      <c r="AC1748" t="s">
        <v>23126</v>
      </c>
      <c r="AD1748" t="s">
        <v>23145</v>
      </c>
      <c r="AE1748" t="s">
        <v>23152</v>
      </c>
      <c r="AH1748" t="s">
        <v>23364</v>
      </c>
      <c r="AI1748">
        <v>0</v>
      </c>
      <c r="AJ1748">
        <v>0</v>
      </c>
    </row>
    <row r="1749" spans="1:46">
      <c r="A1749" t="s">
        <v>46</v>
      </c>
      <c r="B1749" t="s">
        <v>1795</v>
      </c>
      <c r="C1749" t="s">
        <v>5916</v>
      </c>
      <c r="D1749" t="s">
        <v>9884</v>
      </c>
      <c r="E1749" t="s">
        <v>10277</v>
      </c>
      <c r="F1749" t="s">
        <v>13321</v>
      </c>
      <c r="G1749" t="s">
        <v>15693</v>
      </c>
      <c r="H1749" t="s">
        <v>15693</v>
      </c>
      <c r="I1749" t="s">
        <v>9884</v>
      </c>
      <c r="J1749" t="s">
        <v>16162</v>
      </c>
      <c r="K1749" t="s">
        <v>19525</v>
      </c>
      <c r="L1749" t="s">
        <v>19527</v>
      </c>
      <c r="M1749" t="s">
        <v>19541</v>
      </c>
      <c r="N1749" t="s">
        <v>9884</v>
      </c>
      <c r="O1749" t="s">
        <v>19546</v>
      </c>
      <c r="P1749" t="s">
        <v>19547</v>
      </c>
      <c r="U1749" t="s">
        <v>20084</v>
      </c>
      <c r="W1749" t="s">
        <v>21576</v>
      </c>
      <c r="X1749" t="s">
        <v>21578</v>
      </c>
      <c r="Y1749" t="s">
        <v>21892</v>
      </c>
      <c r="Z1749">
        <v>253.8</v>
      </c>
      <c r="AA1749">
        <v>1049</v>
      </c>
      <c r="AB1749" t="s">
        <v>23123</v>
      </c>
      <c r="AC1749" t="s">
        <v>23126</v>
      </c>
      <c r="AD1749" t="s">
        <v>23145</v>
      </c>
      <c r="AE1749" t="s">
        <v>23152</v>
      </c>
      <c r="AH1749" t="s">
        <v>23364</v>
      </c>
      <c r="AI1749">
        <v>0</v>
      </c>
      <c r="AJ1749">
        <v>0</v>
      </c>
    </row>
    <row r="1750" spans="1:46">
      <c r="A1750" t="s">
        <v>46</v>
      </c>
      <c r="B1750" t="s">
        <v>1796</v>
      </c>
      <c r="C1750" t="s">
        <v>5917</v>
      </c>
      <c r="D1750" t="s">
        <v>9884</v>
      </c>
      <c r="E1750" t="s">
        <v>10278</v>
      </c>
      <c r="F1750" t="s">
        <v>13322</v>
      </c>
      <c r="G1750" t="s">
        <v>15716</v>
      </c>
      <c r="H1750" t="s">
        <v>15716</v>
      </c>
      <c r="I1750" t="s">
        <v>9884</v>
      </c>
      <c r="J1750" t="s">
        <v>16163</v>
      </c>
      <c r="K1750" t="s">
        <v>19525</v>
      </c>
      <c r="L1750" t="s">
        <v>19527</v>
      </c>
      <c r="M1750" t="s">
        <v>19541</v>
      </c>
      <c r="N1750" t="s">
        <v>9884</v>
      </c>
      <c r="O1750" t="s">
        <v>19546</v>
      </c>
      <c r="P1750" t="s">
        <v>19547</v>
      </c>
      <c r="U1750" t="s">
        <v>20085</v>
      </c>
      <c r="W1750" t="s">
        <v>21576</v>
      </c>
      <c r="X1750" t="s">
        <v>21578</v>
      </c>
      <c r="Y1750" t="s">
        <v>21893</v>
      </c>
      <c r="Z1750">
        <v>444.15</v>
      </c>
      <c r="AA1750">
        <v>1599</v>
      </c>
      <c r="AB1750" t="s">
        <v>23123</v>
      </c>
      <c r="AC1750" t="s">
        <v>23126</v>
      </c>
      <c r="AD1750" t="s">
        <v>23145</v>
      </c>
      <c r="AE1750" t="s">
        <v>23152</v>
      </c>
      <c r="AH1750" t="s">
        <v>23364</v>
      </c>
      <c r="AI1750">
        <v>0</v>
      </c>
      <c r="AJ1750">
        <v>0</v>
      </c>
    </row>
    <row r="1751" spans="1:46">
      <c r="A1751" t="s">
        <v>46</v>
      </c>
      <c r="B1751" t="s">
        <v>1797</v>
      </c>
      <c r="C1751" t="s">
        <v>5918</v>
      </c>
      <c r="D1751" t="s">
        <v>9884</v>
      </c>
      <c r="E1751" t="s">
        <v>10278</v>
      </c>
      <c r="F1751" t="s">
        <v>13323</v>
      </c>
      <c r="G1751" t="s">
        <v>15717</v>
      </c>
      <c r="H1751" t="s">
        <v>15717</v>
      </c>
      <c r="I1751" t="s">
        <v>9884</v>
      </c>
      <c r="J1751" t="s">
        <v>16163</v>
      </c>
      <c r="K1751" t="s">
        <v>19525</v>
      </c>
      <c r="L1751" t="s">
        <v>19527</v>
      </c>
      <c r="M1751" t="s">
        <v>19541</v>
      </c>
      <c r="N1751" t="s">
        <v>9884</v>
      </c>
      <c r="O1751" t="s">
        <v>19546</v>
      </c>
      <c r="P1751" t="s">
        <v>19547</v>
      </c>
      <c r="U1751" t="s">
        <v>20085</v>
      </c>
      <c r="W1751" t="s">
        <v>21576</v>
      </c>
      <c r="X1751" t="s">
        <v>21578</v>
      </c>
      <c r="Y1751" t="s">
        <v>21893</v>
      </c>
      <c r="Z1751">
        <v>444.15</v>
      </c>
      <c r="AA1751">
        <v>1599</v>
      </c>
      <c r="AB1751" t="s">
        <v>23123</v>
      </c>
      <c r="AC1751" t="s">
        <v>23126</v>
      </c>
      <c r="AD1751" t="s">
        <v>23145</v>
      </c>
      <c r="AE1751" t="s">
        <v>23152</v>
      </c>
      <c r="AH1751" t="s">
        <v>23364</v>
      </c>
      <c r="AI1751">
        <v>0</v>
      </c>
      <c r="AJ1751">
        <v>0</v>
      </c>
    </row>
    <row r="1752" spans="1:46">
      <c r="A1752" t="s">
        <v>46</v>
      </c>
      <c r="B1752" t="s">
        <v>1798</v>
      </c>
      <c r="C1752" t="s">
        <v>5919</v>
      </c>
      <c r="D1752" t="s">
        <v>9884</v>
      </c>
      <c r="E1752" t="s">
        <v>10278</v>
      </c>
      <c r="F1752" t="s">
        <v>13324</v>
      </c>
      <c r="G1752" t="s">
        <v>15718</v>
      </c>
      <c r="H1752" t="s">
        <v>15718</v>
      </c>
      <c r="I1752" t="s">
        <v>9884</v>
      </c>
      <c r="J1752" t="s">
        <v>16163</v>
      </c>
      <c r="K1752" t="s">
        <v>19525</v>
      </c>
      <c r="L1752" t="s">
        <v>19527</v>
      </c>
      <c r="M1752" t="s">
        <v>19541</v>
      </c>
      <c r="N1752" t="s">
        <v>9884</v>
      </c>
      <c r="O1752" t="s">
        <v>19546</v>
      </c>
      <c r="P1752" t="s">
        <v>19547</v>
      </c>
      <c r="U1752" t="s">
        <v>20085</v>
      </c>
      <c r="W1752" t="s">
        <v>21576</v>
      </c>
      <c r="X1752" t="s">
        <v>21578</v>
      </c>
      <c r="Y1752" t="s">
        <v>21893</v>
      </c>
      <c r="Z1752">
        <v>444.15</v>
      </c>
      <c r="AA1752">
        <v>1599</v>
      </c>
      <c r="AB1752" t="s">
        <v>23123</v>
      </c>
      <c r="AC1752" t="s">
        <v>23126</v>
      </c>
      <c r="AD1752" t="s">
        <v>23145</v>
      </c>
      <c r="AE1752" t="s">
        <v>23152</v>
      </c>
      <c r="AH1752" t="s">
        <v>23364</v>
      </c>
      <c r="AI1752">
        <v>0</v>
      </c>
      <c r="AJ1752">
        <v>0</v>
      </c>
    </row>
    <row r="1753" spans="1:46">
      <c r="A1753" t="s">
        <v>46</v>
      </c>
      <c r="B1753" t="s">
        <v>1799</v>
      </c>
      <c r="C1753" t="s">
        <v>5920</v>
      </c>
      <c r="D1753" t="s">
        <v>9884</v>
      </c>
      <c r="E1753" t="s">
        <v>10278</v>
      </c>
      <c r="F1753" t="s">
        <v>13325</v>
      </c>
      <c r="G1753" t="s">
        <v>15719</v>
      </c>
      <c r="H1753" t="s">
        <v>15719</v>
      </c>
      <c r="I1753" t="s">
        <v>9884</v>
      </c>
      <c r="J1753" t="s">
        <v>16163</v>
      </c>
      <c r="K1753" t="s">
        <v>19525</v>
      </c>
      <c r="L1753" t="s">
        <v>19527</v>
      </c>
      <c r="M1753" t="s">
        <v>19541</v>
      </c>
      <c r="N1753" t="s">
        <v>9884</v>
      </c>
      <c r="O1753" t="s">
        <v>19546</v>
      </c>
      <c r="P1753" t="s">
        <v>19547</v>
      </c>
      <c r="U1753" t="s">
        <v>20085</v>
      </c>
      <c r="W1753" t="s">
        <v>21576</v>
      </c>
      <c r="X1753" t="s">
        <v>21578</v>
      </c>
      <c r="Y1753" t="s">
        <v>21893</v>
      </c>
      <c r="Z1753">
        <v>444.15</v>
      </c>
      <c r="AA1753">
        <v>1599</v>
      </c>
      <c r="AB1753" t="s">
        <v>23123</v>
      </c>
      <c r="AC1753" t="s">
        <v>23126</v>
      </c>
      <c r="AD1753" t="s">
        <v>23145</v>
      </c>
      <c r="AE1753" t="s">
        <v>23152</v>
      </c>
      <c r="AH1753" t="s">
        <v>23364</v>
      </c>
      <c r="AI1753">
        <v>0</v>
      </c>
      <c r="AJ1753">
        <v>0</v>
      </c>
    </row>
    <row r="1754" spans="1:46">
      <c r="A1754" t="s">
        <v>46</v>
      </c>
      <c r="B1754" t="s">
        <v>1800</v>
      </c>
      <c r="C1754" t="s">
        <v>5921</v>
      </c>
      <c r="D1754" t="s">
        <v>9884</v>
      </c>
      <c r="E1754" t="s">
        <v>10278</v>
      </c>
      <c r="F1754" t="s">
        <v>13326</v>
      </c>
      <c r="G1754" t="s">
        <v>15720</v>
      </c>
      <c r="H1754" t="s">
        <v>15720</v>
      </c>
      <c r="I1754" t="s">
        <v>9884</v>
      </c>
      <c r="J1754" t="s">
        <v>16163</v>
      </c>
      <c r="K1754" t="s">
        <v>19525</v>
      </c>
      <c r="L1754" t="s">
        <v>19527</v>
      </c>
      <c r="M1754" t="s">
        <v>19541</v>
      </c>
      <c r="N1754" t="s">
        <v>9884</v>
      </c>
      <c r="O1754" t="s">
        <v>19546</v>
      </c>
      <c r="P1754" t="s">
        <v>19547</v>
      </c>
      <c r="U1754" t="s">
        <v>20085</v>
      </c>
      <c r="W1754" t="s">
        <v>21576</v>
      </c>
      <c r="X1754" t="s">
        <v>21578</v>
      </c>
      <c r="Y1754" t="s">
        <v>21893</v>
      </c>
      <c r="Z1754">
        <v>444.15</v>
      </c>
      <c r="AA1754">
        <v>1599</v>
      </c>
      <c r="AB1754" t="s">
        <v>23123</v>
      </c>
      <c r="AC1754" t="s">
        <v>23126</v>
      </c>
      <c r="AD1754" t="s">
        <v>23145</v>
      </c>
      <c r="AE1754" t="s">
        <v>23152</v>
      </c>
      <c r="AH1754" t="s">
        <v>23364</v>
      </c>
      <c r="AI1754">
        <v>0</v>
      </c>
      <c r="AJ1754">
        <v>0</v>
      </c>
    </row>
    <row r="1755" spans="1:46">
      <c r="A1755" t="s">
        <v>46</v>
      </c>
      <c r="B1755" t="s">
        <v>1801</v>
      </c>
      <c r="C1755" t="s">
        <v>5922</v>
      </c>
      <c r="D1755" t="s">
        <v>9884</v>
      </c>
      <c r="E1755" t="s">
        <v>10278</v>
      </c>
      <c r="F1755" t="s">
        <v>13327</v>
      </c>
      <c r="G1755" t="s">
        <v>15692</v>
      </c>
      <c r="H1755" t="s">
        <v>15692</v>
      </c>
      <c r="I1755" t="s">
        <v>9884</v>
      </c>
      <c r="J1755" t="s">
        <v>16163</v>
      </c>
      <c r="K1755" t="s">
        <v>19525</v>
      </c>
      <c r="L1755" t="s">
        <v>19527</v>
      </c>
      <c r="M1755" t="s">
        <v>19541</v>
      </c>
      <c r="N1755" t="s">
        <v>9884</v>
      </c>
      <c r="O1755" t="s">
        <v>19546</v>
      </c>
      <c r="P1755" t="s">
        <v>19547</v>
      </c>
      <c r="U1755" t="s">
        <v>20085</v>
      </c>
      <c r="W1755" t="s">
        <v>21576</v>
      </c>
      <c r="X1755" t="s">
        <v>21578</v>
      </c>
      <c r="Y1755" t="s">
        <v>21893</v>
      </c>
      <c r="Z1755">
        <v>444.15</v>
      </c>
      <c r="AA1755">
        <v>1599</v>
      </c>
      <c r="AB1755" t="s">
        <v>23123</v>
      </c>
      <c r="AC1755" t="s">
        <v>23126</v>
      </c>
      <c r="AD1755" t="s">
        <v>23145</v>
      </c>
      <c r="AE1755" t="s">
        <v>23152</v>
      </c>
      <c r="AH1755" t="s">
        <v>23364</v>
      </c>
      <c r="AI1755">
        <v>0</v>
      </c>
      <c r="AJ1755">
        <v>0</v>
      </c>
    </row>
    <row r="1756" spans="1:46">
      <c r="A1756" t="s">
        <v>46</v>
      </c>
      <c r="B1756" t="s">
        <v>1802</v>
      </c>
      <c r="C1756" t="s">
        <v>5923</v>
      </c>
      <c r="D1756" t="s">
        <v>9884</v>
      </c>
      <c r="E1756" t="s">
        <v>10278</v>
      </c>
      <c r="F1756" t="s">
        <v>13328</v>
      </c>
      <c r="G1756" t="s">
        <v>15693</v>
      </c>
      <c r="H1756" t="s">
        <v>15693</v>
      </c>
      <c r="I1756" t="s">
        <v>9884</v>
      </c>
      <c r="J1756" t="s">
        <v>16164</v>
      </c>
      <c r="K1756" t="s">
        <v>19525</v>
      </c>
      <c r="L1756" t="s">
        <v>19527</v>
      </c>
      <c r="M1756" t="s">
        <v>19541</v>
      </c>
      <c r="N1756" t="s">
        <v>9884</v>
      </c>
      <c r="O1756" t="s">
        <v>19546</v>
      </c>
      <c r="P1756" t="s">
        <v>19547</v>
      </c>
      <c r="U1756" t="s">
        <v>20086</v>
      </c>
      <c r="W1756" t="s">
        <v>21576</v>
      </c>
      <c r="X1756" t="s">
        <v>21578</v>
      </c>
      <c r="Y1756" t="s">
        <v>21893</v>
      </c>
      <c r="Z1756">
        <v>444.15</v>
      </c>
      <c r="AA1756">
        <v>1599</v>
      </c>
      <c r="AB1756" t="s">
        <v>23123</v>
      </c>
      <c r="AC1756" t="s">
        <v>23126</v>
      </c>
      <c r="AD1756" t="s">
        <v>23145</v>
      </c>
      <c r="AE1756" t="s">
        <v>23152</v>
      </c>
      <c r="AH1756" t="s">
        <v>23364</v>
      </c>
      <c r="AI1756">
        <v>0</v>
      </c>
      <c r="AJ1756">
        <v>0</v>
      </c>
    </row>
    <row r="1757" spans="1:46">
      <c r="A1757" t="s">
        <v>46</v>
      </c>
      <c r="B1757" t="s">
        <v>1803</v>
      </c>
      <c r="C1757" t="s">
        <v>5924</v>
      </c>
      <c r="D1757" t="s">
        <v>9884</v>
      </c>
      <c r="E1757" t="s">
        <v>10279</v>
      </c>
      <c r="F1757" t="s">
        <v>13329</v>
      </c>
      <c r="G1757" t="s">
        <v>15716</v>
      </c>
      <c r="H1757" t="s">
        <v>15716</v>
      </c>
      <c r="I1757" t="s">
        <v>9884</v>
      </c>
      <c r="J1757" t="s">
        <v>16165</v>
      </c>
      <c r="K1757" t="s">
        <v>19525</v>
      </c>
      <c r="L1757" t="s">
        <v>19527</v>
      </c>
      <c r="M1757" t="s">
        <v>19541</v>
      </c>
      <c r="N1757" t="s">
        <v>9884</v>
      </c>
      <c r="O1757" t="s">
        <v>19546</v>
      </c>
      <c r="P1757" t="s">
        <v>19547</v>
      </c>
      <c r="T1757" t="s">
        <v>19591</v>
      </c>
      <c r="U1757" t="s">
        <v>20087</v>
      </c>
      <c r="W1757" t="s">
        <v>21576</v>
      </c>
      <c r="X1757" t="s">
        <v>21578</v>
      </c>
      <c r="Y1757" t="s">
        <v>21894</v>
      </c>
      <c r="Z1757">
        <v>303.15</v>
      </c>
      <c r="AA1757">
        <v>1449</v>
      </c>
      <c r="AB1757" t="s">
        <v>23123</v>
      </c>
      <c r="AC1757" t="s">
        <v>23126</v>
      </c>
      <c r="AD1757" t="s">
        <v>23145</v>
      </c>
      <c r="AE1757" t="s">
        <v>23152</v>
      </c>
      <c r="AH1757" t="s">
        <v>23364</v>
      </c>
      <c r="AI1757">
        <v>0</v>
      </c>
      <c r="AJ1757">
        <v>0</v>
      </c>
    </row>
    <row r="1758" spans="1:46">
      <c r="A1758" t="s">
        <v>46</v>
      </c>
      <c r="B1758" t="s">
        <v>1804</v>
      </c>
      <c r="C1758" t="s">
        <v>5925</v>
      </c>
      <c r="D1758" t="s">
        <v>9884</v>
      </c>
      <c r="E1758" t="s">
        <v>10279</v>
      </c>
      <c r="F1758" t="s">
        <v>13330</v>
      </c>
      <c r="G1758" t="s">
        <v>15717</v>
      </c>
      <c r="H1758" t="s">
        <v>15717</v>
      </c>
      <c r="I1758" t="s">
        <v>9884</v>
      </c>
      <c r="J1758" t="s">
        <v>16165</v>
      </c>
      <c r="K1758" t="s">
        <v>19525</v>
      </c>
      <c r="L1758" t="s">
        <v>19527</v>
      </c>
      <c r="M1758" t="s">
        <v>19541</v>
      </c>
      <c r="N1758" t="s">
        <v>9884</v>
      </c>
      <c r="O1758" t="s">
        <v>19546</v>
      </c>
      <c r="P1758" t="s">
        <v>19547</v>
      </c>
      <c r="T1758" t="s">
        <v>19592</v>
      </c>
      <c r="U1758" t="s">
        <v>20087</v>
      </c>
      <c r="W1758" t="s">
        <v>21576</v>
      </c>
      <c r="X1758" t="s">
        <v>21578</v>
      </c>
      <c r="Y1758" t="s">
        <v>21894</v>
      </c>
      <c r="Z1758">
        <v>303.15</v>
      </c>
      <c r="AA1758">
        <v>1449</v>
      </c>
      <c r="AB1758" t="s">
        <v>23123</v>
      </c>
      <c r="AC1758" t="s">
        <v>23126</v>
      </c>
      <c r="AD1758" t="s">
        <v>23145</v>
      </c>
      <c r="AE1758" t="s">
        <v>23152</v>
      </c>
      <c r="AH1758" t="s">
        <v>23363</v>
      </c>
      <c r="AI1758">
        <v>1</v>
      </c>
      <c r="AJ1758">
        <v>1</v>
      </c>
      <c r="AK1758" t="s">
        <v>23424</v>
      </c>
      <c r="AQ1758" t="s">
        <v>23890</v>
      </c>
      <c r="AR1758" t="s">
        <v>24737</v>
      </c>
      <c r="AS1758" t="s">
        <v>25860</v>
      </c>
      <c r="AT1758" t="s">
        <v>26846</v>
      </c>
    </row>
    <row r="1759" spans="1:46">
      <c r="A1759" t="s">
        <v>46</v>
      </c>
      <c r="B1759" t="s">
        <v>1805</v>
      </c>
      <c r="C1759" t="s">
        <v>5926</v>
      </c>
      <c r="D1759" t="s">
        <v>9884</v>
      </c>
      <c r="E1759" t="s">
        <v>10279</v>
      </c>
      <c r="F1759" t="s">
        <v>13331</v>
      </c>
      <c r="G1759" t="s">
        <v>15718</v>
      </c>
      <c r="H1759" t="s">
        <v>15718</v>
      </c>
      <c r="I1759" t="s">
        <v>9884</v>
      </c>
      <c r="J1759" t="s">
        <v>16165</v>
      </c>
      <c r="K1759" t="s">
        <v>19525</v>
      </c>
      <c r="L1759" t="s">
        <v>19527</v>
      </c>
      <c r="M1759" t="s">
        <v>19541</v>
      </c>
      <c r="N1759" t="s">
        <v>9884</v>
      </c>
      <c r="O1759" t="s">
        <v>19546</v>
      </c>
      <c r="P1759" t="s">
        <v>19547</v>
      </c>
      <c r="T1759" t="s">
        <v>19592</v>
      </c>
      <c r="U1759" t="s">
        <v>20087</v>
      </c>
      <c r="W1759" t="s">
        <v>21576</v>
      </c>
      <c r="X1759" t="s">
        <v>21578</v>
      </c>
      <c r="Y1759" t="s">
        <v>21894</v>
      </c>
      <c r="Z1759">
        <v>303.15</v>
      </c>
      <c r="AA1759">
        <v>1449</v>
      </c>
      <c r="AB1759" t="s">
        <v>23123</v>
      </c>
      <c r="AC1759" t="s">
        <v>23126</v>
      </c>
      <c r="AD1759" t="s">
        <v>23145</v>
      </c>
      <c r="AE1759" t="s">
        <v>23152</v>
      </c>
      <c r="AH1759" t="s">
        <v>23363</v>
      </c>
      <c r="AI1759">
        <v>1</v>
      </c>
      <c r="AJ1759">
        <v>1</v>
      </c>
      <c r="AK1759" t="s">
        <v>23424</v>
      </c>
      <c r="AQ1759" t="s">
        <v>23890</v>
      </c>
      <c r="AR1759" t="s">
        <v>24737</v>
      </c>
      <c r="AS1759" t="s">
        <v>25861</v>
      </c>
      <c r="AT1759" t="s">
        <v>26846</v>
      </c>
    </row>
    <row r="1760" spans="1:46">
      <c r="A1760" t="s">
        <v>46</v>
      </c>
      <c r="B1760" t="s">
        <v>1806</v>
      </c>
      <c r="C1760" t="s">
        <v>5927</v>
      </c>
      <c r="D1760" t="s">
        <v>9884</v>
      </c>
      <c r="E1760" t="s">
        <v>10279</v>
      </c>
      <c r="F1760" t="s">
        <v>13332</v>
      </c>
      <c r="G1760" t="s">
        <v>15719</v>
      </c>
      <c r="H1760" t="s">
        <v>15719</v>
      </c>
      <c r="I1760" t="s">
        <v>9884</v>
      </c>
      <c r="J1760" t="s">
        <v>16165</v>
      </c>
      <c r="K1760" t="s">
        <v>19525</v>
      </c>
      <c r="L1760" t="s">
        <v>19527</v>
      </c>
      <c r="M1760" t="s">
        <v>19541</v>
      </c>
      <c r="N1760" t="s">
        <v>9884</v>
      </c>
      <c r="O1760" t="s">
        <v>19546</v>
      </c>
      <c r="P1760" t="s">
        <v>19547</v>
      </c>
      <c r="T1760" t="s">
        <v>19592</v>
      </c>
      <c r="U1760" t="s">
        <v>20087</v>
      </c>
      <c r="W1760" t="s">
        <v>21576</v>
      </c>
      <c r="X1760" t="s">
        <v>21578</v>
      </c>
      <c r="Y1760" t="s">
        <v>21894</v>
      </c>
      <c r="Z1760">
        <v>303.15</v>
      </c>
      <c r="AA1760">
        <v>1449</v>
      </c>
      <c r="AB1760" t="s">
        <v>23123</v>
      </c>
      <c r="AC1760" t="s">
        <v>23126</v>
      </c>
      <c r="AD1760" t="s">
        <v>23145</v>
      </c>
      <c r="AE1760" t="s">
        <v>23152</v>
      </c>
      <c r="AH1760" t="s">
        <v>23363</v>
      </c>
      <c r="AI1760">
        <v>1</v>
      </c>
      <c r="AJ1760">
        <v>1</v>
      </c>
      <c r="AK1760" t="s">
        <v>23424</v>
      </c>
      <c r="AQ1760" t="s">
        <v>23890</v>
      </c>
      <c r="AR1760" t="s">
        <v>24737</v>
      </c>
      <c r="AS1760" t="s">
        <v>25862</v>
      </c>
      <c r="AT1760" t="s">
        <v>26846</v>
      </c>
    </row>
    <row r="1761" spans="1:46">
      <c r="A1761" t="s">
        <v>46</v>
      </c>
      <c r="B1761" t="s">
        <v>1807</v>
      </c>
      <c r="C1761" t="s">
        <v>5928</v>
      </c>
      <c r="D1761" t="s">
        <v>9884</v>
      </c>
      <c r="E1761" t="s">
        <v>10279</v>
      </c>
      <c r="F1761" t="s">
        <v>13333</v>
      </c>
      <c r="G1761" t="s">
        <v>15720</v>
      </c>
      <c r="H1761" t="s">
        <v>15720</v>
      </c>
      <c r="I1761" t="s">
        <v>9884</v>
      </c>
      <c r="J1761" t="s">
        <v>16165</v>
      </c>
      <c r="K1761" t="s">
        <v>19525</v>
      </c>
      <c r="L1761" t="s">
        <v>19527</v>
      </c>
      <c r="M1761" t="s">
        <v>19541</v>
      </c>
      <c r="N1761" t="s">
        <v>9884</v>
      </c>
      <c r="O1761" t="s">
        <v>19546</v>
      </c>
      <c r="P1761" t="s">
        <v>19547</v>
      </c>
      <c r="T1761" t="s">
        <v>19592</v>
      </c>
      <c r="U1761" t="s">
        <v>20087</v>
      </c>
      <c r="W1761" t="s">
        <v>21576</v>
      </c>
      <c r="X1761" t="s">
        <v>21578</v>
      </c>
      <c r="Y1761" t="s">
        <v>21894</v>
      </c>
      <c r="Z1761">
        <v>303.15</v>
      </c>
      <c r="AA1761">
        <v>1449</v>
      </c>
      <c r="AB1761" t="s">
        <v>23123</v>
      </c>
      <c r="AC1761" t="s">
        <v>23126</v>
      </c>
      <c r="AD1761" t="s">
        <v>23145</v>
      </c>
      <c r="AE1761" t="s">
        <v>23152</v>
      </c>
      <c r="AH1761" t="s">
        <v>23363</v>
      </c>
      <c r="AI1761">
        <v>2</v>
      </c>
      <c r="AJ1761">
        <v>2</v>
      </c>
      <c r="AK1761" t="s">
        <v>23499</v>
      </c>
      <c r="AQ1761" t="s">
        <v>23890</v>
      </c>
      <c r="AR1761" t="s">
        <v>24737</v>
      </c>
      <c r="AS1761" t="s">
        <v>25863</v>
      </c>
      <c r="AT1761" t="s">
        <v>26846</v>
      </c>
    </row>
    <row r="1762" spans="1:46">
      <c r="A1762" t="s">
        <v>46</v>
      </c>
      <c r="B1762" t="s">
        <v>1808</v>
      </c>
      <c r="C1762" t="s">
        <v>5929</v>
      </c>
      <c r="D1762" t="s">
        <v>9884</v>
      </c>
      <c r="E1762" t="s">
        <v>10279</v>
      </c>
      <c r="F1762" t="s">
        <v>13334</v>
      </c>
      <c r="G1762" t="s">
        <v>15692</v>
      </c>
      <c r="H1762" t="s">
        <v>15692</v>
      </c>
      <c r="I1762" t="s">
        <v>9884</v>
      </c>
      <c r="J1762" t="s">
        <v>16165</v>
      </c>
      <c r="K1762" t="s">
        <v>19525</v>
      </c>
      <c r="L1762" t="s">
        <v>19527</v>
      </c>
      <c r="M1762" t="s">
        <v>19541</v>
      </c>
      <c r="N1762" t="s">
        <v>9884</v>
      </c>
      <c r="O1762" t="s">
        <v>19546</v>
      </c>
      <c r="P1762" t="s">
        <v>19547</v>
      </c>
      <c r="T1762" t="s">
        <v>19592</v>
      </c>
      <c r="U1762" t="s">
        <v>20087</v>
      </c>
      <c r="W1762" t="s">
        <v>21576</v>
      </c>
      <c r="X1762" t="s">
        <v>21578</v>
      </c>
      <c r="Y1762" t="s">
        <v>21894</v>
      </c>
      <c r="Z1762">
        <v>303.15</v>
      </c>
      <c r="AA1762">
        <v>1449</v>
      </c>
      <c r="AB1762" t="s">
        <v>23123</v>
      </c>
      <c r="AC1762" t="s">
        <v>23126</v>
      </c>
      <c r="AD1762" t="s">
        <v>23145</v>
      </c>
      <c r="AE1762" t="s">
        <v>23152</v>
      </c>
      <c r="AH1762" t="s">
        <v>23364</v>
      </c>
      <c r="AI1762">
        <v>0</v>
      </c>
      <c r="AJ1762">
        <v>0</v>
      </c>
      <c r="AQ1762" t="s">
        <v>23890</v>
      </c>
      <c r="AR1762" t="s">
        <v>24737</v>
      </c>
      <c r="AS1762" t="s">
        <v>25864</v>
      </c>
      <c r="AT1762" t="s">
        <v>26846</v>
      </c>
    </row>
    <row r="1763" spans="1:46">
      <c r="A1763" t="s">
        <v>46</v>
      </c>
      <c r="B1763" t="s">
        <v>1809</v>
      </c>
      <c r="C1763" t="s">
        <v>5930</v>
      </c>
      <c r="D1763" t="s">
        <v>9884</v>
      </c>
      <c r="E1763" t="s">
        <v>10279</v>
      </c>
      <c r="F1763" t="s">
        <v>13335</v>
      </c>
      <c r="G1763" t="s">
        <v>15693</v>
      </c>
      <c r="H1763" t="s">
        <v>15693</v>
      </c>
      <c r="I1763" t="s">
        <v>9884</v>
      </c>
      <c r="J1763" t="s">
        <v>16166</v>
      </c>
      <c r="K1763" t="s">
        <v>19525</v>
      </c>
      <c r="L1763" t="s">
        <v>19527</v>
      </c>
      <c r="M1763" t="s">
        <v>19541</v>
      </c>
      <c r="N1763" t="s">
        <v>9884</v>
      </c>
      <c r="O1763" t="s">
        <v>19546</v>
      </c>
      <c r="P1763" t="s">
        <v>19547</v>
      </c>
      <c r="T1763" t="s">
        <v>19591</v>
      </c>
      <c r="U1763" t="s">
        <v>20087</v>
      </c>
      <c r="W1763" t="s">
        <v>21576</v>
      </c>
      <c r="X1763" t="s">
        <v>21578</v>
      </c>
      <c r="Y1763" t="s">
        <v>21894</v>
      </c>
      <c r="Z1763">
        <v>303.15</v>
      </c>
      <c r="AA1763">
        <v>1449</v>
      </c>
      <c r="AB1763" t="s">
        <v>23123</v>
      </c>
      <c r="AC1763" t="s">
        <v>23126</v>
      </c>
      <c r="AD1763" t="s">
        <v>23145</v>
      </c>
      <c r="AE1763" t="s">
        <v>23152</v>
      </c>
      <c r="AH1763" t="s">
        <v>23364</v>
      </c>
      <c r="AI1763">
        <v>0</v>
      </c>
      <c r="AJ1763">
        <v>0</v>
      </c>
    </row>
    <row r="1764" spans="1:46">
      <c r="A1764" t="s">
        <v>46</v>
      </c>
      <c r="B1764" t="s">
        <v>1810</v>
      </c>
      <c r="C1764" t="s">
        <v>5931</v>
      </c>
      <c r="D1764" t="s">
        <v>9884</v>
      </c>
      <c r="E1764" t="s">
        <v>10280</v>
      </c>
      <c r="F1764" t="s">
        <v>13336</v>
      </c>
      <c r="G1764" t="s">
        <v>15719</v>
      </c>
      <c r="H1764" t="s">
        <v>15719</v>
      </c>
      <c r="I1764" t="s">
        <v>9884</v>
      </c>
      <c r="J1764" t="s">
        <v>16167</v>
      </c>
      <c r="K1764" t="s">
        <v>19525</v>
      </c>
      <c r="L1764" t="s">
        <v>19527</v>
      </c>
      <c r="M1764" t="s">
        <v>19541</v>
      </c>
      <c r="N1764" t="s">
        <v>9884</v>
      </c>
      <c r="O1764" t="s">
        <v>19546</v>
      </c>
      <c r="P1764" t="s">
        <v>19547</v>
      </c>
      <c r="U1764" t="s">
        <v>20088</v>
      </c>
      <c r="W1764" t="s">
        <v>21576</v>
      </c>
      <c r="X1764" t="s">
        <v>21578</v>
      </c>
      <c r="Y1764" t="s">
        <v>21895</v>
      </c>
      <c r="Z1764">
        <v>162.15</v>
      </c>
      <c r="AA1764">
        <v>599</v>
      </c>
      <c r="AB1764" t="s">
        <v>23123</v>
      </c>
      <c r="AC1764" t="s">
        <v>23126</v>
      </c>
      <c r="AD1764" t="s">
        <v>23145</v>
      </c>
      <c r="AE1764" t="s">
        <v>23152</v>
      </c>
      <c r="AH1764" t="s">
        <v>23364</v>
      </c>
      <c r="AI1764">
        <v>0</v>
      </c>
      <c r="AJ1764">
        <v>0</v>
      </c>
      <c r="AQ1764" t="s">
        <v>23891</v>
      </c>
      <c r="AR1764" t="s">
        <v>24738</v>
      </c>
      <c r="AS1764" t="s">
        <v>25865</v>
      </c>
      <c r="AT1764" t="s">
        <v>26846</v>
      </c>
    </row>
    <row r="1765" spans="1:46">
      <c r="A1765" t="s">
        <v>46</v>
      </c>
      <c r="B1765" t="s">
        <v>1811</v>
      </c>
      <c r="C1765" t="s">
        <v>5932</v>
      </c>
      <c r="D1765" t="s">
        <v>9884</v>
      </c>
      <c r="E1765" t="s">
        <v>10281</v>
      </c>
      <c r="F1765" t="s">
        <v>13337</v>
      </c>
      <c r="G1765" t="s">
        <v>15717</v>
      </c>
      <c r="H1765" t="s">
        <v>15717</v>
      </c>
      <c r="I1765" t="s">
        <v>9884</v>
      </c>
      <c r="J1765" t="s">
        <v>16168</v>
      </c>
      <c r="K1765" t="s">
        <v>19525</v>
      </c>
      <c r="L1765" t="s">
        <v>19527</v>
      </c>
      <c r="M1765" t="s">
        <v>19541</v>
      </c>
      <c r="N1765" t="s">
        <v>9884</v>
      </c>
      <c r="O1765" t="s">
        <v>19546</v>
      </c>
      <c r="P1765" t="s">
        <v>19547</v>
      </c>
      <c r="U1765" t="s">
        <v>20089</v>
      </c>
      <c r="W1765" t="s">
        <v>21576</v>
      </c>
      <c r="X1765" t="s">
        <v>21578</v>
      </c>
      <c r="Y1765" t="s">
        <v>21896</v>
      </c>
      <c r="Z1765">
        <v>373.65</v>
      </c>
      <c r="AA1765">
        <v>1599</v>
      </c>
      <c r="AB1765" t="s">
        <v>23123</v>
      </c>
      <c r="AC1765" t="s">
        <v>23126</v>
      </c>
      <c r="AD1765" t="s">
        <v>23145</v>
      </c>
      <c r="AE1765" t="s">
        <v>23152</v>
      </c>
      <c r="AH1765" t="s">
        <v>23364</v>
      </c>
      <c r="AI1765">
        <v>0</v>
      </c>
      <c r="AJ1765">
        <v>0</v>
      </c>
    </row>
    <row r="1766" spans="1:46">
      <c r="A1766" t="s">
        <v>46</v>
      </c>
      <c r="B1766" t="s">
        <v>1812</v>
      </c>
      <c r="C1766" t="s">
        <v>5933</v>
      </c>
      <c r="D1766" t="s">
        <v>9884</v>
      </c>
      <c r="E1766" t="s">
        <v>10281</v>
      </c>
      <c r="F1766" t="s">
        <v>13338</v>
      </c>
      <c r="G1766" t="s">
        <v>15718</v>
      </c>
      <c r="H1766" t="s">
        <v>15718</v>
      </c>
      <c r="I1766" t="s">
        <v>9884</v>
      </c>
      <c r="J1766" t="s">
        <v>16168</v>
      </c>
      <c r="K1766" t="s">
        <v>19525</v>
      </c>
      <c r="L1766" t="s">
        <v>19527</v>
      </c>
      <c r="M1766" t="s">
        <v>19541</v>
      </c>
      <c r="N1766" t="s">
        <v>9884</v>
      </c>
      <c r="O1766" t="s">
        <v>19546</v>
      </c>
      <c r="P1766" t="s">
        <v>19547</v>
      </c>
      <c r="U1766" t="s">
        <v>20089</v>
      </c>
      <c r="W1766" t="s">
        <v>21576</v>
      </c>
      <c r="X1766" t="s">
        <v>21578</v>
      </c>
      <c r="Y1766" t="s">
        <v>21896</v>
      </c>
      <c r="Z1766">
        <v>373.65</v>
      </c>
      <c r="AA1766">
        <v>1599</v>
      </c>
      <c r="AB1766" t="s">
        <v>23123</v>
      </c>
      <c r="AC1766" t="s">
        <v>23126</v>
      </c>
      <c r="AD1766" t="s">
        <v>23145</v>
      </c>
      <c r="AE1766" t="s">
        <v>23152</v>
      </c>
      <c r="AH1766" t="s">
        <v>23364</v>
      </c>
      <c r="AI1766">
        <v>0</v>
      </c>
      <c r="AJ1766">
        <v>0</v>
      </c>
    </row>
    <row r="1767" spans="1:46">
      <c r="A1767" t="s">
        <v>46</v>
      </c>
      <c r="B1767" t="s">
        <v>1813</v>
      </c>
      <c r="C1767" t="s">
        <v>5934</v>
      </c>
      <c r="D1767" t="s">
        <v>9884</v>
      </c>
      <c r="E1767" t="s">
        <v>10281</v>
      </c>
      <c r="F1767" t="s">
        <v>13339</v>
      </c>
      <c r="G1767" t="s">
        <v>15719</v>
      </c>
      <c r="H1767" t="s">
        <v>15719</v>
      </c>
      <c r="I1767" t="s">
        <v>9884</v>
      </c>
      <c r="J1767" t="s">
        <v>16168</v>
      </c>
      <c r="K1767" t="s">
        <v>19525</v>
      </c>
      <c r="L1767" t="s">
        <v>19527</v>
      </c>
      <c r="M1767" t="s">
        <v>19541</v>
      </c>
      <c r="N1767" t="s">
        <v>9884</v>
      </c>
      <c r="O1767" t="s">
        <v>19546</v>
      </c>
      <c r="P1767" t="s">
        <v>19547</v>
      </c>
      <c r="U1767" t="s">
        <v>20089</v>
      </c>
      <c r="W1767" t="s">
        <v>21576</v>
      </c>
      <c r="X1767" t="s">
        <v>21578</v>
      </c>
      <c r="Y1767" t="s">
        <v>21896</v>
      </c>
      <c r="Z1767">
        <v>373.65</v>
      </c>
      <c r="AA1767">
        <v>1599</v>
      </c>
      <c r="AB1767" t="s">
        <v>23123</v>
      </c>
      <c r="AC1767" t="s">
        <v>23126</v>
      </c>
      <c r="AD1767" t="s">
        <v>23145</v>
      </c>
      <c r="AE1767" t="s">
        <v>23152</v>
      </c>
      <c r="AH1767" t="s">
        <v>23364</v>
      </c>
      <c r="AI1767">
        <v>0</v>
      </c>
      <c r="AJ1767">
        <v>0</v>
      </c>
    </row>
    <row r="1768" spans="1:46">
      <c r="A1768" t="s">
        <v>46</v>
      </c>
      <c r="B1768" t="s">
        <v>1814</v>
      </c>
      <c r="C1768" t="s">
        <v>5935</v>
      </c>
      <c r="D1768" t="s">
        <v>9884</v>
      </c>
      <c r="E1768" t="s">
        <v>10281</v>
      </c>
      <c r="F1768" t="s">
        <v>13340</v>
      </c>
      <c r="G1768" t="s">
        <v>15720</v>
      </c>
      <c r="H1768" t="s">
        <v>15720</v>
      </c>
      <c r="I1768" t="s">
        <v>9884</v>
      </c>
      <c r="J1768" t="s">
        <v>16168</v>
      </c>
      <c r="K1768" t="s">
        <v>19525</v>
      </c>
      <c r="L1768" t="s">
        <v>19527</v>
      </c>
      <c r="M1768" t="s">
        <v>19541</v>
      </c>
      <c r="N1768" t="s">
        <v>9884</v>
      </c>
      <c r="O1768" t="s">
        <v>19546</v>
      </c>
      <c r="P1768" t="s">
        <v>19547</v>
      </c>
      <c r="U1768" t="s">
        <v>20089</v>
      </c>
      <c r="W1768" t="s">
        <v>21576</v>
      </c>
      <c r="X1768" t="s">
        <v>21578</v>
      </c>
      <c r="Y1768" t="s">
        <v>21896</v>
      </c>
      <c r="Z1768">
        <v>373.65</v>
      </c>
      <c r="AA1768">
        <v>1599</v>
      </c>
      <c r="AB1768" t="s">
        <v>23123</v>
      </c>
      <c r="AC1768" t="s">
        <v>23126</v>
      </c>
      <c r="AD1768" t="s">
        <v>23145</v>
      </c>
      <c r="AE1768" t="s">
        <v>23152</v>
      </c>
      <c r="AH1768" t="s">
        <v>23364</v>
      </c>
      <c r="AI1768">
        <v>0</v>
      </c>
      <c r="AJ1768">
        <v>0</v>
      </c>
    </row>
    <row r="1769" spans="1:46">
      <c r="A1769" t="s">
        <v>46</v>
      </c>
      <c r="B1769" t="s">
        <v>1815</v>
      </c>
      <c r="C1769" t="s">
        <v>5936</v>
      </c>
      <c r="D1769" t="s">
        <v>9884</v>
      </c>
      <c r="E1769" t="s">
        <v>10281</v>
      </c>
      <c r="F1769" t="s">
        <v>13341</v>
      </c>
      <c r="G1769" t="s">
        <v>15692</v>
      </c>
      <c r="H1769" t="s">
        <v>15692</v>
      </c>
      <c r="I1769" t="s">
        <v>9884</v>
      </c>
      <c r="J1769" t="s">
        <v>16168</v>
      </c>
      <c r="K1769" t="s">
        <v>19525</v>
      </c>
      <c r="L1769" t="s">
        <v>19527</v>
      </c>
      <c r="M1769" t="s">
        <v>19541</v>
      </c>
      <c r="N1769" t="s">
        <v>9884</v>
      </c>
      <c r="O1769" t="s">
        <v>19546</v>
      </c>
      <c r="P1769" t="s">
        <v>19547</v>
      </c>
      <c r="U1769" t="s">
        <v>20089</v>
      </c>
      <c r="W1769" t="s">
        <v>21576</v>
      </c>
      <c r="X1769" t="s">
        <v>21578</v>
      </c>
      <c r="Y1769" t="s">
        <v>21896</v>
      </c>
      <c r="Z1769">
        <v>373.65</v>
      </c>
      <c r="AA1769">
        <v>1599</v>
      </c>
      <c r="AB1769" t="s">
        <v>23123</v>
      </c>
      <c r="AC1769" t="s">
        <v>23126</v>
      </c>
      <c r="AD1769" t="s">
        <v>23145</v>
      </c>
      <c r="AE1769" t="s">
        <v>23152</v>
      </c>
      <c r="AH1769" t="s">
        <v>23364</v>
      </c>
      <c r="AI1769">
        <v>0</v>
      </c>
      <c r="AJ1769">
        <v>0</v>
      </c>
    </row>
    <row r="1770" spans="1:46">
      <c r="A1770" t="s">
        <v>46</v>
      </c>
      <c r="B1770" t="s">
        <v>1816</v>
      </c>
      <c r="C1770" t="s">
        <v>5937</v>
      </c>
      <c r="D1770" t="s">
        <v>9884</v>
      </c>
      <c r="E1770" t="s">
        <v>10281</v>
      </c>
      <c r="F1770" t="s">
        <v>13342</v>
      </c>
      <c r="G1770" t="s">
        <v>15693</v>
      </c>
      <c r="H1770" t="s">
        <v>15693</v>
      </c>
      <c r="I1770" t="s">
        <v>9884</v>
      </c>
      <c r="J1770" t="s">
        <v>16168</v>
      </c>
      <c r="K1770" t="s">
        <v>19525</v>
      </c>
      <c r="L1770" t="s">
        <v>19527</v>
      </c>
      <c r="M1770" t="s">
        <v>19541</v>
      </c>
      <c r="N1770" t="s">
        <v>9884</v>
      </c>
      <c r="O1770" t="s">
        <v>19546</v>
      </c>
      <c r="P1770" t="s">
        <v>19547</v>
      </c>
      <c r="U1770" t="s">
        <v>20089</v>
      </c>
      <c r="W1770" t="s">
        <v>21576</v>
      </c>
      <c r="X1770" t="s">
        <v>21578</v>
      </c>
      <c r="Y1770" t="s">
        <v>21896</v>
      </c>
      <c r="Z1770">
        <v>373.65</v>
      </c>
      <c r="AA1770">
        <v>1599</v>
      </c>
      <c r="AB1770" t="s">
        <v>23123</v>
      </c>
      <c r="AC1770" t="s">
        <v>23126</v>
      </c>
      <c r="AD1770" t="s">
        <v>23145</v>
      </c>
      <c r="AE1770" t="s">
        <v>23152</v>
      </c>
      <c r="AH1770" t="s">
        <v>23364</v>
      </c>
      <c r="AI1770">
        <v>0</v>
      </c>
      <c r="AJ1770">
        <v>0</v>
      </c>
    </row>
    <row r="1771" spans="1:46">
      <c r="A1771" t="s">
        <v>46</v>
      </c>
      <c r="B1771" t="s">
        <v>1817</v>
      </c>
      <c r="C1771" t="s">
        <v>5938</v>
      </c>
      <c r="D1771" t="s">
        <v>9884</v>
      </c>
      <c r="E1771" t="s">
        <v>10282</v>
      </c>
      <c r="F1771" t="s">
        <v>13343</v>
      </c>
      <c r="G1771" t="s">
        <v>15693</v>
      </c>
      <c r="H1771" t="s">
        <v>15693</v>
      </c>
      <c r="I1771" t="s">
        <v>9884</v>
      </c>
      <c r="J1771" t="s">
        <v>16169</v>
      </c>
      <c r="K1771" t="s">
        <v>19525</v>
      </c>
      <c r="L1771" t="s">
        <v>19527</v>
      </c>
      <c r="M1771" t="s">
        <v>19541</v>
      </c>
      <c r="N1771" t="s">
        <v>9884</v>
      </c>
      <c r="O1771" t="s">
        <v>19546</v>
      </c>
      <c r="P1771" t="s">
        <v>19547</v>
      </c>
      <c r="T1771" t="s">
        <v>19557</v>
      </c>
      <c r="U1771" t="s">
        <v>19886</v>
      </c>
      <c r="W1771" t="s">
        <v>21576</v>
      </c>
      <c r="X1771" t="s">
        <v>21578</v>
      </c>
      <c r="Y1771" t="s">
        <v>21897</v>
      </c>
      <c r="Z1771">
        <v>303.15</v>
      </c>
      <c r="AA1771">
        <v>1399</v>
      </c>
      <c r="AB1771" t="s">
        <v>23123</v>
      </c>
      <c r="AC1771" t="s">
        <v>23126</v>
      </c>
      <c r="AD1771" t="s">
        <v>23145</v>
      </c>
      <c r="AE1771" t="s">
        <v>23152</v>
      </c>
      <c r="AH1771" t="s">
        <v>23364</v>
      </c>
      <c r="AI1771">
        <v>0</v>
      </c>
      <c r="AJ1771">
        <v>0</v>
      </c>
    </row>
    <row r="1772" spans="1:46">
      <c r="A1772" t="s">
        <v>46</v>
      </c>
      <c r="B1772" t="s">
        <v>1818</v>
      </c>
      <c r="C1772" t="s">
        <v>5939</v>
      </c>
      <c r="D1772" t="s">
        <v>9884</v>
      </c>
      <c r="E1772" t="s">
        <v>10282</v>
      </c>
      <c r="F1772" t="s">
        <v>13344</v>
      </c>
      <c r="G1772" t="s">
        <v>15717</v>
      </c>
      <c r="H1772" t="s">
        <v>15717</v>
      </c>
      <c r="I1772" t="s">
        <v>9884</v>
      </c>
      <c r="J1772" t="s">
        <v>16170</v>
      </c>
      <c r="K1772" t="s">
        <v>19525</v>
      </c>
      <c r="L1772" t="s">
        <v>19527</v>
      </c>
      <c r="M1772" t="s">
        <v>19541</v>
      </c>
      <c r="N1772" t="s">
        <v>9884</v>
      </c>
      <c r="O1772" t="s">
        <v>19546</v>
      </c>
      <c r="P1772" t="s">
        <v>19547</v>
      </c>
      <c r="T1772" t="s">
        <v>19557</v>
      </c>
      <c r="U1772" t="s">
        <v>19886</v>
      </c>
      <c r="W1772" t="s">
        <v>21576</v>
      </c>
      <c r="X1772" t="s">
        <v>21578</v>
      </c>
      <c r="Y1772" t="s">
        <v>21897</v>
      </c>
      <c r="Z1772">
        <v>303.15</v>
      </c>
      <c r="AA1772">
        <v>1399</v>
      </c>
      <c r="AB1772" t="s">
        <v>23123</v>
      </c>
      <c r="AC1772" t="s">
        <v>23126</v>
      </c>
      <c r="AD1772" t="s">
        <v>23145</v>
      </c>
      <c r="AE1772" t="s">
        <v>23152</v>
      </c>
      <c r="AH1772" t="s">
        <v>23363</v>
      </c>
      <c r="AI1772">
        <v>3</v>
      </c>
      <c r="AJ1772">
        <v>3</v>
      </c>
      <c r="AK1772" t="s">
        <v>23500</v>
      </c>
      <c r="AQ1772" t="s">
        <v>23892</v>
      </c>
      <c r="AR1772" t="s">
        <v>24739</v>
      </c>
      <c r="AS1772" t="s">
        <v>25866</v>
      </c>
      <c r="AT1772" t="s">
        <v>26846</v>
      </c>
    </row>
    <row r="1773" spans="1:46">
      <c r="A1773" t="s">
        <v>46</v>
      </c>
      <c r="B1773" t="s">
        <v>1819</v>
      </c>
      <c r="C1773" t="s">
        <v>5940</v>
      </c>
      <c r="D1773" t="s">
        <v>9884</v>
      </c>
      <c r="E1773" t="s">
        <v>10282</v>
      </c>
      <c r="F1773" t="s">
        <v>13345</v>
      </c>
      <c r="G1773" t="s">
        <v>15718</v>
      </c>
      <c r="H1773" t="s">
        <v>15718</v>
      </c>
      <c r="I1773" t="s">
        <v>9884</v>
      </c>
      <c r="J1773" t="s">
        <v>16170</v>
      </c>
      <c r="K1773" t="s">
        <v>19525</v>
      </c>
      <c r="L1773" t="s">
        <v>19527</v>
      </c>
      <c r="M1773" t="s">
        <v>19541</v>
      </c>
      <c r="N1773" t="s">
        <v>9884</v>
      </c>
      <c r="O1773" t="s">
        <v>19546</v>
      </c>
      <c r="P1773" t="s">
        <v>19547</v>
      </c>
      <c r="T1773" t="s">
        <v>19557</v>
      </c>
      <c r="U1773" t="s">
        <v>19886</v>
      </c>
      <c r="W1773" t="s">
        <v>21576</v>
      </c>
      <c r="X1773" t="s">
        <v>21578</v>
      </c>
      <c r="Y1773" t="s">
        <v>21897</v>
      </c>
      <c r="Z1773">
        <v>303.15</v>
      </c>
      <c r="AA1773">
        <v>1399</v>
      </c>
      <c r="AB1773" t="s">
        <v>23123</v>
      </c>
      <c r="AC1773" t="s">
        <v>23126</v>
      </c>
      <c r="AD1773" t="s">
        <v>23145</v>
      </c>
      <c r="AE1773" t="s">
        <v>23152</v>
      </c>
      <c r="AH1773" t="s">
        <v>23363</v>
      </c>
      <c r="AI1773">
        <v>4</v>
      </c>
      <c r="AJ1773">
        <v>4</v>
      </c>
      <c r="AK1773" t="s">
        <v>23501</v>
      </c>
      <c r="AQ1773" t="s">
        <v>23892</v>
      </c>
      <c r="AR1773" t="s">
        <v>24739</v>
      </c>
      <c r="AS1773" t="s">
        <v>25867</v>
      </c>
      <c r="AT1773" t="s">
        <v>26846</v>
      </c>
    </row>
    <row r="1774" spans="1:46">
      <c r="A1774" t="s">
        <v>46</v>
      </c>
      <c r="B1774" t="s">
        <v>1820</v>
      </c>
      <c r="C1774" t="s">
        <v>5941</v>
      </c>
      <c r="D1774" t="s">
        <v>9884</v>
      </c>
      <c r="E1774" t="s">
        <v>10282</v>
      </c>
      <c r="F1774" t="s">
        <v>13346</v>
      </c>
      <c r="G1774" t="s">
        <v>15719</v>
      </c>
      <c r="H1774" t="s">
        <v>15719</v>
      </c>
      <c r="I1774" t="s">
        <v>9884</v>
      </c>
      <c r="J1774" t="s">
        <v>16170</v>
      </c>
      <c r="K1774" t="s">
        <v>19525</v>
      </c>
      <c r="L1774" t="s">
        <v>19527</v>
      </c>
      <c r="M1774" t="s">
        <v>19541</v>
      </c>
      <c r="N1774" t="s">
        <v>9884</v>
      </c>
      <c r="O1774" t="s">
        <v>19546</v>
      </c>
      <c r="P1774" t="s">
        <v>19547</v>
      </c>
      <c r="T1774" t="s">
        <v>19557</v>
      </c>
      <c r="U1774" t="s">
        <v>19886</v>
      </c>
      <c r="W1774" t="s">
        <v>21576</v>
      </c>
      <c r="X1774" t="s">
        <v>21578</v>
      </c>
      <c r="Y1774" t="s">
        <v>21897</v>
      </c>
      <c r="Z1774">
        <v>303.15</v>
      </c>
      <c r="AA1774">
        <v>1399</v>
      </c>
      <c r="AB1774" t="s">
        <v>23123</v>
      </c>
      <c r="AC1774" t="s">
        <v>23126</v>
      </c>
      <c r="AD1774" t="s">
        <v>23145</v>
      </c>
      <c r="AE1774" t="s">
        <v>23152</v>
      </c>
      <c r="AH1774" t="s">
        <v>23363</v>
      </c>
      <c r="AI1774">
        <v>4</v>
      </c>
      <c r="AJ1774">
        <v>4</v>
      </c>
      <c r="AK1774" t="s">
        <v>23502</v>
      </c>
      <c r="AQ1774" t="s">
        <v>23892</v>
      </c>
      <c r="AR1774" t="s">
        <v>24739</v>
      </c>
      <c r="AS1774" t="s">
        <v>25868</v>
      </c>
      <c r="AT1774" t="s">
        <v>26846</v>
      </c>
    </row>
    <row r="1775" spans="1:46">
      <c r="A1775" t="s">
        <v>46</v>
      </c>
      <c r="B1775" t="s">
        <v>1821</v>
      </c>
      <c r="C1775" t="s">
        <v>5942</v>
      </c>
      <c r="D1775" t="s">
        <v>9884</v>
      </c>
      <c r="E1775" t="s">
        <v>10282</v>
      </c>
      <c r="F1775" t="s">
        <v>13347</v>
      </c>
      <c r="G1775" t="s">
        <v>15720</v>
      </c>
      <c r="H1775" t="s">
        <v>15720</v>
      </c>
      <c r="I1775" t="s">
        <v>9884</v>
      </c>
      <c r="J1775" t="s">
        <v>16170</v>
      </c>
      <c r="K1775" t="s">
        <v>19525</v>
      </c>
      <c r="L1775" t="s">
        <v>19527</v>
      </c>
      <c r="M1775" t="s">
        <v>19541</v>
      </c>
      <c r="N1775" t="s">
        <v>9884</v>
      </c>
      <c r="O1775" t="s">
        <v>19546</v>
      </c>
      <c r="P1775" t="s">
        <v>19547</v>
      </c>
      <c r="T1775" t="s">
        <v>19557</v>
      </c>
      <c r="U1775" t="s">
        <v>19886</v>
      </c>
      <c r="W1775" t="s">
        <v>21576</v>
      </c>
      <c r="X1775" t="s">
        <v>21578</v>
      </c>
      <c r="Y1775" t="s">
        <v>21897</v>
      </c>
      <c r="Z1775">
        <v>303.15</v>
      </c>
      <c r="AA1775">
        <v>1399</v>
      </c>
      <c r="AB1775" t="s">
        <v>23123</v>
      </c>
      <c r="AC1775" t="s">
        <v>23126</v>
      </c>
      <c r="AD1775" t="s">
        <v>23145</v>
      </c>
      <c r="AE1775" t="s">
        <v>23152</v>
      </c>
      <c r="AH1775" t="s">
        <v>23363</v>
      </c>
      <c r="AI1775">
        <v>2</v>
      </c>
      <c r="AJ1775">
        <v>3</v>
      </c>
      <c r="AK1775" t="s">
        <v>23503</v>
      </c>
      <c r="AL1775" t="s">
        <v>23710</v>
      </c>
      <c r="AQ1775" t="s">
        <v>23892</v>
      </c>
      <c r="AR1775" t="s">
        <v>24739</v>
      </c>
      <c r="AS1775" t="s">
        <v>25869</v>
      </c>
      <c r="AT1775" t="s">
        <v>26846</v>
      </c>
    </row>
    <row r="1776" spans="1:46">
      <c r="A1776" t="s">
        <v>46</v>
      </c>
      <c r="B1776" t="s">
        <v>1822</v>
      </c>
      <c r="C1776" t="s">
        <v>5943</v>
      </c>
      <c r="D1776" t="s">
        <v>9884</v>
      </c>
      <c r="E1776" t="s">
        <v>10282</v>
      </c>
      <c r="F1776" t="s">
        <v>13348</v>
      </c>
      <c r="G1776" t="s">
        <v>15692</v>
      </c>
      <c r="H1776" t="s">
        <v>15692</v>
      </c>
      <c r="I1776" t="s">
        <v>9884</v>
      </c>
      <c r="J1776" t="s">
        <v>16170</v>
      </c>
      <c r="K1776" t="s">
        <v>19525</v>
      </c>
      <c r="L1776" t="s">
        <v>19527</v>
      </c>
      <c r="M1776" t="s">
        <v>19541</v>
      </c>
      <c r="N1776" t="s">
        <v>9884</v>
      </c>
      <c r="O1776" t="s">
        <v>19546</v>
      </c>
      <c r="P1776" t="s">
        <v>19547</v>
      </c>
      <c r="T1776" t="s">
        <v>19557</v>
      </c>
      <c r="U1776" t="s">
        <v>19886</v>
      </c>
      <c r="W1776" t="s">
        <v>21576</v>
      </c>
      <c r="X1776" t="s">
        <v>21578</v>
      </c>
      <c r="Y1776" t="s">
        <v>21897</v>
      </c>
      <c r="Z1776">
        <v>303.15</v>
      </c>
      <c r="AA1776">
        <v>1399</v>
      </c>
      <c r="AB1776" t="s">
        <v>23123</v>
      </c>
      <c r="AC1776" t="s">
        <v>23126</v>
      </c>
      <c r="AD1776" t="s">
        <v>23145</v>
      </c>
      <c r="AE1776" t="s">
        <v>23152</v>
      </c>
      <c r="AH1776" t="s">
        <v>23364</v>
      </c>
      <c r="AI1776">
        <v>0</v>
      </c>
      <c r="AJ1776">
        <v>0</v>
      </c>
      <c r="AQ1776" t="s">
        <v>23892</v>
      </c>
      <c r="AR1776" t="s">
        <v>24739</v>
      </c>
      <c r="AS1776" t="s">
        <v>25870</v>
      </c>
      <c r="AT1776" t="s">
        <v>26846</v>
      </c>
    </row>
    <row r="1777" spans="1:46">
      <c r="A1777" t="s">
        <v>46</v>
      </c>
      <c r="B1777" t="s">
        <v>1823</v>
      </c>
      <c r="C1777" t="s">
        <v>5944</v>
      </c>
      <c r="D1777" t="s">
        <v>9884</v>
      </c>
      <c r="E1777" t="s">
        <v>10283</v>
      </c>
      <c r="F1777" t="s">
        <v>13349</v>
      </c>
      <c r="G1777" t="s">
        <v>15717</v>
      </c>
      <c r="H1777" t="s">
        <v>15717</v>
      </c>
      <c r="I1777" t="s">
        <v>9884</v>
      </c>
      <c r="J1777" t="s">
        <v>16171</v>
      </c>
      <c r="K1777" t="s">
        <v>19525</v>
      </c>
      <c r="L1777" t="s">
        <v>19527</v>
      </c>
      <c r="M1777" t="s">
        <v>19541</v>
      </c>
      <c r="N1777" t="s">
        <v>9884</v>
      </c>
      <c r="O1777" t="s">
        <v>19546</v>
      </c>
      <c r="P1777" t="s">
        <v>19547</v>
      </c>
      <c r="U1777" t="s">
        <v>20090</v>
      </c>
      <c r="W1777" t="s">
        <v>21576</v>
      </c>
      <c r="X1777" t="s">
        <v>21578</v>
      </c>
      <c r="Y1777" t="s">
        <v>21898</v>
      </c>
      <c r="Z1777">
        <v>225.6</v>
      </c>
      <c r="AA1777">
        <v>849</v>
      </c>
      <c r="AB1777" t="s">
        <v>23123</v>
      </c>
      <c r="AC1777" t="s">
        <v>23126</v>
      </c>
      <c r="AD1777" t="s">
        <v>23145</v>
      </c>
      <c r="AE1777" t="s">
        <v>23152</v>
      </c>
      <c r="AH1777" t="s">
        <v>23364</v>
      </c>
      <c r="AI1777">
        <v>0</v>
      </c>
      <c r="AJ1777">
        <v>0</v>
      </c>
      <c r="AQ1777" t="s">
        <v>23893</v>
      </c>
      <c r="AR1777" t="s">
        <v>24740</v>
      </c>
      <c r="AS1777" t="s">
        <v>25871</v>
      </c>
      <c r="AT1777" t="s">
        <v>26846</v>
      </c>
    </row>
    <row r="1778" spans="1:46">
      <c r="A1778" t="s">
        <v>46</v>
      </c>
      <c r="B1778" t="s">
        <v>1824</v>
      </c>
      <c r="C1778" t="s">
        <v>5945</v>
      </c>
      <c r="D1778" t="s">
        <v>9884</v>
      </c>
      <c r="E1778" t="s">
        <v>10283</v>
      </c>
      <c r="F1778" t="s">
        <v>13350</v>
      </c>
      <c r="G1778" t="s">
        <v>15718</v>
      </c>
      <c r="H1778" t="s">
        <v>15718</v>
      </c>
      <c r="I1778" t="s">
        <v>9884</v>
      </c>
      <c r="J1778" t="s">
        <v>16171</v>
      </c>
      <c r="K1778" t="s">
        <v>19525</v>
      </c>
      <c r="L1778" t="s">
        <v>19527</v>
      </c>
      <c r="M1778" t="s">
        <v>19541</v>
      </c>
      <c r="N1778" t="s">
        <v>9884</v>
      </c>
      <c r="O1778" t="s">
        <v>19546</v>
      </c>
      <c r="P1778" t="s">
        <v>19547</v>
      </c>
      <c r="U1778" t="s">
        <v>20090</v>
      </c>
      <c r="W1778" t="s">
        <v>21576</v>
      </c>
      <c r="X1778" t="s">
        <v>21578</v>
      </c>
      <c r="Y1778" t="s">
        <v>21898</v>
      </c>
      <c r="Z1778">
        <v>225.6</v>
      </c>
      <c r="AA1778">
        <v>849</v>
      </c>
      <c r="AB1778" t="s">
        <v>23123</v>
      </c>
      <c r="AC1778" t="s">
        <v>23126</v>
      </c>
      <c r="AD1778" t="s">
        <v>23145</v>
      </c>
      <c r="AE1778" t="s">
        <v>23152</v>
      </c>
      <c r="AH1778" t="s">
        <v>23364</v>
      </c>
      <c r="AI1778">
        <v>0</v>
      </c>
      <c r="AJ1778">
        <v>0</v>
      </c>
      <c r="AQ1778" t="s">
        <v>23893</v>
      </c>
      <c r="AR1778" t="s">
        <v>24740</v>
      </c>
      <c r="AS1778" t="s">
        <v>25872</v>
      </c>
      <c r="AT1778" t="s">
        <v>26846</v>
      </c>
    </row>
    <row r="1779" spans="1:46">
      <c r="A1779" t="s">
        <v>46</v>
      </c>
      <c r="B1779" t="s">
        <v>1825</v>
      </c>
      <c r="C1779" t="s">
        <v>5946</v>
      </c>
      <c r="D1779" t="s">
        <v>9884</v>
      </c>
      <c r="E1779" t="s">
        <v>10283</v>
      </c>
      <c r="F1779" t="s">
        <v>13351</v>
      </c>
      <c r="G1779" t="s">
        <v>15719</v>
      </c>
      <c r="H1779" t="s">
        <v>15719</v>
      </c>
      <c r="I1779" t="s">
        <v>9884</v>
      </c>
      <c r="J1779" t="s">
        <v>16171</v>
      </c>
      <c r="K1779" t="s">
        <v>19525</v>
      </c>
      <c r="L1779" t="s">
        <v>19527</v>
      </c>
      <c r="M1779" t="s">
        <v>19541</v>
      </c>
      <c r="N1779" t="s">
        <v>9884</v>
      </c>
      <c r="O1779" t="s">
        <v>19546</v>
      </c>
      <c r="P1779" t="s">
        <v>19547</v>
      </c>
      <c r="U1779" t="s">
        <v>20090</v>
      </c>
      <c r="W1779" t="s">
        <v>21576</v>
      </c>
      <c r="X1779" t="s">
        <v>21578</v>
      </c>
      <c r="Y1779" t="s">
        <v>21898</v>
      </c>
      <c r="Z1779">
        <v>225.6</v>
      </c>
      <c r="AA1779">
        <v>849</v>
      </c>
      <c r="AB1779" t="s">
        <v>23123</v>
      </c>
      <c r="AC1779" t="s">
        <v>23126</v>
      </c>
      <c r="AD1779" t="s">
        <v>23145</v>
      </c>
      <c r="AE1779" t="s">
        <v>23152</v>
      </c>
      <c r="AH1779" t="s">
        <v>23364</v>
      </c>
      <c r="AI1779">
        <v>0</v>
      </c>
      <c r="AJ1779">
        <v>0</v>
      </c>
      <c r="AQ1779" t="s">
        <v>23893</v>
      </c>
      <c r="AR1779" t="s">
        <v>24740</v>
      </c>
      <c r="AS1779" t="s">
        <v>25873</v>
      </c>
      <c r="AT1779" t="s">
        <v>26846</v>
      </c>
    </row>
    <row r="1780" spans="1:46">
      <c r="A1780" t="s">
        <v>46</v>
      </c>
      <c r="B1780" t="s">
        <v>1826</v>
      </c>
      <c r="C1780" t="s">
        <v>5947</v>
      </c>
      <c r="D1780" t="s">
        <v>9884</v>
      </c>
      <c r="E1780" t="s">
        <v>10283</v>
      </c>
      <c r="F1780" t="s">
        <v>13352</v>
      </c>
      <c r="G1780" t="s">
        <v>15720</v>
      </c>
      <c r="H1780" t="s">
        <v>15720</v>
      </c>
      <c r="I1780" t="s">
        <v>9884</v>
      </c>
      <c r="J1780" t="s">
        <v>16171</v>
      </c>
      <c r="K1780" t="s">
        <v>19525</v>
      </c>
      <c r="L1780" t="s">
        <v>19527</v>
      </c>
      <c r="M1780" t="s">
        <v>19541</v>
      </c>
      <c r="N1780" t="s">
        <v>9884</v>
      </c>
      <c r="O1780" t="s">
        <v>19546</v>
      </c>
      <c r="P1780" t="s">
        <v>19547</v>
      </c>
      <c r="U1780" t="s">
        <v>20090</v>
      </c>
      <c r="W1780" t="s">
        <v>21576</v>
      </c>
      <c r="X1780" t="s">
        <v>21578</v>
      </c>
      <c r="Y1780" t="s">
        <v>21898</v>
      </c>
      <c r="Z1780">
        <v>225.6</v>
      </c>
      <c r="AA1780">
        <v>849</v>
      </c>
      <c r="AB1780" t="s">
        <v>23123</v>
      </c>
      <c r="AC1780" t="s">
        <v>23126</v>
      </c>
      <c r="AD1780" t="s">
        <v>23145</v>
      </c>
      <c r="AE1780" t="s">
        <v>23152</v>
      </c>
      <c r="AH1780" t="s">
        <v>23364</v>
      </c>
      <c r="AI1780">
        <v>0</v>
      </c>
      <c r="AJ1780">
        <v>0</v>
      </c>
      <c r="AQ1780" t="s">
        <v>23893</v>
      </c>
      <c r="AR1780" t="s">
        <v>24740</v>
      </c>
      <c r="AS1780" t="s">
        <v>25874</v>
      </c>
      <c r="AT1780" t="s">
        <v>26846</v>
      </c>
    </row>
    <row r="1781" spans="1:46">
      <c r="A1781" t="s">
        <v>46</v>
      </c>
      <c r="B1781" t="s">
        <v>1827</v>
      </c>
      <c r="C1781" t="s">
        <v>5948</v>
      </c>
      <c r="D1781" t="s">
        <v>9884</v>
      </c>
      <c r="E1781" t="s">
        <v>10283</v>
      </c>
      <c r="F1781" t="s">
        <v>13353</v>
      </c>
      <c r="G1781" t="s">
        <v>15692</v>
      </c>
      <c r="H1781" t="s">
        <v>15692</v>
      </c>
      <c r="I1781" t="s">
        <v>9884</v>
      </c>
      <c r="J1781" t="s">
        <v>16171</v>
      </c>
      <c r="K1781" t="s">
        <v>19525</v>
      </c>
      <c r="L1781" t="s">
        <v>19527</v>
      </c>
      <c r="M1781" t="s">
        <v>19541</v>
      </c>
      <c r="N1781" t="s">
        <v>9884</v>
      </c>
      <c r="O1781" t="s">
        <v>19546</v>
      </c>
      <c r="P1781" t="s">
        <v>19547</v>
      </c>
      <c r="U1781" t="s">
        <v>20090</v>
      </c>
      <c r="W1781" t="s">
        <v>21576</v>
      </c>
      <c r="X1781" t="s">
        <v>21578</v>
      </c>
      <c r="Y1781" t="s">
        <v>21898</v>
      </c>
      <c r="Z1781">
        <v>225.6</v>
      </c>
      <c r="AA1781">
        <v>849</v>
      </c>
      <c r="AB1781" t="s">
        <v>23123</v>
      </c>
      <c r="AC1781" t="s">
        <v>23126</v>
      </c>
      <c r="AD1781" t="s">
        <v>23145</v>
      </c>
      <c r="AE1781" t="s">
        <v>23152</v>
      </c>
      <c r="AH1781" t="s">
        <v>23364</v>
      </c>
      <c r="AI1781">
        <v>0</v>
      </c>
      <c r="AJ1781">
        <v>0</v>
      </c>
      <c r="AQ1781" t="s">
        <v>23893</v>
      </c>
      <c r="AR1781" t="s">
        <v>24740</v>
      </c>
      <c r="AS1781" t="s">
        <v>25875</v>
      </c>
      <c r="AT1781" t="s">
        <v>26846</v>
      </c>
    </row>
    <row r="1782" spans="1:46">
      <c r="A1782" t="s">
        <v>46</v>
      </c>
      <c r="B1782" t="s">
        <v>1828</v>
      </c>
      <c r="C1782" t="s">
        <v>5949</v>
      </c>
      <c r="D1782" t="s">
        <v>9884</v>
      </c>
      <c r="E1782" t="s">
        <v>10283</v>
      </c>
      <c r="F1782" t="s">
        <v>13354</v>
      </c>
      <c r="G1782" t="s">
        <v>15693</v>
      </c>
      <c r="H1782" t="s">
        <v>15693</v>
      </c>
      <c r="I1782" t="s">
        <v>9884</v>
      </c>
      <c r="J1782" t="s">
        <v>16172</v>
      </c>
      <c r="K1782" t="s">
        <v>19525</v>
      </c>
      <c r="L1782" t="s">
        <v>19527</v>
      </c>
      <c r="M1782" t="s">
        <v>19541</v>
      </c>
      <c r="N1782" t="s">
        <v>9884</v>
      </c>
      <c r="O1782" t="s">
        <v>19546</v>
      </c>
      <c r="P1782" t="s">
        <v>19547</v>
      </c>
      <c r="U1782" t="s">
        <v>20091</v>
      </c>
      <c r="W1782" t="s">
        <v>21576</v>
      </c>
      <c r="X1782" t="s">
        <v>21578</v>
      </c>
      <c r="Y1782" t="s">
        <v>21898</v>
      </c>
      <c r="Z1782">
        <v>225.6</v>
      </c>
      <c r="AA1782">
        <v>849</v>
      </c>
      <c r="AB1782" t="s">
        <v>23123</v>
      </c>
      <c r="AC1782" t="s">
        <v>23126</v>
      </c>
      <c r="AD1782" t="s">
        <v>23145</v>
      </c>
      <c r="AE1782" t="s">
        <v>23152</v>
      </c>
      <c r="AH1782" t="s">
        <v>23364</v>
      </c>
      <c r="AI1782">
        <v>0</v>
      </c>
      <c r="AJ1782">
        <v>0</v>
      </c>
      <c r="AQ1782" t="s">
        <v>23893</v>
      </c>
      <c r="AR1782" t="s">
        <v>24740</v>
      </c>
      <c r="AS1782" t="s">
        <v>25876</v>
      </c>
      <c r="AT1782" t="s">
        <v>26846</v>
      </c>
    </row>
    <row r="1783" spans="1:46">
      <c r="A1783" t="s">
        <v>46</v>
      </c>
      <c r="B1783" t="s">
        <v>1829</v>
      </c>
      <c r="C1783" t="s">
        <v>5950</v>
      </c>
      <c r="D1783" t="s">
        <v>9884</v>
      </c>
      <c r="E1783" t="s">
        <v>10284</v>
      </c>
      <c r="F1783" t="s">
        <v>13355</v>
      </c>
      <c r="G1783" t="s">
        <v>15717</v>
      </c>
      <c r="H1783" t="s">
        <v>15717</v>
      </c>
      <c r="I1783" t="s">
        <v>9884</v>
      </c>
      <c r="J1783" t="s">
        <v>16173</v>
      </c>
      <c r="K1783" t="s">
        <v>19525</v>
      </c>
      <c r="L1783" t="s">
        <v>19527</v>
      </c>
      <c r="M1783" t="s">
        <v>19541</v>
      </c>
      <c r="N1783" t="s">
        <v>9884</v>
      </c>
      <c r="O1783" t="s">
        <v>19546</v>
      </c>
      <c r="P1783" t="s">
        <v>19547</v>
      </c>
      <c r="U1783" t="s">
        <v>20092</v>
      </c>
      <c r="W1783" t="s">
        <v>21576</v>
      </c>
      <c r="X1783" t="s">
        <v>21578</v>
      </c>
      <c r="Y1783" t="s">
        <v>21899</v>
      </c>
      <c r="Z1783">
        <v>303.15</v>
      </c>
      <c r="AA1783">
        <v>1099</v>
      </c>
      <c r="AB1783" t="s">
        <v>23123</v>
      </c>
      <c r="AC1783" t="s">
        <v>23126</v>
      </c>
      <c r="AD1783" t="s">
        <v>23145</v>
      </c>
      <c r="AE1783" t="s">
        <v>23152</v>
      </c>
      <c r="AH1783" t="s">
        <v>23363</v>
      </c>
      <c r="AI1783">
        <v>1</v>
      </c>
      <c r="AJ1783">
        <v>1</v>
      </c>
      <c r="AK1783" t="s">
        <v>23399</v>
      </c>
      <c r="AQ1783" t="s">
        <v>23894</v>
      </c>
      <c r="AR1783" t="s">
        <v>24741</v>
      </c>
      <c r="AS1783" t="s">
        <v>25877</v>
      </c>
      <c r="AT1783" t="s">
        <v>26846</v>
      </c>
    </row>
    <row r="1784" spans="1:46">
      <c r="A1784" t="s">
        <v>46</v>
      </c>
      <c r="B1784" t="s">
        <v>1830</v>
      </c>
      <c r="C1784" t="s">
        <v>5951</v>
      </c>
      <c r="D1784" t="s">
        <v>9884</v>
      </c>
      <c r="E1784" t="s">
        <v>10284</v>
      </c>
      <c r="F1784" t="s">
        <v>13356</v>
      </c>
      <c r="G1784" t="s">
        <v>15718</v>
      </c>
      <c r="H1784" t="s">
        <v>15718</v>
      </c>
      <c r="I1784" t="s">
        <v>9884</v>
      </c>
      <c r="J1784" t="s">
        <v>16173</v>
      </c>
      <c r="K1784" t="s">
        <v>19525</v>
      </c>
      <c r="L1784" t="s">
        <v>19527</v>
      </c>
      <c r="M1784" t="s">
        <v>19541</v>
      </c>
      <c r="N1784" t="s">
        <v>9884</v>
      </c>
      <c r="O1784" t="s">
        <v>19546</v>
      </c>
      <c r="P1784" t="s">
        <v>19547</v>
      </c>
      <c r="U1784" t="s">
        <v>20092</v>
      </c>
      <c r="W1784" t="s">
        <v>21576</v>
      </c>
      <c r="X1784" t="s">
        <v>21578</v>
      </c>
      <c r="Y1784" t="s">
        <v>21899</v>
      </c>
      <c r="Z1784">
        <v>303.15</v>
      </c>
      <c r="AA1784">
        <v>1099</v>
      </c>
      <c r="AB1784" t="s">
        <v>23123</v>
      </c>
      <c r="AC1784" t="s">
        <v>23126</v>
      </c>
      <c r="AD1784" t="s">
        <v>23145</v>
      </c>
      <c r="AE1784" t="s">
        <v>23152</v>
      </c>
      <c r="AH1784" t="s">
        <v>23363</v>
      </c>
      <c r="AI1784">
        <v>1</v>
      </c>
      <c r="AJ1784">
        <v>1</v>
      </c>
      <c r="AK1784" t="s">
        <v>23399</v>
      </c>
      <c r="AQ1784" t="s">
        <v>23894</v>
      </c>
      <c r="AR1784" t="s">
        <v>24741</v>
      </c>
      <c r="AS1784" t="s">
        <v>25878</v>
      </c>
      <c r="AT1784" t="s">
        <v>26846</v>
      </c>
    </row>
    <row r="1785" spans="1:46">
      <c r="A1785" t="s">
        <v>46</v>
      </c>
      <c r="B1785" t="s">
        <v>1831</v>
      </c>
      <c r="C1785" t="s">
        <v>5952</v>
      </c>
      <c r="D1785" t="s">
        <v>9884</v>
      </c>
      <c r="E1785" t="s">
        <v>10284</v>
      </c>
      <c r="F1785" t="s">
        <v>13357</v>
      </c>
      <c r="G1785" t="s">
        <v>15719</v>
      </c>
      <c r="H1785" t="s">
        <v>15719</v>
      </c>
      <c r="I1785" t="s">
        <v>9884</v>
      </c>
      <c r="J1785" t="s">
        <v>16173</v>
      </c>
      <c r="K1785" t="s">
        <v>19525</v>
      </c>
      <c r="L1785" t="s">
        <v>19527</v>
      </c>
      <c r="M1785" t="s">
        <v>19541</v>
      </c>
      <c r="N1785" t="s">
        <v>9884</v>
      </c>
      <c r="O1785" t="s">
        <v>19546</v>
      </c>
      <c r="P1785" t="s">
        <v>19547</v>
      </c>
      <c r="U1785" t="s">
        <v>20092</v>
      </c>
      <c r="W1785" t="s">
        <v>21576</v>
      </c>
      <c r="X1785" t="s">
        <v>21578</v>
      </c>
      <c r="Y1785" t="s">
        <v>21899</v>
      </c>
      <c r="Z1785">
        <v>303.15</v>
      </c>
      <c r="AA1785">
        <v>1099</v>
      </c>
      <c r="AB1785" t="s">
        <v>23123</v>
      </c>
      <c r="AC1785" t="s">
        <v>23126</v>
      </c>
      <c r="AD1785" t="s">
        <v>23145</v>
      </c>
      <c r="AE1785" t="s">
        <v>23152</v>
      </c>
      <c r="AH1785" t="s">
        <v>23364</v>
      </c>
      <c r="AI1785">
        <v>0</v>
      </c>
      <c r="AJ1785">
        <v>0</v>
      </c>
      <c r="AQ1785" t="s">
        <v>23894</v>
      </c>
      <c r="AR1785" t="s">
        <v>24741</v>
      </c>
      <c r="AS1785" t="s">
        <v>25879</v>
      </c>
      <c r="AT1785" t="s">
        <v>26846</v>
      </c>
    </row>
    <row r="1786" spans="1:46">
      <c r="A1786" t="s">
        <v>46</v>
      </c>
      <c r="B1786" t="s">
        <v>1832</v>
      </c>
      <c r="C1786" t="s">
        <v>5953</v>
      </c>
      <c r="D1786" t="s">
        <v>9884</v>
      </c>
      <c r="E1786" t="s">
        <v>10284</v>
      </c>
      <c r="F1786" t="s">
        <v>13358</v>
      </c>
      <c r="G1786" t="s">
        <v>15720</v>
      </c>
      <c r="H1786" t="s">
        <v>15720</v>
      </c>
      <c r="I1786" t="s">
        <v>9884</v>
      </c>
      <c r="J1786" t="s">
        <v>16173</v>
      </c>
      <c r="K1786" t="s">
        <v>19525</v>
      </c>
      <c r="L1786" t="s">
        <v>19527</v>
      </c>
      <c r="M1786" t="s">
        <v>19541</v>
      </c>
      <c r="N1786" t="s">
        <v>9884</v>
      </c>
      <c r="O1786" t="s">
        <v>19546</v>
      </c>
      <c r="P1786" t="s">
        <v>19547</v>
      </c>
      <c r="U1786" t="s">
        <v>20092</v>
      </c>
      <c r="W1786" t="s">
        <v>21576</v>
      </c>
      <c r="X1786" t="s">
        <v>21578</v>
      </c>
      <c r="Y1786" t="s">
        <v>21899</v>
      </c>
      <c r="Z1786">
        <v>303.15</v>
      </c>
      <c r="AA1786">
        <v>1099</v>
      </c>
      <c r="AB1786" t="s">
        <v>23123</v>
      </c>
      <c r="AC1786" t="s">
        <v>23126</v>
      </c>
      <c r="AD1786" t="s">
        <v>23145</v>
      </c>
      <c r="AE1786" t="s">
        <v>23152</v>
      </c>
      <c r="AH1786" t="s">
        <v>23364</v>
      </c>
      <c r="AI1786">
        <v>0</v>
      </c>
      <c r="AJ1786">
        <v>0</v>
      </c>
      <c r="AQ1786" t="s">
        <v>23894</v>
      </c>
      <c r="AR1786" t="s">
        <v>24741</v>
      </c>
      <c r="AS1786" t="s">
        <v>25880</v>
      </c>
      <c r="AT1786" t="s">
        <v>26846</v>
      </c>
    </row>
    <row r="1787" spans="1:46">
      <c r="A1787" t="s">
        <v>46</v>
      </c>
      <c r="B1787" t="s">
        <v>1833</v>
      </c>
      <c r="C1787" t="s">
        <v>5954</v>
      </c>
      <c r="D1787" t="s">
        <v>9884</v>
      </c>
      <c r="E1787" t="s">
        <v>10284</v>
      </c>
      <c r="F1787" t="s">
        <v>13359</v>
      </c>
      <c r="G1787" t="s">
        <v>15692</v>
      </c>
      <c r="H1787" t="s">
        <v>15692</v>
      </c>
      <c r="I1787" t="s">
        <v>9884</v>
      </c>
      <c r="J1787" t="s">
        <v>16173</v>
      </c>
      <c r="K1787" t="s">
        <v>19525</v>
      </c>
      <c r="L1787" t="s">
        <v>19527</v>
      </c>
      <c r="M1787" t="s">
        <v>19541</v>
      </c>
      <c r="N1787" t="s">
        <v>9884</v>
      </c>
      <c r="O1787" t="s">
        <v>19546</v>
      </c>
      <c r="P1787" t="s">
        <v>19547</v>
      </c>
      <c r="U1787" t="s">
        <v>20092</v>
      </c>
      <c r="W1787" t="s">
        <v>21576</v>
      </c>
      <c r="X1787" t="s">
        <v>21578</v>
      </c>
      <c r="Y1787" t="s">
        <v>21899</v>
      </c>
      <c r="Z1787">
        <v>303.15</v>
      </c>
      <c r="AA1787">
        <v>1099</v>
      </c>
      <c r="AB1787" t="s">
        <v>23123</v>
      </c>
      <c r="AC1787" t="s">
        <v>23126</v>
      </c>
      <c r="AD1787" t="s">
        <v>23145</v>
      </c>
      <c r="AE1787" t="s">
        <v>23152</v>
      </c>
      <c r="AH1787" t="s">
        <v>23364</v>
      </c>
      <c r="AI1787">
        <v>0</v>
      </c>
      <c r="AJ1787">
        <v>0</v>
      </c>
      <c r="AQ1787" t="s">
        <v>23894</v>
      </c>
      <c r="AR1787" t="s">
        <v>24741</v>
      </c>
      <c r="AS1787" t="s">
        <v>25881</v>
      </c>
      <c r="AT1787" t="s">
        <v>26846</v>
      </c>
    </row>
    <row r="1788" spans="1:46">
      <c r="A1788" t="s">
        <v>46</v>
      </c>
      <c r="B1788" t="s">
        <v>1834</v>
      </c>
      <c r="C1788" t="s">
        <v>5955</v>
      </c>
      <c r="D1788" t="s">
        <v>9884</v>
      </c>
      <c r="E1788" t="s">
        <v>10284</v>
      </c>
      <c r="F1788" t="s">
        <v>13360</v>
      </c>
      <c r="G1788" t="s">
        <v>15693</v>
      </c>
      <c r="H1788" t="s">
        <v>15693</v>
      </c>
      <c r="I1788" t="s">
        <v>9884</v>
      </c>
      <c r="J1788" t="s">
        <v>16173</v>
      </c>
      <c r="K1788" t="s">
        <v>19525</v>
      </c>
      <c r="L1788" t="s">
        <v>19527</v>
      </c>
      <c r="M1788" t="s">
        <v>19541</v>
      </c>
      <c r="N1788" t="s">
        <v>9884</v>
      </c>
      <c r="O1788" t="s">
        <v>19546</v>
      </c>
      <c r="P1788" t="s">
        <v>19547</v>
      </c>
      <c r="U1788" t="s">
        <v>20092</v>
      </c>
      <c r="W1788" t="s">
        <v>21576</v>
      </c>
      <c r="X1788" t="s">
        <v>21578</v>
      </c>
      <c r="Y1788" t="s">
        <v>21899</v>
      </c>
      <c r="Z1788">
        <v>303.15</v>
      </c>
      <c r="AA1788">
        <v>1099</v>
      </c>
      <c r="AB1788" t="s">
        <v>23123</v>
      </c>
      <c r="AC1788" t="s">
        <v>23126</v>
      </c>
      <c r="AD1788" t="s">
        <v>23145</v>
      </c>
      <c r="AE1788" t="s">
        <v>23152</v>
      </c>
      <c r="AH1788" t="s">
        <v>23364</v>
      </c>
      <c r="AI1788">
        <v>0</v>
      </c>
      <c r="AJ1788">
        <v>0</v>
      </c>
    </row>
    <row r="1789" spans="1:46">
      <c r="A1789" t="s">
        <v>46</v>
      </c>
      <c r="B1789" t="s">
        <v>1835</v>
      </c>
      <c r="C1789" t="s">
        <v>5956</v>
      </c>
      <c r="D1789" t="s">
        <v>9884</v>
      </c>
      <c r="E1789" t="s">
        <v>10285</v>
      </c>
      <c r="F1789" t="s">
        <v>13361</v>
      </c>
      <c r="G1789" t="s">
        <v>15717</v>
      </c>
      <c r="H1789" t="s">
        <v>15717</v>
      </c>
      <c r="I1789" t="s">
        <v>9884</v>
      </c>
      <c r="J1789" t="s">
        <v>16174</v>
      </c>
      <c r="K1789" t="s">
        <v>19525</v>
      </c>
      <c r="L1789" t="s">
        <v>19527</v>
      </c>
      <c r="M1789" t="s">
        <v>19541</v>
      </c>
      <c r="N1789" t="s">
        <v>9884</v>
      </c>
      <c r="O1789" t="s">
        <v>19546</v>
      </c>
      <c r="P1789" t="s">
        <v>19547</v>
      </c>
      <c r="U1789" t="s">
        <v>20093</v>
      </c>
      <c r="W1789" t="s">
        <v>21576</v>
      </c>
      <c r="X1789" t="s">
        <v>21578</v>
      </c>
      <c r="Y1789" t="s">
        <v>21900</v>
      </c>
      <c r="Z1789">
        <v>303.15</v>
      </c>
      <c r="AA1789">
        <v>1349</v>
      </c>
      <c r="AB1789" t="s">
        <v>23123</v>
      </c>
      <c r="AC1789" t="s">
        <v>23126</v>
      </c>
      <c r="AD1789" t="s">
        <v>23145</v>
      </c>
      <c r="AE1789" t="s">
        <v>23152</v>
      </c>
      <c r="AH1789" t="s">
        <v>23364</v>
      </c>
      <c r="AI1789">
        <v>0</v>
      </c>
      <c r="AJ1789">
        <v>0</v>
      </c>
    </row>
    <row r="1790" spans="1:46">
      <c r="A1790" t="s">
        <v>46</v>
      </c>
      <c r="B1790" t="s">
        <v>1836</v>
      </c>
      <c r="C1790" t="s">
        <v>5957</v>
      </c>
      <c r="D1790" t="s">
        <v>9884</v>
      </c>
      <c r="E1790" t="s">
        <v>10285</v>
      </c>
      <c r="F1790" t="s">
        <v>13362</v>
      </c>
      <c r="G1790" t="s">
        <v>15718</v>
      </c>
      <c r="H1790" t="s">
        <v>15718</v>
      </c>
      <c r="I1790" t="s">
        <v>9884</v>
      </c>
      <c r="J1790" t="s">
        <v>16174</v>
      </c>
      <c r="K1790" t="s">
        <v>19525</v>
      </c>
      <c r="L1790" t="s">
        <v>19527</v>
      </c>
      <c r="M1790" t="s">
        <v>19541</v>
      </c>
      <c r="N1790" t="s">
        <v>9884</v>
      </c>
      <c r="O1790" t="s">
        <v>19546</v>
      </c>
      <c r="P1790" t="s">
        <v>19547</v>
      </c>
      <c r="U1790" t="s">
        <v>20093</v>
      </c>
      <c r="W1790" t="s">
        <v>21576</v>
      </c>
      <c r="X1790" t="s">
        <v>21578</v>
      </c>
      <c r="Y1790" t="s">
        <v>21900</v>
      </c>
      <c r="Z1790">
        <v>303.15</v>
      </c>
      <c r="AA1790">
        <v>1349</v>
      </c>
      <c r="AB1790" t="s">
        <v>23123</v>
      </c>
      <c r="AC1790" t="s">
        <v>23126</v>
      </c>
      <c r="AD1790" t="s">
        <v>23145</v>
      </c>
      <c r="AE1790" t="s">
        <v>23152</v>
      </c>
      <c r="AH1790" t="s">
        <v>23364</v>
      </c>
      <c r="AI1790">
        <v>0</v>
      </c>
      <c r="AJ1790">
        <v>0</v>
      </c>
    </row>
    <row r="1791" spans="1:46">
      <c r="A1791" t="s">
        <v>46</v>
      </c>
      <c r="B1791" t="s">
        <v>1837</v>
      </c>
      <c r="C1791" t="s">
        <v>5958</v>
      </c>
      <c r="D1791" t="s">
        <v>9884</v>
      </c>
      <c r="E1791" t="s">
        <v>10285</v>
      </c>
      <c r="F1791" t="s">
        <v>13363</v>
      </c>
      <c r="G1791" t="s">
        <v>15719</v>
      </c>
      <c r="H1791" t="s">
        <v>15719</v>
      </c>
      <c r="I1791" t="s">
        <v>9884</v>
      </c>
      <c r="J1791" t="s">
        <v>16174</v>
      </c>
      <c r="K1791" t="s">
        <v>19525</v>
      </c>
      <c r="L1791" t="s">
        <v>19527</v>
      </c>
      <c r="M1791" t="s">
        <v>19541</v>
      </c>
      <c r="N1791" t="s">
        <v>9884</v>
      </c>
      <c r="O1791" t="s">
        <v>19546</v>
      </c>
      <c r="P1791" t="s">
        <v>19547</v>
      </c>
      <c r="U1791" t="s">
        <v>20093</v>
      </c>
      <c r="W1791" t="s">
        <v>21576</v>
      </c>
      <c r="X1791" t="s">
        <v>21578</v>
      </c>
      <c r="Y1791" t="s">
        <v>21900</v>
      </c>
      <c r="Z1791">
        <v>303.15</v>
      </c>
      <c r="AA1791">
        <v>1349</v>
      </c>
      <c r="AB1791" t="s">
        <v>23123</v>
      </c>
      <c r="AC1791" t="s">
        <v>23126</v>
      </c>
      <c r="AD1791" t="s">
        <v>23145</v>
      </c>
      <c r="AE1791" t="s">
        <v>23152</v>
      </c>
      <c r="AH1791" t="s">
        <v>23364</v>
      </c>
      <c r="AI1791">
        <v>0</v>
      </c>
      <c r="AJ1791">
        <v>0</v>
      </c>
    </row>
    <row r="1792" spans="1:46">
      <c r="A1792" t="s">
        <v>46</v>
      </c>
      <c r="B1792" t="s">
        <v>1838</v>
      </c>
      <c r="C1792" t="s">
        <v>5959</v>
      </c>
      <c r="D1792" t="s">
        <v>9884</v>
      </c>
      <c r="E1792" t="s">
        <v>10285</v>
      </c>
      <c r="F1792" t="s">
        <v>13364</v>
      </c>
      <c r="G1792" t="s">
        <v>15720</v>
      </c>
      <c r="H1792" t="s">
        <v>15720</v>
      </c>
      <c r="I1792" t="s">
        <v>9884</v>
      </c>
      <c r="J1792" t="s">
        <v>16174</v>
      </c>
      <c r="K1792" t="s">
        <v>19525</v>
      </c>
      <c r="L1792" t="s">
        <v>19527</v>
      </c>
      <c r="M1792" t="s">
        <v>19541</v>
      </c>
      <c r="N1792" t="s">
        <v>9884</v>
      </c>
      <c r="O1792" t="s">
        <v>19546</v>
      </c>
      <c r="P1792" t="s">
        <v>19547</v>
      </c>
      <c r="U1792" t="s">
        <v>20093</v>
      </c>
      <c r="W1792" t="s">
        <v>21576</v>
      </c>
      <c r="X1792" t="s">
        <v>21578</v>
      </c>
      <c r="Y1792" t="s">
        <v>21900</v>
      </c>
      <c r="Z1792">
        <v>303.15</v>
      </c>
      <c r="AA1792">
        <v>1349</v>
      </c>
      <c r="AB1792" t="s">
        <v>23123</v>
      </c>
      <c r="AC1792" t="s">
        <v>23126</v>
      </c>
      <c r="AD1792" t="s">
        <v>23145</v>
      </c>
      <c r="AE1792" t="s">
        <v>23152</v>
      </c>
      <c r="AH1792" t="s">
        <v>23364</v>
      </c>
      <c r="AI1792">
        <v>0</v>
      </c>
      <c r="AJ1792">
        <v>0</v>
      </c>
    </row>
    <row r="1793" spans="1:46">
      <c r="A1793" t="s">
        <v>46</v>
      </c>
      <c r="B1793" t="s">
        <v>1839</v>
      </c>
      <c r="C1793" t="s">
        <v>5960</v>
      </c>
      <c r="D1793" t="s">
        <v>9884</v>
      </c>
      <c r="E1793" t="s">
        <v>10285</v>
      </c>
      <c r="F1793" t="s">
        <v>13365</v>
      </c>
      <c r="G1793" t="s">
        <v>15692</v>
      </c>
      <c r="H1793" t="s">
        <v>15692</v>
      </c>
      <c r="I1793" t="s">
        <v>9884</v>
      </c>
      <c r="J1793" t="s">
        <v>16174</v>
      </c>
      <c r="K1793" t="s">
        <v>19525</v>
      </c>
      <c r="L1793" t="s">
        <v>19527</v>
      </c>
      <c r="M1793" t="s">
        <v>19541</v>
      </c>
      <c r="N1793" t="s">
        <v>9884</v>
      </c>
      <c r="O1793" t="s">
        <v>19546</v>
      </c>
      <c r="P1793" t="s">
        <v>19547</v>
      </c>
      <c r="U1793" t="s">
        <v>20093</v>
      </c>
      <c r="W1793" t="s">
        <v>21576</v>
      </c>
      <c r="X1793" t="s">
        <v>21578</v>
      </c>
      <c r="Y1793" t="s">
        <v>21900</v>
      </c>
      <c r="Z1793">
        <v>303.15</v>
      </c>
      <c r="AA1793">
        <v>1349</v>
      </c>
      <c r="AB1793" t="s">
        <v>23123</v>
      </c>
      <c r="AC1793" t="s">
        <v>23126</v>
      </c>
      <c r="AD1793" t="s">
        <v>23145</v>
      </c>
      <c r="AE1793" t="s">
        <v>23152</v>
      </c>
      <c r="AH1793" t="s">
        <v>23364</v>
      </c>
      <c r="AI1793">
        <v>0</v>
      </c>
      <c r="AJ1793">
        <v>0</v>
      </c>
    </row>
    <row r="1794" spans="1:46">
      <c r="A1794" t="s">
        <v>46</v>
      </c>
      <c r="B1794" t="s">
        <v>1840</v>
      </c>
      <c r="C1794" t="s">
        <v>5961</v>
      </c>
      <c r="D1794" t="s">
        <v>9884</v>
      </c>
      <c r="E1794" t="s">
        <v>10285</v>
      </c>
      <c r="F1794" t="s">
        <v>13366</v>
      </c>
      <c r="G1794" t="s">
        <v>15693</v>
      </c>
      <c r="H1794" t="s">
        <v>15693</v>
      </c>
      <c r="I1794" t="s">
        <v>9884</v>
      </c>
      <c r="J1794" t="s">
        <v>16174</v>
      </c>
      <c r="K1794" t="s">
        <v>19525</v>
      </c>
      <c r="L1794" t="s">
        <v>19527</v>
      </c>
      <c r="M1794" t="s">
        <v>19541</v>
      </c>
      <c r="N1794" t="s">
        <v>9884</v>
      </c>
      <c r="O1794" t="s">
        <v>19546</v>
      </c>
      <c r="P1794" t="s">
        <v>19547</v>
      </c>
      <c r="U1794" t="s">
        <v>20093</v>
      </c>
      <c r="W1794" t="s">
        <v>21576</v>
      </c>
      <c r="X1794" t="s">
        <v>21578</v>
      </c>
      <c r="Y1794" t="s">
        <v>21900</v>
      </c>
      <c r="Z1794">
        <v>303.15</v>
      </c>
      <c r="AA1794">
        <v>1349</v>
      </c>
      <c r="AB1794" t="s">
        <v>23123</v>
      </c>
      <c r="AC1794" t="s">
        <v>23126</v>
      </c>
      <c r="AD1794" t="s">
        <v>23145</v>
      </c>
      <c r="AE1794" t="s">
        <v>23152</v>
      </c>
      <c r="AH1794" t="s">
        <v>23364</v>
      </c>
      <c r="AI1794">
        <v>0</v>
      </c>
      <c r="AJ1794">
        <v>0</v>
      </c>
    </row>
    <row r="1795" spans="1:46">
      <c r="A1795" t="s">
        <v>46</v>
      </c>
      <c r="B1795" t="s">
        <v>1841</v>
      </c>
      <c r="C1795" t="s">
        <v>5962</v>
      </c>
      <c r="D1795" t="s">
        <v>9884</v>
      </c>
      <c r="E1795" t="s">
        <v>10286</v>
      </c>
      <c r="F1795" t="s">
        <v>13367</v>
      </c>
      <c r="G1795" t="s">
        <v>15717</v>
      </c>
      <c r="H1795" t="s">
        <v>15717</v>
      </c>
      <c r="I1795" t="s">
        <v>9884</v>
      </c>
      <c r="J1795" t="s">
        <v>16175</v>
      </c>
      <c r="K1795" t="s">
        <v>19525</v>
      </c>
      <c r="L1795" t="s">
        <v>19527</v>
      </c>
      <c r="M1795" t="s">
        <v>19541</v>
      </c>
      <c r="N1795" t="s">
        <v>9884</v>
      </c>
      <c r="O1795" t="s">
        <v>19546</v>
      </c>
      <c r="P1795" t="s">
        <v>19547</v>
      </c>
      <c r="U1795" t="s">
        <v>20094</v>
      </c>
      <c r="W1795" t="s">
        <v>21576</v>
      </c>
      <c r="X1795" t="s">
        <v>21578</v>
      </c>
      <c r="Y1795" t="s">
        <v>21901</v>
      </c>
      <c r="Z1795">
        <v>260.85</v>
      </c>
      <c r="AA1795">
        <v>1099</v>
      </c>
      <c r="AB1795" t="s">
        <v>23123</v>
      </c>
      <c r="AC1795" t="s">
        <v>23126</v>
      </c>
      <c r="AD1795" t="s">
        <v>23145</v>
      </c>
      <c r="AE1795" t="s">
        <v>23152</v>
      </c>
      <c r="AH1795" t="s">
        <v>23363</v>
      </c>
      <c r="AI1795">
        <v>1</v>
      </c>
      <c r="AJ1795">
        <v>1</v>
      </c>
      <c r="AK1795" t="s">
        <v>23399</v>
      </c>
      <c r="AQ1795" t="s">
        <v>23895</v>
      </c>
      <c r="AR1795" t="s">
        <v>24742</v>
      </c>
      <c r="AS1795" t="s">
        <v>25882</v>
      </c>
      <c r="AT1795" t="s">
        <v>26846</v>
      </c>
    </row>
    <row r="1796" spans="1:46">
      <c r="A1796" t="s">
        <v>46</v>
      </c>
      <c r="B1796" t="s">
        <v>1842</v>
      </c>
      <c r="C1796" t="s">
        <v>5963</v>
      </c>
      <c r="D1796" t="s">
        <v>9884</v>
      </c>
      <c r="E1796" t="s">
        <v>10286</v>
      </c>
      <c r="F1796" t="s">
        <v>13368</v>
      </c>
      <c r="G1796" t="s">
        <v>15718</v>
      </c>
      <c r="H1796" t="s">
        <v>15718</v>
      </c>
      <c r="I1796" t="s">
        <v>9884</v>
      </c>
      <c r="J1796" t="s">
        <v>16175</v>
      </c>
      <c r="K1796" t="s">
        <v>19525</v>
      </c>
      <c r="L1796" t="s">
        <v>19527</v>
      </c>
      <c r="M1796" t="s">
        <v>19541</v>
      </c>
      <c r="N1796" t="s">
        <v>9884</v>
      </c>
      <c r="O1796" t="s">
        <v>19546</v>
      </c>
      <c r="P1796" t="s">
        <v>19547</v>
      </c>
      <c r="U1796" t="s">
        <v>20094</v>
      </c>
      <c r="W1796" t="s">
        <v>21576</v>
      </c>
      <c r="X1796" t="s">
        <v>21578</v>
      </c>
      <c r="Y1796" t="s">
        <v>21901</v>
      </c>
      <c r="Z1796">
        <v>260.85</v>
      </c>
      <c r="AA1796">
        <v>1099</v>
      </c>
      <c r="AB1796" t="s">
        <v>23123</v>
      </c>
      <c r="AC1796" t="s">
        <v>23126</v>
      </c>
      <c r="AD1796" t="s">
        <v>23145</v>
      </c>
      <c r="AE1796" t="s">
        <v>23152</v>
      </c>
      <c r="AH1796" t="s">
        <v>23363</v>
      </c>
      <c r="AI1796">
        <v>2</v>
      </c>
      <c r="AJ1796">
        <v>2</v>
      </c>
      <c r="AK1796" t="s">
        <v>23480</v>
      </c>
      <c r="AQ1796" t="s">
        <v>23895</v>
      </c>
      <c r="AR1796" t="s">
        <v>24742</v>
      </c>
      <c r="AS1796" t="s">
        <v>25883</v>
      </c>
      <c r="AT1796" t="s">
        <v>26846</v>
      </c>
    </row>
    <row r="1797" spans="1:46">
      <c r="A1797" t="s">
        <v>46</v>
      </c>
      <c r="B1797" t="s">
        <v>1843</v>
      </c>
      <c r="C1797" t="s">
        <v>5964</v>
      </c>
      <c r="D1797" t="s">
        <v>9884</v>
      </c>
      <c r="E1797" t="s">
        <v>10286</v>
      </c>
      <c r="F1797" t="s">
        <v>13369</v>
      </c>
      <c r="G1797" t="s">
        <v>15719</v>
      </c>
      <c r="H1797" t="s">
        <v>15719</v>
      </c>
      <c r="I1797" t="s">
        <v>9884</v>
      </c>
      <c r="J1797" t="s">
        <v>16175</v>
      </c>
      <c r="K1797" t="s">
        <v>19525</v>
      </c>
      <c r="L1797" t="s">
        <v>19527</v>
      </c>
      <c r="M1797" t="s">
        <v>19541</v>
      </c>
      <c r="N1797" t="s">
        <v>9884</v>
      </c>
      <c r="O1797" t="s">
        <v>19546</v>
      </c>
      <c r="P1797" t="s">
        <v>19547</v>
      </c>
      <c r="U1797" t="s">
        <v>20094</v>
      </c>
      <c r="W1797" t="s">
        <v>21576</v>
      </c>
      <c r="X1797" t="s">
        <v>21578</v>
      </c>
      <c r="Y1797" t="s">
        <v>21901</v>
      </c>
      <c r="Z1797">
        <v>260.85</v>
      </c>
      <c r="AA1797">
        <v>1099</v>
      </c>
      <c r="AB1797" t="s">
        <v>23123</v>
      </c>
      <c r="AC1797" t="s">
        <v>23126</v>
      </c>
      <c r="AD1797" t="s">
        <v>23145</v>
      </c>
      <c r="AE1797" t="s">
        <v>23152</v>
      </c>
      <c r="AH1797" t="s">
        <v>23364</v>
      </c>
      <c r="AI1797">
        <v>0</v>
      </c>
      <c r="AJ1797">
        <v>0</v>
      </c>
      <c r="AQ1797" t="s">
        <v>23895</v>
      </c>
      <c r="AR1797" t="s">
        <v>24742</v>
      </c>
      <c r="AS1797" t="s">
        <v>25884</v>
      </c>
      <c r="AT1797" t="s">
        <v>26846</v>
      </c>
    </row>
    <row r="1798" spans="1:46">
      <c r="A1798" t="s">
        <v>46</v>
      </c>
      <c r="B1798" t="s">
        <v>1844</v>
      </c>
      <c r="C1798" t="s">
        <v>5965</v>
      </c>
      <c r="D1798" t="s">
        <v>9884</v>
      </c>
      <c r="E1798" t="s">
        <v>10286</v>
      </c>
      <c r="F1798" t="s">
        <v>13370</v>
      </c>
      <c r="G1798" t="s">
        <v>15720</v>
      </c>
      <c r="H1798" t="s">
        <v>15720</v>
      </c>
      <c r="I1798" t="s">
        <v>9884</v>
      </c>
      <c r="J1798" t="s">
        <v>16175</v>
      </c>
      <c r="K1798" t="s">
        <v>19525</v>
      </c>
      <c r="L1798" t="s">
        <v>19527</v>
      </c>
      <c r="M1798" t="s">
        <v>19541</v>
      </c>
      <c r="N1798" t="s">
        <v>9884</v>
      </c>
      <c r="O1798" t="s">
        <v>19546</v>
      </c>
      <c r="P1798" t="s">
        <v>19547</v>
      </c>
      <c r="U1798" t="s">
        <v>20094</v>
      </c>
      <c r="W1798" t="s">
        <v>21576</v>
      </c>
      <c r="X1798" t="s">
        <v>21578</v>
      </c>
      <c r="Y1798" t="s">
        <v>21901</v>
      </c>
      <c r="Z1798">
        <v>260.85</v>
      </c>
      <c r="AA1798">
        <v>1099</v>
      </c>
      <c r="AB1798" t="s">
        <v>23123</v>
      </c>
      <c r="AC1798" t="s">
        <v>23126</v>
      </c>
      <c r="AD1798" t="s">
        <v>23145</v>
      </c>
      <c r="AE1798" t="s">
        <v>23152</v>
      </c>
      <c r="AH1798" t="s">
        <v>23363</v>
      </c>
      <c r="AI1798">
        <v>2</v>
      </c>
      <c r="AJ1798">
        <v>2</v>
      </c>
      <c r="AK1798" t="s">
        <v>23504</v>
      </c>
      <c r="AQ1798" t="s">
        <v>23895</v>
      </c>
      <c r="AR1798" t="s">
        <v>24742</v>
      </c>
      <c r="AS1798" t="s">
        <v>25885</v>
      </c>
      <c r="AT1798" t="s">
        <v>26846</v>
      </c>
    </row>
    <row r="1799" spans="1:46">
      <c r="A1799" t="s">
        <v>46</v>
      </c>
      <c r="B1799" t="s">
        <v>1845</v>
      </c>
      <c r="C1799" t="s">
        <v>5966</v>
      </c>
      <c r="D1799" t="s">
        <v>9884</v>
      </c>
      <c r="E1799" t="s">
        <v>10286</v>
      </c>
      <c r="F1799" t="s">
        <v>13371</v>
      </c>
      <c r="G1799" t="s">
        <v>15692</v>
      </c>
      <c r="H1799" t="s">
        <v>15692</v>
      </c>
      <c r="I1799" t="s">
        <v>9884</v>
      </c>
      <c r="J1799" t="s">
        <v>16175</v>
      </c>
      <c r="K1799" t="s">
        <v>19525</v>
      </c>
      <c r="L1799" t="s">
        <v>19527</v>
      </c>
      <c r="M1799" t="s">
        <v>19541</v>
      </c>
      <c r="N1799" t="s">
        <v>9884</v>
      </c>
      <c r="O1799" t="s">
        <v>19546</v>
      </c>
      <c r="P1799" t="s">
        <v>19547</v>
      </c>
      <c r="U1799" t="s">
        <v>20094</v>
      </c>
      <c r="W1799" t="s">
        <v>21576</v>
      </c>
      <c r="X1799" t="s">
        <v>21578</v>
      </c>
      <c r="Y1799" t="s">
        <v>21901</v>
      </c>
      <c r="Z1799">
        <v>260.85</v>
      </c>
      <c r="AA1799">
        <v>1099</v>
      </c>
      <c r="AB1799" t="s">
        <v>23123</v>
      </c>
      <c r="AC1799" t="s">
        <v>23126</v>
      </c>
      <c r="AD1799" t="s">
        <v>23145</v>
      </c>
      <c r="AE1799" t="s">
        <v>23152</v>
      </c>
      <c r="AH1799" t="s">
        <v>23363</v>
      </c>
      <c r="AI1799">
        <v>2</v>
      </c>
      <c r="AJ1799">
        <v>2</v>
      </c>
      <c r="AK1799" t="s">
        <v>23400</v>
      </c>
      <c r="AQ1799" t="s">
        <v>23895</v>
      </c>
      <c r="AR1799" t="s">
        <v>24742</v>
      </c>
      <c r="AS1799" t="s">
        <v>25886</v>
      </c>
      <c r="AT1799" t="s">
        <v>26846</v>
      </c>
    </row>
    <row r="1800" spans="1:46">
      <c r="A1800" t="s">
        <v>46</v>
      </c>
      <c r="B1800" t="s">
        <v>1846</v>
      </c>
      <c r="C1800" t="s">
        <v>5967</v>
      </c>
      <c r="D1800" t="s">
        <v>9884</v>
      </c>
      <c r="E1800" t="s">
        <v>10286</v>
      </c>
      <c r="F1800" t="s">
        <v>13372</v>
      </c>
      <c r="G1800" t="s">
        <v>15693</v>
      </c>
      <c r="H1800" t="s">
        <v>15693</v>
      </c>
      <c r="I1800" t="s">
        <v>9884</v>
      </c>
      <c r="J1800" t="s">
        <v>16175</v>
      </c>
      <c r="K1800" t="s">
        <v>19525</v>
      </c>
      <c r="L1800" t="s">
        <v>19527</v>
      </c>
      <c r="M1800" t="s">
        <v>19541</v>
      </c>
      <c r="N1800" t="s">
        <v>9884</v>
      </c>
      <c r="O1800" t="s">
        <v>19546</v>
      </c>
      <c r="P1800" t="s">
        <v>19547</v>
      </c>
      <c r="U1800" t="s">
        <v>20094</v>
      </c>
      <c r="W1800" t="s">
        <v>21576</v>
      </c>
      <c r="X1800" t="s">
        <v>21578</v>
      </c>
      <c r="Y1800" t="s">
        <v>21901</v>
      </c>
      <c r="Z1800">
        <v>260.85</v>
      </c>
      <c r="AA1800">
        <v>1099</v>
      </c>
      <c r="AB1800" t="s">
        <v>23123</v>
      </c>
      <c r="AC1800" t="s">
        <v>23126</v>
      </c>
      <c r="AD1800" t="s">
        <v>23145</v>
      </c>
      <c r="AE1800" t="s">
        <v>23152</v>
      </c>
      <c r="AH1800" t="s">
        <v>23364</v>
      </c>
      <c r="AI1800">
        <v>0</v>
      </c>
      <c r="AJ1800">
        <v>0</v>
      </c>
    </row>
    <row r="1801" spans="1:46">
      <c r="A1801" t="s">
        <v>46</v>
      </c>
      <c r="B1801" t="s">
        <v>1847</v>
      </c>
      <c r="C1801" t="s">
        <v>5968</v>
      </c>
      <c r="D1801" t="s">
        <v>9884</v>
      </c>
      <c r="E1801" t="s">
        <v>10287</v>
      </c>
      <c r="F1801" t="s">
        <v>13373</v>
      </c>
      <c r="G1801" t="s">
        <v>15717</v>
      </c>
      <c r="H1801" t="s">
        <v>15717</v>
      </c>
      <c r="I1801" t="s">
        <v>9884</v>
      </c>
      <c r="J1801" t="s">
        <v>16176</v>
      </c>
      <c r="K1801" t="s">
        <v>19525</v>
      </c>
      <c r="L1801" t="s">
        <v>19527</v>
      </c>
      <c r="M1801" t="s">
        <v>19541</v>
      </c>
      <c r="N1801" t="s">
        <v>9884</v>
      </c>
      <c r="O1801" t="s">
        <v>19546</v>
      </c>
      <c r="P1801" t="s">
        <v>19547</v>
      </c>
      <c r="U1801" t="s">
        <v>20095</v>
      </c>
      <c r="W1801" t="s">
        <v>21576</v>
      </c>
      <c r="X1801" t="s">
        <v>21578</v>
      </c>
      <c r="Y1801" t="s">
        <v>21902</v>
      </c>
      <c r="Z1801">
        <v>232.65</v>
      </c>
      <c r="AA1801">
        <v>949</v>
      </c>
      <c r="AB1801" t="s">
        <v>23123</v>
      </c>
      <c r="AC1801" t="s">
        <v>23126</v>
      </c>
      <c r="AD1801" t="s">
        <v>23145</v>
      </c>
      <c r="AE1801" t="s">
        <v>23152</v>
      </c>
      <c r="AH1801" t="s">
        <v>23364</v>
      </c>
      <c r="AI1801">
        <v>0</v>
      </c>
      <c r="AJ1801">
        <v>0</v>
      </c>
    </row>
    <row r="1802" spans="1:46">
      <c r="A1802" t="s">
        <v>46</v>
      </c>
      <c r="B1802" t="s">
        <v>1848</v>
      </c>
      <c r="C1802" t="s">
        <v>5969</v>
      </c>
      <c r="D1802" t="s">
        <v>9884</v>
      </c>
      <c r="E1802" t="s">
        <v>10287</v>
      </c>
      <c r="F1802" t="s">
        <v>13374</v>
      </c>
      <c r="G1802" t="s">
        <v>15718</v>
      </c>
      <c r="H1802" t="s">
        <v>15718</v>
      </c>
      <c r="I1802" t="s">
        <v>9884</v>
      </c>
      <c r="J1802" t="s">
        <v>16176</v>
      </c>
      <c r="K1802" t="s">
        <v>19525</v>
      </c>
      <c r="L1802" t="s">
        <v>19527</v>
      </c>
      <c r="M1802" t="s">
        <v>19541</v>
      </c>
      <c r="N1802" t="s">
        <v>9884</v>
      </c>
      <c r="O1802" t="s">
        <v>19546</v>
      </c>
      <c r="P1802" t="s">
        <v>19547</v>
      </c>
      <c r="U1802" t="s">
        <v>20095</v>
      </c>
      <c r="W1802" t="s">
        <v>21576</v>
      </c>
      <c r="X1802" t="s">
        <v>21578</v>
      </c>
      <c r="Y1802" t="s">
        <v>21902</v>
      </c>
      <c r="Z1802">
        <v>232.65</v>
      </c>
      <c r="AA1802">
        <v>949</v>
      </c>
      <c r="AB1802" t="s">
        <v>23123</v>
      </c>
      <c r="AC1802" t="s">
        <v>23126</v>
      </c>
      <c r="AD1802" t="s">
        <v>23145</v>
      </c>
      <c r="AE1802" t="s">
        <v>23152</v>
      </c>
      <c r="AH1802" t="s">
        <v>23364</v>
      </c>
      <c r="AI1802">
        <v>0</v>
      </c>
      <c r="AJ1802">
        <v>0</v>
      </c>
    </row>
    <row r="1803" spans="1:46">
      <c r="A1803" t="s">
        <v>46</v>
      </c>
      <c r="B1803" t="s">
        <v>1849</v>
      </c>
      <c r="C1803" t="s">
        <v>5970</v>
      </c>
      <c r="D1803" t="s">
        <v>9884</v>
      </c>
      <c r="E1803" t="s">
        <v>10287</v>
      </c>
      <c r="F1803" t="s">
        <v>13375</v>
      </c>
      <c r="G1803" t="s">
        <v>15719</v>
      </c>
      <c r="H1803" t="s">
        <v>15719</v>
      </c>
      <c r="I1803" t="s">
        <v>9884</v>
      </c>
      <c r="J1803" t="s">
        <v>16176</v>
      </c>
      <c r="K1803" t="s">
        <v>19525</v>
      </c>
      <c r="L1803" t="s">
        <v>19527</v>
      </c>
      <c r="M1803" t="s">
        <v>19541</v>
      </c>
      <c r="N1803" t="s">
        <v>9884</v>
      </c>
      <c r="O1803" t="s">
        <v>19546</v>
      </c>
      <c r="P1803" t="s">
        <v>19547</v>
      </c>
      <c r="U1803" t="s">
        <v>20095</v>
      </c>
      <c r="W1803" t="s">
        <v>21576</v>
      </c>
      <c r="X1803" t="s">
        <v>21578</v>
      </c>
      <c r="Y1803" t="s">
        <v>21902</v>
      </c>
      <c r="Z1803">
        <v>232.65</v>
      </c>
      <c r="AA1803">
        <v>949</v>
      </c>
      <c r="AB1803" t="s">
        <v>23123</v>
      </c>
      <c r="AC1803" t="s">
        <v>23126</v>
      </c>
      <c r="AD1803" t="s">
        <v>23145</v>
      </c>
      <c r="AE1803" t="s">
        <v>23152</v>
      </c>
      <c r="AH1803" t="s">
        <v>23364</v>
      </c>
      <c r="AI1803">
        <v>0</v>
      </c>
      <c r="AJ1803">
        <v>0</v>
      </c>
    </row>
    <row r="1804" spans="1:46">
      <c r="A1804" t="s">
        <v>46</v>
      </c>
      <c r="B1804" t="s">
        <v>1850</v>
      </c>
      <c r="C1804" t="s">
        <v>5971</v>
      </c>
      <c r="D1804" t="s">
        <v>9884</v>
      </c>
      <c r="E1804" t="s">
        <v>10287</v>
      </c>
      <c r="F1804" t="s">
        <v>13376</v>
      </c>
      <c r="G1804" t="s">
        <v>15720</v>
      </c>
      <c r="H1804" t="s">
        <v>15720</v>
      </c>
      <c r="I1804" t="s">
        <v>9884</v>
      </c>
      <c r="J1804" t="s">
        <v>16176</v>
      </c>
      <c r="K1804" t="s">
        <v>19525</v>
      </c>
      <c r="L1804" t="s">
        <v>19527</v>
      </c>
      <c r="M1804" t="s">
        <v>19541</v>
      </c>
      <c r="N1804" t="s">
        <v>9884</v>
      </c>
      <c r="O1804" t="s">
        <v>19546</v>
      </c>
      <c r="P1804" t="s">
        <v>19547</v>
      </c>
      <c r="U1804" t="s">
        <v>20095</v>
      </c>
      <c r="W1804" t="s">
        <v>21576</v>
      </c>
      <c r="X1804" t="s">
        <v>21578</v>
      </c>
      <c r="Y1804" t="s">
        <v>21902</v>
      </c>
      <c r="Z1804">
        <v>232.65</v>
      </c>
      <c r="AA1804">
        <v>949</v>
      </c>
      <c r="AB1804" t="s">
        <v>23123</v>
      </c>
      <c r="AC1804" t="s">
        <v>23126</v>
      </c>
      <c r="AD1804" t="s">
        <v>23145</v>
      </c>
      <c r="AE1804" t="s">
        <v>23152</v>
      </c>
      <c r="AH1804" t="s">
        <v>23364</v>
      </c>
      <c r="AI1804">
        <v>0</v>
      </c>
      <c r="AJ1804">
        <v>0</v>
      </c>
    </row>
    <row r="1805" spans="1:46">
      <c r="A1805" t="s">
        <v>46</v>
      </c>
      <c r="B1805" t="s">
        <v>1851</v>
      </c>
      <c r="C1805" t="s">
        <v>5972</v>
      </c>
      <c r="D1805" t="s">
        <v>9884</v>
      </c>
      <c r="E1805" t="s">
        <v>10287</v>
      </c>
      <c r="F1805" t="s">
        <v>13377</v>
      </c>
      <c r="G1805" t="s">
        <v>15692</v>
      </c>
      <c r="H1805" t="s">
        <v>15692</v>
      </c>
      <c r="I1805" t="s">
        <v>9884</v>
      </c>
      <c r="J1805" t="s">
        <v>16176</v>
      </c>
      <c r="K1805" t="s">
        <v>19525</v>
      </c>
      <c r="L1805" t="s">
        <v>19527</v>
      </c>
      <c r="M1805" t="s">
        <v>19541</v>
      </c>
      <c r="N1805" t="s">
        <v>9884</v>
      </c>
      <c r="O1805" t="s">
        <v>19546</v>
      </c>
      <c r="P1805" t="s">
        <v>19547</v>
      </c>
      <c r="U1805" t="s">
        <v>20095</v>
      </c>
      <c r="W1805" t="s">
        <v>21576</v>
      </c>
      <c r="X1805" t="s">
        <v>21578</v>
      </c>
      <c r="Y1805" t="s">
        <v>21902</v>
      </c>
      <c r="Z1805">
        <v>232.65</v>
      </c>
      <c r="AA1805">
        <v>949</v>
      </c>
      <c r="AB1805" t="s">
        <v>23123</v>
      </c>
      <c r="AC1805" t="s">
        <v>23126</v>
      </c>
      <c r="AD1805" t="s">
        <v>23145</v>
      </c>
      <c r="AE1805" t="s">
        <v>23152</v>
      </c>
      <c r="AH1805" t="s">
        <v>23364</v>
      </c>
      <c r="AI1805">
        <v>0</v>
      </c>
      <c r="AJ1805">
        <v>0</v>
      </c>
    </row>
    <row r="1806" spans="1:46">
      <c r="A1806" t="s">
        <v>46</v>
      </c>
      <c r="B1806" t="s">
        <v>1852</v>
      </c>
      <c r="C1806" t="s">
        <v>5973</v>
      </c>
      <c r="D1806" t="s">
        <v>9884</v>
      </c>
      <c r="E1806" t="s">
        <v>10287</v>
      </c>
      <c r="F1806" t="s">
        <v>13378</v>
      </c>
      <c r="G1806" t="s">
        <v>15693</v>
      </c>
      <c r="H1806" t="s">
        <v>15693</v>
      </c>
      <c r="I1806" t="s">
        <v>9884</v>
      </c>
      <c r="J1806" t="s">
        <v>16176</v>
      </c>
      <c r="K1806" t="s">
        <v>19525</v>
      </c>
      <c r="L1806" t="s">
        <v>19527</v>
      </c>
      <c r="M1806" t="s">
        <v>19541</v>
      </c>
      <c r="N1806" t="s">
        <v>9884</v>
      </c>
      <c r="O1806" t="s">
        <v>19546</v>
      </c>
      <c r="P1806" t="s">
        <v>19547</v>
      </c>
      <c r="U1806" t="s">
        <v>20095</v>
      </c>
      <c r="W1806" t="s">
        <v>21576</v>
      </c>
      <c r="X1806" t="s">
        <v>21578</v>
      </c>
      <c r="Y1806" t="s">
        <v>21902</v>
      </c>
      <c r="Z1806">
        <v>232.65</v>
      </c>
      <c r="AA1806">
        <v>949</v>
      </c>
      <c r="AB1806" t="s">
        <v>23123</v>
      </c>
      <c r="AC1806" t="s">
        <v>23126</v>
      </c>
      <c r="AD1806" t="s">
        <v>23145</v>
      </c>
      <c r="AE1806" t="s">
        <v>23152</v>
      </c>
      <c r="AH1806" t="s">
        <v>23364</v>
      </c>
      <c r="AI1806">
        <v>0</v>
      </c>
      <c r="AJ1806">
        <v>0</v>
      </c>
    </row>
    <row r="1807" spans="1:46">
      <c r="A1807" t="s">
        <v>46</v>
      </c>
      <c r="B1807" t="s">
        <v>1853</v>
      </c>
      <c r="C1807" t="s">
        <v>5974</v>
      </c>
      <c r="D1807" t="s">
        <v>9884</v>
      </c>
      <c r="E1807" t="s">
        <v>10288</v>
      </c>
      <c r="F1807" t="s">
        <v>13379</v>
      </c>
      <c r="G1807" t="s">
        <v>15718</v>
      </c>
      <c r="H1807" t="s">
        <v>15718</v>
      </c>
      <c r="I1807" t="s">
        <v>9884</v>
      </c>
      <c r="J1807" t="s">
        <v>16177</v>
      </c>
      <c r="K1807" t="s">
        <v>19525</v>
      </c>
      <c r="L1807" t="s">
        <v>19527</v>
      </c>
      <c r="M1807" t="s">
        <v>19541</v>
      </c>
      <c r="N1807" t="s">
        <v>9884</v>
      </c>
      <c r="O1807" t="s">
        <v>19546</v>
      </c>
      <c r="P1807" t="s">
        <v>19547</v>
      </c>
      <c r="U1807" t="s">
        <v>20096</v>
      </c>
      <c r="W1807" t="s">
        <v>21576</v>
      </c>
      <c r="X1807" t="s">
        <v>21578</v>
      </c>
      <c r="Y1807" t="s">
        <v>21903</v>
      </c>
      <c r="Z1807">
        <v>116.325</v>
      </c>
      <c r="AA1807">
        <v>399</v>
      </c>
      <c r="AB1807" t="s">
        <v>23123</v>
      </c>
      <c r="AC1807" t="s">
        <v>23126</v>
      </c>
      <c r="AD1807" t="s">
        <v>23145</v>
      </c>
      <c r="AE1807" t="s">
        <v>23152</v>
      </c>
      <c r="AH1807" t="s">
        <v>23364</v>
      </c>
      <c r="AI1807">
        <v>0</v>
      </c>
      <c r="AJ1807">
        <v>0</v>
      </c>
      <c r="AQ1807" t="s">
        <v>23896</v>
      </c>
      <c r="AR1807" t="s">
        <v>24743</v>
      </c>
      <c r="AS1807" t="s">
        <v>25887</v>
      </c>
      <c r="AT1807" t="s">
        <v>26846</v>
      </c>
    </row>
    <row r="1808" spans="1:46">
      <c r="A1808" t="s">
        <v>46</v>
      </c>
      <c r="B1808" t="s">
        <v>1854</v>
      </c>
      <c r="C1808" t="s">
        <v>5975</v>
      </c>
      <c r="D1808" t="s">
        <v>9884</v>
      </c>
      <c r="E1808" t="s">
        <v>10288</v>
      </c>
      <c r="F1808" t="s">
        <v>13380</v>
      </c>
      <c r="G1808" t="s">
        <v>15719</v>
      </c>
      <c r="H1808" t="s">
        <v>15719</v>
      </c>
      <c r="I1808" t="s">
        <v>9884</v>
      </c>
      <c r="J1808" t="s">
        <v>16177</v>
      </c>
      <c r="K1808" t="s">
        <v>19525</v>
      </c>
      <c r="L1808" t="s">
        <v>19527</v>
      </c>
      <c r="M1808" t="s">
        <v>19541</v>
      </c>
      <c r="N1808" t="s">
        <v>9884</v>
      </c>
      <c r="O1808" t="s">
        <v>19546</v>
      </c>
      <c r="P1808" t="s">
        <v>19547</v>
      </c>
      <c r="U1808" t="s">
        <v>20096</v>
      </c>
      <c r="W1808" t="s">
        <v>21576</v>
      </c>
      <c r="X1808" t="s">
        <v>21578</v>
      </c>
      <c r="Y1808" t="s">
        <v>21903</v>
      </c>
      <c r="Z1808">
        <v>116.325</v>
      </c>
      <c r="AA1808">
        <v>399</v>
      </c>
      <c r="AB1808" t="s">
        <v>23123</v>
      </c>
      <c r="AC1808" t="s">
        <v>23126</v>
      </c>
      <c r="AD1808" t="s">
        <v>23145</v>
      </c>
      <c r="AE1808" t="s">
        <v>23152</v>
      </c>
      <c r="AH1808" t="s">
        <v>23364</v>
      </c>
      <c r="AI1808">
        <v>0</v>
      </c>
      <c r="AJ1808">
        <v>0</v>
      </c>
      <c r="AQ1808" t="s">
        <v>23896</v>
      </c>
      <c r="AR1808" t="s">
        <v>24743</v>
      </c>
      <c r="AS1808" t="s">
        <v>25888</v>
      </c>
      <c r="AT1808" t="s">
        <v>26846</v>
      </c>
    </row>
    <row r="1809" spans="1:46">
      <c r="A1809" t="s">
        <v>46</v>
      </c>
      <c r="B1809" t="s">
        <v>1855</v>
      </c>
      <c r="C1809" t="s">
        <v>5976</v>
      </c>
      <c r="D1809" t="s">
        <v>9884</v>
      </c>
      <c r="E1809" t="s">
        <v>10288</v>
      </c>
      <c r="F1809" t="s">
        <v>13381</v>
      </c>
      <c r="G1809" t="s">
        <v>15692</v>
      </c>
      <c r="H1809" t="s">
        <v>15692</v>
      </c>
      <c r="I1809" t="s">
        <v>9884</v>
      </c>
      <c r="J1809" t="s">
        <v>16177</v>
      </c>
      <c r="K1809" t="s">
        <v>19525</v>
      </c>
      <c r="L1809" t="s">
        <v>19527</v>
      </c>
      <c r="M1809" t="s">
        <v>19541</v>
      </c>
      <c r="N1809" t="s">
        <v>9884</v>
      </c>
      <c r="O1809" t="s">
        <v>19546</v>
      </c>
      <c r="P1809" t="s">
        <v>19547</v>
      </c>
      <c r="U1809" t="s">
        <v>20096</v>
      </c>
      <c r="W1809" t="s">
        <v>21576</v>
      </c>
      <c r="X1809" t="s">
        <v>21578</v>
      </c>
      <c r="Y1809" t="s">
        <v>21903</v>
      </c>
      <c r="Z1809">
        <v>116.325</v>
      </c>
      <c r="AA1809">
        <v>399</v>
      </c>
      <c r="AB1809" t="s">
        <v>23123</v>
      </c>
      <c r="AC1809" t="s">
        <v>23126</v>
      </c>
      <c r="AD1809" t="s">
        <v>23145</v>
      </c>
      <c r="AE1809" t="s">
        <v>23152</v>
      </c>
      <c r="AH1809" t="s">
        <v>23364</v>
      </c>
      <c r="AI1809">
        <v>0</v>
      </c>
      <c r="AJ1809">
        <v>0</v>
      </c>
      <c r="AQ1809" t="s">
        <v>23896</v>
      </c>
      <c r="AR1809" t="s">
        <v>24743</v>
      </c>
      <c r="AS1809" t="s">
        <v>25889</v>
      </c>
      <c r="AT1809" t="s">
        <v>26846</v>
      </c>
    </row>
    <row r="1810" spans="1:46">
      <c r="A1810" t="s">
        <v>46</v>
      </c>
      <c r="B1810" t="s">
        <v>1856</v>
      </c>
      <c r="C1810" t="s">
        <v>5977</v>
      </c>
      <c r="D1810" t="s">
        <v>9884</v>
      </c>
      <c r="E1810" t="s">
        <v>10288</v>
      </c>
      <c r="F1810" t="s">
        <v>13382</v>
      </c>
      <c r="G1810" t="s">
        <v>15693</v>
      </c>
      <c r="H1810" t="s">
        <v>15693</v>
      </c>
      <c r="I1810" t="s">
        <v>9884</v>
      </c>
      <c r="J1810" t="s">
        <v>16177</v>
      </c>
      <c r="K1810" t="s">
        <v>19525</v>
      </c>
      <c r="L1810" t="s">
        <v>19527</v>
      </c>
      <c r="M1810" t="s">
        <v>19541</v>
      </c>
      <c r="N1810" t="s">
        <v>9884</v>
      </c>
      <c r="O1810" t="s">
        <v>19546</v>
      </c>
      <c r="P1810" t="s">
        <v>19547</v>
      </c>
      <c r="U1810" t="s">
        <v>20096</v>
      </c>
      <c r="W1810" t="s">
        <v>21576</v>
      </c>
      <c r="X1810" t="s">
        <v>21578</v>
      </c>
      <c r="Y1810" t="s">
        <v>21903</v>
      </c>
      <c r="Z1810">
        <v>116.325</v>
      </c>
      <c r="AA1810">
        <v>399</v>
      </c>
      <c r="AB1810" t="s">
        <v>23123</v>
      </c>
      <c r="AC1810" t="s">
        <v>23126</v>
      </c>
      <c r="AD1810" t="s">
        <v>23145</v>
      </c>
      <c r="AE1810" t="s">
        <v>23152</v>
      </c>
      <c r="AH1810" t="s">
        <v>23364</v>
      </c>
      <c r="AI1810">
        <v>0</v>
      </c>
      <c r="AJ1810">
        <v>0</v>
      </c>
      <c r="AQ1810" t="s">
        <v>23896</v>
      </c>
      <c r="AR1810" t="s">
        <v>24743</v>
      </c>
      <c r="AS1810" t="s">
        <v>25890</v>
      </c>
      <c r="AT1810" t="s">
        <v>26846</v>
      </c>
    </row>
    <row r="1811" spans="1:46">
      <c r="A1811" t="s">
        <v>46</v>
      </c>
      <c r="B1811" t="s">
        <v>1857</v>
      </c>
      <c r="C1811" t="s">
        <v>5978</v>
      </c>
      <c r="D1811" t="s">
        <v>9884</v>
      </c>
      <c r="E1811" t="s">
        <v>10289</v>
      </c>
      <c r="F1811" t="s">
        <v>13383</v>
      </c>
      <c r="G1811" t="s">
        <v>15717</v>
      </c>
      <c r="H1811" t="s">
        <v>15717</v>
      </c>
      <c r="I1811" t="s">
        <v>9884</v>
      </c>
      <c r="J1811" t="s">
        <v>16178</v>
      </c>
      <c r="K1811" t="s">
        <v>19525</v>
      </c>
      <c r="L1811" t="s">
        <v>19527</v>
      </c>
      <c r="M1811" t="s">
        <v>19541</v>
      </c>
      <c r="N1811" t="s">
        <v>9884</v>
      </c>
      <c r="O1811" t="s">
        <v>19546</v>
      </c>
      <c r="P1811" t="s">
        <v>19547</v>
      </c>
      <c r="U1811" t="s">
        <v>20097</v>
      </c>
      <c r="W1811" t="s">
        <v>21576</v>
      </c>
      <c r="X1811" t="s">
        <v>21578</v>
      </c>
      <c r="Y1811" t="s">
        <v>21904</v>
      </c>
      <c r="Z1811">
        <v>253.8</v>
      </c>
      <c r="AA1811">
        <v>949</v>
      </c>
      <c r="AB1811" t="s">
        <v>23123</v>
      </c>
      <c r="AC1811" t="s">
        <v>23126</v>
      </c>
      <c r="AD1811" t="s">
        <v>23145</v>
      </c>
      <c r="AE1811" t="s">
        <v>23152</v>
      </c>
      <c r="AH1811" t="s">
        <v>23364</v>
      </c>
      <c r="AI1811">
        <v>0</v>
      </c>
      <c r="AJ1811">
        <v>0</v>
      </c>
      <c r="AQ1811" t="s">
        <v>23897</v>
      </c>
      <c r="AR1811" t="s">
        <v>24744</v>
      </c>
      <c r="AS1811" t="s">
        <v>25891</v>
      </c>
      <c r="AT1811" t="s">
        <v>26846</v>
      </c>
    </row>
    <row r="1812" spans="1:46">
      <c r="A1812" t="s">
        <v>46</v>
      </c>
      <c r="B1812" t="s">
        <v>1858</v>
      </c>
      <c r="C1812" t="s">
        <v>5979</v>
      </c>
      <c r="D1812" t="s">
        <v>9884</v>
      </c>
      <c r="E1812" t="s">
        <v>10289</v>
      </c>
      <c r="F1812" t="s">
        <v>13384</v>
      </c>
      <c r="G1812" t="s">
        <v>15718</v>
      </c>
      <c r="H1812" t="s">
        <v>15718</v>
      </c>
      <c r="I1812" t="s">
        <v>9884</v>
      </c>
      <c r="J1812" t="s">
        <v>16179</v>
      </c>
      <c r="K1812" t="s">
        <v>19525</v>
      </c>
      <c r="L1812" t="s">
        <v>19527</v>
      </c>
      <c r="M1812" t="s">
        <v>19541</v>
      </c>
      <c r="N1812" t="s">
        <v>9884</v>
      </c>
      <c r="O1812" t="s">
        <v>19546</v>
      </c>
      <c r="P1812" t="s">
        <v>19547</v>
      </c>
      <c r="U1812" t="s">
        <v>20098</v>
      </c>
      <c r="W1812" t="s">
        <v>21576</v>
      </c>
      <c r="X1812" t="s">
        <v>21578</v>
      </c>
      <c r="Y1812" t="s">
        <v>21904</v>
      </c>
      <c r="Z1812">
        <v>253.8</v>
      </c>
      <c r="AA1812">
        <v>949</v>
      </c>
      <c r="AB1812" t="s">
        <v>23123</v>
      </c>
      <c r="AC1812" t="s">
        <v>23126</v>
      </c>
      <c r="AD1812" t="s">
        <v>23145</v>
      </c>
      <c r="AE1812" t="s">
        <v>23152</v>
      </c>
      <c r="AH1812" t="s">
        <v>23364</v>
      </c>
      <c r="AI1812">
        <v>0</v>
      </c>
      <c r="AJ1812">
        <v>0</v>
      </c>
      <c r="AQ1812" t="s">
        <v>23897</v>
      </c>
      <c r="AR1812" t="s">
        <v>24744</v>
      </c>
      <c r="AS1812" t="s">
        <v>25892</v>
      </c>
      <c r="AT1812" t="s">
        <v>26846</v>
      </c>
    </row>
    <row r="1813" spans="1:46">
      <c r="A1813" t="s">
        <v>46</v>
      </c>
      <c r="B1813" t="s">
        <v>1859</v>
      </c>
      <c r="C1813" t="s">
        <v>5980</v>
      </c>
      <c r="D1813" t="s">
        <v>9884</v>
      </c>
      <c r="E1813" t="s">
        <v>10289</v>
      </c>
      <c r="F1813" t="s">
        <v>13385</v>
      </c>
      <c r="G1813" t="s">
        <v>15719</v>
      </c>
      <c r="H1813" t="s">
        <v>15719</v>
      </c>
      <c r="I1813" t="s">
        <v>9884</v>
      </c>
      <c r="J1813" t="s">
        <v>16179</v>
      </c>
      <c r="K1813" t="s">
        <v>19525</v>
      </c>
      <c r="L1813" t="s">
        <v>19527</v>
      </c>
      <c r="M1813" t="s">
        <v>19541</v>
      </c>
      <c r="N1813" t="s">
        <v>9884</v>
      </c>
      <c r="O1813" t="s">
        <v>19546</v>
      </c>
      <c r="P1813" t="s">
        <v>19547</v>
      </c>
      <c r="U1813" t="s">
        <v>20098</v>
      </c>
      <c r="W1813" t="s">
        <v>21576</v>
      </c>
      <c r="X1813" t="s">
        <v>21578</v>
      </c>
      <c r="Y1813" t="s">
        <v>21904</v>
      </c>
      <c r="Z1813">
        <v>253.8</v>
      </c>
      <c r="AA1813">
        <v>949</v>
      </c>
      <c r="AB1813" t="s">
        <v>23123</v>
      </c>
      <c r="AC1813" t="s">
        <v>23126</v>
      </c>
      <c r="AD1813" t="s">
        <v>23145</v>
      </c>
      <c r="AE1813" t="s">
        <v>23152</v>
      </c>
      <c r="AH1813" t="s">
        <v>23364</v>
      </c>
      <c r="AI1813">
        <v>0</v>
      </c>
      <c r="AJ1813">
        <v>0</v>
      </c>
      <c r="AQ1813" t="s">
        <v>23897</v>
      </c>
      <c r="AR1813" t="s">
        <v>24744</v>
      </c>
      <c r="AS1813" t="s">
        <v>25893</v>
      </c>
      <c r="AT1813" t="s">
        <v>26846</v>
      </c>
    </row>
    <row r="1814" spans="1:46">
      <c r="A1814" t="s">
        <v>46</v>
      </c>
      <c r="B1814" t="s">
        <v>1860</v>
      </c>
      <c r="C1814" t="s">
        <v>5981</v>
      </c>
      <c r="D1814" t="s">
        <v>9884</v>
      </c>
      <c r="E1814" t="s">
        <v>10289</v>
      </c>
      <c r="F1814" t="s">
        <v>13386</v>
      </c>
      <c r="G1814" t="s">
        <v>15720</v>
      </c>
      <c r="H1814" t="s">
        <v>15720</v>
      </c>
      <c r="I1814" t="s">
        <v>9884</v>
      </c>
      <c r="J1814" t="s">
        <v>16179</v>
      </c>
      <c r="K1814" t="s">
        <v>19525</v>
      </c>
      <c r="L1814" t="s">
        <v>19527</v>
      </c>
      <c r="M1814" t="s">
        <v>19541</v>
      </c>
      <c r="N1814" t="s">
        <v>9884</v>
      </c>
      <c r="O1814" t="s">
        <v>19546</v>
      </c>
      <c r="P1814" t="s">
        <v>19547</v>
      </c>
      <c r="U1814" t="s">
        <v>20098</v>
      </c>
      <c r="W1814" t="s">
        <v>21576</v>
      </c>
      <c r="X1814" t="s">
        <v>21578</v>
      </c>
      <c r="Y1814" t="s">
        <v>21904</v>
      </c>
      <c r="Z1814">
        <v>253.8</v>
      </c>
      <c r="AA1814">
        <v>949</v>
      </c>
      <c r="AB1814" t="s">
        <v>23123</v>
      </c>
      <c r="AC1814" t="s">
        <v>23126</v>
      </c>
      <c r="AD1814" t="s">
        <v>23145</v>
      </c>
      <c r="AE1814" t="s">
        <v>23152</v>
      </c>
      <c r="AH1814" t="s">
        <v>23364</v>
      </c>
      <c r="AI1814">
        <v>0</v>
      </c>
      <c r="AJ1814">
        <v>0</v>
      </c>
      <c r="AQ1814" t="s">
        <v>23897</v>
      </c>
      <c r="AR1814" t="s">
        <v>24744</v>
      </c>
      <c r="AS1814" t="s">
        <v>25894</v>
      </c>
      <c r="AT1814" t="s">
        <v>26846</v>
      </c>
    </row>
    <row r="1815" spans="1:46">
      <c r="A1815" t="s">
        <v>46</v>
      </c>
      <c r="B1815" t="s">
        <v>1861</v>
      </c>
      <c r="C1815" t="s">
        <v>5982</v>
      </c>
      <c r="D1815" t="s">
        <v>9884</v>
      </c>
      <c r="E1815" t="s">
        <v>10289</v>
      </c>
      <c r="F1815" t="s">
        <v>13387</v>
      </c>
      <c r="G1815" t="s">
        <v>15692</v>
      </c>
      <c r="H1815" t="s">
        <v>15692</v>
      </c>
      <c r="I1815" t="s">
        <v>9884</v>
      </c>
      <c r="J1815" t="s">
        <v>16179</v>
      </c>
      <c r="K1815" t="s">
        <v>19525</v>
      </c>
      <c r="L1815" t="s">
        <v>19527</v>
      </c>
      <c r="M1815" t="s">
        <v>19541</v>
      </c>
      <c r="N1815" t="s">
        <v>9884</v>
      </c>
      <c r="O1815" t="s">
        <v>19546</v>
      </c>
      <c r="P1815" t="s">
        <v>19547</v>
      </c>
      <c r="U1815" t="s">
        <v>20098</v>
      </c>
      <c r="W1815" t="s">
        <v>21576</v>
      </c>
      <c r="X1815" t="s">
        <v>21578</v>
      </c>
      <c r="Y1815" t="s">
        <v>21904</v>
      </c>
      <c r="Z1815">
        <v>253.8</v>
      </c>
      <c r="AA1815">
        <v>949</v>
      </c>
      <c r="AB1815" t="s">
        <v>23123</v>
      </c>
      <c r="AC1815" t="s">
        <v>23126</v>
      </c>
      <c r="AD1815" t="s">
        <v>23145</v>
      </c>
      <c r="AE1815" t="s">
        <v>23152</v>
      </c>
      <c r="AH1815" t="s">
        <v>23364</v>
      </c>
      <c r="AI1815">
        <v>0</v>
      </c>
      <c r="AJ1815">
        <v>0</v>
      </c>
      <c r="AQ1815" t="s">
        <v>23897</v>
      </c>
      <c r="AR1815" t="s">
        <v>24744</v>
      </c>
      <c r="AS1815" t="s">
        <v>25895</v>
      </c>
      <c r="AT1815" t="s">
        <v>26846</v>
      </c>
    </row>
    <row r="1816" spans="1:46">
      <c r="A1816" t="s">
        <v>46</v>
      </c>
      <c r="B1816" t="s">
        <v>1862</v>
      </c>
      <c r="C1816" t="s">
        <v>5983</v>
      </c>
      <c r="D1816" t="s">
        <v>9884</v>
      </c>
      <c r="E1816" t="s">
        <v>10289</v>
      </c>
      <c r="F1816" t="s">
        <v>13388</v>
      </c>
      <c r="G1816" t="s">
        <v>15693</v>
      </c>
      <c r="H1816" t="s">
        <v>15693</v>
      </c>
      <c r="I1816" t="s">
        <v>9884</v>
      </c>
      <c r="J1816" t="s">
        <v>16179</v>
      </c>
      <c r="K1816" t="s">
        <v>19525</v>
      </c>
      <c r="L1816" t="s">
        <v>19527</v>
      </c>
      <c r="M1816" t="s">
        <v>19541</v>
      </c>
      <c r="N1816" t="s">
        <v>9884</v>
      </c>
      <c r="O1816" t="s">
        <v>19546</v>
      </c>
      <c r="P1816" t="s">
        <v>19547</v>
      </c>
      <c r="U1816" t="s">
        <v>20098</v>
      </c>
      <c r="W1816" t="s">
        <v>21576</v>
      </c>
      <c r="X1816" t="s">
        <v>21578</v>
      </c>
      <c r="Y1816" t="s">
        <v>21904</v>
      </c>
      <c r="Z1816">
        <v>253.8</v>
      </c>
      <c r="AA1816">
        <v>949</v>
      </c>
      <c r="AB1816" t="s">
        <v>23123</v>
      </c>
      <c r="AC1816" t="s">
        <v>23126</v>
      </c>
      <c r="AD1816" t="s">
        <v>23145</v>
      </c>
      <c r="AE1816" t="s">
        <v>23152</v>
      </c>
      <c r="AH1816" t="s">
        <v>23364</v>
      </c>
      <c r="AI1816">
        <v>0</v>
      </c>
      <c r="AJ1816">
        <v>0</v>
      </c>
    </row>
    <row r="1817" spans="1:46">
      <c r="A1817" t="s">
        <v>46</v>
      </c>
      <c r="B1817" t="s">
        <v>1863</v>
      </c>
      <c r="C1817" t="s">
        <v>5984</v>
      </c>
      <c r="D1817" t="s">
        <v>9884</v>
      </c>
      <c r="E1817" t="s">
        <v>10290</v>
      </c>
      <c r="F1817" t="s">
        <v>13389</v>
      </c>
      <c r="G1817" t="s">
        <v>15718</v>
      </c>
      <c r="H1817" t="s">
        <v>15718</v>
      </c>
      <c r="I1817" t="s">
        <v>9884</v>
      </c>
      <c r="J1817" t="s">
        <v>16180</v>
      </c>
      <c r="K1817" t="s">
        <v>19525</v>
      </c>
      <c r="L1817" t="s">
        <v>19527</v>
      </c>
      <c r="M1817" t="s">
        <v>19541</v>
      </c>
      <c r="N1817" t="s">
        <v>9884</v>
      </c>
      <c r="O1817" t="s">
        <v>19546</v>
      </c>
      <c r="P1817" t="s">
        <v>19547</v>
      </c>
      <c r="U1817" t="s">
        <v>20099</v>
      </c>
      <c r="W1817" t="s">
        <v>21576</v>
      </c>
      <c r="X1817" t="s">
        <v>21578</v>
      </c>
      <c r="Y1817" t="s">
        <v>21905</v>
      </c>
      <c r="Z1817">
        <v>282</v>
      </c>
      <c r="AA1817">
        <v>1049</v>
      </c>
      <c r="AB1817" t="s">
        <v>23123</v>
      </c>
      <c r="AC1817" t="s">
        <v>23126</v>
      </c>
      <c r="AD1817" t="s">
        <v>23145</v>
      </c>
      <c r="AE1817" t="s">
        <v>23152</v>
      </c>
      <c r="AH1817" t="s">
        <v>23364</v>
      </c>
      <c r="AI1817">
        <v>0</v>
      </c>
      <c r="AJ1817">
        <v>0</v>
      </c>
    </row>
    <row r="1818" spans="1:46">
      <c r="A1818" t="s">
        <v>46</v>
      </c>
      <c r="B1818" t="s">
        <v>1864</v>
      </c>
      <c r="C1818" t="s">
        <v>5985</v>
      </c>
      <c r="D1818" t="s">
        <v>9884</v>
      </c>
      <c r="E1818" t="s">
        <v>10290</v>
      </c>
      <c r="F1818" t="s">
        <v>13390</v>
      </c>
      <c r="G1818" t="s">
        <v>15719</v>
      </c>
      <c r="H1818" t="s">
        <v>15719</v>
      </c>
      <c r="I1818" t="s">
        <v>9884</v>
      </c>
      <c r="J1818" t="s">
        <v>16180</v>
      </c>
      <c r="K1818" t="s">
        <v>19525</v>
      </c>
      <c r="L1818" t="s">
        <v>19527</v>
      </c>
      <c r="M1818" t="s">
        <v>19541</v>
      </c>
      <c r="N1818" t="s">
        <v>9884</v>
      </c>
      <c r="O1818" t="s">
        <v>19546</v>
      </c>
      <c r="P1818" t="s">
        <v>19547</v>
      </c>
      <c r="U1818" t="s">
        <v>20099</v>
      </c>
      <c r="W1818" t="s">
        <v>21576</v>
      </c>
      <c r="X1818" t="s">
        <v>21578</v>
      </c>
      <c r="Y1818" t="s">
        <v>21905</v>
      </c>
      <c r="Z1818">
        <v>282</v>
      </c>
      <c r="AA1818">
        <v>1049</v>
      </c>
      <c r="AB1818" t="s">
        <v>23123</v>
      </c>
      <c r="AC1818" t="s">
        <v>23126</v>
      </c>
      <c r="AD1818" t="s">
        <v>23145</v>
      </c>
      <c r="AE1818" t="s">
        <v>23152</v>
      </c>
      <c r="AH1818" t="s">
        <v>23364</v>
      </c>
      <c r="AI1818">
        <v>0</v>
      </c>
      <c r="AJ1818">
        <v>0</v>
      </c>
    </row>
    <row r="1819" spans="1:46">
      <c r="A1819" t="s">
        <v>46</v>
      </c>
      <c r="B1819" t="s">
        <v>1865</v>
      </c>
      <c r="C1819" t="s">
        <v>5986</v>
      </c>
      <c r="D1819" t="s">
        <v>9884</v>
      </c>
      <c r="E1819" t="s">
        <v>10290</v>
      </c>
      <c r="F1819" t="s">
        <v>13391</v>
      </c>
      <c r="G1819" t="s">
        <v>15720</v>
      </c>
      <c r="H1819" t="s">
        <v>15720</v>
      </c>
      <c r="I1819" t="s">
        <v>9884</v>
      </c>
      <c r="J1819" t="s">
        <v>16180</v>
      </c>
      <c r="K1819" t="s">
        <v>19525</v>
      </c>
      <c r="L1819" t="s">
        <v>19527</v>
      </c>
      <c r="M1819" t="s">
        <v>19541</v>
      </c>
      <c r="N1819" t="s">
        <v>9884</v>
      </c>
      <c r="O1819" t="s">
        <v>19546</v>
      </c>
      <c r="P1819" t="s">
        <v>19547</v>
      </c>
      <c r="U1819" t="s">
        <v>20099</v>
      </c>
      <c r="W1819" t="s">
        <v>21576</v>
      </c>
      <c r="X1819" t="s">
        <v>21578</v>
      </c>
      <c r="Y1819" t="s">
        <v>21905</v>
      </c>
      <c r="Z1819">
        <v>282</v>
      </c>
      <c r="AA1819">
        <v>1049</v>
      </c>
      <c r="AB1819" t="s">
        <v>23123</v>
      </c>
      <c r="AC1819" t="s">
        <v>23126</v>
      </c>
      <c r="AD1819" t="s">
        <v>23145</v>
      </c>
      <c r="AE1819" t="s">
        <v>23152</v>
      </c>
      <c r="AH1819" t="s">
        <v>23364</v>
      </c>
      <c r="AI1819">
        <v>0</v>
      </c>
      <c r="AJ1819">
        <v>0</v>
      </c>
    </row>
    <row r="1820" spans="1:46">
      <c r="A1820" t="s">
        <v>46</v>
      </c>
      <c r="B1820" t="s">
        <v>1866</v>
      </c>
      <c r="C1820" t="s">
        <v>5987</v>
      </c>
      <c r="D1820" t="s">
        <v>9884</v>
      </c>
      <c r="E1820" t="s">
        <v>10290</v>
      </c>
      <c r="F1820" t="s">
        <v>13392</v>
      </c>
      <c r="G1820" t="s">
        <v>15692</v>
      </c>
      <c r="H1820" t="s">
        <v>15692</v>
      </c>
      <c r="I1820" t="s">
        <v>9884</v>
      </c>
      <c r="J1820" t="s">
        <v>16180</v>
      </c>
      <c r="K1820" t="s">
        <v>19525</v>
      </c>
      <c r="L1820" t="s">
        <v>19527</v>
      </c>
      <c r="M1820" t="s">
        <v>19541</v>
      </c>
      <c r="N1820" t="s">
        <v>9884</v>
      </c>
      <c r="O1820" t="s">
        <v>19546</v>
      </c>
      <c r="P1820" t="s">
        <v>19547</v>
      </c>
      <c r="U1820" t="s">
        <v>20099</v>
      </c>
      <c r="W1820" t="s">
        <v>21576</v>
      </c>
      <c r="X1820" t="s">
        <v>21578</v>
      </c>
      <c r="Y1820" t="s">
        <v>21905</v>
      </c>
      <c r="Z1820">
        <v>282</v>
      </c>
      <c r="AA1820">
        <v>1049</v>
      </c>
      <c r="AB1820" t="s">
        <v>23123</v>
      </c>
      <c r="AC1820" t="s">
        <v>23126</v>
      </c>
      <c r="AD1820" t="s">
        <v>23145</v>
      </c>
      <c r="AE1820" t="s">
        <v>23152</v>
      </c>
      <c r="AH1820" t="s">
        <v>23364</v>
      </c>
      <c r="AI1820">
        <v>0</v>
      </c>
      <c r="AJ1820">
        <v>0</v>
      </c>
    </row>
    <row r="1821" spans="1:46">
      <c r="A1821" t="s">
        <v>46</v>
      </c>
      <c r="B1821" t="s">
        <v>1867</v>
      </c>
      <c r="C1821" t="s">
        <v>5988</v>
      </c>
      <c r="D1821" t="s">
        <v>9884</v>
      </c>
      <c r="E1821" t="s">
        <v>10290</v>
      </c>
      <c r="F1821" t="s">
        <v>13393</v>
      </c>
      <c r="G1821" t="s">
        <v>15693</v>
      </c>
      <c r="H1821" t="s">
        <v>15693</v>
      </c>
      <c r="I1821" t="s">
        <v>9884</v>
      </c>
      <c r="J1821" t="s">
        <v>16180</v>
      </c>
      <c r="K1821" t="s">
        <v>19525</v>
      </c>
      <c r="L1821" t="s">
        <v>19527</v>
      </c>
      <c r="M1821" t="s">
        <v>19541</v>
      </c>
      <c r="N1821" t="s">
        <v>9884</v>
      </c>
      <c r="O1821" t="s">
        <v>19546</v>
      </c>
      <c r="P1821" t="s">
        <v>19547</v>
      </c>
      <c r="U1821" t="s">
        <v>20099</v>
      </c>
      <c r="W1821" t="s">
        <v>21576</v>
      </c>
      <c r="X1821" t="s">
        <v>21578</v>
      </c>
      <c r="Y1821" t="s">
        <v>21905</v>
      </c>
      <c r="Z1821">
        <v>282</v>
      </c>
      <c r="AA1821">
        <v>1049</v>
      </c>
      <c r="AB1821" t="s">
        <v>23123</v>
      </c>
      <c r="AC1821" t="s">
        <v>23126</v>
      </c>
      <c r="AD1821" t="s">
        <v>23145</v>
      </c>
      <c r="AE1821" t="s">
        <v>23152</v>
      </c>
      <c r="AH1821" t="s">
        <v>23364</v>
      </c>
      <c r="AI1821">
        <v>0</v>
      </c>
      <c r="AJ1821">
        <v>0</v>
      </c>
    </row>
    <row r="1822" spans="1:46">
      <c r="A1822" t="s">
        <v>46</v>
      </c>
      <c r="B1822" t="s">
        <v>1868</v>
      </c>
      <c r="C1822" t="s">
        <v>5989</v>
      </c>
      <c r="D1822" t="s">
        <v>9884</v>
      </c>
      <c r="E1822" t="s">
        <v>10291</v>
      </c>
      <c r="F1822" t="s">
        <v>13394</v>
      </c>
      <c r="G1822" t="s">
        <v>15717</v>
      </c>
      <c r="H1822" t="s">
        <v>15717</v>
      </c>
      <c r="I1822" t="s">
        <v>9884</v>
      </c>
      <c r="J1822" t="s">
        <v>16181</v>
      </c>
      <c r="K1822" t="s">
        <v>19525</v>
      </c>
      <c r="L1822" t="s">
        <v>19527</v>
      </c>
      <c r="M1822" t="s">
        <v>19541</v>
      </c>
      <c r="N1822" t="s">
        <v>9884</v>
      </c>
      <c r="O1822" t="s">
        <v>19546</v>
      </c>
      <c r="P1822" t="s">
        <v>19547</v>
      </c>
      <c r="U1822" t="s">
        <v>20100</v>
      </c>
      <c r="W1822" t="s">
        <v>21576</v>
      </c>
      <c r="X1822" t="s">
        <v>21578</v>
      </c>
      <c r="Y1822" t="s">
        <v>21906</v>
      </c>
      <c r="Z1822">
        <v>317.25</v>
      </c>
      <c r="AA1822">
        <v>1149</v>
      </c>
      <c r="AB1822" t="s">
        <v>23123</v>
      </c>
      <c r="AC1822" t="s">
        <v>23126</v>
      </c>
      <c r="AD1822" t="s">
        <v>23145</v>
      </c>
      <c r="AE1822" t="s">
        <v>23152</v>
      </c>
      <c r="AH1822" t="s">
        <v>23363</v>
      </c>
      <c r="AI1822">
        <v>5</v>
      </c>
      <c r="AJ1822">
        <v>5</v>
      </c>
      <c r="AK1822" t="s">
        <v>23505</v>
      </c>
      <c r="AN1822">
        <v>2</v>
      </c>
      <c r="AQ1822" t="s">
        <v>23898</v>
      </c>
      <c r="AR1822" t="s">
        <v>24745</v>
      </c>
      <c r="AS1822" t="s">
        <v>25896</v>
      </c>
      <c r="AT1822" t="s">
        <v>26846</v>
      </c>
    </row>
    <row r="1823" spans="1:46">
      <c r="A1823" t="s">
        <v>46</v>
      </c>
      <c r="B1823" t="s">
        <v>1869</v>
      </c>
      <c r="C1823" t="s">
        <v>5990</v>
      </c>
      <c r="D1823" t="s">
        <v>9884</v>
      </c>
      <c r="E1823" t="s">
        <v>10291</v>
      </c>
      <c r="F1823" t="s">
        <v>13395</v>
      </c>
      <c r="G1823" t="s">
        <v>15718</v>
      </c>
      <c r="H1823" t="s">
        <v>15718</v>
      </c>
      <c r="I1823" t="s">
        <v>9884</v>
      </c>
      <c r="J1823" t="s">
        <v>16181</v>
      </c>
      <c r="K1823" t="s">
        <v>19525</v>
      </c>
      <c r="L1823" t="s">
        <v>19527</v>
      </c>
      <c r="M1823" t="s">
        <v>19541</v>
      </c>
      <c r="N1823" t="s">
        <v>9884</v>
      </c>
      <c r="O1823" t="s">
        <v>19546</v>
      </c>
      <c r="P1823" t="s">
        <v>19547</v>
      </c>
      <c r="U1823" t="s">
        <v>20100</v>
      </c>
      <c r="W1823" t="s">
        <v>21576</v>
      </c>
      <c r="X1823" t="s">
        <v>21578</v>
      </c>
      <c r="Y1823" t="s">
        <v>21906</v>
      </c>
      <c r="Z1823">
        <v>317.25</v>
      </c>
      <c r="AA1823">
        <v>1149</v>
      </c>
      <c r="AB1823" t="s">
        <v>23123</v>
      </c>
      <c r="AC1823" t="s">
        <v>23126</v>
      </c>
      <c r="AD1823" t="s">
        <v>23145</v>
      </c>
      <c r="AE1823" t="s">
        <v>23152</v>
      </c>
      <c r="AH1823" t="s">
        <v>23363</v>
      </c>
      <c r="AI1823">
        <v>3</v>
      </c>
      <c r="AJ1823">
        <v>3</v>
      </c>
      <c r="AK1823" t="s">
        <v>23506</v>
      </c>
      <c r="AN1823">
        <v>2</v>
      </c>
      <c r="AQ1823" t="s">
        <v>23898</v>
      </c>
      <c r="AR1823" t="s">
        <v>24745</v>
      </c>
      <c r="AS1823" t="s">
        <v>25897</v>
      </c>
      <c r="AT1823" t="s">
        <v>26846</v>
      </c>
    </row>
    <row r="1824" spans="1:46">
      <c r="A1824" t="s">
        <v>46</v>
      </c>
      <c r="B1824" t="s">
        <v>1870</v>
      </c>
      <c r="C1824" t="s">
        <v>5991</v>
      </c>
      <c r="D1824" t="s">
        <v>9884</v>
      </c>
      <c r="E1824" t="s">
        <v>10291</v>
      </c>
      <c r="F1824" t="s">
        <v>13396</v>
      </c>
      <c r="G1824" t="s">
        <v>15720</v>
      </c>
      <c r="H1824" t="s">
        <v>15720</v>
      </c>
      <c r="I1824" t="s">
        <v>9884</v>
      </c>
      <c r="J1824" t="s">
        <v>16181</v>
      </c>
      <c r="K1824" t="s">
        <v>19525</v>
      </c>
      <c r="L1824" t="s">
        <v>19527</v>
      </c>
      <c r="M1824" t="s">
        <v>19541</v>
      </c>
      <c r="N1824" t="s">
        <v>9884</v>
      </c>
      <c r="O1824" t="s">
        <v>19546</v>
      </c>
      <c r="P1824" t="s">
        <v>19547</v>
      </c>
      <c r="U1824" t="s">
        <v>20100</v>
      </c>
      <c r="W1824" t="s">
        <v>21576</v>
      </c>
      <c r="X1824" t="s">
        <v>21578</v>
      </c>
      <c r="Y1824" t="s">
        <v>21906</v>
      </c>
      <c r="Z1824">
        <v>317.25</v>
      </c>
      <c r="AA1824">
        <v>1149</v>
      </c>
      <c r="AB1824" t="s">
        <v>23123</v>
      </c>
      <c r="AC1824" t="s">
        <v>23126</v>
      </c>
      <c r="AD1824" t="s">
        <v>23145</v>
      </c>
      <c r="AE1824" t="s">
        <v>23152</v>
      </c>
      <c r="AH1824" t="s">
        <v>23363</v>
      </c>
      <c r="AI1824">
        <v>7</v>
      </c>
      <c r="AJ1824">
        <v>5</v>
      </c>
      <c r="AK1824" t="s">
        <v>23507</v>
      </c>
      <c r="AN1824">
        <v>2</v>
      </c>
      <c r="AQ1824" t="s">
        <v>23898</v>
      </c>
      <c r="AR1824" t="s">
        <v>24745</v>
      </c>
      <c r="AS1824" t="s">
        <v>25898</v>
      </c>
      <c r="AT1824" t="s">
        <v>26846</v>
      </c>
    </row>
    <row r="1825" spans="1:46">
      <c r="A1825" t="s">
        <v>46</v>
      </c>
      <c r="B1825" t="s">
        <v>1871</v>
      </c>
      <c r="C1825" t="s">
        <v>5992</v>
      </c>
      <c r="D1825" t="s">
        <v>9884</v>
      </c>
      <c r="E1825" t="s">
        <v>10291</v>
      </c>
      <c r="F1825" t="s">
        <v>13397</v>
      </c>
      <c r="G1825" t="s">
        <v>15692</v>
      </c>
      <c r="H1825" t="s">
        <v>15692</v>
      </c>
      <c r="I1825" t="s">
        <v>9884</v>
      </c>
      <c r="J1825" t="s">
        <v>16181</v>
      </c>
      <c r="K1825" t="s">
        <v>19525</v>
      </c>
      <c r="L1825" t="s">
        <v>19527</v>
      </c>
      <c r="M1825" t="s">
        <v>19541</v>
      </c>
      <c r="N1825" t="s">
        <v>9884</v>
      </c>
      <c r="O1825" t="s">
        <v>19546</v>
      </c>
      <c r="P1825" t="s">
        <v>19547</v>
      </c>
      <c r="U1825" t="s">
        <v>20100</v>
      </c>
      <c r="W1825" t="s">
        <v>21576</v>
      </c>
      <c r="X1825" t="s">
        <v>21578</v>
      </c>
      <c r="Y1825" t="s">
        <v>21906</v>
      </c>
      <c r="Z1825">
        <v>317.25</v>
      </c>
      <c r="AA1825">
        <v>1149</v>
      </c>
      <c r="AB1825" t="s">
        <v>23123</v>
      </c>
      <c r="AC1825" t="s">
        <v>23126</v>
      </c>
      <c r="AD1825" t="s">
        <v>23145</v>
      </c>
      <c r="AE1825" t="s">
        <v>23152</v>
      </c>
      <c r="AH1825" t="s">
        <v>23363</v>
      </c>
      <c r="AI1825">
        <v>7</v>
      </c>
      <c r="AJ1825">
        <v>3</v>
      </c>
      <c r="AK1825" t="s">
        <v>23507</v>
      </c>
      <c r="AN1825">
        <v>2</v>
      </c>
      <c r="AQ1825" t="s">
        <v>23898</v>
      </c>
      <c r="AR1825" t="s">
        <v>24745</v>
      </c>
      <c r="AS1825" t="s">
        <v>25899</v>
      </c>
      <c r="AT1825" t="s">
        <v>26846</v>
      </c>
    </row>
    <row r="1826" spans="1:46">
      <c r="A1826" t="s">
        <v>46</v>
      </c>
      <c r="B1826" t="s">
        <v>1872</v>
      </c>
      <c r="C1826" t="s">
        <v>5993</v>
      </c>
      <c r="D1826" t="s">
        <v>9884</v>
      </c>
      <c r="E1826" t="s">
        <v>10291</v>
      </c>
      <c r="F1826" t="s">
        <v>13398</v>
      </c>
      <c r="G1826" t="s">
        <v>15719</v>
      </c>
      <c r="H1826" t="s">
        <v>15719</v>
      </c>
      <c r="I1826" t="s">
        <v>9884</v>
      </c>
      <c r="J1826" t="s">
        <v>16181</v>
      </c>
      <c r="K1826" t="s">
        <v>19525</v>
      </c>
      <c r="L1826" t="s">
        <v>19527</v>
      </c>
      <c r="M1826" t="s">
        <v>19541</v>
      </c>
      <c r="N1826" t="s">
        <v>9884</v>
      </c>
      <c r="O1826" t="s">
        <v>19546</v>
      </c>
      <c r="P1826" t="s">
        <v>19547</v>
      </c>
      <c r="U1826" t="s">
        <v>20100</v>
      </c>
      <c r="W1826" t="s">
        <v>21576</v>
      </c>
      <c r="X1826" t="s">
        <v>21578</v>
      </c>
      <c r="Y1826" t="s">
        <v>21906</v>
      </c>
      <c r="Z1826">
        <v>317.25</v>
      </c>
      <c r="AA1826">
        <v>1149</v>
      </c>
      <c r="AB1826" t="s">
        <v>23123</v>
      </c>
      <c r="AC1826" t="s">
        <v>23126</v>
      </c>
      <c r="AD1826" t="s">
        <v>23145</v>
      </c>
      <c r="AE1826" t="s">
        <v>23152</v>
      </c>
      <c r="AH1826" t="s">
        <v>23363</v>
      </c>
      <c r="AI1826">
        <v>6</v>
      </c>
      <c r="AJ1826">
        <v>6</v>
      </c>
      <c r="AK1826" t="s">
        <v>23508</v>
      </c>
      <c r="AN1826">
        <v>2</v>
      </c>
      <c r="AQ1826" t="s">
        <v>23898</v>
      </c>
      <c r="AR1826" t="s">
        <v>24745</v>
      </c>
      <c r="AS1826" t="s">
        <v>25900</v>
      </c>
      <c r="AT1826" t="s">
        <v>26846</v>
      </c>
    </row>
    <row r="1827" spans="1:46">
      <c r="A1827" t="s">
        <v>46</v>
      </c>
      <c r="B1827" t="s">
        <v>1873</v>
      </c>
      <c r="C1827" t="s">
        <v>5994</v>
      </c>
      <c r="D1827" t="s">
        <v>9884</v>
      </c>
      <c r="E1827" t="s">
        <v>10291</v>
      </c>
      <c r="F1827" t="s">
        <v>13399</v>
      </c>
      <c r="G1827" t="s">
        <v>15693</v>
      </c>
      <c r="H1827" t="s">
        <v>15693</v>
      </c>
      <c r="I1827" t="s">
        <v>9884</v>
      </c>
      <c r="J1827" t="s">
        <v>16181</v>
      </c>
      <c r="K1827" t="s">
        <v>19525</v>
      </c>
      <c r="L1827" t="s">
        <v>19527</v>
      </c>
      <c r="M1827" t="s">
        <v>19541</v>
      </c>
      <c r="N1827" t="s">
        <v>9884</v>
      </c>
      <c r="O1827" t="s">
        <v>19546</v>
      </c>
      <c r="P1827" t="s">
        <v>19547</v>
      </c>
      <c r="U1827" t="s">
        <v>20100</v>
      </c>
      <c r="W1827" t="s">
        <v>21576</v>
      </c>
      <c r="X1827" t="s">
        <v>21578</v>
      </c>
      <c r="Y1827" t="s">
        <v>21906</v>
      </c>
      <c r="Z1827">
        <v>317.25</v>
      </c>
      <c r="AA1827">
        <v>1149</v>
      </c>
      <c r="AB1827" t="s">
        <v>23123</v>
      </c>
      <c r="AC1827" t="s">
        <v>23126</v>
      </c>
      <c r="AD1827" t="s">
        <v>23145</v>
      </c>
      <c r="AE1827" t="s">
        <v>23152</v>
      </c>
      <c r="AH1827" t="s">
        <v>23363</v>
      </c>
      <c r="AI1827">
        <v>7</v>
      </c>
      <c r="AJ1827">
        <v>3</v>
      </c>
      <c r="AK1827" t="s">
        <v>23509</v>
      </c>
      <c r="AN1827">
        <v>2</v>
      </c>
      <c r="AQ1827" t="s">
        <v>23898</v>
      </c>
      <c r="AR1827" t="s">
        <v>24745</v>
      </c>
      <c r="AS1827" t="s">
        <v>25901</v>
      </c>
      <c r="AT1827" t="s">
        <v>26846</v>
      </c>
    </row>
    <row r="1828" spans="1:46">
      <c r="A1828" t="s">
        <v>46</v>
      </c>
      <c r="B1828" t="s">
        <v>1874</v>
      </c>
      <c r="C1828" t="s">
        <v>5995</v>
      </c>
      <c r="D1828" t="s">
        <v>9884</v>
      </c>
      <c r="E1828" t="s">
        <v>10292</v>
      </c>
      <c r="F1828" t="s">
        <v>13400</v>
      </c>
      <c r="G1828" t="s">
        <v>15717</v>
      </c>
      <c r="H1828" t="s">
        <v>15717</v>
      </c>
      <c r="I1828" t="s">
        <v>9884</v>
      </c>
      <c r="J1828" t="s">
        <v>16182</v>
      </c>
      <c r="K1828" t="s">
        <v>19525</v>
      </c>
      <c r="L1828" t="s">
        <v>19527</v>
      </c>
      <c r="M1828" t="s">
        <v>19541</v>
      </c>
      <c r="N1828" t="s">
        <v>9884</v>
      </c>
      <c r="O1828" t="s">
        <v>19546</v>
      </c>
      <c r="P1828" t="s">
        <v>19547</v>
      </c>
      <c r="U1828" t="s">
        <v>20101</v>
      </c>
      <c r="W1828" t="s">
        <v>21576</v>
      </c>
      <c r="X1828" t="s">
        <v>21578</v>
      </c>
      <c r="Y1828" t="s">
        <v>21907</v>
      </c>
      <c r="Z1828">
        <v>151.575</v>
      </c>
      <c r="AA1828">
        <v>1099</v>
      </c>
      <c r="AB1828" t="s">
        <v>23123</v>
      </c>
      <c r="AC1828" t="s">
        <v>23126</v>
      </c>
      <c r="AD1828" t="s">
        <v>23145</v>
      </c>
      <c r="AE1828" t="s">
        <v>23152</v>
      </c>
      <c r="AH1828" t="s">
        <v>23364</v>
      </c>
      <c r="AI1828">
        <v>0</v>
      </c>
      <c r="AJ1828">
        <v>0</v>
      </c>
    </row>
    <row r="1829" spans="1:46">
      <c r="A1829" t="s">
        <v>46</v>
      </c>
      <c r="B1829" t="s">
        <v>1875</v>
      </c>
      <c r="C1829" t="s">
        <v>5996</v>
      </c>
      <c r="D1829" t="s">
        <v>9884</v>
      </c>
      <c r="E1829" t="s">
        <v>10292</v>
      </c>
      <c r="F1829" t="s">
        <v>13401</v>
      </c>
      <c r="G1829" t="s">
        <v>15718</v>
      </c>
      <c r="H1829" t="s">
        <v>15718</v>
      </c>
      <c r="I1829" t="s">
        <v>9884</v>
      </c>
      <c r="J1829" t="s">
        <v>16182</v>
      </c>
      <c r="K1829" t="s">
        <v>19525</v>
      </c>
      <c r="L1829" t="s">
        <v>19527</v>
      </c>
      <c r="M1829" t="s">
        <v>19541</v>
      </c>
      <c r="N1829" t="s">
        <v>9884</v>
      </c>
      <c r="O1829" t="s">
        <v>19546</v>
      </c>
      <c r="P1829" t="s">
        <v>19547</v>
      </c>
      <c r="U1829" t="s">
        <v>20101</v>
      </c>
      <c r="W1829" t="s">
        <v>21576</v>
      </c>
      <c r="X1829" t="s">
        <v>21578</v>
      </c>
      <c r="Y1829" t="s">
        <v>21907</v>
      </c>
      <c r="Z1829">
        <v>151.575</v>
      </c>
      <c r="AA1829">
        <v>1099</v>
      </c>
      <c r="AB1829" t="s">
        <v>23123</v>
      </c>
      <c r="AC1829" t="s">
        <v>23126</v>
      </c>
      <c r="AD1829" t="s">
        <v>23145</v>
      </c>
      <c r="AE1829" t="s">
        <v>23152</v>
      </c>
      <c r="AH1829" t="s">
        <v>23364</v>
      </c>
      <c r="AI1829">
        <v>0</v>
      </c>
      <c r="AJ1829">
        <v>0</v>
      </c>
    </row>
    <row r="1830" spans="1:46">
      <c r="A1830" t="s">
        <v>46</v>
      </c>
      <c r="B1830" t="s">
        <v>1876</v>
      </c>
      <c r="C1830" t="s">
        <v>5997</v>
      </c>
      <c r="D1830" t="s">
        <v>9884</v>
      </c>
      <c r="E1830" t="s">
        <v>10292</v>
      </c>
      <c r="F1830" t="s">
        <v>13402</v>
      </c>
      <c r="G1830" t="s">
        <v>15719</v>
      </c>
      <c r="H1830" t="s">
        <v>15719</v>
      </c>
      <c r="I1830" t="s">
        <v>9884</v>
      </c>
      <c r="J1830" t="s">
        <v>16182</v>
      </c>
      <c r="K1830" t="s">
        <v>19525</v>
      </c>
      <c r="L1830" t="s">
        <v>19527</v>
      </c>
      <c r="M1830" t="s">
        <v>19541</v>
      </c>
      <c r="N1830" t="s">
        <v>9884</v>
      </c>
      <c r="O1830" t="s">
        <v>19546</v>
      </c>
      <c r="P1830" t="s">
        <v>19547</v>
      </c>
      <c r="U1830" t="s">
        <v>20101</v>
      </c>
      <c r="W1830" t="s">
        <v>21576</v>
      </c>
      <c r="X1830" t="s">
        <v>21578</v>
      </c>
      <c r="Y1830" t="s">
        <v>21907</v>
      </c>
      <c r="Z1830">
        <v>151.575</v>
      </c>
      <c r="AA1830">
        <v>1099</v>
      </c>
      <c r="AB1830" t="s">
        <v>23123</v>
      </c>
      <c r="AC1830" t="s">
        <v>23126</v>
      </c>
      <c r="AD1830" t="s">
        <v>23145</v>
      </c>
      <c r="AE1830" t="s">
        <v>23152</v>
      </c>
      <c r="AH1830" t="s">
        <v>23364</v>
      </c>
      <c r="AI1830">
        <v>0</v>
      </c>
      <c r="AJ1830">
        <v>0</v>
      </c>
    </row>
    <row r="1831" spans="1:46">
      <c r="A1831" t="s">
        <v>46</v>
      </c>
      <c r="B1831" t="s">
        <v>1877</v>
      </c>
      <c r="C1831" t="s">
        <v>5998</v>
      </c>
      <c r="D1831" t="s">
        <v>9884</v>
      </c>
      <c r="E1831" t="s">
        <v>10292</v>
      </c>
      <c r="F1831" t="s">
        <v>13403</v>
      </c>
      <c r="G1831" t="s">
        <v>15720</v>
      </c>
      <c r="H1831" t="s">
        <v>15720</v>
      </c>
      <c r="I1831" t="s">
        <v>9884</v>
      </c>
      <c r="J1831" t="s">
        <v>16182</v>
      </c>
      <c r="K1831" t="s">
        <v>19525</v>
      </c>
      <c r="L1831" t="s">
        <v>19527</v>
      </c>
      <c r="M1831" t="s">
        <v>19541</v>
      </c>
      <c r="N1831" t="s">
        <v>9884</v>
      </c>
      <c r="O1831" t="s">
        <v>19546</v>
      </c>
      <c r="P1831" t="s">
        <v>19547</v>
      </c>
      <c r="U1831" t="s">
        <v>20101</v>
      </c>
      <c r="W1831" t="s">
        <v>21576</v>
      </c>
      <c r="X1831" t="s">
        <v>21578</v>
      </c>
      <c r="Y1831" t="s">
        <v>21907</v>
      </c>
      <c r="Z1831">
        <v>151.575</v>
      </c>
      <c r="AA1831">
        <v>1099</v>
      </c>
      <c r="AB1831" t="s">
        <v>23123</v>
      </c>
      <c r="AC1831" t="s">
        <v>23126</v>
      </c>
      <c r="AD1831" t="s">
        <v>23145</v>
      </c>
      <c r="AE1831" t="s">
        <v>23152</v>
      </c>
      <c r="AH1831" t="s">
        <v>23364</v>
      </c>
      <c r="AI1831">
        <v>0</v>
      </c>
      <c r="AJ1831">
        <v>0</v>
      </c>
    </row>
    <row r="1832" spans="1:46">
      <c r="A1832" t="s">
        <v>46</v>
      </c>
      <c r="B1832" t="s">
        <v>1878</v>
      </c>
      <c r="C1832" t="s">
        <v>5999</v>
      </c>
      <c r="D1832" t="s">
        <v>9884</v>
      </c>
      <c r="E1832" t="s">
        <v>10292</v>
      </c>
      <c r="F1832" t="s">
        <v>13404</v>
      </c>
      <c r="G1832" t="s">
        <v>15692</v>
      </c>
      <c r="H1832" t="s">
        <v>15692</v>
      </c>
      <c r="I1832" t="s">
        <v>9884</v>
      </c>
      <c r="J1832" t="s">
        <v>16182</v>
      </c>
      <c r="K1832" t="s">
        <v>19525</v>
      </c>
      <c r="L1832" t="s">
        <v>19527</v>
      </c>
      <c r="M1832" t="s">
        <v>19541</v>
      </c>
      <c r="N1832" t="s">
        <v>9884</v>
      </c>
      <c r="O1832" t="s">
        <v>19546</v>
      </c>
      <c r="P1832" t="s">
        <v>19547</v>
      </c>
      <c r="U1832" t="s">
        <v>20101</v>
      </c>
      <c r="W1832" t="s">
        <v>21576</v>
      </c>
      <c r="X1832" t="s">
        <v>21578</v>
      </c>
      <c r="Y1832" t="s">
        <v>21907</v>
      </c>
      <c r="Z1832">
        <v>151.575</v>
      </c>
      <c r="AA1832">
        <v>1099</v>
      </c>
      <c r="AB1832" t="s">
        <v>23123</v>
      </c>
      <c r="AC1832" t="s">
        <v>23126</v>
      </c>
      <c r="AD1832" t="s">
        <v>23145</v>
      </c>
      <c r="AE1832" t="s">
        <v>23152</v>
      </c>
      <c r="AH1832" t="s">
        <v>23364</v>
      </c>
      <c r="AI1832">
        <v>0</v>
      </c>
      <c r="AJ1832">
        <v>0</v>
      </c>
    </row>
    <row r="1833" spans="1:46">
      <c r="A1833" t="s">
        <v>46</v>
      </c>
      <c r="B1833" t="s">
        <v>1879</v>
      </c>
      <c r="C1833" t="s">
        <v>6000</v>
      </c>
      <c r="D1833" t="s">
        <v>9884</v>
      </c>
      <c r="E1833" t="s">
        <v>10292</v>
      </c>
      <c r="F1833" t="s">
        <v>13405</v>
      </c>
      <c r="G1833" t="s">
        <v>15693</v>
      </c>
      <c r="H1833" t="s">
        <v>15693</v>
      </c>
      <c r="I1833" t="s">
        <v>9884</v>
      </c>
      <c r="J1833" t="s">
        <v>16182</v>
      </c>
      <c r="K1833" t="s">
        <v>19525</v>
      </c>
      <c r="L1833" t="s">
        <v>19527</v>
      </c>
      <c r="M1833" t="s">
        <v>19541</v>
      </c>
      <c r="N1833" t="s">
        <v>9884</v>
      </c>
      <c r="O1833" t="s">
        <v>19546</v>
      </c>
      <c r="P1833" t="s">
        <v>19547</v>
      </c>
      <c r="U1833" t="s">
        <v>20101</v>
      </c>
      <c r="W1833" t="s">
        <v>21576</v>
      </c>
      <c r="X1833" t="s">
        <v>21578</v>
      </c>
      <c r="Y1833" t="s">
        <v>21907</v>
      </c>
      <c r="Z1833">
        <v>151.575</v>
      </c>
      <c r="AA1833">
        <v>1099</v>
      </c>
      <c r="AB1833" t="s">
        <v>23123</v>
      </c>
      <c r="AC1833" t="s">
        <v>23126</v>
      </c>
      <c r="AD1833" t="s">
        <v>23145</v>
      </c>
      <c r="AE1833" t="s">
        <v>23152</v>
      </c>
      <c r="AH1833" t="s">
        <v>23364</v>
      </c>
      <c r="AI1833">
        <v>0</v>
      </c>
      <c r="AJ1833">
        <v>0</v>
      </c>
    </row>
    <row r="1834" spans="1:46">
      <c r="A1834" t="s">
        <v>46</v>
      </c>
      <c r="B1834" t="s">
        <v>1880</v>
      </c>
      <c r="C1834" t="s">
        <v>6001</v>
      </c>
      <c r="D1834" t="s">
        <v>9884</v>
      </c>
      <c r="E1834" t="s">
        <v>10293</v>
      </c>
      <c r="F1834" t="s">
        <v>13406</v>
      </c>
      <c r="G1834" t="s">
        <v>15717</v>
      </c>
      <c r="H1834" t="s">
        <v>15717</v>
      </c>
      <c r="I1834" t="s">
        <v>9884</v>
      </c>
      <c r="J1834" t="s">
        <v>16183</v>
      </c>
      <c r="K1834" t="s">
        <v>19525</v>
      </c>
      <c r="L1834" t="s">
        <v>19527</v>
      </c>
      <c r="M1834" t="s">
        <v>19541</v>
      </c>
      <c r="N1834" t="s">
        <v>9884</v>
      </c>
      <c r="O1834" t="s">
        <v>19546</v>
      </c>
      <c r="P1834" t="s">
        <v>19547</v>
      </c>
      <c r="U1834" t="s">
        <v>20102</v>
      </c>
      <c r="W1834" t="s">
        <v>21576</v>
      </c>
      <c r="X1834" t="s">
        <v>21578</v>
      </c>
      <c r="Y1834" t="s">
        <v>21908</v>
      </c>
      <c r="Z1834">
        <v>105.75</v>
      </c>
      <c r="AA1834">
        <v>799</v>
      </c>
      <c r="AB1834" t="s">
        <v>23123</v>
      </c>
      <c r="AC1834" t="s">
        <v>23126</v>
      </c>
      <c r="AD1834" t="s">
        <v>23145</v>
      </c>
      <c r="AE1834" t="s">
        <v>23152</v>
      </c>
      <c r="AH1834" t="s">
        <v>23364</v>
      </c>
      <c r="AI1834">
        <v>0</v>
      </c>
      <c r="AJ1834">
        <v>0</v>
      </c>
    </row>
    <row r="1835" spans="1:46">
      <c r="A1835" t="s">
        <v>46</v>
      </c>
      <c r="B1835" t="s">
        <v>1881</v>
      </c>
      <c r="C1835" t="s">
        <v>6002</v>
      </c>
      <c r="D1835" t="s">
        <v>9884</v>
      </c>
      <c r="E1835" t="s">
        <v>10293</v>
      </c>
      <c r="F1835" t="s">
        <v>13407</v>
      </c>
      <c r="G1835" t="s">
        <v>15718</v>
      </c>
      <c r="H1835" t="s">
        <v>15718</v>
      </c>
      <c r="I1835" t="s">
        <v>9884</v>
      </c>
      <c r="J1835" t="s">
        <v>16183</v>
      </c>
      <c r="K1835" t="s">
        <v>19525</v>
      </c>
      <c r="L1835" t="s">
        <v>19527</v>
      </c>
      <c r="M1835" t="s">
        <v>19541</v>
      </c>
      <c r="N1835" t="s">
        <v>9884</v>
      </c>
      <c r="O1835" t="s">
        <v>19546</v>
      </c>
      <c r="P1835" t="s">
        <v>19547</v>
      </c>
      <c r="U1835" t="s">
        <v>20102</v>
      </c>
      <c r="W1835" t="s">
        <v>21576</v>
      </c>
      <c r="X1835" t="s">
        <v>21578</v>
      </c>
      <c r="Y1835" t="s">
        <v>21908</v>
      </c>
      <c r="Z1835">
        <v>105.75</v>
      </c>
      <c r="AA1835">
        <v>799</v>
      </c>
      <c r="AB1835" t="s">
        <v>23123</v>
      </c>
      <c r="AC1835" t="s">
        <v>23126</v>
      </c>
      <c r="AD1835" t="s">
        <v>23145</v>
      </c>
      <c r="AE1835" t="s">
        <v>23152</v>
      </c>
      <c r="AH1835" t="s">
        <v>23364</v>
      </c>
      <c r="AI1835">
        <v>0</v>
      </c>
      <c r="AJ1835">
        <v>0</v>
      </c>
    </row>
    <row r="1836" spans="1:46">
      <c r="A1836" t="s">
        <v>46</v>
      </c>
      <c r="B1836" t="s">
        <v>1882</v>
      </c>
      <c r="C1836" t="s">
        <v>6003</v>
      </c>
      <c r="D1836" t="s">
        <v>9884</v>
      </c>
      <c r="E1836" t="s">
        <v>10293</v>
      </c>
      <c r="F1836" t="s">
        <v>13408</v>
      </c>
      <c r="G1836" t="s">
        <v>15719</v>
      </c>
      <c r="H1836" t="s">
        <v>15719</v>
      </c>
      <c r="I1836" t="s">
        <v>9884</v>
      </c>
      <c r="J1836" t="s">
        <v>16183</v>
      </c>
      <c r="K1836" t="s">
        <v>19525</v>
      </c>
      <c r="L1836" t="s">
        <v>19527</v>
      </c>
      <c r="M1836" t="s">
        <v>19541</v>
      </c>
      <c r="N1836" t="s">
        <v>9884</v>
      </c>
      <c r="O1836" t="s">
        <v>19546</v>
      </c>
      <c r="P1836" t="s">
        <v>19547</v>
      </c>
      <c r="U1836" t="s">
        <v>20102</v>
      </c>
      <c r="W1836" t="s">
        <v>21576</v>
      </c>
      <c r="X1836" t="s">
        <v>21578</v>
      </c>
      <c r="Y1836" t="s">
        <v>21908</v>
      </c>
      <c r="Z1836">
        <v>105.75</v>
      </c>
      <c r="AA1836">
        <v>799</v>
      </c>
      <c r="AB1836" t="s">
        <v>23123</v>
      </c>
      <c r="AC1836" t="s">
        <v>23126</v>
      </c>
      <c r="AD1836" t="s">
        <v>23145</v>
      </c>
      <c r="AE1836" t="s">
        <v>23152</v>
      </c>
      <c r="AH1836" t="s">
        <v>23364</v>
      </c>
      <c r="AI1836">
        <v>0</v>
      </c>
      <c r="AJ1836">
        <v>0</v>
      </c>
    </row>
    <row r="1837" spans="1:46">
      <c r="A1837" t="s">
        <v>46</v>
      </c>
      <c r="B1837" t="s">
        <v>1883</v>
      </c>
      <c r="C1837" t="s">
        <v>6004</v>
      </c>
      <c r="D1837" t="s">
        <v>9884</v>
      </c>
      <c r="E1837" t="s">
        <v>10293</v>
      </c>
      <c r="F1837" t="s">
        <v>13409</v>
      </c>
      <c r="G1837" t="s">
        <v>15720</v>
      </c>
      <c r="H1837" t="s">
        <v>15720</v>
      </c>
      <c r="I1837" t="s">
        <v>9884</v>
      </c>
      <c r="J1837" t="s">
        <v>16183</v>
      </c>
      <c r="K1837" t="s">
        <v>19525</v>
      </c>
      <c r="L1837" t="s">
        <v>19527</v>
      </c>
      <c r="M1837" t="s">
        <v>19541</v>
      </c>
      <c r="N1837" t="s">
        <v>9884</v>
      </c>
      <c r="O1837" t="s">
        <v>19546</v>
      </c>
      <c r="P1837" t="s">
        <v>19547</v>
      </c>
      <c r="U1837" t="s">
        <v>20102</v>
      </c>
      <c r="W1837" t="s">
        <v>21576</v>
      </c>
      <c r="X1837" t="s">
        <v>21578</v>
      </c>
      <c r="Y1837" t="s">
        <v>21908</v>
      </c>
      <c r="Z1837">
        <v>105.75</v>
      </c>
      <c r="AA1837">
        <v>799</v>
      </c>
      <c r="AB1837" t="s">
        <v>23123</v>
      </c>
      <c r="AC1837" t="s">
        <v>23126</v>
      </c>
      <c r="AD1837" t="s">
        <v>23145</v>
      </c>
      <c r="AE1837" t="s">
        <v>23152</v>
      </c>
      <c r="AH1837" t="s">
        <v>23364</v>
      </c>
      <c r="AI1837">
        <v>0</v>
      </c>
      <c r="AJ1837">
        <v>0</v>
      </c>
    </row>
    <row r="1838" spans="1:46">
      <c r="A1838" t="s">
        <v>46</v>
      </c>
      <c r="B1838" t="s">
        <v>1884</v>
      </c>
      <c r="C1838" t="s">
        <v>6005</v>
      </c>
      <c r="D1838" t="s">
        <v>9884</v>
      </c>
      <c r="E1838" t="s">
        <v>10293</v>
      </c>
      <c r="F1838" t="s">
        <v>13410</v>
      </c>
      <c r="G1838" t="s">
        <v>15692</v>
      </c>
      <c r="H1838" t="s">
        <v>15692</v>
      </c>
      <c r="I1838" t="s">
        <v>9884</v>
      </c>
      <c r="J1838" t="s">
        <v>16183</v>
      </c>
      <c r="K1838" t="s">
        <v>19525</v>
      </c>
      <c r="L1838" t="s">
        <v>19527</v>
      </c>
      <c r="M1838" t="s">
        <v>19541</v>
      </c>
      <c r="N1838" t="s">
        <v>9884</v>
      </c>
      <c r="O1838" t="s">
        <v>19546</v>
      </c>
      <c r="P1838" t="s">
        <v>19547</v>
      </c>
      <c r="U1838" t="s">
        <v>20102</v>
      </c>
      <c r="W1838" t="s">
        <v>21576</v>
      </c>
      <c r="X1838" t="s">
        <v>21578</v>
      </c>
      <c r="Y1838" t="s">
        <v>21908</v>
      </c>
      <c r="Z1838">
        <v>105.75</v>
      </c>
      <c r="AA1838">
        <v>799</v>
      </c>
      <c r="AB1838" t="s">
        <v>23123</v>
      </c>
      <c r="AC1838" t="s">
        <v>23126</v>
      </c>
      <c r="AD1838" t="s">
        <v>23145</v>
      </c>
      <c r="AE1838" t="s">
        <v>23152</v>
      </c>
      <c r="AH1838" t="s">
        <v>23364</v>
      </c>
      <c r="AI1838">
        <v>0</v>
      </c>
      <c r="AJ1838">
        <v>0</v>
      </c>
    </row>
    <row r="1839" spans="1:46">
      <c r="A1839" t="s">
        <v>46</v>
      </c>
      <c r="B1839" t="s">
        <v>1885</v>
      </c>
      <c r="C1839" t="s">
        <v>6006</v>
      </c>
      <c r="D1839" t="s">
        <v>9884</v>
      </c>
      <c r="E1839" t="s">
        <v>10293</v>
      </c>
      <c r="F1839" t="s">
        <v>13411</v>
      </c>
      <c r="G1839" t="s">
        <v>15693</v>
      </c>
      <c r="H1839" t="s">
        <v>15693</v>
      </c>
      <c r="I1839" t="s">
        <v>9884</v>
      </c>
      <c r="J1839" t="s">
        <v>16183</v>
      </c>
      <c r="K1839" t="s">
        <v>19525</v>
      </c>
      <c r="L1839" t="s">
        <v>19527</v>
      </c>
      <c r="M1839" t="s">
        <v>19541</v>
      </c>
      <c r="N1839" t="s">
        <v>9884</v>
      </c>
      <c r="O1839" t="s">
        <v>19546</v>
      </c>
      <c r="P1839" t="s">
        <v>19547</v>
      </c>
      <c r="U1839" t="s">
        <v>20102</v>
      </c>
      <c r="W1839" t="s">
        <v>21576</v>
      </c>
      <c r="X1839" t="s">
        <v>21578</v>
      </c>
      <c r="Y1839" t="s">
        <v>21908</v>
      </c>
      <c r="Z1839">
        <v>105.75</v>
      </c>
      <c r="AA1839">
        <v>799</v>
      </c>
      <c r="AB1839" t="s">
        <v>23123</v>
      </c>
      <c r="AC1839" t="s">
        <v>23126</v>
      </c>
      <c r="AD1839" t="s">
        <v>23145</v>
      </c>
      <c r="AE1839" t="s">
        <v>23152</v>
      </c>
      <c r="AH1839" t="s">
        <v>23364</v>
      </c>
      <c r="AI1839">
        <v>0</v>
      </c>
      <c r="AJ1839">
        <v>0</v>
      </c>
    </row>
    <row r="1840" spans="1:46">
      <c r="A1840" t="s">
        <v>46</v>
      </c>
      <c r="B1840" t="s">
        <v>1886</v>
      </c>
      <c r="C1840" t="s">
        <v>6007</v>
      </c>
      <c r="D1840" t="s">
        <v>9884</v>
      </c>
      <c r="E1840" t="s">
        <v>10294</v>
      </c>
      <c r="F1840" t="s">
        <v>13412</v>
      </c>
      <c r="G1840" t="s">
        <v>15717</v>
      </c>
      <c r="H1840" t="s">
        <v>15717</v>
      </c>
      <c r="I1840" t="s">
        <v>9884</v>
      </c>
      <c r="J1840" t="s">
        <v>16184</v>
      </c>
      <c r="K1840" t="s">
        <v>19525</v>
      </c>
      <c r="L1840" t="s">
        <v>19527</v>
      </c>
      <c r="M1840" t="s">
        <v>19541</v>
      </c>
      <c r="N1840" t="s">
        <v>9884</v>
      </c>
      <c r="O1840" t="s">
        <v>19546</v>
      </c>
      <c r="P1840" t="s">
        <v>19547</v>
      </c>
      <c r="U1840" t="s">
        <v>20103</v>
      </c>
      <c r="W1840" t="s">
        <v>21576</v>
      </c>
      <c r="X1840" t="s">
        <v>21578</v>
      </c>
      <c r="Y1840" t="s">
        <v>21909</v>
      </c>
      <c r="Z1840">
        <v>303.15</v>
      </c>
      <c r="AA1840">
        <v>1349</v>
      </c>
      <c r="AB1840" t="s">
        <v>23123</v>
      </c>
      <c r="AC1840" t="s">
        <v>23126</v>
      </c>
      <c r="AD1840" t="s">
        <v>23145</v>
      </c>
      <c r="AE1840" t="s">
        <v>23152</v>
      </c>
      <c r="AH1840" t="s">
        <v>23364</v>
      </c>
      <c r="AI1840">
        <v>0</v>
      </c>
      <c r="AJ1840">
        <v>0</v>
      </c>
      <c r="AQ1840" t="s">
        <v>23899</v>
      </c>
      <c r="AR1840" t="s">
        <v>24746</v>
      </c>
      <c r="AS1840" t="s">
        <v>25902</v>
      </c>
      <c r="AT1840" t="s">
        <v>26846</v>
      </c>
    </row>
    <row r="1841" spans="1:46">
      <c r="A1841" t="s">
        <v>46</v>
      </c>
      <c r="B1841" t="s">
        <v>1887</v>
      </c>
      <c r="C1841" t="s">
        <v>6008</v>
      </c>
      <c r="D1841" t="s">
        <v>9884</v>
      </c>
      <c r="E1841" t="s">
        <v>10294</v>
      </c>
      <c r="F1841" t="s">
        <v>13413</v>
      </c>
      <c r="G1841" t="s">
        <v>15718</v>
      </c>
      <c r="H1841" t="s">
        <v>15718</v>
      </c>
      <c r="I1841" t="s">
        <v>9884</v>
      </c>
      <c r="J1841" t="s">
        <v>16184</v>
      </c>
      <c r="K1841" t="s">
        <v>19525</v>
      </c>
      <c r="L1841" t="s">
        <v>19527</v>
      </c>
      <c r="M1841" t="s">
        <v>19541</v>
      </c>
      <c r="N1841" t="s">
        <v>9884</v>
      </c>
      <c r="O1841" t="s">
        <v>19546</v>
      </c>
      <c r="P1841" t="s">
        <v>19547</v>
      </c>
      <c r="U1841" t="s">
        <v>20103</v>
      </c>
      <c r="W1841" t="s">
        <v>21576</v>
      </c>
      <c r="X1841" t="s">
        <v>21578</v>
      </c>
      <c r="Y1841" t="s">
        <v>21909</v>
      </c>
      <c r="Z1841">
        <v>303.15</v>
      </c>
      <c r="AA1841">
        <v>1349</v>
      </c>
      <c r="AB1841" t="s">
        <v>23123</v>
      </c>
      <c r="AC1841" t="s">
        <v>23126</v>
      </c>
      <c r="AD1841" t="s">
        <v>23145</v>
      </c>
      <c r="AE1841" t="s">
        <v>23152</v>
      </c>
      <c r="AH1841" t="s">
        <v>23364</v>
      </c>
      <c r="AI1841">
        <v>0</v>
      </c>
      <c r="AJ1841">
        <v>0</v>
      </c>
      <c r="AQ1841" t="s">
        <v>23899</v>
      </c>
      <c r="AR1841" t="s">
        <v>24746</v>
      </c>
      <c r="AS1841" t="s">
        <v>25903</v>
      </c>
      <c r="AT1841" t="s">
        <v>26846</v>
      </c>
    </row>
    <row r="1842" spans="1:46">
      <c r="A1842" t="s">
        <v>46</v>
      </c>
      <c r="B1842" t="s">
        <v>1888</v>
      </c>
      <c r="C1842" t="s">
        <v>6009</v>
      </c>
      <c r="D1842" t="s">
        <v>9884</v>
      </c>
      <c r="E1842" t="s">
        <v>10294</v>
      </c>
      <c r="F1842" t="s">
        <v>13414</v>
      </c>
      <c r="G1842" t="s">
        <v>15719</v>
      </c>
      <c r="H1842" t="s">
        <v>15719</v>
      </c>
      <c r="I1842" t="s">
        <v>9884</v>
      </c>
      <c r="J1842" t="s">
        <v>16184</v>
      </c>
      <c r="K1842" t="s">
        <v>19525</v>
      </c>
      <c r="L1842" t="s">
        <v>19527</v>
      </c>
      <c r="M1842" t="s">
        <v>19541</v>
      </c>
      <c r="N1842" t="s">
        <v>9884</v>
      </c>
      <c r="O1842" t="s">
        <v>19546</v>
      </c>
      <c r="P1842" t="s">
        <v>19547</v>
      </c>
      <c r="U1842" t="s">
        <v>20103</v>
      </c>
      <c r="W1842" t="s">
        <v>21576</v>
      </c>
      <c r="X1842" t="s">
        <v>21578</v>
      </c>
      <c r="Y1842" t="s">
        <v>21909</v>
      </c>
      <c r="Z1842">
        <v>303.15</v>
      </c>
      <c r="AA1842">
        <v>1349</v>
      </c>
      <c r="AB1842" t="s">
        <v>23123</v>
      </c>
      <c r="AC1842" t="s">
        <v>23126</v>
      </c>
      <c r="AD1842" t="s">
        <v>23145</v>
      </c>
      <c r="AE1842" t="s">
        <v>23152</v>
      </c>
      <c r="AH1842" t="s">
        <v>23364</v>
      </c>
      <c r="AI1842">
        <v>0</v>
      </c>
      <c r="AJ1842">
        <v>0</v>
      </c>
      <c r="AQ1842" t="s">
        <v>23899</v>
      </c>
      <c r="AR1842" t="s">
        <v>24746</v>
      </c>
      <c r="AS1842" t="s">
        <v>25904</v>
      </c>
      <c r="AT1842" t="s">
        <v>26846</v>
      </c>
    </row>
    <row r="1843" spans="1:46">
      <c r="A1843" t="s">
        <v>46</v>
      </c>
      <c r="B1843" t="s">
        <v>1889</v>
      </c>
      <c r="C1843" t="s">
        <v>6010</v>
      </c>
      <c r="D1843" t="s">
        <v>9884</v>
      </c>
      <c r="E1843" t="s">
        <v>10294</v>
      </c>
      <c r="F1843" t="s">
        <v>13415</v>
      </c>
      <c r="G1843" t="s">
        <v>15720</v>
      </c>
      <c r="H1843" t="s">
        <v>15720</v>
      </c>
      <c r="I1843" t="s">
        <v>9884</v>
      </c>
      <c r="J1843" t="s">
        <v>16184</v>
      </c>
      <c r="K1843" t="s">
        <v>19525</v>
      </c>
      <c r="L1843" t="s">
        <v>19527</v>
      </c>
      <c r="M1843" t="s">
        <v>19541</v>
      </c>
      <c r="N1843" t="s">
        <v>9884</v>
      </c>
      <c r="O1843" t="s">
        <v>19546</v>
      </c>
      <c r="P1843" t="s">
        <v>19547</v>
      </c>
      <c r="U1843" t="s">
        <v>20103</v>
      </c>
      <c r="W1843" t="s">
        <v>21576</v>
      </c>
      <c r="X1843" t="s">
        <v>21578</v>
      </c>
      <c r="Y1843" t="s">
        <v>21909</v>
      </c>
      <c r="Z1843">
        <v>303.15</v>
      </c>
      <c r="AA1843">
        <v>1349</v>
      </c>
      <c r="AB1843" t="s">
        <v>23123</v>
      </c>
      <c r="AC1843" t="s">
        <v>23126</v>
      </c>
      <c r="AD1843" t="s">
        <v>23145</v>
      </c>
      <c r="AE1843" t="s">
        <v>23152</v>
      </c>
      <c r="AH1843" t="s">
        <v>23364</v>
      </c>
      <c r="AI1843">
        <v>0</v>
      </c>
      <c r="AJ1843">
        <v>0</v>
      </c>
      <c r="AQ1843" t="s">
        <v>23899</v>
      </c>
      <c r="AR1843" t="s">
        <v>24746</v>
      </c>
      <c r="AS1843" t="s">
        <v>25905</v>
      </c>
      <c r="AT1843" t="s">
        <v>26846</v>
      </c>
    </row>
    <row r="1844" spans="1:46">
      <c r="A1844" t="s">
        <v>46</v>
      </c>
      <c r="B1844" t="s">
        <v>1890</v>
      </c>
      <c r="C1844" t="s">
        <v>6011</v>
      </c>
      <c r="D1844" t="s">
        <v>9884</v>
      </c>
      <c r="E1844" t="s">
        <v>10294</v>
      </c>
      <c r="F1844" t="s">
        <v>13416</v>
      </c>
      <c r="G1844" t="s">
        <v>15692</v>
      </c>
      <c r="H1844" t="s">
        <v>15692</v>
      </c>
      <c r="I1844" t="s">
        <v>9884</v>
      </c>
      <c r="J1844" t="s">
        <v>16184</v>
      </c>
      <c r="K1844" t="s">
        <v>19525</v>
      </c>
      <c r="L1844" t="s">
        <v>19527</v>
      </c>
      <c r="M1844" t="s">
        <v>19541</v>
      </c>
      <c r="N1844" t="s">
        <v>9884</v>
      </c>
      <c r="O1844" t="s">
        <v>19546</v>
      </c>
      <c r="P1844" t="s">
        <v>19547</v>
      </c>
      <c r="U1844" t="s">
        <v>20103</v>
      </c>
      <c r="W1844" t="s">
        <v>21576</v>
      </c>
      <c r="X1844" t="s">
        <v>21578</v>
      </c>
      <c r="Y1844" t="s">
        <v>21909</v>
      </c>
      <c r="Z1844">
        <v>303.15</v>
      </c>
      <c r="AA1844">
        <v>1349</v>
      </c>
      <c r="AB1844" t="s">
        <v>23123</v>
      </c>
      <c r="AC1844" t="s">
        <v>23126</v>
      </c>
      <c r="AD1844" t="s">
        <v>23145</v>
      </c>
      <c r="AE1844" t="s">
        <v>23152</v>
      </c>
      <c r="AH1844" t="s">
        <v>23364</v>
      </c>
      <c r="AI1844">
        <v>0</v>
      </c>
      <c r="AJ1844">
        <v>0</v>
      </c>
      <c r="AQ1844" t="s">
        <v>23899</v>
      </c>
      <c r="AR1844" t="s">
        <v>24746</v>
      </c>
      <c r="AS1844" t="s">
        <v>25906</v>
      </c>
      <c r="AT1844" t="s">
        <v>26846</v>
      </c>
    </row>
    <row r="1845" spans="1:46">
      <c r="A1845" t="s">
        <v>46</v>
      </c>
      <c r="B1845" t="s">
        <v>1891</v>
      </c>
      <c r="C1845" t="s">
        <v>6012</v>
      </c>
      <c r="D1845" t="s">
        <v>9884</v>
      </c>
      <c r="E1845" t="s">
        <v>10294</v>
      </c>
      <c r="F1845" t="s">
        <v>13417</v>
      </c>
      <c r="G1845" t="s">
        <v>15693</v>
      </c>
      <c r="H1845" t="s">
        <v>15693</v>
      </c>
      <c r="I1845" t="s">
        <v>9884</v>
      </c>
      <c r="J1845" t="s">
        <v>16184</v>
      </c>
      <c r="K1845" t="s">
        <v>19525</v>
      </c>
      <c r="L1845" t="s">
        <v>19527</v>
      </c>
      <c r="M1845" t="s">
        <v>19541</v>
      </c>
      <c r="N1845" t="s">
        <v>9884</v>
      </c>
      <c r="O1845" t="s">
        <v>19546</v>
      </c>
      <c r="P1845" t="s">
        <v>19547</v>
      </c>
      <c r="U1845" t="s">
        <v>20103</v>
      </c>
      <c r="W1845" t="s">
        <v>21576</v>
      </c>
      <c r="X1845" t="s">
        <v>21578</v>
      </c>
      <c r="Y1845" t="s">
        <v>21909</v>
      </c>
      <c r="Z1845">
        <v>303.15</v>
      </c>
      <c r="AA1845">
        <v>1349</v>
      </c>
      <c r="AB1845" t="s">
        <v>23123</v>
      </c>
      <c r="AC1845" t="s">
        <v>23126</v>
      </c>
      <c r="AD1845" t="s">
        <v>23145</v>
      </c>
      <c r="AE1845" t="s">
        <v>23152</v>
      </c>
      <c r="AH1845" t="s">
        <v>23364</v>
      </c>
      <c r="AI1845">
        <v>0</v>
      </c>
      <c r="AJ1845">
        <v>0</v>
      </c>
      <c r="AQ1845" t="s">
        <v>23899</v>
      </c>
      <c r="AR1845" t="s">
        <v>24746</v>
      </c>
      <c r="AS1845" t="s">
        <v>25907</v>
      </c>
      <c r="AT1845" t="s">
        <v>26846</v>
      </c>
    </row>
    <row r="1846" spans="1:46">
      <c r="A1846" t="s">
        <v>46</v>
      </c>
      <c r="B1846" t="s">
        <v>1892</v>
      </c>
      <c r="C1846" t="s">
        <v>6013</v>
      </c>
      <c r="D1846" t="s">
        <v>9884</v>
      </c>
      <c r="E1846" t="s">
        <v>10295</v>
      </c>
      <c r="F1846" t="s">
        <v>13418</v>
      </c>
      <c r="G1846" t="s">
        <v>15692</v>
      </c>
      <c r="H1846" t="s">
        <v>15692</v>
      </c>
      <c r="I1846" t="s">
        <v>9884</v>
      </c>
      <c r="J1846" t="s">
        <v>16185</v>
      </c>
      <c r="K1846" t="s">
        <v>19525</v>
      </c>
      <c r="L1846" t="s">
        <v>19527</v>
      </c>
      <c r="M1846" t="s">
        <v>19541</v>
      </c>
      <c r="N1846" t="s">
        <v>9884</v>
      </c>
      <c r="O1846" t="s">
        <v>19546</v>
      </c>
      <c r="P1846" t="s">
        <v>19547</v>
      </c>
      <c r="U1846" t="s">
        <v>20104</v>
      </c>
      <c r="W1846" t="s">
        <v>21576</v>
      </c>
      <c r="X1846" t="s">
        <v>21578</v>
      </c>
      <c r="Y1846" t="s">
        <v>21910</v>
      </c>
      <c r="Z1846">
        <v>331.35</v>
      </c>
      <c r="AA1846">
        <v>1199</v>
      </c>
      <c r="AB1846" t="s">
        <v>23123</v>
      </c>
      <c r="AC1846" t="s">
        <v>23126</v>
      </c>
      <c r="AD1846" t="s">
        <v>23145</v>
      </c>
      <c r="AE1846" t="s">
        <v>23152</v>
      </c>
      <c r="AH1846" t="s">
        <v>23364</v>
      </c>
      <c r="AI1846">
        <v>0</v>
      </c>
      <c r="AJ1846">
        <v>0</v>
      </c>
    </row>
    <row r="1847" spans="1:46">
      <c r="A1847" t="s">
        <v>46</v>
      </c>
      <c r="B1847" t="s">
        <v>1893</v>
      </c>
      <c r="C1847" t="s">
        <v>6014</v>
      </c>
      <c r="D1847" t="s">
        <v>9884</v>
      </c>
      <c r="E1847" t="s">
        <v>10295</v>
      </c>
      <c r="F1847" t="s">
        <v>13419</v>
      </c>
      <c r="G1847" t="s">
        <v>15693</v>
      </c>
      <c r="H1847" t="s">
        <v>15693</v>
      </c>
      <c r="I1847" t="s">
        <v>9884</v>
      </c>
      <c r="J1847" t="s">
        <v>16185</v>
      </c>
      <c r="K1847" t="s">
        <v>19525</v>
      </c>
      <c r="L1847" t="s">
        <v>19527</v>
      </c>
      <c r="M1847" t="s">
        <v>19541</v>
      </c>
      <c r="N1847" t="s">
        <v>9884</v>
      </c>
      <c r="O1847" t="s">
        <v>19546</v>
      </c>
      <c r="P1847" t="s">
        <v>19547</v>
      </c>
      <c r="U1847" t="s">
        <v>20104</v>
      </c>
      <c r="W1847" t="s">
        <v>21576</v>
      </c>
      <c r="X1847" t="s">
        <v>21578</v>
      </c>
      <c r="Y1847" t="s">
        <v>21910</v>
      </c>
      <c r="Z1847">
        <v>331.35</v>
      </c>
      <c r="AA1847">
        <v>1199</v>
      </c>
      <c r="AB1847" t="s">
        <v>23123</v>
      </c>
      <c r="AC1847" t="s">
        <v>23126</v>
      </c>
      <c r="AD1847" t="s">
        <v>23145</v>
      </c>
      <c r="AE1847" t="s">
        <v>23152</v>
      </c>
      <c r="AH1847" t="s">
        <v>23364</v>
      </c>
      <c r="AI1847">
        <v>0</v>
      </c>
      <c r="AJ1847">
        <v>0</v>
      </c>
    </row>
    <row r="1848" spans="1:46">
      <c r="A1848" t="s">
        <v>46</v>
      </c>
      <c r="B1848" t="s">
        <v>1894</v>
      </c>
      <c r="C1848" t="s">
        <v>6015</v>
      </c>
      <c r="D1848" t="s">
        <v>9884</v>
      </c>
      <c r="E1848" t="s">
        <v>10295</v>
      </c>
      <c r="F1848" t="s">
        <v>13420</v>
      </c>
      <c r="G1848" t="s">
        <v>15720</v>
      </c>
      <c r="H1848" t="s">
        <v>15720</v>
      </c>
      <c r="I1848" t="s">
        <v>9884</v>
      </c>
      <c r="J1848" t="s">
        <v>16185</v>
      </c>
      <c r="K1848" t="s">
        <v>19525</v>
      </c>
      <c r="L1848" t="s">
        <v>19527</v>
      </c>
      <c r="M1848" t="s">
        <v>19541</v>
      </c>
      <c r="N1848" t="s">
        <v>9884</v>
      </c>
      <c r="O1848" t="s">
        <v>19546</v>
      </c>
      <c r="P1848" t="s">
        <v>19547</v>
      </c>
      <c r="U1848" t="s">
        <v>20104</v>
      </c>
      <c r="W1848" t="s">
        <v>21576</v>
      </c>
      <c r="X1848" t="s">
        <v>21578</v>
      </c>
      <c r="Y1848" t="s">
        <v>21910</v>
      </c>
      <c r="Z1848">
        <v>331.35</v>
      </c>
      <c r="AA1848">
        <v>1199</v>
      </c>
      <c r="AB1848" t="s">
        <v>23123</v>
      </c>
      <c r="AC1848" t="s">
        <v>23126</v>
      </c>
      <c r="AD1848" t="s">
        <v>23145</v>
      </c>
      <c r="AE1848" t="s">
        <v>23152</v>
      </c>
      <c r="AH1848" t="s">
        <v>23364</v>
      </c>
      <c r="AI1848">
        <v>0</v>
      </c>
      <c r="AJ1848">
        <v>0</v>
      </c>
    </row>
    <row r="1849" spans="1:46">
      <c r="A1849" t="s">
        <v>46</v>
      </c>
      <c r="B1849" t="s">
        <v>1895</v>
      </c>
      <c r="C1849" t="s">
        <v>6016</v>
      </c>
      <c r="D1849" t="s">
        <v>9884</v>
      </c>
      <c r="E1849" t="s">
        <v>10295</v>
      </c>
      <c r="F1849" t="s">
        <v>13421</v>
      </c>
      <c r="G1849" t="s">
        <v>15717</v>
      </c>
      <c r="H1849" t="s">
        <v>15717</v>
      </c>
      <c r="I1849" t="s">
        <v>9884</v>
      </c>
      <c r="J1849" t="s">
        <v>16186</v>
      </c>
      <c r="K1849" t="s">
        <v>19525</v>
      </c>
      <c r="L1849" t="s">
        <v>19527</v>
      </c>
      <c r="M1849" t="s">
        <v>19541</v>
      </c>
      <c r="N1849" t="s">
        <v>9884</v>
      </c>
      <c r="O1849" t="s">
        <v>19546</v>
      </c>
      <c r="P1849" t="s">
        <v>19547</v>
      </c>
      <c r="U1849" t="s">
        <v>20105</v>
      </c>
      <c r="W1849" t="s">
        <v>21576</v>
      </c>
      <c r="X1849" t="s">
        <v>21578</v>
      </c>
      <c r="Y1849" t="s">
        <v>21910</v>
      </c>
      <c r="Z1849">
        <v>331.35</v>
      </c>
      <c r="AA1849">
        <v>1199</v>
      </c>
      <c r="AB1849" t="s">
        <v>23123</v>
      </c>
      <c r="AC1849" t="s">
        <v>23126</v>
      </c>
      <c r="AD1849" t="s">
        <v>23145</v>
      </c>
      <c r="AE1849" t="s">
        <v>23152</v>
      </c>
      <c r="AH1849" t="s">
        <v>23364</v>
      </c>
      <c r="AI1849">
        <v>0</v>
      </c>
      <c r="AJ1849">
        <v>0</v>
      </c>
    </row>
    <row r="1850" spans="1:46">
      <c r="A1850" t="s">
        <v>46</v>
      </c>
      <c r="B1850" t="s">
        <v>1896</v>
      </c>
      <c r="C1850" t="s">
        <v>6017</v>
      </c>
      <c r="D1850" t="s">
        <v>9884</v>
      </c>
      <c r="E1850" t="s">
        <v>10295</v>
      </c>
      <c r="F1850" t="s">
        <v>13422</v>
      </c>
      <c r="G1850" t="s">
        <v>15718</v>
      </c>
      <c r="H1850" t="s">
        <v>15718</v>
      </c>
      <c r="I1850" t="s">
        <v>9884</v>
      </c>
      <c r="J1850" t="s">
        <v>16186</v>
      </c>
      <c r="K1850" t="s">
        <v>19525</v>
      </c>
      <c r="L1850" t="s">
        <v>19527</v>
      </c>
      <c r="M1850" t="s">
        <v>19541</v>
      </c>
      <c r="N1850" t="s">
        <v>9884</v>
      </c>
      <c r="O1850" t="s">
        <v>19546</v>
      </c>
      <c r="P1850" t="s">
        <v>19547</v>
      </c>
      <c r="U1850" t="s">
        <v>20105</v>
      </c>
      <c r="W1850" t="s">
        <v>21576</v>
      </c>
      <c r="X1850" t="s">
        <v>21578</v>
      </c>
      <c r="Y1850" t="s">
        <v>21910</v>
      </c>
      <c r="Z1850">
        <v>331.35</v>
      </c>
      <c r="AA1850">
        <v>1199</v>
      </c>
      <c r="AB1850" t="s">
        <v>23123</v>
      </c>
      <c r="AC1850" t="s">
        <v>23126</v>
      </c>
      <c r="AD1850" t="s">
        <v>23145</v>
      </c>
      <c r="AE1850" t="s">
        <v>23152</v>
      </c>
      <c r="AH1850" t="s">
        <v>23363</v>
      </c>
      <c r="AI1850">
        <v>1</v>
      </c>
      <c r="AJ1850">
        <v>1</v>
      </c>
      <c r="AK1850" t="s">
        <v>23435</v>
      </c>
      <c r="AN1850">
        <v>1</v>
      </c>
    </row>
    <row r="1851" spans="1:46">
      <c r="A1851" t="s">
        <v>46</v>
      </c>
      <c r="B1851" t="s">
        <v>1897</v>
      </c>
      <c r="C1851" t="s">
        <v>6018</v>
      </c>
      <c r="D1851" t="s">
        <v>9884</v>
      </c>
      <c r="E1851" t="s">
        <v>10295</v>
      </c>
      <c r="F1851" t="s">
        <v>13423</v>
      </c>
      <c r="G1851" t="s">
        <v>15719</v>
      </c>
      <c r="H1851" t="s">
        <v>15719</v>
      </c>
      <c r="I1851" t="s">
        <v>9884</v>
      </c>
      <c r="J1851" t="s">
        <v>16186</v>
      </c>
      <c r="K1851" t="s">
        <v>19525</v>
      </c>
      <c r="L1851" t="s">
        <v>19527</v>
      </c>
      <c r="M1851" t="s">
        <v>19541</v>
      </c>
      <c r="N1851" t="s">
        <v>9884</v>
      </c>
      <c r="O1851" t="s">
        <v>19546</v>
      </c>
      <c r="P1851" t="s">
        <v>19547</v>
      </c>
      <c r="U1851" t="s">
        <v>20105</v>
      </c>
      <c r="W1851" t="s">
        <v>21576</v>
      </c>
      <c r="X1851" t="s">
        <v>21578</v>
      </c>
      <c r="Y1851" t="s">
        <v>21910</v>
      </c>
      <c r="Z1851">
        <v>331.35</v>
      </c>
      <c r="AA1851">
        <v>1199</v>
      </c>
      <c r="AB1851" t="s">
        <v>23123</v>
      </c>
      <c r="AC1851" t="s">
        <v>23126</v>
      </c>
      <c r="AD1851" t="s">
        <v>23145</v>
      </c>
      <c r="AE1851" t="s">
        <v>23152</v>
      </c>
      <c r="AH1851" t="s">
        <v>23363</v>
      </c>
      <c r="AI1851">
        <v>1</v>
      </c>
      <c r="AJ1851">
        <v>1</v>
      </c>
      <c r="AK1851" t="s">
        <v>23435</v>
      </c>
      <c r="AN1851">
        <v>1</v>
      </c>
    </row>
    <row r="1852" spans="1:46">
      <c r="A1852" t="s">
        <v>46</v>
      </c>
      <c r="B1852" t="s">
        <v>1898</v>
      </c>
      <c r="C1852" t="s">
        <v>6019</v>
      </c>
      <c r="D1852" t="s">
        <v>9884</v>
      </c>
      <c r="E1852" t="s">
        <v>10296</v>
      </c>
      <c r="F1852" t="s">
        <v>13424</v>
      </c>
      <c r="G1852" t="s">
        <v>15717</v>
      </c>
      <c r="H1852" t="s">
        <v>15717</v>
      </c>
      <c r="I1852" t="s">
        <v>9884</v>
      </c>
      <c r="J1852" t="s">
        <v>16187</v>
      </c>
      <c r="K1852" t="s">
        <v>19525</v>
      </c>
      <c r="L1852" t="s">
        <v>19527</v>
      </c>
      <c r="M1852" t="s">
        <v>19541</v>
      </c>
      <c r="N1852" t="s">
        <v>9884</v>
      </c>
      <c r="O1852" t="s">
        <v>19546</v>
      </c>
      <c r="P1852" t="s">
        <v>19547</v>
      </c>
      <c r="U1852" t="s">
        <v>20106</v>
      </c>
      <c r="W1852" t="s">
        <v>21576</v>
      </c>
      <c r="X1852" t="s">
        <v>21578</v>
      </c>
      <c r="Y1852" t="s">
        <v>21911</v>
      </c>
      <c r="Z1852">
        <v>200.925</v>
      </c>
      <c r="AA1852">
        <v>1449</v>
      </c>
      <c r="AB1852" t="s">
        <v>23123</v>
      </c>
      <c r="AC1852" t="s">
        <v>23126</v>
      </c>
      <c r="AD1852" t="s">
        <v>23145</v>
      </c>
      <c r="AE1852" t="s">
        <v>23152</v>
      </c>
      <c r="AH1852" t="s">
        <v>23364</v>
      </c>
      <c r="AI1852">
        <v>0</v>
      </c>
      <c r="AJ1852">
        <v>0</v>
      </c>
    </row>
    <row r="1853" spans="1:46">
      <c r="A1853" t="s">
        <v>46</v>
      </c>
      <c r="B1853" t="s">
        <v>1899</v>
      </c>
      <c r="C1853" t="s">
        <v>6020</v>
      </c>
      <c r="D1853" t="s">
        <v>9884</v>
      </c>
      <c r="E1853" t="s">
        <v>10296</v>
      </c>
      <c r="F1853" t="s">
        <v>13425</v>
      </c>
      <c r="G1853" t="s">
        <v>15718</v>
      </c>
      <c r="H1853" t="s">
        <v>15718</v>
      </c>
      <c r="I1853" t="s">
        <v>9884</v>
      </c>
      <c r="J1853" t="s">
        <v>16187</v>
      </c>
      <c r="K1853" t="s">
        <v>19525</v>
      </c>
      <c r="L1853" t="s">
        <v>19527</v>
      </c>
      <c r="M1853" t="s">
        <v>19541</v>
      </c>
      <c r="N1853" t="s">
        <v>9884</v>
      </c>
      <c r="O1853" t="s">
        <v>19546</v>
      </c>
      <c r="P1853" t="s">
        <v>19547</v>
      </c>
      <c r="U1853" t="s">
        <v>20106</v>
      </c>
      <c r="W1853" t="s">
        <v>21576</v>
      </c>
      <c r="X1853" t="s">
        <v>21578</v>
      </c>
      <c r="Y1853" t="s">
        <v>21911</v>
      </c>
      <c r="Z1853">
        <v>200.925</v>
      </c>
      <c r="AA1853">
        <v>1449</v>
      </c>
      <c r="AB1853" t="s">
        <v>23123</v>
      </c>
      <c r="AC1853" t="s">
        <v>23126</v>
      </c>
      <c r="AD1853" t="s">
        <v>23145</v>
      </c>
      <c r="AE1853" t="s">
        <v>23152</v>
      </c>
      <c r="AH1853" t="s">
        <v>23364</v>
      </c>
      <c r="AI1853">
        <v>0</v>
      </c>
      <c r="AJ1853">
        <v>0</v>
      </c>
    </row>
    <row r="1854" spans="1:46">
      <c r="A1854" t="s">
        <v>46</v>
      </c>
      <c r="B1854" t="s">
        <v>1900</v>
      </c>
      <c r="C1854" t="s">
        <v>6021</v>
      </c>
      <c r="D1854" t="s">
        <v>9884</v>
      </c>
      <c r="E1854" t="s">
        <v>10296</v>
      </c>
      <c r="F1854" t="s">
        <v>13426</v>
      </c>
      <c r="G1854" t="s">
        <v>15719</v>
      </c>
      <c r="H1854" t="s">
        <v>15719</v>
      </c>
      <c r="I1854" t="s">
        <v>9884</v>
      </c>
      <c r="J1854" t="s">
        <v>16187</v>
      </c>
      <c r="K1854" t="s">
        <v>19525</v>
      </c>
      <c r="L1854" t="s">
        <v>19527</v>
      </c>
      <c r="M1854" t="s">
        <v>19541</v>
      </c>
      <c r="N1854" t="s">
        <v>9884</v>
      </c>
      <c r="O1854" t="s">
        <v>19546</v>
      </c>
      <c r="P1854" t="s">
        <v>19547</v>
      </c>
      <c r="U1854" t="s">
        <v>20106</v>
      </c>
      <c r="W1854" t="s">
        <v>21576</v>
      </c>
      <c r="X1854" t="s">
        <v>21578</v>
      </c>
      <c r="Y1854" t="s">
        <v>21911</v>
      </c>
      <c r="Z1854">
        <v>200.925</v>
      </c>
      <c r="AA1854">
        <v>1449</v>
      </c>
      <c r="AB1854" t="s">
        <v>23123</v>
      </c>
      <c r="AC1854" t="s">
        <v>23126</v>
      </c>
      <c r="AD1854" t="s">
        <v>23145</v>
      </c>
      <c r="AE1854" t="s">
        <v>23152</v>
      </c>
      <c r="AH1854" t="s">
        <v>23364</v>
      </c>
      <c r="AI1854">
        <v>0</v>
      </c>
      <c r="AJ1854">
        <v>0</v>
      </c>
    </row>
    <row r="1855" spans="1:46">
      <c r="A1855" t="s">
        <v>46</v>
      </c>
      <c r="B1855" t="s">
        <v>1901</v>
      </c>
      <c r="C1855" t="s">
        <v>6022</v>
      </c>
      <c r="D1855" t="s">
        <v>9884</v>
      </c>
      <c r="E1855" t="s">
        <v>10296</v>
      </c>
      <c r="F1855" t="s">
        <v>13427</v>
      </c>
      <c r="G1855" t="s">
        <v>15720</v>
      </c>
      <c r="H1855" t="s">
        <v>15720</v>
      </c>
      <c r="I1855" t="s">
        <v>9884</v>
      </c>
      <c r="J1855" t="s">
        <v>16187</v>
      </c>
      <c r="K1855" t="s">
        <v>19525</v>
      </c>
      <c r="L1855" t="s">
        <v>19527</v>
      </c>
      <c r="M1855" t="s">
        <v>19541</v>
      </c>
      <c r="N1855" t="s">
        <v>9884</v>
      </c>
      <c r="O1855" t="s">
        <v>19546</v>
      </c>
      <c r="P1855" t="s">
        <v>19547</v>
      </c>
      <c r="U1855" t="s">
        <v>20106</v>
      </c>
      <c r="W1855" t="s">
        <v>21576</v>
      </c>
      <c r="X1855" t="s">
        <v>21578</v>
      </c>
      <c r="Y1855" t="s">
        <v>21911</v>
      </c>
      <c r="Z1855">
        <v>200.925</v>
      </c>
      <c r="AA1855">
        <v>1449</v>
      </c>
      <c r="AB1855" t="s">
        <v>23123</v>
      </c>
      <c r="AC1855" t="s">
        <v>23126</v>
      </c>
      <c r="AD1855" t="s">
        <v>23145</v>
      </c>
      <c r="AE1855" t="s">
        <v>23152</v>
      </c>
      <c r="AH1855" t="s">
        <v>23364</v>
      </c>
      <c r="AI1855">
        <v>0</v>
      </c>
      <c r="AJ1855">
        <v>0</v>
      </c>
    </row>
    <row r="1856" spans="1:46">
      <c r="A1856" t="s">
        <v>46</v>
      </c>
      <c r="B1856" t="s">
        <v>1902</v>
      </c>
      <c r="C1856" t="s">
        <v>6023</v>
      </c>
      <c r="D1856" t="s">
        <v>9884</v>
      </c>
      <c r="E1856" t="s">
        <v>10296</v>
      </c>
      <c r="F1856" t="s">
        <v>13428</v>
      </c>
      <c r="G1856" t="s">
        <v>15692</v>
      </c>
      <c r="H1856" t="s">
        <v>15692</v>
      </c>
      <c r="I1856" t="s">
        <v>9884</v>
      </c>
      <c r="J1856" t="s">
        <v>16187</v>
      </c>
      <c r="K1856" t="s">
        <v>19525</v>
      </c>
      <c r="L1856" t="s">
        <v>19527</v>
      </c>
      <c r="M1856" t="s">
        <v>19541</v>
      </c>
      <c r="N1856" t="s">
        <v>9884</v>
      </c>
      <c r="O1856" t="s">
        <v>19546</v>
      </c>
      <c r="P1856" t="s">
        <v>19547</v>
      </c>
      <c r="U1856" t="s">
        <v>20106</v>
      </c>
      <c r="W1856" t="s">
        <v>21576</v>
      </c>
      <c r="X1856" t="s">
        <v>21578</v>
      </c>
      <c r="Y1856" t="s">
        <v>21911</v>
      </c>
      <c r="Z1856">
        <v>200.925</v>
      </c>
      <c r="AA1856">
        <v>1449</v>
      </c>
      <c r="AB1856" t="s">
        <v>23123</v>
      </c>
      <c r="AC1856" t="s">
        <v>23126</v>
      </c>
      <c r="AD1856" t="s">
        <v>23145</v>
      </c>
      <c r="AE1856" t="s">
        <v>23152</v>
      </c>
      <c r="AH1856" t="s">
        <v>23364</v>
      </c>
      <c r="AI1856">
        <v>0</v>
      </c>
      <c r="AJ1856">
        <v>0</v>
      </c>
    </row>
    <row r="1857" spans="1:46">
      <c r="A1857" t="s">
        <v>46</v>
      </c>
      <c r="B1857" t="s">
        <v>1903</v>
      </c>
      <c r="C1857" t="s">
        <v>6024</v>
      </c>
      <c r="D1857" t="s">
        <v>9884</v>
      </c>
      <c r="E1857" t="s">
        <v>10296</v>
      </c>
      <c r="F1857" t="s">
        <v>13429</v>
      </c>
      <c r="G1857" t="s">
        <v>15693</v>
      </c>
      <c r="H1857" t="s">
        <v>15693</v>
      </c>
      <c r="I1857" t="s">
        <v>9884</v>
      </c>
      <c r="J1857" t="s">
        <v>16187</v>
      </c>
      <c r="K1857" t="s">
        <v>19525</v>
      </c>
      <c r="L1857" t="s">
        <v>19527</v>
      </c>
      <c r="M1857" t="s">
        <v>19541</v>
      </c>
      <c r="N1857" t="s">
        <v>9884</v>
      </c>
      <c r="O1857" t="s">
        <v>19546</v>
      </c>
      <c r="P1857" t="s">
        <v>19547</v>
      </c>
      <c r="U1857" t="s">
        <v>20106</v>
      </c>
      <c r="W1857" t="s">
        <v>21576</v>
      </c>
      <c r="X1857" t="s">
        <v>21578</v>
      </c>
      <c r="Y1857" t="s">
        <v>21911</v>
      </c>
      <c r="Z1857">
        <v>200.925</v>
      </c>
      <c r="AA1857">
        <v>1449</v>
      </c>
      <c r="AB1857" t="s">
        <v>23123</v>
      </c>
      <c r="AC1857" t="s">
        <v>23126</v>
      </c>
      <c r="AD1857" t="s">
        <v>23145</v>
      </c>
      <c r="AE1857" t="s">
        <v>23152</v>
      </c>
      <c r="AH1857" t="s">
        <v>23364</v>
      </c>
      <c r="AI1857">
        <v>0</v>
      </c>
      <c r="AJ1857">
        <v>0</v>
      </c>
    </row>
    <row r="1858" spans="1:46">
      <c r="A1858" t="s">
        <v>46</v>
      </c>
      <c r="B1858" t="s">
        <v>1904</v>
      </c>
      <c r="C1858" t="s">
        <v>6025</v>
      </c>
      <c r="D1858" t="s">
        <v>9884</v>
      </c>
      <c r="E1858" t="s">
        <v>10297</v>
      </c>
      <c r="F1858" t="s">
        <v>13430</v>
      </c>
      <c r="G1858" t="s">
        <v>15717</v>
      </c>
      <c r="H1858" t="s">
        <v>15717</v>
      </c>
      <c r="I1858" t="s">
        <v>9884</v>
      </c>
      <c r="J1858" t="s">
        <v>16188</v>
      </c>
      <c r="K1858" t="s">
        <v>19525</v>
      </c>
      <c r="L1858" t="s">
        <v>19527</v>
      </c>
      <c r="M1858" t="s">
        <v>19541</v>
      </c>
      <c r="N1858" t="s">
        <v>9884</v>
      </c>
      <c r="O1858" t="s">
        <v>19546</v>
      </c>
      <c r="P1858" t="s">
        <v>19547</v>
      </c>
      <c r="U1858" t="s">
        <v>20107</v>
      </c>
      <c r="W1858" t="s">
        <v>21576</v>
      </c>
      <c r="X1858" t="s">
        <v>21578</v>
      </c>
      <c r="Y1858" t="s">
        <v>21912</v>
      </c>
      <c r="Z1858">
        <v>260.85</v>
      </c>
      <c r="AA1858">
        <v>1099</v>
      </c>
      <c r="AB1858" t="s">
        <v>23123</v>
      </c>
      <c r="AC1858" t="s">
        <v>23126</v>
      </c>
      <c r="AD1858" t="s">
        <v>23145</v>
      </c>
      <c r="AE1858" t="s">
        <v>23152</v>
      </c>
      <c r="AH1858" t="s">
        <v>23364</v>
      </c>
      <c r="AI1858">
        <v>0</v>
      </c>
      <c r="AJ1858">
        <v>0</v>
      </c>
    </row>
    <row r="1859" spans="1:46">
      <c r="A1859" t="s">
        <v>46</v>
      </c>
      <c r="B1859" t="s">
        <v>1905</v>
      </c>
      <c r="C1859" t="s">
        <v>6026</v>
      </c>
      <c r="D1859" t="s">
        <v>9884</v>
      </c>
      <c r="E1859" t="s">
        <v>10297</v>
      </c>
      <c r="F1859" t="s">
        <v>13431</v>
      </c>
      <c r="G1859" t="s">
        <v>15718</v>
      </c>
      <c r="H1859" t="s">
        <v>15718</v>
      </c>
      <c r="I1859" t="s">
        <v>9884</v>
      </c>
      <c r="J1859" t="s">
        <v>16188</v>
      </c>
      <c r="K1859" t="s">
        <v>19525</v>
      </c>
      <c r="L1859" t="s">
        <v>19527</v>
      </c>
      <c r="M1859" t="s">
        <v>19541</v>
      </c>
      <c r="N1859" t="s">
        <v>9884</v>
      </c>
      <c r="O1859" t="s">
        <v>19546</v>
      </c>
      <c r="P1859" t="s">
        <v>19547</v>
      </c>
      <c r="U1859" t="s">
        <v>20107</v>
      </c>
      <c r="W1859" t="s">
        <v>21576</v>
      </c>
      <c r="X1859" t="s">
        <v>21578</v>
      </c>
      <c r="Y1859" t="s">
        <v>21912</v>
      </c>
      <c r="Z1859">
        <v>260.85</v>
      </c>
      <c r="AA1859">
        <v>1099</v>
      </c>
      <c r="AB1859" t="s">
        <v>23123</v>
      </c>
      <c r="AC1859" t="s">
        <v>23126</v>
      </c>
      <c r="AD1859" t="s">
        <v>23145</v>
      </c>
      <c r="AE1859" t="s">
        <v>23152</v>
      </c>
      <c r="AH1859" t="s">
        <v>23364</v>
      </c>
      <c r="AI1859">
        <v>0</v>
      </c>
      <c r="AJ1859">
        <v>0</v>
      </c>
    </row>
    <row r="1860" spans="1:46">
      <c r="A1860" t="s">
        <v>46</v>
      </c>
      <c r="B1860" t="s">
        <v>1906</v>
      </c>
      <c r="C1860" t="s">
        <v>6027</v>
      </c>
      <c r="D1860" t="s">
        <v>9884</v>
      </c>
      <c r="E1860" t="s">
        <v>10297</v>
      </c>
      <c r="F1860" t="s">
        <v>13432</v>
      </c>
      <c r="G1860" t="s">
        <v>15719</v>
      </c>
      <c r="H1860" t="s">
        <v>15719</v>
      </c>
      <c r="I1860" t="s">
        <v>9884</v>
      </c>
      <c r="J1860" t="s">
        <v>16188</v>
      </c>
      <c r="K1860" t="s">
        <v>19525</v>
      </c>
      <c r="L1860" t="s">
        <v>19527</v>
      </c>
      <c r="M1860" t="s">
        <v>19541</v>
      </c>
      <c r="N1860" t="s">
        <v>9884</v>
      </c>
      <c r="O1860" t="s">
        <v>19546</v>
      </c>
      <c r="P1860" t="s">
        <v>19547</v>
      </c>
      <c r="U1860" t="s">
        <v>20107</v>
      </c>
      <c r="W1860" t="s">
        <v>21576</v>
      </c>
      <c r="X1860" t="s">
        <v>21578</v>
      </c>
      <c r="Y1860" t="s">
        <v>21912</v>
      </c>
      <c r="Z1860">
        <v>260.85</v>
      </c>
      <c r="AA1860">
        <v>1099</v>
      </c>
      <c r="AB1860" t="s">
        <v>23123</v>
      </c>
      <c r="AC1860" t="s">
        <v>23126</v>
      </c>
      <c r="AD1860" t="s">
        <v>23145</v>
      </c>
      <c r="AE1860" t="s">
        <v>23152</v>
      </c>
      <c r="AH1860" t="s">
        <v>23364</v>
      </c>
      <c r="AI1860">
        <v>0</v>
      </c>
      <c r="AJ1860">
        <v>0</v>
      </c>
    </row>
    <row r="1861" spans="1:46">
      <c r="A1861" t="s">
        <v>46</v>
      </c>
      <c r="B1861" t="s">
        <v>1907</v>
      </c>
      <c r="C1861" t="s">
        <v>6028</v>
      </c>
      <c r="D1861" t="s">
        <v>9884</v>
      </c>
      <c r="E1861" t="s">
        <v>10297</v>
      </c>
      <c r="F1861" t="s">
        <v>13433</v>
      </c>
      <c r="G1861" t="s">
        <v>15720</v>
      </c>
      <c r="H1861" t="s">
        <v>15720</v>
      </c>
      <c r="I1861" t="s">
        <v>9884</v>
      </c>
      <c r="J1861" t="s">
        <v>16188</v>
      </c>
      <c r="K1861" t="s">
        <v>19525</v>
      </c>
      <c r="L1861" t="s">
        <v>19527</v>
      </c>
      <c r="M1861" t="s">
        <v>19541</v>
      </c>
      <c r="N1861" t="s">
        <v>9884</v>
      </c>
      <c r="O1861" t="s">
        <v>19546</v>
      </c>
      <c r="P1861" t="s">
        <v>19547</v>
      </c>
      <c r="U1861" t="s">
        <v>20107</v>
      </c>
      <c r="W1861" t="s">
        <v>21576</v>
      </c>
      <c r="X1861" t="s">
        <v>21578</v>
      </c>
      <c r="Y1861" t="s">
        <v>21912</v>
      </c>
      <c r="Z1861">
        <v>260.85</v>
      </c>
      <c r="AA1861">
        <v>1099</v>
      </c>
      <c r="AB1861" t="s">
        <v>23123</v>
      </c>
      <c r="AC1861" t="s">
        <v>23126</v>
      </c>
      <c r="AD1861" t="s">
        <v>23145</v>
      </c>
      <c r="AE1861" t="s">
        <v>23152</v>
      </c>
      <c r="AH1861" t="s">
        <v>23364</v>
      </c>
      <c r="AI1861">
        <v>0</v>
      </c>
      <c r="AJ1861">
        <v>0</v>
      </c>
    </row>
    <row r="1862" spans="1:46">
      <c r="A1862" t="s">
        <v>46</v>
      </c>
      <c r="B1862" t="s">
        <v>1908</v>
      </c>
      <c r="C1862" t="s">
        <v>6029</v>
      </c>
      <c r="D1862" t="s">
        <v>9884</v>
      </c>
      <c r="E1862" t="s">
        <v>10297</v>
      </c>
      <c r="F1862" t="s">
        <v>13434</v>
      </c>
      <c r="G1862" t="s">
        <v>15692</v>
      </c>
      <c r="H1862" t="s">
        <v>15692</v>
      </c>
      <c r="I1862" t="s">
        <v>9884</v>
      </c>
      <c r="J1862" t="s">
        <v>16188</v>
      </c>
      <c r="K1862" t="s">
        <v>19525</v>
      </c>
      <c r="L1862" t="s">
        <v>19527</v>
      </c>
      <c r="M1862" t="s">
        <v>19541</v>
      </c>
      <c r="N1862" t="s">
        <v>9884</v>
      </c>
      <c r="O1862" t="s">
        <v>19546</v>
      </c>
      <c r="P1862" t="s">
        <v>19547</v>
      </c>
      <c r="U1862" t="s">
        <v>20107</v>
      </c>
      <c r="W1862" t="s">
        <v>21576</v>
      </c>
      <c r="X1862" t="s">
        <v>21578</v>
      </c>
      <c r="Y1862" t="s">
        <v>21912</v>
      </c>
      <c r="Z1862">
        <v>260.85</v>
      </c>
      <c r="AA1862">
        <v>1099</v>
      </c>
      <c r="AB1862" t="s">
        <v>23123</v>
      </c>
      <c r="AC1862" t="s">
        <v>23126</v>
      </c>
      <c r="AD1862" t="s">
        <v>23145</v>
      </c>
      <c r="AE1862" t="s">
        <v>23152</v>
      </c>
      <c r="AH1862" t="s">
        <v>23364</v>
      </c>
      <c r="AI1862">
        <v>0</v>
      </c>
      <c r="AJ1862">
        <v>0</v>
      </c>
    </row>
    <row r="1863" spans="1:46">
      <c r="A1863" t="s">
        <v>46</v>
      </c>
      <c r="B1863" t="s">
        <v>1909</v>
      </c>
      <c r="C1863" t="s">
        <v>6030</v>
      </c>
      <c r="D1863" t="s">
        <v>9884</v>
      </c>
      <c r="E1863" t="s">
        <v>10297</v>
      </c>
      <c r="F1863" t="s">
        <v>13435</v>
      </c>
      <c r="G1863" t="s">
        <v>15693</v>
      </c>
      <c r="H1863" t="s">
        <v>15693</v>
      </c>
      <c r="I1863" t="s">
        <v>9884</v>
      </c>
      <c r="J1863" t="s">
        <v>16188</v>
      </c>
      <c r="K1863" t="s">
        <v>19525</v>
      </c>
      <c r="L1863" t="s">
        <v>19527</v>
      </c>
      <c r="M1863" t="s">
        <v>19541</v>
      </c>
      <c r="N1863" t="s">
        <v>9884</v>
      </c>
      <c r="O1863" t="s">
        <v>19546</v>
      </c>
      <c r="P1863" t="s">
        <v>19547</v>
      </c>
      <c r="U1863" t="s">
        <v>20107</v>
      </c>
      <c r="W1863" t="s">
        <v>21576</v>
      </c>
      <c r="X1863" t="s">
        <v>21578</v>
      </c>
      <c r="Y1863" t="s">
        <v>21912</v>
      </c>
      <c r="Z1863">
        <v>260.85</v>
      </c>
      <c r="AA1863">
        <v>1099</v>
      </c>
      <c r="AB1863" t="s">
        <v>23123</v>
      </c>
      <c r="AC1863" t="s">
        <v>23126</v>
      </c>
      <c r="AD1863" t="s">
        <v>23145</v>
      </c>
      <c r="AE1863" t="s">
        <v>23152</v>
      </c>
      <c r="AH1863" t="s">
        <v>23364</v>
      </c>
      <c r="AI1863">
        <v>0</v>
      </c>
      <c r="AJ1863">
        <v>0</v>
      </c>
    </row>
    <row r="1864" spans="1:46">
      <c r="A1864" t="s">
        <v>46</v>
      </c>
      <c r="B1864" t="s">
        <v>1910</v>
      </c>
      <c r="C1864" t="s">
        <v>6031</v>
      </c>
      <c r="D1864" t="s">
        <v>9884</v>
      </c>
      <c r="E1864" t="s">
        <v>10298</v>
      </c>
      <c r="F1864" t="s">
        <v>13436</v>
      </c>
      <c r="G1864" t="s">
        <v>15717</v>
      </c>
      <c r="H1864" t="s">
        <v>15717</v>
      </c>
      <c r="I1864" t="s">
        <v>9884</v>
      </c>
      <c r="J1864" t="s">
        <v>16189</v>
      </c>
      <c r="K1864" t="s">
        <v>19525</v>
      </c>
      <c r="L1864" t="s">
        <v>19527</v>
      </c>
      <c r="M1864" t="s">
        <v>19544</v>
      </c>
      <c r="N1864" t="s">
        <v>9884</v>
      </c>
      <c r="O1864" t="s">
        <v>19546</v>
      </c>
      <c r="P1864" t="s">
        <v>19547</v>
      </c>
      <c r="U1864" t="s">
        <v>20108</v>
      </c>
      <c r="W1864" t="s">
        <v>21576</v>
      </c>
      <c r="X1864" t="s">
        <v>21578</v>
      </c>
      <c r="Y1864" t="s">
        <v>21913</v>
      </c>
      <c r="Z1864">
        <v>17.625</v>
      </c>
      <c r="AA1864">
        <v>1199</v>
      </c>
      <c r="AB1864" t="s">
        <v>23123</v>
      </c>
      <c r="AC1864" t="s">
        <v>23134</v>
      </c>
      <c r="AD1864" t="s">
        <v>23145</v>
      </c>
      <c r="AE1864" t="s">
        <v>23152</v>
      </c>
      <c r="AH1864" t="s">
        <v>23363</v>
      </c>
      <c r="AI1864">
        <v>1</v>
      </c>
      <c r="AJ1864">
        <v>1</v>
      </c>
      <c r="AK1864" t="s">
        <v>23382</v>
      </c>
      <c r="AQ1864" t="s">
        <v>23900</v>
      </c>
      <c r="AR1864" t="s">
        <v>24747</v>
      </c>
      <c r="AS1864" t="s">
        <v>25908</v>
      </c>
      <c r="AT1864" t="s">
        <v>26846</v>
      </c>
    </row>
    <row r="1865" spans="1:46">
      <c r="A1865" t="s">
        <v>46</v>
      </c>
      <c r="B1865" t="s">
        <v>1911</v>
      </c>
      <c r="C1865" t="s">
        <v>6032</v>
      </c>
      <c r="D1865" t="s">
        <v>9884</v>
      </c>
      <c r="E1865" t="s">
        <v>10298</v>
      </c>
      <c r="F1865" t="s">
        <v>13437</v>
      </c>
      <c r="G1865" t="s">
        <v>15718</v>
      </c>
      <c r="H1865" t="s">
        <v>15718</v>
      </c>
      <c r="I1865" t="s">
        <v>9884</v>
      </c>
      <c r="J1865" t="s">
        <v>16189</v>
      </c>
      <c r="K1865" t="s">
        <v>19525</v>
      </c>
      <c r="L1865" t="s">
        <v>19527</v>
      </c>
      <c r="M1865" t="s">
        <v>19544</v>
      </c>
      <c r="N1865" t="s">
        <v>9884</v>
      </c>
      <c r="O1865" t="s">
        <v>19546</v>
      </c>
      <c r="P1865" t="s">
        <v>19547</v>
      </c>
      <c r="U1865" t="s">
        <v>20108</v>
      </c>
      <c r="W1865" t="s">
        <v>21576</v>
      </c>
      <c r="X1865" t="s">
        <v>21578</v>
      </c>
      <c r="Y1865" t="s">
        <v>21913</v>
      </c>
      <c r="Z1865">
        <v>17.625</v>
      </c>
      <c r="AA1865">
        <v>1199</v>
      </c>
      <c r="AB1865" t="s">
        <v>23123</v>
      </c>
      <c r="AC1865" t="s">
        <v>23134</v>
      </c>
      <c r="AD1865" t="s">
        <v>23145</v>
      </c>
      <c r="AE1865" t="s">
        <v>23152</v>
      </c>
      <c r="AH1865" t="s">
        <v>23364</v>
      </c>
      <c r="AI1865">
        <v>0</v>
      </c>
      <c r="AJ1865">
        <v>0</v>
      </c>
      <c r="AQ1865" t="s">
        <v>23900</v>
      </c>
      <c r="AR1865" t="s">
        <v>24747</v>
      </c>
      <c r="AS1865" t="s">
        <v>25909</v>
      </c>
      <c r="AT1865" t="s">
        <v>26846</v>
      </c>
    </row>
    <row r="1866" spans="1:46">
      <c r="A1866" t="s">
        <v>46</v>
      </c>
      <c r="B1866" t="s">
        <v>1912</v>
      </c>
      <c r="C1866" t="s">
        <v>6033</v>
      </c>
      <c r="D1866" t="s">
        <v>9884</v>
      </c>
      <c r="E1866" t="s">
        <v>10298</v>
      </c>
      <c r="F1866" t="s">
        <v>13438</v>
      </c>
      <c r="G1866" t="s">
        <v>15719</v>
      </c>
      <c r="H1866" t="s">
        <v>15719</v>
      </c>
      <c r="I1866" t="s">
        <v>9884</v>
      </c>
      <c r="J1866" t="s">
        <v>16189</v>
      </c>
      <c r="K1866" t="s">
        <v>19525</v>
      </c>
      <c r="L1866" t="s">
        <v>19527</v>
      </c>
      <c r="M1866" t="s">
        <v>19544</v>
      </c>
      <c r="N1866" t="s">
        <v>9884</v>
      </c>
      <c r="O1866" t="s">
        <v>19546</v>
      </c>
      <c r="P1866" t="s">
        <v>19547</v>
      </c>
      <c r="U1866" t="s">
        <v>20108</v>
      </c>
      <c r="W1866" t="s">
        <v>21576</v>
      </c>
      <c r="X1866" t="s">
        <v>21578</v>
      </c>
      <c r="Y1866" t="s">
        <v>21913</v>
      </c>
      <c r="Z1866">
        <v>17.625</v>
      </c>
      <c r="AA1866">
        <v>1199</v>
      </c>
      <c r="AB1866" t="s">
        <v>23123</v>
      </c>
      <c r="AC1866" t="s">
        <v>23134</v>
      </c>
      <c r="AD1866" t="s">
        <v>23145</v>
      </c>
      <c r="AE1866" t="s">
        <v>23152</v>
      </c>
      <c r="AH1866" t="s">
        <v>23364</v>
      </c>
      <c r="AI1866">
        <v>0</v>
      </c>
      <c r="AJ1866">
        <v>0</v>
      </c>
      <c r="AQ1866" t="s">
        <v>23900</v>
      </c>
      <c r="AR1866" t="s">
        <v>24747</v>
      </c>
      <c r="AS1866" t="s">
        <v>25910</v>
      </c>
      <c r="AT1866" t="s">
        <v>26846</v>
      </c>
    </row>
    <row r="1867" spans="1:46">
      <c r="A1867" t="s">
        <v>46</v>
      </c>
      <c r="B1867" t="s">
        <v>1913</v>
      </c>
      <c r="C1867" t="s">
        <v>6034</v>
      </c>
      <c r="D1867" t="s">
        <v>9884</v>
      </c>
      <c r="E1867" t="s">
        <v>10298</v>
      </c>
      <c r="F1867" t="s">
        <v>13439</v>
      </c>
      <c r="G1867" t="s">
        <v>15720</v>
      </c>
      <c r="H1867" t="s">
        <v>15720</v>
      </c>
      <c r="I1867" t="s">
        <v>9884</v>
      </c>
      <c r="J1867" t="s">
        <v>16189</v>
      </c>
      <c r="K1867" t="s">
        <v>19525</v>
      </c>
      <c r="L1867" t="s">
        <v>19527</v>
      </c>
      <c r="M1867" t="s">
        <v>19544</v>
      </c>
      <c r="N1867" t="s">
        <v>9884</v>
      </c>
      <c r="O1867" t="s">
        <v>19546</v>
      </c>
      <c r="P1867" t="s">
        <v>19547</v>
      </c>
      <c r="U1867" t="s">
        <v>20108</v>
      </c>
      <c r="W1867" t="s">
        <v>21576</v>
      </c>
      <c r="X1867" t="s">
        <v>21578</v>
      </c>
      <c r="Y1867" t="s">
        <v>21913</v>
      </c>
      <c r="Z1867">
        <v>17.625</v>
      </c>
      <c r="AA1867">
        <v>1199</v>
      </c>
      <c r="AB1867" t="s">
        <v>23123</v>
      </c>
      <c r="AC1867" t="s">
        <v>23134</v>
      </c>
      <c r="AD1867" t="s">
        <v>23145</v>
      </c>
      <c r="AE1867" t="s">
        <v>23152</v>
      </c>
      <c r="AH1867" t="s">
        <v>23363</v>
      </c>
      <c r="AI1867">
        <v>2</v>
      </c>
      <c r="AJ1867">
        <v>2</v>
      </c>
      <c r="AK1867" t="s">
        <v>23510</v>
      </c>
      <c r="AN1867">
        <v>1</v>
      </c>
      <c r="AQ1867" t="s">
        <v>23900</v>
      </c>
      <c r="AR1867" t="s">
        <v>24747</v>
      </c>
      <c r="AS1867" t="s">
        <v>25911</v>
      </c>
      <c r="AT1867" t="s">
        <v>26846</v>
      </c>
    </row>
    <row r="1868" spans="1:46">
      <c r="A1868" t="s">
        <v>46</v>
      </c>
      <c r="B1868" t="s">
        <v>1914</v>
      </c>
      <c r="C1868" t="s">
        <v>6035</v>
      </c>
      <c r="D1868" t="s">
        <v>9884</v>
      </c>
      <c r="E1868" t="s">
        <v>10298</v>
      </c>
      <c r="F1868" t="s">
        <v>13440</v>
      </c>
      <c r="G1868" t="s">
        <v>15692</v>
      </c>
      <c r="H1868" t="s">
        <v>15692</v>
      </c>
      <c r="I1868" t="s">
        <v>9884</v>
      </c>
      <c r="J1868" t="s">
        <v>16189</v>
      </c>
      <c r="K1868" t="s">
        <v>19525</v>
      </c>
      <c r="L1868" t="s">
        <v>19527</v>
      </c>
      <c r="M1868" t="s">
        <v>19544</v>
      </c>
      <c r="N1868" t="s">
        <v>9884</v>
      </c>
      <c r="O1868" t="s">
        <v>19546</v>
      </c>
      <c r="P1868" t="s">
        <v>19547</v>
      </c>
      <c r="U1868" t="s">
        <v>20108</v>
      </c>
      <c r="W1868" t="s">
        <v>21576</v>
      </c>
      <c r="X1868" t="s">
        <v>21578</v>
      </c>
      <c r="Y1868" t="s">
        <v>21913</v>
      </c>
      <c r="Z1868">
        <v>17.625</v>
      </c>
      <c r="AA1868">
        <v>1199</v>
      </c>
      <c r="AB1868" t="s">
        <v>23123</v>
      </c>
      <c r="AC1868" t="s">
        <v>23134</v>
      </c>
      <c r="AD1868" t="s">
        <v>23145</v>
      </c>
      <c r="AE1868" t="s">
        <v>23152</v>
      </c>
      <c r="AH1868" t="s">
        <v>23364</v>
      </c>
      <c r="AI1868">
        <v>0</v>
      </c>
      <c r="AJ1868">
        <v>0</v>
      </c>
      <c r="AQ1868" t="s">
        <v>23900</v>
      </c>
      <c r="AR1868" t="s">
        <v>24747</v>
      </c>
      <c r="AS1868" t="s">
        <v>25912</v>
      </c>
      <c r="AT1868" t="s">
        <v>26846</v>
      </c>
    </row>
    <row r="1869" spans="1:46">
      <c r="A1869" t="s">
        <v>46</v>
      </c>
      <c r="B1869" t="s">
        <v>1915</v>
      </c>
      <c r="C1869" t="s">
        <v>6036</v>
      </c>
      <c r="D1869" t="s">
        <v>9884</v>
      </c>
      <c r="E1869" t="s">
        <v>10298</v>
      </c>
      <c r="F1869" t="s">
        <v>13441</v>
      </c>
      <c r="G1869" t="s">
        <v>15693</v>
      </c>
      <c r="H1869" t="s">
        <v>15693</v>
      </c>
      <c r="I1869" t="s">
        <v>9884</v>
      </c>
      <c r="J1869" t="s">
        <v>16189</v>
      </c>
      <c r="K1869" t="s">
        <v>19525</v>
      </c>
      <c r="L1869" t="s">
        <v>19527</v>
      </c>
      <c r="M1869" t="s">
        <v>19544</v>
      </c>
      <c r="N1869" t="s">
        <v>9884</v>
      </c>
      <c r="O1869" t="s">
        <v>19546</v>
      </c>
      <c r="P1869" t="s">
        <v>19547</v>
      </c>
      <c r="U1869" t="s">
        <v>20108</v>
      </c>
      <c r="W1869" t="s">
        <v>21576</v>
      </c>
      <c r="X1869" t="s">
        <v>21578</v>
      </c>
      <c r="Y1869" t="s">
        <v>21913</v>
      </c>
      <c r="Z1869">
        <v>17.625</v>
      </c>
      <c r="AA1869">
        <v>1199</v>
      </c>
      <c r="AB1869" t="s">
        <v>23123</v>
      </c>
      <c r="AC1869" t="s">
        <v>23134</v>
      </c>
      <c r="AD1869" t="s">
        <v>23145</v>
      </c>
      <c r="AE1869" t="s">
        <v>23152</v>
      </c>
      <c r="AH1869" t="s">
        <v>23364</v>
      </c>
      <c r="AI1869">
        <v>0</v>
      </c>
      <c r="AJ1869">
        <v>0</v>
      </c>
    </row>
    <row r="1870" spans="1:46">
      <c r="A1870" t="s">
        <v>46</v>
      </c>
      <c r="B1870" t="s">
        <v>1916</v>
      </c>
      <c r="C1870" t="s">
        <v>6037</v>
      </c>
      <c r="D1870" t="s">
        <v>9884</v>
      </c>
      <c r="E1870" t="s">
        <v>10299</v>
      </c>
      <c r="F1870" t="s">
        <v>13442</v>
      </c>
      <c r="G1870" t="s">
        <v>15717</v>
      </c>
      <c r="H1870" t="s">
        <v>15717</v>
      </c>
      <c r="I1870" t="s">
        <v>9884</v>
      </c>
      <c r="J1870" t="s">
        <v>16190</v>
      </c>
      <c r="K1870" t="s">
        <v>19525</v>
      </c>
      <c r="L1870" t="s">
        <v>19527</v>
      </c>
      <c r="M1870" t="s">
        <v>19544</v>
      </c>
      <c r="N1870" t="s">
        <v>9884</v>
      </c>
      <c r="O1870" t="s">
        <v>19546</v>
      </c>
      <c r="P1870" t="s">
        <v>19547</v>
      </c>
      <c r="U1870" t="s">
        <v>20109</v>
      </c>
      <c r="W1870" t="s">
        <v>21576</v>
      </c>
      <c r="X1870" t="s">
        <v>21578</v>
      </c>
      <c r="Y1870" t="s">
        <v>21914</v>
      </c>
      <c r="Z1870">
        <v>16.125</v>
      </c>
      <c r="AA1870">
        <v>1099</v>
      </c>
      <c r="AB1870" t="s">
        <v>23123</v>
      </c>
      <c r="AC1870" t="s">
        <v>23134</v>
      </c>
      <c r="AD1870" t="s">
        <v>23145</v>
      </c>
      <c r="AE1870" t="s">
        <v>23152</v>
      </c>
      <c r="AH1870" t="s">
        <v>23364</v>
      </c>
      <c r="AI1870">
        <v>0</v>
      </c>
      <c r="AJ1870">
        <v>0</v>
      </c>
    </row>
    <row r="1871" spans="1:46">
      <c r="A1871" t="s">
        <v>46</v>
      </c>
      <c r="B1871" t="s">
        <v>1917</v>
      </c>
      <c r="C1871" t="s">
        <v>6038</v>
      </c>
      <c r="D1871" t="s">
        <v>9884</v>
      </c>
      <c r="E1871" t="s">
        <v>10299</v>
      </c>
      <c r="F1871" t="s">
        <v>13443</v>
      </c>
      <c r="G1871" t="s">
        <v>15718</v>
      </c>
      <c r="H1871" t="s">
        <v>15718</v>
      </c>
      <c r="I1871" t="s">
        <v>9884</v>
      </c>
      <c r="J1871" t="s">
        <v>16190</v>
      </c>
      <c r="K1871" t="s">
        <v>19525</v>
      </c>
      <c r="L1871" t="s">
        <v>19527</v>
      </c>
      <c r="M1871" t="s">
        <v>19544</v>
      </c>
      <c r="N1871" t="s">
        <v>9884</v>
      </c>
      <c r="O1871" t="s">
        <v>19546</v>
      </c>
      <c r="P1871" t="s">
        <v>19547</v>
      </c>
      <c r="U1871" t="s">
        <v>20109</v>
      </c>
      <c r="W1871" t="s">
        <v>21576</v>
      </c>
      <c r="X1871" t="s">
        <v>21578</v>
      </c>
      <c r="Y1871" t="s">
        <v>21914</v>
      </c>
      <c r="Z1871">
        <v>16.125</v>
      </c>
      <c r="AA1871">
        <v>1099</v>
      </c>
      <c r="AB1871" t="s">
        <v>23123</v>
      </c>
      <c r="AC1871" t="s">
        <v>23134</v>
      </c>
      <c r="AD1871" t="s">
        <v>23145</v>
      </c>
      <c r="AE1871" t="s">
        <v>23152</v>
      </c>
      <c r="AH1871" t="s">
        <v>23364</v>
      </c>
      <c r="AI1871">
        <v>0</v>
      </c>
      <c r="AJ1871">
        <v>0</v>
      </c>
    </row>
    <row r="1872" spans="1:46">
      <c r="A1872" t="s">
        <v>46</v>
      </c>
      <c r="B1872" t="s">
        <v>1918</v>
      </c>
      <c r="C1872" t="s">
        <v>6039</v>
      </c>
      <c r="D1872" t="s">
        <v>9884</v>
      </c>
      <c r="E1872" t="s">
        <v>10299</v>
      </c>
      <c r="F1872" t="s">
        <v>13444</v>
      </c>
      <c r="G1872" t="s">
        <v>15719</v>
      </c>
      <c r="H1872" t="s">
        <v>15719</v>
      </c>
      <c r="I1872" t="s">
        <v>9884</v>
      </c>
      <c r="J1872" t="s">
        <v>16190</v>
      </c>
      <c r="K1872" t="s">
        <v>19525</v>
      </c>
      <c r="L1872" t="s">
        <v>19527</v>
      </c>
      <c r="M1872" t="s">
        <v>19544</v>
      </c>
      <c r="N1872" t="s">
        <v>9884</v>
      </c>
      <c r="O1872" t="s">
        <v>19546</v>
      </c>
      <c r="P1872" t="s">
        <v>19547</v>
      </c>
      <c r="U1872" t="s">
        <v>20109</v>
      </c>
      <c r="W1872" t="s">
        <v>21576</v>
      </c>
      <c r="X1872" t="s">
        <v>21578</v>
      </c>
      <c r="Y1872" t="s">
        <v>21914</v>
      </c>
      <c r="Z1872">
        <v>16.125</v>
      </c>
      <c r="AA1872">
        <v>1099</v>
      </c>
      <c r="AB1872" t="s">
        <v>23123</v>
      </c>
      <c r="AC1872" t="s">
        <v>23134</v>
      </c>
      <c r="AD1872" t="s">
        <v>23145</v>
      </c>
      <c r="AE1872" t="s">
        <v>23152</v>
      </c>
      <c r="AH1872" t="s">
        <v>23364</v>
      </c>
      <c r="AI1872">
        <v>0</v>
      </c>
      <c r="AJ1872">
        <v>0</v>
      </c>
    </row>
    <row r="1873" spans="1:36">
      <c r="A1873" t="s">
        <v>46</v>
      </c>
      <c r="B1873" t="s">
        <v>1919</v>
      </c>
      <c r="C1873" t="s">
        <v>6040</v>
      </c>
      <c r="D1873" t="s">
        <v>9884</v>
      </c>
      <c r="E1873" t="s">
        <v>10299</v>
      </c>
      <c r="F1873" t="s">
        <v>13445</v>
      </c>
      <c r="G1873" t="s">
        <v>15720</v>
      </c>
      <c r="H1873" t="s">
        <v>15720</v>
      </c>
      <c r="I1873" t="s">
        <v>9884</v>
      </c>
      <c r="J1873" t="s">
        <v>16190</v>
      </c>
      <c r="K1873" t="s">
        <v>19525</v>
      </c>
      <c r="L1873" t="s">
        <v>19527</v>
      </c>
      <c r="M1873" t="s">
        <v>19544</v>
      </c>
      <c r="N1873" t="s">
        <v>9884</v>
      </c>
      <c r="O1873" t="s">
        <v>19546</v>
      </c>
      <c r="P1873" t="s">
        <v>19547</v>
      </c>
      <c r="U1873" t="s">
        <v>20109</v>
      </c>
      <c r="W1873" t="s">
        <v>21576</v>
      </c>
      <c r="X1873" t="s">
        <v>21578</v>
      </c>
      <c r="Y1873" t="s">
        <v>21914</v>
      </c>
      <c r="Z1873">
        <v>16.125</v>
      </c>
      <c r="AA1873">
        <v>1099</v>
      </c>
      <c r="AB1873" t="s">
        <v>23123</v>
      </c>
      <c r="AC1873" t="s">
        <v>23134</v>
      </c>
      <c r="AD1873" t="s">
        <v>23145</v>
      </c>
      <c r="AE1873" t="s">
        <v>23152</v>
      </c>
      <c r="AH1873" t="s">
        <v>23364</v>
      </c>
      <c r="AI1873">
        <v>0</v>
      </c>
      <c r="AJ1873">
        <v>0</v>
      </c>
    </row>
    <row r="1874" spans="1:36">
      <c r="A1874" t="s">
        <v>46</v>
      </c>
      <c r="B1874" t="s">
        <v>1920</v>
      </c>
      <c r="C1874" t="s">
        <v>6041</v>
      </c>
      <c r="D1874" t="s">
        <v>9884</v>
      </c>
      <c r="E1874" t="s">
        <v>10299</v>
      </c>
      <c r="F1874" t="s">
        <v>13446</v>
      </c>
      <c r="G1874" t="s">
        <v>15692</v>
      </c>
      <c r="H1874" t="s">
        <v>15692</v>
      </c>
      <c r="I1874" t="s">
        <v>9884</v>
      </c>
      <c r="J1874" t="s">
        <v>16190</v>
      </c>
      <c r="K1874" t="s">
        <v>19525</v>
      </c>
      <c r="L1874" t="s">
        <v>19527</v>
      </c>
      <c r="M1874" t="s">
        <v>19544</v>
      </c>
      <c r="N1874" t="s">
        <v>9884</v>
      </c>
      <c r="O1874" t="s">
        <v>19546</v>
      </c>
      <c r="P1874" t="s">
        <v>19547</v>
      </c>
      <c r="U1874" t="s">
        <v>20109</v>
      </c>
      <c r="W1874" t="s">
        <v>21576</v>
      </c>
      <c r="X1874" t="s">
        <v>21578</v>
      </c>
      <c r="Y1874" t="s">
        <v>21914</v>
      </c>
      <c r="Z1874">
        <v>16.125</v>
      </c>
      <c r="AA1874">
        <v>1099</v>
      </c>
      <c r="AB1874" t="s">
        <v>23123</v>
      </c>
      <c r="AC1874" t="s">
        <v>23134</v>
      </c>
      <c r="AD1874" t="s">
        <v>23145</v>
      </c>
      <c r="AE1874" t="s">
        <v>23152</v>
      </c>
      <c r="AH1874" t="s">
        <v>23364</v>
      </c>
      <c r="AI1874">
        <v>0</v>
      </c>
      <c r="AJ1874">
        <v>0</v>
      </c>
    </row>
    <row r="1875" spans="1:36">
      <c r="A1875" t="s">
        <v>46</v>
      </c>
      <c r="B1875" t="s">
        <v>1921</v>
      </c>
      <c r="C1875" t="s">
        <v>6042</v>
      </c>
      <c r="D1875" t="s">
        <v>9884</v>
      </c>
      <c r="E1875" t="s">
        <v>10299</v>
      </c>
      <c r="F1875" t="s">
        <v>13447</v>
      </c>
      <c r="G1875" t="s">
        <v>15693</v>
      </c>
      <c r="H1875" t="s">
        <v>15693</v>
      </c>
      <c r="I1875" t="s">
        <v>9884</v>
      </c>
      <c r="J1875" t="s">
        <v>16190</v>
      </c>
      <c r="K1875" t="s">
        <v>19525</v>
      </c>
      <c r="L1875" t="s">
        <v>19527</v>
      </c>
      <c r="M1875" t="s">
        <v>19544</v>
      </c>
      <c r="N1875" t="s">
        <v>9884</v>
      </c>
      <c r="O1875" t="s">
        <v>19546</v>
      </c>
      <c r="P1875" t="s">
        <v>19547</v>
      </c>
      <c r="U1875" t="s">
        <v>20109</v>
      </c>
      <c r="W1875" t="s">
        <v>21576</v>
      </c>
      <c r="X1875" t="s">
        <v>21578</v>
      </c>
      <c r="Y1875" t="s">
        <v>21914</v>
      </c>
      <c r="Z1875">
        <v>16.125</v>
      </c>
      <c r="AA1875">
        <v>1099</v>
      </c>
      <c r="AB1875" t="s">
        <v>23123</v>
      </c>
      <c r="AC1875" t="s">
        <v>23134</v>
      </c>
      <c r="AD1875" t="s">
        <v>23145</v>
      </c>
      <c r="AE1875" t="s">
        <v>23152</v>
      </c>
      <c r="AH1875" t="s">
        <v>23364</v>
      </c>
      <c r="AI1875">
        <v>0</v>
      </c>
      <c r="AJ1875">
        <v>0</v>
      </c>
    </row>
    <row r="1876" spans="1:36">
      <c r="A1876" t="s">
        <v>46</v>
      </c>
      <c r="B1876" t="s">
        <v>1922</v>
      </c>
      <c r="C1876" t="s">
        <v>6043</v>
      </c>
      <c r="D1876" t="s">
        <v>9884</v>
      </c>
      <c r="E1876" t="s">
        <v>10300</v>
      </c>
      <c r="F1876" t="s">
        <v>13448</v>
      </c>
      <c r="G1876" t="s">
        <v>15717</v>
      </c>
      <c r="H1876" t="s">
        <v>15717</v>
      </c>
      <c r="I1876" t="s">
        <v>9884</v>
      </c>
      <c r="J1876" t="s">
        <v>16191</v>
      </c>
      <c r="K1876" t="s">
        <v>19525</v>
      </c>
      <c r="L1876" t="s">
        <v>19527</v>
      </c>
      <c r="M1876" t="s">
        <v>19544</v>
      </c>
      <c r="N1876" t="s">
        <v>9884</v>
      </c>
      <c r="O1876" t="s">
        <v>19546</v>
      </c>
      <c r="P1876" t="s">
        <v>19547</v>
      </c>
      <c r="U1876" t="s">
        <v>20110</v>
      </c>
      <c r="W1876" t="s">
        <v>21576</v>
      </c>
      <c r="X1876" t="s">
        <v>21578</v>
      </c>
      <c r="Y1876" t="s">
        <v>21915</v>
      </c>
      <c r="Z1876">
        <v>12.375</v>
      </c>
      <c r="AA1876">
        <v>949</v>
      </c>
      <c r="AB1876" t="s">
        <v>23123</v>
      </c>
      <c r="AC1876" t="s">
        <v>23134</v>
      </c>
      <c r="AD1876" t="s">
        <v>23145</v>
      </c>
      <c r="AE1876" t="s">
        <v>23152</v>
      </c>
      <c r="AH1876" t="s">
        <v>23364</v>
      </c>
      <c r="AI1876">
        <v>0</v>
      </c>
      <c r="AJ1876">
        <v>0</v>
      </c>
    </row>
    <row r="1877" spans="1:36">
      <c r="A1877" t="s">
        <v>46</v>
      </c>
      <c r="B1877" t="s">
        <v>1923</v>
      </c>
      <c r="C1877" t="s">
        <v>6044</v>
      </c>
      <c r="D1877" t="s">
        <v>9884</v>
      </c>
      <c r="E1877" t="s">
        <v>10300</v>
      </c>
      <c r="F1877" t="s">
        <v>13449</v>
      </c>
      <c r="G1877" t="s">
        <v>15718</v>
      </c>
      <c r="H1877" t="s">
        <v>15718</v>
      </c>
      <c r="I1877" t="s">
        <v>9884</v>
      </c>
      <c r="J1877" t="s">
        <v>16191</v>
      </c>
      <c r="K1877" t="s">
        <v>19525</v>
      </c>
      <c r="L1877" t="s">
        <v>19527</v>
      </c>
      <c r="M1877" t="s">
        <v>19544</v>
      </c>
      <c r="N1877" t="s">
        <v>9884</v>
      </c>
      <c r="O1877" t="s">
        <v>19546</v>
      </c>
      <c r="P1877" t="s">
        <v>19547</v>
      </c>
      <c r="U1877" t="s">
        <v>20110</v>
      </c>
      <c r="W1877" t="s">
        <v>21576</v>
      </c>
      <c r="X1877" t="s">
        <v>21578</v>
      </c>
      <c r="Y1877" t="s">
        <v>21915</v>
      </c>
      <c r="Z1877">
        <v>12.375</v>
      </c>
      <c r="AA1877">
        <v>949</v>
      </c>
      <c r="AB1877" t="s">
        <v>23123</v>
      </c>
      <c r="AC1877" t="s">
        <v>23134</v>
      </c>
      <c r="AD1877" t="s">
        <v>23145</v>
      </c>
      <c r="AE1877" t="s">
        <v>23152</v>
      </c>
      <c r="AH1877" t="s">
        <v>23364</v>
      </c>
      <c r="AI1877">
        <v>0</v>
      </c>
      <c r="AJ1877">
        <v>0</v>
      </c>
    </row>
    <row r="1878" spans="1:36">
      <c r="A1878" t="s">
        <v>46</v>
      </c>
      <c r="B1878" t="s">
        <v>1924</v>
      </c>
      <c r="C1878" t="s">
        <v>6045</v>
      </c>
      <c r="D1878" t="s">
        <v>9884</v>
      </c>
      <c r="E1878" t="s">
        <v>10300</v>
      </c>
      <c r="F1878" t="s">
        <v>13450</v>
      </c>
      <c r="G1878" t="s">
        <v>15719</v>
      </c>
      <c r="H1878" t="s">
        <v>15719</v>
      </c>
      <c r="I1878" t="s">
        <v>9884</v>
      </c>
      <c r="J1878" t="s">
        <v>16191</v>
      </c>
      <c r="K1878" t="s">
        <v>19525</v>
      </c>
      <c r="L1878" t="s">
        <v>19527</v>
      </c>
      <c r="M1878" t="s">
        <v>19544</v>
      </c>
      <c r="N1878" t="s">
        <v>9884</v>
      </c>
      <c r="O1878" t="s">
        <v>19546</v>
      </c>
      <c r="P1878" t="s">
        <v>19547</v>
      </c>
      <c r="U1878" t="s">
        <v>20110</v>
      </c>
      <c r="W1878" t="s">
        <v>21576</v>
      </c>
      <c r="X1878" t="s">
        <v>21578</v>
      </c>
      <c r="Y1878" t="s">
        <v>21915</v>
      </c>
      <c r="Z1878">
        <v>12.375</v>
      </c>
      <c r="AA1878">
        <v>949</v>
      </c>
      <c r="AB1878" t="s">
        <v>23123</v>
      </c>
      <c r="AC1878" t="s">
        <v>23134</v>
      </c>
      <c r="AD1878" t="s">
        <v>23145</v>
      </c>
      <c r="AE1878" t="s">
        <v>23152</v>
      </c>
      <c r="AH1878" t="s">
        <v>23364</v>
      </c>
      <c r="AI1878">
        <v>0</v>
      </c>
      <c r="AJ1878">
        <v>0</v>
      </c>
    </row>
    <row r="1879" spans="1:36">
      <c r="A1879" t="s">
        <v>46</v>
      </c>
      <c r="B1879" t="s">
        <v>1925</v>
      </c>
      <c r="C1879" t="s">
        <v>6046</v>
      </c>
      <c r="D1879" t="s">
        <v>9884</v>
      </c>
      <c r="E1879" t="s">
        <v>10300</v>
      </c>
      <c r="F1879" t="s">
        <v>13451</v>
      </c>
      <c r="G1879" t="s">
        <v>15720</v>
      </c>
      <c r="H1879" t="s">
        <v>15720</v>
      </c>
      <c r="I1879" t="s">
        <v>9884</v>
      </c>
      <c r="J1879" t="s">
        <v>16191</v>
      </c>
      <c r="K1879" t="s">
        <v>19525</v>
      </c>
      <c r="L1879" t="s">
        <v>19527</v>
      </c>
      <c r="M1879" t="s">
        <v>19544</v>
      </c>
      <c r="N1879" t="s">
        <v>9884</v>
      </c>
      <c r="O1879" t="s">
        <v>19546</v>
      </c>
      <c r="P1879" t="s">
        <v>19547</v>
      </c>
      <c r="U1879" t="s">
        <v>20110</v>
      </c>
      <c r="W1879" t="s">
        <v>21576</v>
      </c>
      <c r="X1879" t="s">
        <v>21578</v>
      </c>
      <c r="Y1879" t="s">
        <v>21915</v>
      </c>
      <c r="Z1879">
        <v>12.375</v>
      </c>
      <c r="AA1879">
        <v>949</v>
      </c>
      <c r="AB1879" t="s">
        <v>23123</v>
      </c>
      <c r="AC1879" t="s">
        <v>23134</v>
      </c>
      <c r="AD1879" t="s">
        <v>23145</v>
      </c>
      <c r="AE1879" t="s">
        <v>23152</v>
      </c>
      <c r="AH1879" t="s">
        <v>23364</v>
      </c>
      <c r="AI1879">
        <v>0</v>
      </c>
      <c r="AJ1879">
        <v>0</v>
      </c>
    </row>
    <row r="1880" spans="1:36">
      <c r="A1880" t="s">
        <v>46</v>
      </c>
      <c r="B1880" t="s">
        <v>1926</v>
      </c>
      <c r="C1880" t="s">
        <v>6047</v>
      </c>
      <c r="D1880" t="s">
        <v>9884</v>
      </c>
      <c r="E1880" t="s">
        <v>10300</v>
      </c>
      <c r="F1880" t="s">
        <v>13452</v>
      </c>
      <c r="G1880" t="s">
        <v>15692</v>
      </c>
      <c r="H1880" t="s">
        <v>15692</v>
      </c>
      <c r="I1880" t="s">
        <v>9884</v>
      </c>
      <c r="J1880" t="s">
        <v>16191</v>
      </c>
      <c r="K1880" t="s">
        <v>19525</v>
      </c>
      <c r="L1880" t="s">
        <v>19527</v>
      </c>
      <c r="M1880" t="s">
        <v>19544</v>
      </c>
      <c r="N1880" t="s">
        <v>9884</v>
      </c>
      <c r="O1880" t="s">
        <v>19546</v>
      </c>
      <c r="P1880" t="s">
        <v>19547</v>
      </c>
      <c r="U1880" t="s">
        <v>20110</v>
      </c>
      <c r="W1880" t="s">
        <v>21576</v>
      </c>
      <c r="X1880" t="s">
        <v>21578</v>
      </c>
      <c r="Y1880" t="s">
        <v>21915</v>
      </c>
      <c r="Z1880">
        <v>12.375</v>
      </c>
      <c r="AA1880">
        <v>949</v>
      </c>
      <c r="AB1880" t="s">
        <v>23123</v>
      </c>
      <c r="AC1880" t="s">
        <v>23134</v>
      </c>
      <c r="AD1880" t="s">
        <v>23145</v>
      </c>
      <c r="AE1880" t="s">
        <v>23152</v>
      </c>
      <c r="AH1880" t="s">
        <v>23364</v>
      </c>
      <c r="AI1880">
        <v>0</v>
      </c>
      <c r="AJ1880">
        <v>0</v>
      </c>
    </row>
    <row r="1881" spans="1:36">
      <c r="A1881" t="s">
        <v>46</v>
      </c>
      <c r="B1881" t="s">
        <v>1927</v>
      </c>
      <c r="C1881" t="s">
        <v>6048</v>
      </c>
      <c r="D1881" t="s">
        <v>9884</v>
      </c>
      <c r="E1881" t="s">
        <v>10300</v>
      </c>
      <c r="F1881" t="s">
        <v>13453</v>
      </c>
      <c r="G1881" t="s">
        <v>15693</v>
      </c>
      <c r="H1881" t="s">
        <v>15693</v>
      </c>
      <c r="I1881" t="s">
        <v>9884</v>
      </c>
      <c r="J1881" t="s">
        <v>16191</v>
      </c>
      <c r="K1881" t="s">
        <v>19525</v>
      </c>
      <c r="L1881" t="s">
        <v>19527</v>
      </c>
      <c r="M1881" t="s">
        <v>19544</v>
      </c>
      <c r="N1881" t="s">
        <v>9884</v>
      </c>
      <c r="O1881" t="s">
        <v>19546</v>
      </c>
      <c r="P1881" t="s">
        <v>19547</v>
      </c>
      <c r="U1881" t="s">
        <v>20110</v>
      </c>
      <c r="W1881" t="s">
        <v>21576</v>
      </c>
      <c r="X1881" t="s">
        <v>21578</v>
      </c>
      <c r="Y1881" t="s">
        <v>21915</v>
      </c>
      <c r="Z1881">
        <v>12.375</v>
      </c>
      <c r="AA1881">
        <v>949</v>
      </c>
      <c r="AB1881" t="s">
        <v>23123</v>
      </c>
      <c r="AC1881" t="s">
        <v>23134</v>
      </c>
      <c r="AD1881" t="s">
        <v>23145</v>
      </c>
      <c r="AE1881" t="s">
        <v>23152</v>
      </c>
      <c r="AH1881" t="s">
        <v>23364</v>
      </c>
      <c r="AI1881">
        <v>0</v>
      </c>
      <c r="AJ1881">
        <v>0</v>
      </c>
    </row>
    <row r="1882" spans="1:36">
      <c r="A1882" t="s">
        <v>46</v>
      </c>
      <c r="B1882" t="s">
        <v>1928</v>
      </c>
      <c r="C1882" t="s">
        <v>6049</v>
      </c>
      <c r="D1882" t="s">
        <v>9884</v>
      </c>
      <c r="E1882" t="s">
        <v>10301</v>
      </c>
      <c r="F1882" t="s">
        <v>13454</v>
      </c>
      <c r="G1882" t="s">
        <v>15717</v>
      </c>
      <c r="H1882" t="s">
        <v>15717</v>
      </c>
      <c r="I1882" t="s">
        <v>9884</v>
      </c>
      <c r="J1882" t="s">
        <v>16192</v>
      </c>
      <c r="K1882" t="s">
        <v>19525</v>
      </c>
      <c r="L1882" t="s">
        <v>19527</v>
      </c>
      <c r="M1882" t="s">
        <v>19544</v>
      </c>
      <c r="N1882" t="s">
        <v>9884</v>
      </c>
      <c r="O1882" t="s">
        <v>19546</v>
      </c>
      <c r="P1882" t="s">
        <v>19547</v>
      </c>
      <c r="U1882" t="s">
        <v>20111</v>
      </c>
      <c r="W1882" t="s">
        <v>21576</v>
      </c>
      <c r="X1882" t="s">
        <v>21578</v>
      </c>
      <c r="Y1882" t="s">
        <v>21916</v>
      </c>
      <c r="Z1882">
        <v>12</v>
      </c>
      <c r="AA1882">
        <v>949</v>
      </c>
      <c r="AB1882" t="s">
        <v>23123</v>
      </c>
      <c r="AC1882" t="s">
        <v>23134</v>
      </c>
      <c r="AD1882" t="s">
        <v>23145</v>
      </c>
      <c r="AE1882" t="s">
        <v>23152</v>
      </c>
      <c r="AH1882" t="s">
        <v>23364</v>
      </c>
      <c r="AI1882">
        <v>0</v>
      </c>
      <c r="AJ1882">
        <v>0</v>
      </c>
    </row>
    <row r="1883" spans="1:36">
      <c r="A1883" t="s">
        <v>46</v>
      </c>
      <c r="B1883" t="s">
        <v>1929</v>
      </c>
      <c r="C1883" t="s">
        <v>6050</v>
      </c>
      <c r="D1883" t="s">
        <v>9884</v>
      </c>
      <c r="E1883" t="s">
        <v>10301</v>
      </c>
      <c r="F1883" t="s">
        <v>13455</v>
      </c>
      <c r="G1883" t="s">
        <v>15718</v>
      </c>
      <c r="H1883" t="s">
        <v>15718</v>
      </c>
      <c r="I1883" t="s">
        <v>9884</v>
      </c>
      <c r="J1883" t="s">
        <v>16192</v>
      </c>
      <c r="K1883" t="s">
        <v>19525</v>
      </c>
      <c r="L1883" t="s">
        <v>19527</v>
      </c>
      <c r="M1883" t="s">
        <v>19544</v>
      </c>
      <c r="N1883" t="s">
        <v>9884</v>
      </c>
      <c r="O1883" t="s">
        <v>19546</v>
      </c>
      <c r="P1883" t="s">
        <v>19547</v>
      </c>
      <c r="U1883" t="s">
        <v>20111</v>
      </c>
      <c r="W1883" t="s">
        <v>21576</v>
      </c>
      <c r="X1883" t="s">
        <v>21578</v>
      </c>
      <c r="Y1883" t="s">
        <v>21916</v>
      </c>
      <c r="Z1883">
        <v>12</v>
      </c>
      <c r="AA1883">
        <v>949</v>
      </c>
      <c r="AB1883" t="s">
        <v>23123</v>
      </c>
      <c r="AC1883" t="s">
        <v>23134</v>
      </c>
      <c r="AD1883" t="s">
        <v>23145</v>
      </c>
      <c r="AE1883" t="s">
        <v>23152</v>
      </c>
      <c r="AH1883" t="s">
        <v>23364</v>
      </c>
      <c r="AI1883">
        <v>0</v>
      </c>
      <c r="AJ1883">
        <v>0</v>
      </c>
    </row>
    <row r="1884" spans="1:36">
      <c r="A1884" t="s">
        <v>46</v>
      </c>
      <c r="B1884" t="s">
        <v>1930</v>
      </c>
      <c r="C1884" t="s">
        <v>6051</v>
      </c>
      <c r="D1884" t="s">
        <v>9884</v>
      </c>
      <c r="E1884" t="s">
        <v>10301</v>
      </c>
      <c r="F1884" t="s">
        <v>13456</v>
      </c>
      <c r="G1884" t="s">
        <v>15719</v>
      </c>
      <c r="H1884" t="s">
        <v>15719</v>
      </c>
      <c r="I1884" t="s">
        <v>9884</v>
      </c>
      <c r="J1884" t="s">
        <v>16192</v>
      </c>
      <c r="K1884" t="s">
        <v>19525</v>
      </c>
      <c r="L1884" t="s">
        <v>19527</v>
      </c>
      <c r="M1884" t="s">
        <v>19544</v>
      </c>
      <c r="N1884" t="s">
        <v>9884</v>
      </c>
      <c r="O1884" t="s">
        <v>19546</v>
      </c>
      <c r="P1884" t="s">
        <v>19547</v>
      </c>
      <c r="U1884" t="s">
        <v>20111</v>
      </c>
      <c r="W1884" t="s">
        <v>21576</v>
      </c>
      <c r="X1884" t="s">
        <v>21578</v>
      </c>
      <c r="Y1884" t="s">
        <v>21916</v>
      </c>
      <c r="Z1884">
        <v>12</v>
      </c>
      <c r="AA1884">
        <v>949</v>
      </c>
      <c r="AB1884" t="s">
        <v>23123</v>
      </c>
      <c r="AC1884" t="s">
        <v>23134</v>
      </c>
      <c r="AD1884" t="s">
        <v>23145</v>
      </c>
      <c r="AE1884" t="s">
        <v>23152</v>
      </c>
      <c r="AH1884" t="s">
        <v>23364</v>
      </c>
      <c r="AI1884">
        <v>0</v>
      </c>
      <c r="AJ1884">
        <v>0</v>
      </c>
    </row>
    <row r="1885" spans="1:36">
      <c r="A1885" t="s">
        <v>46</v>
      </c>
      <c r="B1885" t="s">
        <v>1931</v>
      </c>
      <c r="C1885" t="s">
        <v>6052</v>
      </c>
      <c r="D1885" t="s">
        <v>9884</v>
      </c>
      <c r="E1885" t="s">
        <v>10301</v>
      </c>
      <c r="F1885" t="s">
        <v>13457</v>
      </c>
      <c r="G1885" t="s">
        <v>15720</v>
      </c>
      <c r="H1885" t="s">
        <v>15720</v>
      </c>
      <c r="I1885" t="s">
        <v>9884</v>
      </c>
      <c r="J1885" t="s">
        <v>16192</v>
      </c>
      <c r="K1885" t="s">
        <v>19525</v>
      </c>
      <c r="L1885" t="s">
        <v>19527</v>
      </c>
      <c r="M1885" t="s">
        <v>19544</v>
      </c>
      <c r="N1885" t="s">
        <v>9884</v>
      </c>
      <c r="O1885" t="s">
        <v>19546</v>
      </c>
      <c r="P1885" t="s">
        <v>19547</v>
      </c>
      <c r="U1885" t="s">
        <v>20111</v>
      </c>
      <c r="W1885" t="s">
        <v>21576</v>
      </c>
      <c r="X1885" t="s">
        <v>21578</v>
      </c>
      <c r="Y1885" t="s">
        <v>21916</v>
      </c>
      <c r="Z1885">
        <v>12</v>
      </c>
      <c r="AA1885">
        <v>949</v>
      </c>
      <c r="AB1885" t="s">
        <v>23123</v>
      </c>
      <c r="AC1885" t="s">
        <v>23134</v>
      </c>
      <c r="AD1885" t="s">
        <v>23145</v>
      </c>
      <c r="AE1885" t="s">
        <v>23152</v>
      </c>
      <c r="AH1885" t="s">
        <v>23364</v>
      </c>
      <c r="AI1885">
        <v>0</v>
      </c>
      <c r="AJ1885">
        <v>0</v>
      </c>
    </row>
    <row r="1886" spans="1:36">
      <c r="A1886" t="s">
        <v>46</v>
      </c>
      <c r="B1886" t="s">
        <v>1932</v>
      </c>
      <c r="C1886" t="s">
        <v>6053</v>
      </c>
      <c r="D1886" t="s">
        <v>9884</v>
      </c>
      <c r="E1886" t="s">
        <v>10301</v>
      </c>
      <c r="F1886" t="s">
        <v>13458</v>
      </c>
      <c r="G1886" t="s">
        <v>15692</v>
      </c>
      <c r="H1886" t="s">
        <v>15692</v>
      </c>
      <c r="I1886" t="s">
        <v>9884</v>
      </c>
      <c r="J1886" t="s">
        <v>16192</v>
      </c>
      <c r="K1886" t="s">
        <v>19525</v>
      </c>
      <c r="L1886" t="s">
        <v>19527</v>
      </c>
      <c r="M1886" t="s">
        <v>19544</v>
      </c>
      <c r="N1886" t="s">
        <v>9884</v>
      </c>
      <c r="O1886" t="s">
        <v>19546</v>
      </c>
      <c r="P1886" t="s">
        <v>19547</v>
      </c>
      <c r="U1886" t="s">
        <v>20111</v>
      </c>
      <c r="W1886" t="s">
        <v>21576</v>
      </c>
      <c r="X1886" t="s">
        <v>21578</v>
      </c>
      <c r="Y1886" t="s">
        <v>21916</v>
      </c>
      <c r="Z1886">
        <v>12</v>
      </c>
      <c r="AA1886">
        <v>949</v>
      </c>
      <c r="AB1886" t="s">
        <v>23123</v>
      </c>
      <c r="AC1886" t="s">
        <v>23134</v>
      </c>
      <c r="AD1886" t="s">
        <v>23145</v>
      </c>
      <c r="AE1886" t="s">
        <v>23152</v>
      </c>
      <c r="AH1886" t="s">
        <v>23364</v>
      </c>
      <c r="AI1886">
        <v>0</v>
      </c>
      <c r="AJ1886">
        <v>0</v>
      </c>
    </row>
    <row r="1887" spans="1:36">
      <c r="A1887" t="s">
        <v>46</v>
      </c>
      <c r="B1887" t="s">
        <v>1933</v>
      </c>
      <c r="C1887" t="s">
        <v>6054</v>
      </c>
      <c r="D1887" t="s">
        <v>9884</v>
      </c>
      <c r="E1887" t="s">
        <v>10301</v>
      </c>
      <c r="F1887" t="s">
        <v>13459</v>
      </c>
      <c r="G1887" t="s">
        <v>15693</v>
      </c>
      <c r="H1887" t="s">
        <v>15693</v>
      </c>
      <c r="I1887" t="s">
        <v>9884</v>
      </c>
      <c r="J1887" t="s">
        <v>16192</v>
      </c>
      <c r="K1887" t="s">
        <v>19525</v>
      </c>
      <c r="L1887" t="s">
        <v>19527</v>
      </c>
      <c r="M1887" t="s">
        <v>19544</v>
      </c>
      <c r="N1887" t="s">
        <v>9884</v>
      </c>
      <c r="O1887" t="s">
        <v>19546</v>
      </c>
      <c r="P1887" t="s">
        <v>19547</v>
      </c>
      <c r="U1887" t="s">
        <v>20111</v>
      </c>
      <c r="W1887" t="s">
        <v>21576</v>
      </c>
      <c r="X1887" t="s">
        <v>21578</v>
      </c>
      <c r="Y1887" t="s">
        <v>21916</v>
      </c>
      <c r="Z1887">
        <v>12</v>
      </c>
      <c r="AA1887">
        <v>949</v>
      </c>
      <c r="AB1887" t="s">
        <v>23123</v>
      </c>
      <c r="AC1887" t="s">
        <v>23134</v>
      </c>
      <c r="AD1887" t="s">
        <v>23145</v>
      </c>
      <c r="AE1887" t="s">
        <v>23152</v>
      </c>
      <c r="AH1887" t="s">
        <v>23364</v>
      </c>
      <c r="AI1887">
        <v>0</v>
      </c>
      <c r="AJ1887">
        <v>0</v>
      </c>
    </row>
    <row r="1888" spans="1:36">
      <c r="A1888" t="s">
        <v>46</v>
      </c>
      <c r="B1888" t="s">
        <v>1934</v>
      </c>
      <c r="C1888" t="s">
        <v>6055</v>
      </c>
      <c r="D1888" t="s">
        <v>9884</v>
      </c>
      <c r="E1888" t="s">
        <v>10302</v>
      </c>
      <c r="F1888" t="s">
        <v>13460</v>
      </c>
      <c r="G1888" t="s">
        <v>15717</v>
      </c>
      <c r="H1888" t="s">
        <v>15717</v>
      </c>
      <c r="I1888" t="s">
        <v>9884</v>
      </c>
      <c r="J1888" t="s">
        <v>16193</v>
      </c>
      <c r="K1888" t="s">
        <v>19525</v>
      </c>
      <c r="L1888" t="s">
        <v>19527</v>
      </c>
      <c r="M1888" t="s">
        <v>19544</v>
      </c>
      <c r="N1888" t="s">
        <v>9884</v>
      </c>
      <c r="O1888" t="s">
        <v>19546</v>
      </c>
      <c r="P1888" t="s">
        <v>19547</v>
      </c>
      <c r="U1888" t="s">
        <v>20112</v>
      </c>
      <c r="W1888" t="s">
        <v>21576</v>
      </c>
      <c r="X1888" t="s">
        <v>21578</v>
      </c>
      <c r="Y1888" t="s">
        <v>21917</v>
      </c>
      <c r="Z1888">
        <v>17.625</v>
      </c>
      <c r="AA1888">
        <v>1199</v>
      </c>
      <c r="AB1888" t="s">
        <v>23123</v>
      </c>
      <c r="AC1888" t="s">
        <v>23134</v>
      </c>
      <c r="AD1888" t="s">
        <v>23145</v>
      </c>
      <c r="AE1888" t="s">
        <v>23152</v>
      </c>
      <c r="AH1888" t="s">
        <v>23364</v>
      </c>
      <c r="AI1888">
        <v>0</v>
      </c>
      <c r="AJ1888">
        <v>0</v>
      </c>
    </row>
    <row r="1889" spans="1:36">
      <c r="A1889" t="s">
        <v>46</v>
      </c>
      <c r="B1889" t="s">
        <v>1935</v>
      </c>
      <c r="C1889" t="s">
        <v>6056</v>
      </c>
      <c r="D1889" t="s">
        <v>9884</v>
      </c>
      <c r="E1889" t="s">
        <v>10302</v>
      </c>
      <c r="F1889" t="s">
        <v>13461</v>
      </c>
      <c r="G1889" t="s">
        <v>15718</v>
      </c>
      <c r="H1889" t="s">
        <v>15718</v>
      </c>
      <c r="I1889" t="s">
        <v>9884</v>
      </c>
      <c r="J1889" t="s">
        <v>16193</v>
      </c>
      <c r="K1889" t="s">
        <v>19525</v>
      </c>
      <c r="L1889" t="s">
        <v>19527</v>
      </c>
      <c r="M1889" t="s">
        <v>19544</v>
      </c>
      <c r="N1889" t="s">
        <v>9884</v>
      </c>
      <c r="O1889" t="s">
        <v>19546</v>
      </c>
      <c r="P1889" t="s">
        <v>19547</v>
      </c>
      <c r="U1889" t="s">
        <v>20112</v>
      </c>
      <c r="W1889" t="s">
        <v>21576</v>
      </c>
      <c r="X1889" t="s">
        <v>21578</v>
      </c>
      <c r="Y1889" t="s">
        <v>21917</v>
      </c>
      <c r="Z1889">
        <v>17.625</v>
      </c>
      <c r="AA1889">
        <v>1199</v>
      </c>
      <c r="AB1889" t="s">
        <v>23123</v>
      </c>
      <c r="AC1889" t="s">
        <v>23134</v>
      </c>
      <c r="AD1889" t="s">
        <v>23145</v>
      </c>
      <c r="AE1889" t="s">
        <v>23152</v>
      </c>
      <c r="AH1889" t="s">
        <v>23364</v>
      </c>
      <c r="AI1889">
        <v>0</v>
      </c>
      <c r="AJ1889">
        <v>0</v>
      </c>
    </row>
    <row r="1890" spans="1:36">
      <c r="A1890" t="s">
        <v>46</v>
      </c>
      <c r="B1890" t="s">
        <v>1936</v>
      </c>
      <c r="C1890" t="s">
        <v>6057</v>
      </c>
      <c r="D1890" t="s">
        <v>9884</v>
      </c>
      <c r="E1890" t="s">
        <v>10302</v>
      </c>
      <c r="F1890" t="s">
        <v>13462</v>
      </c>
      <c r="G1890" t="s">
        <v>15719</v>
      </c>
      <c r="H1890" t="s">
        <v>15719</v>
      </c>
      <c r="I1890" t="s">
        <v>9884</v>
      </c>
      <c r="J1890" t="s">
        <v>16193</v>
      </c>
      <c r="K1890" t="s">
        <v>19525</v>
      </c>
      <c r="L1890" t="s">
        <v>19527</v>
      </c>
      <c r="M1890" t="s">
        <v>19544</v>
      </c>
      <c r="N1890" t="s">
        <v>9884</v>
      </c>
      <c r="O1890" t="s">
        <v>19546</v>
      </c>
      <c r="P1890" t="s">
        <v>19547</v>
      </c>
      <c r="U1890" t="s">
        <v>20112</v>
      </c>
      <c r="W1890" t="s">
        <v>21576</v>
      </c>
      <c r="X1890" t="s">
        <v>21578</v>
      </c>
      <c r="Y1890" t="s">
        <v>21917</v>
      </c>
      <c r="Z1890">
        <v>17.625</v>
      </c>
      <c r="AA1890">
        <v>1199</v>
      </c>
      <c r="AB1890" t="s">
        <v>23123</v>
      </c>
      <c r="AC1890" t="s">
        <v>23134</v>
      </c>
      <c r="AD1890" t="s">
        <v>23145</v>
      </c>
      <c r="AE1890" t="s">
        <v>23152</v>
      </c>
      <c r="AH1890" t="s">
        <v>23364</v>
      </c>
      <c r="AI1890">
        <v>0</v>
      </c>
      <c r="AJ1890">
        <v>0</v>
      </c>
    </row>
    <row r="1891" spans="1:36">
      <c r="A1891" t="s">
        <v>46</v>
      </c>
      <c r="B1891" t="s">
        <v>1937</v>
      </c>
      <c r="C1891" t="s">
        <v>6058</v>
      </c>
      <c r="D1891" t="s">
        <v>9884</v>
      </c>
      <c r="E1891" t="s">
        <v>10302</v>
      </c>
      <c r="F1891" t="s">
        <v>13463</v>
      </c>
      <c r="G1891" t="s">
        <v>15720</v>
      </c>
      <c r="H1891" t="s">
        <v>15720</v>
      </c>
      <c r="I1891" t="s">
        <v>9884</v>
      </c>
      <c r="J1891" t="s">
        <v>16193</v>
      </c>
      <c r="K1891" t="s">
        <v>19525</v>
      </c>
      <c r="L1891" t="s">
        <v>19527</v>
      </c>
      <c r="M1891" t="s">
        <v>19544</v>
      </c>
      <c r="N1891" t="s">
        <v>9884</v>
      </c>
      <c r="O1891" t="s">
        <v>19546</v>
      </c>
      <c r="P1891" t="s">
        <v>19547</v>
      </c>
      <c r="U1891" t="s">
        <v>20112</v>
      </c>
      <c r="W1891" t="s">
        <v>21576</v>
      </c>
      <c r="X1891" t="s">
        <v>21578</v>
      </c>
      <c r="Y1891" t="s">
        <v>21917</v>
      </c>
      <c r="Z1891">
        <v>17.625</v>
      </c>
      <c r="AA1891">
        <v>1199</v>
      </c>
      <c r="AB1891" t="s">
        <v>23123</v>
      </c>
      <c r="AC1891" t="s">
        <v>23134</v>
      </c>
      <c r="AD1891" t="s">
        <v>23145</v>
      </c>
      <c r="AE1891" t="s">
        <v>23152</v>
      </c>
      <c r="AH1891" t="s">
        <v>23364</v>
      </c>
      <c r="AI1891">
        <v>0</v>
      </c>
      <c r="AJ1891">
        <v>0</v>
      </c>
    </row>
    <row r="1892" spans="1:36">
      <c r="A1892" t="s">
        <v>46</v>
      </c>
      <c r="B1892" t="s">
        <v>1938</v>
      </c>
      <c r="C1892" t="s">
        <v>6059</v>
      </c>
      <c r="D1892" t="s">
        <v>9884</v>
      </c>
      <c r="E1892" t="s">
        <v>10302</v>
      </c>
      <c r="F1892" t="s">
        <v>13464</v>
      </c>
      <c r="G1892" t="s">
        <v>15692</v>
      </c>
      <c r="H1892" t="s">
        <v>15692</v>
      </c>
      <c r="I1892" t="s">
        <v>9884</v>
      </c>
      <c r="J1892" t="s">
        <v>16193</v>
      </c>
      <c r="K1892" t="s">
        <v>19525</v>
      </c>
      <c r="L1892" t="s">
        <v>19527</v>
      </c>
      <c r="M1892" t="s">
        <v>19544</v>
      </c>
      <c r="N1892" t="s">
        <v>9884</v>
      </c>
      <c r="O1892" t="s">
        <v>19546</v>
      </c>
      <c r="P1892" t="s">
        <v>19547</v>
      </c>
      <c r="U1892" t="s">
        <v>20112</v>
      </c>
      <c r="W1892" t="s">
        <v>21576</v>
      </c>
      <c r="X1892" t="s">
        <v>21578</v>
      </c>
      <c r="Y1892" t="s">
        <v>21917</v>
      </c>
      <c r="Z1892">
        <v>17.625</v>
      </c>
      <c r="AA1892">
        <v>1199</v>
      </c>
      <c r="AB1892" t="s">
        <v>23123</v>
      </c>
      <c r="AC1892" t="s">
        <v>23134</v>
      </c>
      <c r="AD1892" t="s">
        <v>23145</v>
      </c>
      <c r="AE1892" t="s">
        <v>23152</v>
      </c>
      <c r="AH1892" t="s">
        <v>23364</v>
      </c>
      <c r="AI1892">
        <v>0</v>
      </c>
      <c r="AJ1892">
        <v>0</v>
      </c>
    </row>
    <row r="1893" spans="1:36">
      <c r="A1893" t="s">
        <v>46</v>
      </c>
      <c r="B1893" t="s">
        <v>1939</v>
      </c>
      <c r="C1893" t="s">
        <v>6060</v>
      </c>
      <c r="D1893" t="s">
        <v>9884</v>
      </c>
      <c r="E1893" t="s">
        <v>10302</v>
      </c>
      <c r="F1893" t="s">
        <v>13465</v>
      </c>
      <c r="G1893" t="s">
        <v>15693</v>
      </c>
      <c r="H1893" t="s">
        <v>15693</v>
      </c>
      <c r="I1893" t="s">
        <v>9884</v>
      </c>
      <c r="J1893" t="s">
        <v>16193</v>
      </c>
      <c r="K1893" t="s">
        <v>19525</v>
      </c>
      <c r="L1893" t="s">
        <v>19527</v>
      </c>
      <c r="M1893" t="s">
        <v>19544</v>
      </c>
      <c r="N1893" t="s">
        <v>9884</v>
      </c>
      <c r="O1893" t="s">
        <v>19546</v>
      </c>
      <c r="P1893" t="s">
        <v>19547</v>
      </c>
      <c r="U1893" t="s">
        <v>20112</v>
      </c>
      <c r="W1893" t="s">
        <v>21576</v>
      </c>
      <c r="X1893" t="s">
        <v>21578</v>
      </c>
      <c r="Y1893" t="s">
        <v>21917</v>
      </c>
      <c r="Z1893">
        <v>17.625</v>
      </c>
      <c r="AA1893">
        <v>1199</v>
      </c>
      <c r="AB1893" t="s">
        <v>23123</v>
      </c>
      <c r="AC1893" t="s">
        <v>23134</v>
      </c>
      <c r="AD1893" t="s">
        <v>23145</v>
      </c>
      <c r="AE1893" t="s">
        <v>23152</v>
      </c>
      <c r="AH1893" t="s">
        <v>23364</v>
      </c>
      <c r="AI1893">
        <v>0</v>
      </c>
      <c r="AJ1893">
        <v>0</v>
      </c>
    </row>
    <row r="1894" spans="1:36">
      <c r="A1894" t="s">
        <v>46</v>
      </c>
      <c r="B1894" t="s">
        <v>1940</v>
      </c>
      <c r="C1894" t="s">
        <v>6061</v>
      </c>
      <c r="D1894" t="s">
        <v>9884</v>
      </c>
      <c r="E1894" t="s">
        <v>10303</v>
      </c>
      <c r="F1894" t="s">
        <v>13466</v>
      </c>
      <c r="G1894" t="s">
        <v>15717</v>
      </c>
      <c r="H1894" t="s">
        <v>15717</v>
      </c>
      <c r="I1894" t="s">
        <v>9884</v>
      </c>
      <c r="J1894" t="s">
        <v>16194</v>
      </c>
      <c r="K1894" t="s">
        <v>19525</v>
      </c>
      <c r="L1894" t="s">
        <v>19527</v>
      </c>
      <c r="M1894" t="s">
        <v>19544</v>
      </c>
      <c r="N1894" t="s">
        <v>9884</v>
      </c>
      <c r="O1894" t="s">
        <v>19546</v>
      </c>
      <c r="P1894" t="s">
        <v>19547</v>
      </c>
      <c r="U1894" t="s">
        <v>20113</v>
      </c>
      <c r="W1894" t="s">
        <v>21576</v>
      </c>
      <c r="X1894" t="s">
        <v>21578</v>
      </c>
      <c r="Y1894" t="s">
        <v>21918</v>
      </c>
      <c r="Z1894">
        <v>13.875</v>
      </c>
      <c r="AA1894">
        <v>949</v>
      </c>
      <c r="AB1894" t="s">
        <v>23123</v>
      </c>
      <c r="AC1894" t="s">
        <v>23134</v>
      </c>
      <c r="AD1894" t="s">
        <v>23145</v>
      </c>
      <c r="AE1894" t="s">
        <v>23152</v>
      </c>
      <c r="AH1894" t="s">
        <v>23364</v>
      </c>
      <c r="AI1894">
        <v>0</v>
      </c>
      <c r="AJ1894">
        <v>0</v>
      </c>
    </row>
    <row r="1895" spans="1:36">
      <c r="A1895" t="s">
        <v>46</v>
      </c>
      <c r="B1895" t="s">
        <v>1941</v>
      </c>
      <c r="C1895" t="s">
        <v>6062</v>
      </c>
      <c r="D1895" t="s">
        <v>9884</v>
      </c>
      <c r="E1895" t="s">
        <v>10303</v>
      </c>
      <c r="F1895" t="s">
        <v>13467</v>
      </c>
      <c r="G1895" t="s">
        <v>15718</v>
      </c>
      <c r="H1895" t="s">
        <v>15718</v>
      </c>
      <c r="I1895" t="s">
        <v>9884</v>
      </c>
      <c r="J1895" t="s">
        <v>16194</v>
      </c>
      <c r="K1895" t="s">
        <v>19525</v>
      </c>
      <c r="L1895" t="s">
        <v>19527</v>
      </c>
      <c r="M1895" t="s">
        <v>19544</v>
      </c>
      <c r="N1895" t="s">
        <v>9884</v>
      </c>
      <c r="O1895" t="s">
        <v>19546</v>
      </c>
      <c r="P1895" t="s">
        <v>19547</v>
      </c>
      <c r="U1895" t="s">
        <v>20113</v>
      </c>
      <c r="W1895" t="s">
        <v>21576</v>
      </c>
      <c r="X1895" t="s">
        <v>21578</v>
      </c>
      <c r="Y1895" t="s">
        <v>21918</v>
      </c>
      <c r="Z1895">
        <v>13.875</v>
      </c>
      <c r="AA1895">
        <v>949</v>
      </c>
      <c r="AB1895" t="s">
        <v>23123</v>
      </c>
      <c r="AC1895" t="s">
        <v>23134</v>
      </c>
      <c r="AD1895" t="s">
        <v>23145</v>
      </c>
      <c r="AE1895" t="s">
        <v>23152</v>
      </c>
      <c r="AH1895" t="s">
        <v>23364</v>
      </c>
      <c r="AI1895">
        <v>0</v>
      </c>
      <c r="AJ1895">
        <v>0</v>
      </c>
    </row>
    <row r="1896" spans="1:36">
      <c r="A1896" t="s">
        <v>46</v>
      </c>
      <c r="B1896" t="s">
        <v>1942</v>
      </c>
      <c r="C1896" t="s">
        <v>6063</v>
      </c>
      <c r="D1896" t="s">
        <v>9884</v>
      </c>
      <c r="E1896" t="s">
        <v>10303</v>
      </c>
      <c r="F1896" t="s">
        <v>13468</v>
      </c>
      <c r="G1896" t="s">
        <v>15719</v>
      </c>
      <c r="H1896" t="s">
        <v>15719</v>
      </c>
      <c r="I1896" t="s">
        <v>9884</v>
      </c>
      <c r="J1896" t="s">
        <v>16194</v>
      </c>
      <c r="K1896" t="s">
        <v>19525</v>
      </c>
      <c r="L1896" t="s">
        <v>19527</v>
      </c>
      <c r="M1896" t="s">
        <v>19544</v>
      </c>
      <c r="N1896" t="s">
        <v>9884</v>
      </c>
      <c r="O1896" t="s">
        <v>19546</v>
      </c>
      <c r="P1896" t="s">
        <v>19547</v>
      </c>
      <c r="U1896" t="s">
        <v>20113</v>
      </c>
      <c r="W1896" t="s">
        <v>21576</v>
      </c>
      <c r="X1896" t="s">
        <v>21578</v>
      </c>
      <c r="Y1896" t="s">
        <v>21918</v>
      </c>
      <c r="Z1896">
        <v>13.875</v>
      </c>
      <c r="AA1896">
        <v>949</v>
      </c>
      <c r="AB1896" t="s">
        <v>23123</v>
      </c>
      <c r="AC1896" t="s">
        <v>23134</v>
      </c>
      <c r="AD1896" t="s">
        <v>23145</v>
      </c>
      <c r="AE1896" t="s">
        <v>23152</v>
      </c>
      <c r="AH1896" t="s">
        <v>23364</v>
      </c>
      <c r="AI1896">
        <v>0</v>
      </c>
      <c r="AJ1896">
        <v>0</v>
      </c>
    </row>
    <row r="1897" spans="1:36">
      <c r="A1897" t="s">
        <v>46</v>
      </c>
      <c r="B1897" t="s">
        <v>1943</v>
      </c>
      <c r="C1897" t="s">
        <v>6064</v>
      </c>
      <c r="D1897" t="s">
        <v>9884</v>
      </c>
      <c r="E1897" t="s">
        <v>10303</v>
      </c>
      <c r="F1897" t="s">
        <v>13469</v>
      </c>
      <c r="G1897" t="s">
        <v>15720</v>
      </c>
      <c r="H1897" t="s">
        <v>15720</v>
      </c>
      <c r="I1897" t="s">
        <v>9884</v>
      </c>
      <c r="J1897" t="s">
        <v>16194</v>
      </c>
      <c r="K1897" t="s">
        <v>19525</v>
      </c>
      <c r="L1897" t="s">
        <v>19527</v>
      </c>
      <c r="M1897" t="s">
        <v>19544</v>
      </c>
      <c r="N1897" t="s">
        <v>9884</v>
      </c>
      <c r="O1897" t="s">
        <v>19546</v>
      </c>
      <c r="P1897" t="s">
        <v>19547</v>
      </c>
      <c r="U1897" t="s">
        <v>20113</v>
      </c>
      <c r="W1897" t="s">
        <v>21576</v>
      </c>
      <c r="X1897" t="s">
        <v>21578</v>
      </c>
      <c r="Y1897" t="s">
        <v>21918</v>
      </c>
      <c r="Z1897">
        <v>13.875</v>
      </c>
      <c r="AA1897">
        <v>949</v>
      </c>
      <c r="AB1897" t="s">
        <v>23123</v>
      </c>
      <c r="AC1897" t="s">
        <v>23134</v>
      </c>
      <c r="AD1897" t="s">
        <v>23145</v>
      </c>
      <c r="AE1897" t="s">
        <v>23152</v>
      </c>
      <c r="AH1897" t="s">
        <v>23364</v>
      </c>
      <c r="AI1897">
        <v>0</v>
      </c>
      <c r="AJ1897">
        <v>0</v>
      </c>
    </row>
    <row r="1898" spans="1:36">
      <c r="A1898" t="s">
        <v>46</v>
      </c>
      <c r="B1898" t="s">
        <v>1944</v>
      </c>
      <c r="C1898" t="s">
        <v>6065</v>
      </c>
      <c r="D1898" t="s">
        <v>9884</v>
      </c>
      <c r="E1898" t="s">
        <v>10303</v>
      </c>
      <c r="F1898" t="s">
        <v>13470</v>
      </c>
      <c r="G1898" t="s">
        <v>15692</v>
      </c>
      <c r="H1898" t="s">
        <v>15692</v>
      </c>
      <c r="I1898" t="s">
        <v>9884</v>
      </c>
      <c r="J1898" t="s">
        <v>16194</v>
      </c>
      <c r="K1898" t="s">
        <v>19525</v>
      </c>
      <c r="L1898" t="s">
        <v>19527</v>
      </c>
      <c r="M1898" t="s">
        <v>19544</v>
      </c>
      <c r="N1898" t="s">
        <v>9884</v>
      </c>
      <c r="O1898" t="s">
        <v>19546</v>
      </c>
      <c r="P1898" t="s">
        <v>19547</v>
      </c>
      <c r="U1898" t="s">
        <v>20113</v>
      </c>
      <c r="W1898" t="s">
        <v>21576</v>
      </c>
      <c r="X1898" t="s">
        <v>21578</v>
      </c>
      <c r="Y1898" t="s">
        <v>21918</v>
      </c>
      <c r="Z1898">
        <v>13.875</v>
      </c>
      <c r="AA1898">
        <v>949</v>
      </c>
      <c r="AB1898" t="s">
        <v>23123</v>
      </c>
      <c r="AC1898" t="s">
        <v>23134</v>
      </c>
      <c r="AD1898" t="s">
        <v>23145</v>
      </c>
      <c r="AE1898" t="s">
        <v>23152</v>
      </c>
      <c r="AH1898" t="s">
        <v>23364</v>
      </c>
      <c r="AI1898">
        <v>0</v>
      </c>
      <c r="AJ1898">
        <v>0</v>
      </c>
    </row>
    <row r="1899" spans="1:36">
      <c r="A1899" t="s">
        <v>46</v>
      </c>
      <c r="B1899" t="s">
        <v>1945</v>
      </c>
      <c r="C1899" t="s">
        <v>6066</v>
      </c>
      <c r="D1899" t="s">
        <v>9884</v>
      </c>
      <c r="E1899" t="s">
        <v>10303</v>
      </c>
      <c r="F1899" t="s">
        <v>13471</v>
      </c>
      <c r="G1899" t="s">
        <v>15693</v>
      </c>
      <c r="H1899" t="s">
        <v>15693</v>
      </c>
      <c r="I1899" t="s">
        <v>9884</v>
      </c>
      <c r="J1899" t="s">
        <v>16194</v>
      </c>
      <c r="K1899" t="s">
        <v>19525</v>
      </c>
      <c r="L1899" t="s">
        <v>19527</v>
      </c>
      <c r="M1899" t="s">
        <v>19544</v>
      </c>
      <c r="N1899" t="s">
        <v>9884</v>
      </c>
      <c r="O1899" t="s">
        <v>19546</v>
      </c>
      <c r="P1899" t="s">
        <v>19547</v>
      </c>
      <c r="U1899" t="s">
        <v>20113</v>
      </c>
      <c r="W1899" t="s">
        <v>21576</v>
      </c>
      <c r="X1899" t="s">
        <v>21578</v>
      </c>
      <c r="Y1899" t="s">
        <v>21918</v>
      </c>
      <c r="Z1899">
        <v>13.875</v>
      </c>
      <c r="AA1899">
        <v>949</v>
      </c>
      <c r="AB1899" t="s">
        <v>23123</v>
      </c>
      <c r="AC1899" t="s">
        <v>23134</v>
      </c>
      <c r="AD1899" t="s">
        <v>23145</v>
      </c>
      <c r="AE1899" t="s">
        <v>23152</v>
      </c>
      <c r="AH1899" t="s">
        <v>23364</v>
      </c>
      <c r="AI1899">
        <v>0</v>
      </c>
      <c r="AJ1899">
        <v>0</v>
      </c>
    </row>
    <row r="1900" spans="1:36">
      <c r="A1900" t="s">
        <v>46</v>
      </c>
      <c r="B1900" t="s">
        <v>1946</v>
      </c>
      <c r="C1900" t="s">
        <v>6067</v>
      </c>
      <c r="D1900" t="s">
        <v>9884</v>
      </c>
      <c r="E1900" t="s">
        <v>10304</v>
      </c>
      <c r="F1900" t="s">
        <v>13472</v>
      </c>
      <c r="G1900" t="s">
        <v>15717</v>
      </c>
      <c r="H1900" t="s">
        <v>15717</v>
      </c>
      <c r="I1900" t="s">
        <v>9884</v>
      </c>
      <c r="J1900" t="s">
        <v>16195</v>
      </c>
      <c r="K1900" t="s">
        <v>19525</v>
      </c>
      <c r="L1900" t="s">
        <v>19527</v>
      </c>
      <c r="M1900" t="s">
        <v>19544</v>
      </c>
      <c r="N1900" t="s">
        <v>9884</v>
      </c>
      <c r="O1900" t="s">
        <v>19546</v>
      </c>
      <c r="P1900" t="s">
        <v>19547</v>
      </c>
      <c r="U1900" t="s">
        <v>20114</v>
      </c>
      <c r="W1900" t="s">
        <v>21576</v>
      </c>
      <c r="X1900" t="s">
        <v>21578</v>
      </c>
      <c r="Y1900" t="s">
        <v>21919</v>
      </c>
      <c r="Z1900">
        <v>13.875</v>
      </c>
      <c r="AA1900">
        <v>1049</v>
      </c>
      <c r="AB1900" t="s">
        <v>23123</v>
      </c>
      <c r="AC1900" t="s">
        <v>23134</v>
      </c>
      <c r="AD1900" t="s">
        <v>23145</v>
      </c>
      <c r="AE1900" t="s">
        <v>23152</v>
      </c>
      <c r="AH1900" t="s">
        <v>23364</v>
      </c>
      <c r="AI1900">
        <v>0</v>
      </c>
      <c r="AJ1900">
        <v>0</v>
      </c>
    </row>
    <row r="1901" spans="1:36">
      <c r="A1901" t="s">
        <v>46</v>
      </c>
      <c r="B1901" t="s">
        <v>1947</v>
      </c>
      <c r="C1901" t="s">
        <v>6068</v>
      </c>
      <c r="D1901" t="s">
        <v>9884</v>
      </c>
      <c r="E1901" t="s">
        <v>10304</v>
      </c>
      <c r="F1901" t="s">
        <v>13473</v>
      </c>
      <c r="G1901" t="s">
        <v>15718</v>
      </c>
      <c r="H1901" t="s">
        <v>15718</v>
      </c>
      <c r="I1901" t="s">
        <v>9884</v>
      </c>
      <c r="J1901" t="s">
        <v>16195</v>
      </c>
      <c r="K1901" t="s">
        <v>19525</v>
      </c>
      <c r="L1901" t="s">
        <v>19527</v>
      </c>
      <c r="M1901" t="s">
        <v>19544</v>
      </c>
      <c r="N1901" t="s">
        <v>9884</v>
      </c>
      <c r="O1901" t="s">
        <v>19546</v>
      </c>
      <c r="P1901" t="s">
        <v>19547</v>
      </c>
      <c r="U1901" t="s">
        <v>20114</v>
      </c>
      <c r="W1901" t="s">
        <v>21576</v>
      </c>
      <c r="X1901" t="s">
        <v>21578</v>
      </c>
      <c r="Y1901" t="s">
        <v>21919</v>
      </c>
      <c r="Z1901">
        <v>13.875</v>
      </c>
      <c r="AA1901">
        <v>1049</v>
      </c>
      <c r="AB1901" t="s">
        <v>23123</v>
      </c>
      <c r="AC1901" t="s">
        <v>23134</v>
      </c>
      <c r="AD1901" t="s">
        <v>23145</v>
      </c>
      <c r="AE1901" t="s">
        <v>23152</v>
      </c>
      <c r="AH1901" t="s">
        <v>23364</v>
      </c>
      <c r="AI1901">
        <v>0</v>
      </c>
      <c r="AJ1901">
        <v>0</v>
      </c>
    </row>
    <row r="1902" spans="1:36">
      <c r="A1902" t="s">
        <v>46</v>
      </c>
      <c r="B1902" t="s">
        <v>1948</v>
      </c>
      <c r="C1902" t="s">
        <v>6069</v>
      </c>
      <c r="D1902" t="s">
        <v>9884</v>
      </c>
      <c r="E1902" t="s">
        <v>10304</v>
      </c>
      <c r="F1902" t="s">
        <v>13474</v>
      </c>
      <c r="G1902" t="s">
        <v>15719</v>
      </c>
      <c r="H1902" t="s">
        <v>15719</v>
      </c>
      <c r="I1902" t="s">
        <v>9884</v>
      </c>
      <c r="J1902" t="s">
        <v>16195</v>
      </c>
      <c r="K1902" t="s">
        <v>19525</v>
      </c>
      <c r="L1902" t="s">
        <v>19527</v>
      </c>
      <c r="M1902" t="s">
        <v>19544</v>
      </c>
      <c r="N1902" t="s">
        <v>9884</v>
      </c>
      <c r="O1902" t="s">
        <v>19546</v>
      </c>
      <c r="P1902" t="s">
        <v>19547</v>
      </c>
      <c r="U1902" t="s">
        <v>20114</v>
      </c>
      <c r="W1902" t="s">
        <v>21576</v>
      </c>
      <c r="X1902" t="s">
        <v>21578</v>
      </c>
      <c r="Y1902" t="s">
        <v>21919</v>
      </c>
      <c r="Z1902">
        <v>13.875</v>
      </c>
      <c r="AA1902">
        <v>1049</v>
      </c>
      <c r="AB1902" t="s">
        <v>23123</v>
      </c>
      <c r="AC1902" t="s">
        <v>23134</v>
      </c>
      <c r="AD1902" t="s">
        <v>23145</v>
      </c>
      <c r="AE1902" t="s">
        <v>23152</v>
      </c>
      <c r="AH1902" t="s">
        <v>23364</v>
      </c>
      <c r="AI1902">
        <v>0</v>
      </c>
      <c r="AJ1902">
        <v>0</v>
      </c>
    </row>
    <row r="1903" spans="1:36">
      <c r="A1903" t="s">
        <v>46</v>
      </c>
      <c r="B1903" t="s">
        <v>1949</v>
      </c>
      <c r="C1903" t="s">
        <v>6070</v>
      </c>
      <c r="D1903" t="s">
        <v>9884</v>
      </c>
      <c r="E1903" t="s">
        <v>10304</v>
      </c>
      <c r="F1903" t="s">
        <v>13475</v>
      </c>
      <c r="G1903" t="s">
        <v>15720</v>
      </c>
      <c r="H1903" t="s">
        <v>15720</v>
      </c>
      <c r="I1903" t="s">
        <v>9884</v>
      </c>
      <c r="J1903" t="s">
        <v>16195</v>
      </c>
      <c r="K1903" t="s">
        <v>19525</v>
      </c>
      <c r="L1903" t="s">
        <v>19527</v>
      </c>
      <c r="M1903" t="s">
        <v>19544</v>
      </c>
      <c r="N1903" t="s">
        <v>9884</v>
      </c>
      <c r="O1903" t="s">
        <v>19546</v>
      </c>
      <c r="P1903" t="s">
        <v>19547</v>
      </c>
      <c r="U1903" t="s">
        <v>20114</v>
      </c>
      <c r="W1903" t="s">
        <v>21576</v>
      </c>
      <c r="X1903" t="s">
        <v>21578</v>
      </c>
      <c r="Y1903" t="s">
        <v>21919</v>
      </c>
      <c r="Z1903">
        <v>13.875</v>
      </c>
      <c r="AA1903">
        <v>1049</v>
      </c>
      <c r="AB1903" t="s">
        <v>23123</v>
      </c>
      <c r="AC1903" t="s">
        <v>23134</v>
      </c>
      <c r="AD1903" t="s">
        <v>23145</v>
      </c>
      <c r="AE1903" t="s">
        <v>23152</v>
      </c>
      <c r="AH1903" t="s">
        <v>23364</v>
      </c>
      <c r="AI1903">
        <v>0</v>
      </c>
      <c r="AJ1903">
        <v>0</v>
      </c>
    </row>
    <row r="1904" spans="1:36">
      <c r="A1904" t="s">
        <v>46</v>
      </c>
      <c r="B1904" t="s">
        <v>1950</v>
      </c>
      <c r="C1904" t="s">
        <v>6071</v>
      </c>
      <c r="D1904" t="s">
        <v>9884</v>
      </c>
      <c r="E1904" t="s">
        <v>10304</v>
      </c>
      <c r="F1904" t="s">
        <v>13476</v>
      </c>
      <c r="G1904" t="s">
        <v>15692</v>
      </c>
      <c r="H1904" t="s">
        <v>15692</v>
      </c>
      <c r="I1904" t="s">
        <v>9884</v>
      </c>
      <c r="J1904" t="s">
        <v>16195</v>
      </c>
      <c r="K1904" t="s">
        <v>19525</v>
      </c>
      <c r="L1904" t="s">
        <v>19527</v>
      </c>
      <c r="M1904" t="s">
        <v>19544</v>
      </c>
      <c r="N1904" t="s">
        <v>9884</v>
      </c>
      <c r="O1904" t="s">
        <v>19546</v>
      </c>
      <c r="P1904" t="s">
        <v>19547</v>
      </c>
      <c r="U1904" t="s">
        <v>20114</v>
      </c>
      <c r="W1904" t="s">
        <v>21576</v>
      </c>
      <c r="X1904" t="s">
        <v>21578</v>
      </c>
      <c r="Y1904" t="s">
        <v>21919</v>
      </c>
      <c r="Z1904">
        <v>13.875</v>
      </c>
      <c r="AA1904">
        <v>1049</v>
      </c>
      <c r="AB1904" t="s">
        <v>23123</v>
      </c>
      <c r="AC1904" t="s">
        <v>23134</v>
      </c>
      <c r="AD1904" t="s">
        <v>23145</v>
      </c>
      <c r="AE1904" t="s">
        <v>23152</v>
      </c>
      <c r="AH1904" t="s">
        <v>23364</v>
      </c>
      <c r="AI1904">
        <v>0</v>
      </c>
      <c r="AJ1904">
        <v>0</v>
      </c>
    </row>
    <row r="1905" spans="1:36">
      <c r="A1905" t="s">
        <v>46</v>
      </c>
      <c r="B1905" t="s">
        <v>1951</v>
      </c>
      <c r="C1905" t="s">
        <v>6072</v>
      </c>
      <c r="D1905" t="s">
        <v>9884</v>
      </c>
      <c r="E1905" t="s">
        <v>10304</v>
      </c>
      <c r="F1905" t="s">
        <v>13477</v>
      </c>
      <c r="G1905" t="s">
        <v>15693</v>
      </c>
      <c r="H1905" t="s">
        <v>15693</v>
      </c>
      <c r="I1905" t="s">
        <v>9884</v>
      </c>
      <c r="J1905" t="s">
        <v>16195</v>
      </c>
      <c r="K1905" t="s">
        <v>19525</v>
      </c>
      <c r="L1905" t="s">
        <v>19527</v>
      </c>
      <c r="M1905" t="s">
        <v>19544</v>
      </c>
      <c r="N1905" t="s">
        <v>9884</v>
      </c>
      <c r="O1905" t="s">
        <v>19546</v>
      </c>
      <c r="P1905" t="s">
        <v>19547</v>
      </c>
      <c r="U1905" t="s">
        <v>20114</v>
      </c>
      <c r="W1905" t="s">
        <v>21576</v>
      </c>
      <c r="X1905" t="s">
        <v>21578</v>
      </c>
      <c r="Y1905" t="s">
        <v>21919</v>
      </c>
      <c r="Z1905">
        <v>13.875</v>
      </c>
      <c r="AA1905">
        <v>1049</v>
      </c>
      <c r="AB1905" t="s">
        <v>23123</v>
      </c>
      <c r="AC1905" t="s">
        <v>23134</v>
      </c>
      <c r="AD1905" t="s">
        <v>23145</v>
      </c>
      <c r="AE1905" t="s">
        <v>23152</v>
      </c>
      <c r="AH1905" t="s">
        <v>23364</v>
      </c>
      <c r="AI1905">
        <v>0</v>
      </c>
      <c r="AJ1905">
        <v>0</v>
      </c>
    </row>
    <row r="1906" spans="1:36">
      <c r="A1906" t="s">
        <v>46</v>
      </c>
      <c r="B1906" t="s">
        <v>1952</v>
      </c>
      <c r="C1906" t="s">
        <v>6073</v>
      </c>
      <c r="D1906" t="s">
        <v>9884</v>
      </c>
      <c r="E1906" t="s">
        <v>10305</v>
      </c>
      <c r="F1906" t="s">
        <v>13478</v>
      </c>
      <c r="G1906" t="s">
        <v>15686</v>
      </c>
      <c r="H1906" t="s">
        <v>15686</v>
      </c>
      <c r="I1906" t="s">
        <v>9884</v>
      </c>
      <c r="J1906" t="s">
        <v>16196</v>
      </c>
      <c r="K1906" t="s">
        <v>19525</v>
      </c>
      <c r="L1906" t="s">
        <v>19527</v>
      </c>
      <c r="M1906" t="s">
        <v>19544</v>
      </c>
      <c r="N1906" t="s">
        <v>9884</v>
      </c>
      <c r="O1906" t="s">
        <v>19546</v>
      </c>
      <c r="P1906" t="s">
        <v>19547</v>
      </c>
      <c r="U1906" t="s">
        <v>20115</v>
      </c>
      <c r="W1906" t="s">
        <v>21576</v>
      </c>
      <c r="X1906" t="s">
        <v>21578</v>
      </c>
      <c r="Z1906">
        <v>12</v>
      </c>
      <c r="AA1906">
        <v>904.3103448000001</v>
      </c>
      <c r="AB1906" t="s">
        <v>23123</v>
      </c>
      <c r="AC1906" t="s">
        <v>23134</v>
      </c>
      <c r="AD1906" t="s">
        <v>23145</v>
      </c>
      <c r="AE1906" t="s">
        <v>23145</v>
      </c>
      <c r="AH1906" t="s">
        <v>23364</v>
      </c>
      <c r="AI1906">
        <v>0</v>
      </c>
      <c r="AJ1906">
        <v>0</v>
      </c>
    </row>
    <row r="1907" spans="1:36">
      <c r="A1907" t="s">
        <v>46</v>
      </c>
      <c r="B1907" t="s">
        <v>1953</v>
      </c>
      <c r="C1907" t="s">
        <v>6074</v>
      </c>
      <c r="D1907" t="s">
        <v>9884</v>
      </c>
      <c r="E1907" t="s">
        <v>10305</v>
      </c>
      <c r="F1907" t="s">
        <v>13479</v>
      </c>
      <c r="G1907" t="s">
        <v>15687</v>
      </c>
      <c r="H1907" t="s">
        <v>15687</v>
      </c>
      <c r="I1907" t="s">
        <v>9884</v>
      </c>
      <c r="J1907" t="s">
        <v>16196</v>
      </c>
      <c r="K1907" t="s">
        <v>19525</v>
      </c>
      <c r="L1907" t="s">
        <v>19527</v>
      </c>
      <c r="M1907" t="s">
        <v>19544</v>
      </c>
      <c r="N1907" t="s">
        <v>9884</v>
      </c>
      <c r="O1907" t="s">
        <v>19546</v>
      </c>
      <c r="P1907" t="s">
        <v>19547</v>
      </c>
      <c r="U1907" t="s">
        <v>20115</v>
      </c>
      <c r="W1907" t="s">
        <v>21576</v>
      </c>
      <c r="X1907" t="s">
        <v>21578</v>
      </c>
      <c r="Z1907">
        <v>12</v>
      </c>
      <c r="AA1907">
        <v>904.3103448000001</v>
      </c>
      <c r="AB1907" t="s">
        <v>23123</v>
      </c>
      <c r="AC1907" t="s">
        <v>23134</v>
      </c>
      <c r="AD1907" t="s">
        <v>23145</v>
      </c>
      <c r="AE1907" t="s">
        <v>23145</v>
      </c>
      <c r="AH1907" t="s">
        <v>23364</v>
      </c>
      <c r="AI1907">
        <v>0</v>
      </c>
      <c r="AJ1907">
        <v>0</v>
      </c>
    </row>
    <row r="1908" spans="1:36">
      <c r="A1908" t="s">
        <v>46</v>
      </c>
      <c r="B1908" t="s">
        <v>1954</v>
      </c>
      <c r="C1908" t="s">
        <v>6075</v>
      </c>
      <c r="D1908" t="s">
        <v>9884</v>
      </c>
      <c r="E1908" t="s">
        <v>10306</v>
      </c>
      <c r="F1908" t="s">
        <v>13480</v>
      </c>
      <c r="G1908" t="s">
        <v>15686</v>
      </c>
      <c r="H1908" t="s">
        <v>15686</v>
      </c>
      <c r="I1908" t="s">
        <v>9884</v>
      </c>
      <c r="J1908" t="s">
        <v>16197</v>
      </c>
      <c r="K1908" t="s">
        <v>19525</v>
      </c>
      <c r="L1908" t="s">
        <v>19527</v>
      </c>
      <c r="M1908" t="s">
        <v>19544</v>
      </c>
      <c r="N1908" t="s">
        <v>9884</v>
      </c>
      <c r="O1908" t="s">
        <v>19546</v>
      </c>
      <c r="P1908" t="s">
        <v>19547</v>
      </c>
      <c r="U1908" t="s">
        <v>20116</v>
      </c>
      <c r="W1908" t="s">
        <v>21576</v>
      </c>
      <c r="X1908" t="s">
        <v>21578</v>
      </c>
      <c r="Z1908">
        <v>12</v>
      </c>
      <c r="AA1908">
        <v>904.3103448000001</v>
      </c>
      <c r="AB1908" t="s">
        <v>23123</v>
      </c>
      <c r="AC1908" t="s">
        <v>23134</v>
      </c>
      <c r="AD1908" t="s">
        <v>23145</v>
      </c>
      <c r="AE1908" t="s">
        <v>23145</v>
      </c>
      <c r="AH1908" t="s">
        <v>23364</v>
      </c>
      <c r="AI1908">
        <v>0</v>
      </c>
      <c r="AJ1908">
        <v>0</v>
      </c>
    </row>
    <row r="1909" spans="1:36">
      <c r="A1909" t="s">
        <v>46</v>
      </c>
      <c r="B1909" t="s">
        <v>1955</v>
      </c>
      <c r="C1909" t="s">
        <v>6076</v>
      </c>
      <c r="D1909" t="s">
        <v>9884</v>
      </c>
      <c r="E1909" t="s">
        <v>10306</v>
      </c>
      <c r="F1909" t="s">
        <v>13481</v>
      </c>
      <c r="G1909" t="s">
        <v>15687</v>
      </c>
      <c r="H1909" t="s">
        <v>15687</v>
      </c>
      <c r="I1909" t="s">
        <v>9884</v>
      </c>
      <c r="J1909" t="s">
        <v>16197</v>
      </c>
      <c r="K1909" t="s">
        <v>19525</v>
      </c>
      <c r="L1909" t="s">
        <v>19527</v>
      </c>
      <c r="M1909" t="s">
        <v>19544</v>
      </c>
      <c r="N1909" t="s">
        <v>9884</v>
      </c>
      <c r="O1909" t="s">
        <v>19546</v>
      </c>
      <c r="P1909" t="s">
        <v>19547</v>
      </c>
      <c r="U1909" t="s">
        <v>20116</v>
      </c>
      <c r="W1909" t="s">
        <v>21576</v>
      </c>
      <c r="X1909" t="s">
        <v>21578</v>
      </c>
      <c r="Z1909">
        <v>12</v>
      </c>
      <c r="AA1909">
        <v>904.3103448000001</v>
      </c>
      <c r="AB1909" t="s">
        <v>23123</v>
      </c>
      <c r="AC1909" t="s">
        <v>23134</v>
      </c>
      <c r="AD1909" t="s">
        <v>23145</v>
      </c>
      <c r="AE1909" t="s">
        <v>23145</v>
      </c>
      <c r="AH1909" t="s">
        <v>23364</v>
      </c>
      <c r="AI1909">
        <v>0</v>
      </c>
      <c r="AJ1909">
        <v>0</v>
      </c>
    </row>
    <row r="1910" spans="1:36">
      <c r="A1910" t="s">
        <v>46</v>
      </c>
      <c r="B1910" t="s">
        <v>1956</v>
      </c>
      <c r="C1910" t="s">
        <v>6077</v>
      </c>
      <c r="D1910" t="s">
        <v>9884</v>
      </c>
      <c r="E1910" t="s">
        <v>10307</v>
      </c>
      <c r="F1910" t="s">
        <v>13482</v>
      </c>
      <c r="G1910" t="s">
        <v>15717</v>
      </c>
      <c r="H1910" t="s">
        <v>15717</v>
      </c>
      <c r="I1910" t="s">
        <v>9884</v>
      </c>
      <c r="J1910" t="s">
        <v>16198</v>
      </c>
      <c r="K1910" t="s">
        <v>19525</v>
      </c>
      <c r="L1910" t="s">
        <v>19527</v>
      </c>
      <c r="M1910" t="s">
        <v>19544</v>
      </c>
      <c r="N1910" t="s">
        <v>9884</v>
      </c>
      <c r="O1910" t="s">
        <v>19546</v>
      </c>
      <c r="P1910" t="s">
        <v>19547</v>
      </c>
      <c r="U1910" t="s">
        <v>20117</v>
      </c>
      <c r="W1910" t="s">
        <v>21576</v>
      </c>
      <c r="X1910" t="s">
        <v>21578</v>
      </c>
      <c r="Z1910">
        <v>13.875</v>
      </c>
      <c r="AA1910">
        <v>904.3103448000001</v>
      </c>
      <c r="AB1910" t="s">
        <v>23123</v>
      </c>
      <c r="AC1910" t="s">
        <v>23134</v>
      </c>
      <c r="AD1910" t="s">
        <v>23145</v>
      </c>
      <c r="AE1910" t="s">
        <v>23145</v>
      </c>
      <c r="AH1910" t="s">
        <v>23364</v>
      </c>
      <c r="AI1910">
        <v>0</v>
      </c>
      <c r="AJ1910">
        <v>0</v>
      </c>
    </row>
    <row r="1911" spans="1:36">
      <c r="A1911" t="s">
        <v>46</v>
      </c>
      <c r="B1911" t="s">
        <v>1957</v>
      </c>
      <c r="C1911" t="s">
        <v>6078</v>
      </c>
      <c r="D1911" t="s">
        <v>9884</v>
      </c>
      <c r="E1911" t="s">
        <v>10307</v>
      </c>
      <c r="F1911" t="s">
        <v>13483</v>
      </c>
      <c r="G1911" t="s">
        <v>15718</v>
      </c>
      <c r="H1911" t="s">
        <v>15718</v>
      </c>
      <c r="I1911" t="s">
        <v>9884</v>
      </c>
      <c r="J1911" t="s">
        <v>16198</v>
      </c>
      <c r="K1911" t="s">
        <v>19525</v>
      </c>
      <c r="L1911" t="s">
        <v>19527</v>
      </c>
      <c r="M1911" t="s">
        <v>19544</v>
      </c>
      <c r="N1911" t="s">
        <v>9884</v>
      </c>
      <c r="O1911" t="s">
        <v>19546</v>
      </c>
      <c r="P1911" t="s">
        <v>19547</v>
      </c>
      <c r="U1911" t="s">
        <v>20117</v>
      </c>
      <c r="W1911" t="s">
        <v>21576</v>
      </c>
      <c r="X1911" t="s">
        <v>21578</v>
      </c>
      <c r="Z1911">
        <v>13.875</v>
      </c>
      <c r="AA1911">
        <v>904.3103448000001</v>
      </c>
      <c r="AB1911" t="s">
        <v>23123</v>
      </c>
      <c r="AC1911" t="s">
        <v>23134</v>
      </c>
      <c r="AD1911" t="s">
        <v>23145</v>
      </c>
      <c r="AE1911" t="s">
        <v>23145</v>
      </c>
      <c r="AH1911" t="s">
        <v>23364</v>
      </c>
      <c r="AI1911">
        <v>0</v>
      </c>
      <c r="AJ1911">
        <v>0</v>
      </c>
    </row>
    <row r="1912" spans="1:36">
      <c r="A1912" t="s">
        <v>46</v>
      </c>
      <c r="B1912" t="s">
        <v>1958</v>
      </c>
      <c r="C1912" t="s">
        <v>6079</v>
      </c>
      <c r="D1912" t="s">
        <v>9884</v>
      </c>
      <c r="E1912" t="s">
        <v>10307</v>
      </c>
      <c r="F1912" t="s">
        <v>13484</v>
      </c>
      <c r="G1912" t="s">
        <v>15719</v>
      </c>
      <c r="H1912" t="s">
        <v>15719</v>
      </c>
      <c r="I1912" t="s">
        <v>9884</v>
      </c>
      <c r="J1912" t="s">
        <v>16198</v>
      </c>
      <c r="K1912" t="s">
        <v>19525</v>
      </c>
      <c r="L1912" t="s">
        <v>19527</v>
      </c>
      <c r="M1912" t="s">
        <v>19544</v>
      </c>
      <c r="N1912" t="s">
        <v>9884</v>
      </c>
      <c r="O1912" t="s">
        <v>19546</v>
      </c>
      <c r="P1912" t="s">
        <v>19547</v>
      </c>
      <c r="U1912" t="s">
        <v>20117</v>
      </c>
      <c r="W1912" t="s">
        <v>21576</v>
      </c>
      <c r="X1912" t="s">
        <v>21578</v>
      </c>
      <c r="Z1912">
        <v>13.875</v>
      </c>
      <c r="AA1912">
        <v>904.3103448000001</v>
      </c>
      <c r="AB1912" t="s">
        <v>23123</v>
      </c>
      <c r="AC1912" t="s">
        <v>23134</v>
      </c>
      <c r="AD1912" t="s">
        <v>23145</v>
      </c>
      <c r="AE1912" t="s">
        <v>23145</v>
      </c>
      <c r="AH1912" t="s">
        <v>23364</v>
      </c>
      <c r="AI1912">
        <v>0</v>
      </c>
      <c r="AJ1912">
        <v>0</v>
      </c>
    </row>
    <row r="1913" spans="1:36">
      <c r="A1913" t="s">
        <v>46</v>
      </c>
      <c r="B1913" t="s">
        <v>1959</v>
      </c>
      <c r="C1913" t="s">
        <v>6080</v>
      </c>
      <c r="D1913" t="s">
        <v>9884</v>
      </c>
      <c r="E1913" t="s">
        <v>10307</v>
      </c>
      <c r="F1913" t="s">
        <v>13485</v>
      </c>
      <c r="G1913" t="s">
        <v>15720</v>
      </c>
      <c r="H1913" t="s">
        <v>15720</v>
      </c>
      <c r="I1913" t="s">
        <v>9884</v>
      </c>
      <c r="J1913" t="s">
        <v>16198</v>
      </c>
      <c r="K1913" t="s">
        <v>19525</v>
      </c>
      <c r="L1913" t="s">
        <v>19527</v>
      </c>
      <c r="M1913" t="s">
        <v>19544</v>
      </c>
      <c r="N1913" t="s">
        <v>9884</v>
      </c>
      <c r="O1913" t="s">
        <v>19546</v>
      </c>
      <c r="P1913" t="s">
        <v>19547</v>
      </c>
      <c r="U1913" t="s">
        <v>20117</v>
      </c>
      <c r="W1913" t="s">
        <v>21576</v>
      </c>
      <c r="X1913" t="s">
        <v>21578</v>
      </c>
      <c r="Z1913">
        <v>13.875</v>
      </c>
      <c r="AA1913">
        <v>904.3103448000001</v>
      </c>
      <c r="AB1913" t="s">
        <v>23123</v>
      </c>
      <c r="AC1913" t="s">
        <v>23134</v>
      </c>
      <c r="AD1913" t="s">
        <v>23145</v>
      </c>
      <c r="AE1913" t="s">
        <v>23145</v>
      </c>
      <c r="AH1913" t="s">
        <v>23364</v>
      </c>
      <c r="AI1913">
        <v>0</v>
      </c>
      <c r="AJ1913">
        <v>0</v>
      </c>
    </row>
    <row r="1914" spans="1:36">
      <c r="A1914" t="s">
        <v>46</v>
      </c>
      <c r="B1914" t="s">
        <v>1960</v>
      </c>
      <c r="C1914" t="s">
        <v>6081</v>
      </c>
      <c r="D1914" t="s">
        <v>9884</v>
      </c>
      <c r="E1914" t="s">
        <v>10307</v>
      </c>
      <c r="F1914" t="s">
        <v>13486</v>
      </c>
      <c r="G1914" t="s">
        <v>15692</v>
      </c>
      <c r="H1914" t="s">
        <v>15692</v>
      </c>
      <c r="I1914" t="s">
        <v>9884</v>
      </c>
      <c r="J1914" t="s">
        <v>16198</v>
      </c>
      <c r="K1914" t="s">
        <v>19525</v>
      </c>
      <c r="L1914" t="s">
        <v>19527</v>
      </c>
      <c r="M1914" t="s">
        <v>19544</v>
      </c>
      <c r="N1914" t="s">
        <v>9884</v>
      </c>
      <c r="O1914" t="s">
        <v>19546</v>
      </c>
      <c r="P1914" t="s">
        <v>19547</v>
      </c>
      <c r="U1914" t="s">
        <v>20117</v>
      </c>
      <c r="W1914" t="s">
        <v>21576</v>
      </c>
      <c r="X1914" t="s">
        <v>21578</v>
      </c>
      <c r="Z1914">
        <v>13.875</v>
      </c>
      <c r="AA1914">
        <v>904.3103448000001</v>
      </c>
      <c r="AB1914" t="s">
        <v>23123</v>
      </c>
      <c r="AC1914" t="s">
        <v>23134</v>
      </c>
      <c r="AD1914" t="s">
        <v>23145</v>
      </c>
      <c r="AE1914" t="s">
        <v>23145</v>
      </c>
      <c r="AH1914" t="s">
        <v>23364</v>
      </c>
      <c r="AI1914">
        <v>0</v>
      </c>
      <c r="AJ1914">
        <v>0</v>
      </c>
    </row>
    <row r="1915" spans="1:36">
      <c r="A1915" t="s">
        <v>46</v>
      </c>
      <c r="B1915" t="s">
        <v>1961</v>
      </c>
      <c r="C1915" t="s">
        <v>6082</v>
      </c>
      <c r="D1915" t="s">
        <v>9884</v>
      </c>
      <c r="E1915" t="s">
        <v>10307</v>
      </c>
      <c r="F1915" t="s">
        <v>13487</v>
      </c>
      <c r="G1915" t="s">
        <v>15693</v>
      </c>
      <c r="H1915" t="s">
        <v>15693</v>
      </c>
      <c r="I1915" t="s">
        <v>9884</v>
      </c>
      <c r="J1915" t="s">
        <v>16198</v>
      </c>
      <c r="K1915" t="s">
        <v>19525</v>
      </c>
      <c r="L1915" t="s">
        <v>19527</v>
      </c>
      <c r="M1915" t="s">
        <v>19544</v>
      </c>
      <c r="N1915" t="s">
        <v>9884</v>
      </c>
      <c r="O1915" t="s">
        <v>19546</v>
      </c>
      <c r="P1915" t="s">
        <v>19547</v>
      </c>
      <c r="U1915" t="s">
        <v>20117</v>
      </c>
      <c r="W1915" t="s">
        <v>21576</v>
      </c>
      <c r="X1915" t="s">
        <v>21578</v>
      </c>
      <c r="Z1915">
        <v>13.875</v>
      </c>
      <c r="AA1915">
        <v>904.3103448000001</v>
      </c>
      <c r="AB1915" t="s">
        <v>23123</v>
      </c>
      <c r="AC1915" t="s">
        <v>23134</v>
      </c>
      <c r="AD1915" t="s">
        <v>23145</v>
      </c>
      <c r="AE1915" t="s">
        <v>23145</v>
      </c>
      <c r="AH1915" t="s">
        <v>23364</v>
      </c>
      <c r="AI1915">
        <v>0</v>
      </c>
      <c r="AJ1915">
        <v>0</v>
      </c>
    </row>
    <row r="1916" spans="1:36">
      <c r="A1916" t="s">
        <v>46</v>
      </c>
      <c r="B1916" t="s">
        <v>1962</v>
      </c>
      <c r="C1916" t="s">
        <v>6083</v>
      </c>
      <c r="D1916" t="s">
        <v>9884</v>
      </c>
      <c r="E1916" t="s">
        <v>10308</v>
      </c>
      <c r="F1916" t="s">
        <v>13488</v>
      </c>
      <c r="G1916" t="s">
        <v>15717</v>
      </c>
      <c r="H1916" t="s">
        <v>15717</v>
      </c>
      <c r="I1916" t="s">
        <v>9884</v>
      </c>
      <c r="J1916" t="s">
        <v>16199</v>
      </c>
      <c r="K1916" t="s">
        <v>19525</v>
      </c>
      <c r="L1916" t="s">
        <v>19527</v>
      </c>
      <c r="M1916" t="s">
        <v>19544</v>
      </c>
      <c r="N1916" t="s">
        <v>9884</v>
      </c>
      <c r="O1916" t="s">
        <v>19546</v>
      </c>
      <c r="P1916" t="s">
        <v>19547</v>
      </c>
      <c r="U1916" t="s">
        <v>20118</v>
      </c>
      <c r="W1916" t="s">
        <v>21576</v>
      </c>
      <c r="X1916" t="s">
        <v>21578</v>
      </c>
      <c r="Z1916">
        <v>16.125</v>
      </c>
      <c r="AA1916">
        <v>1076.724138</v>
      </c>
      <c r="AB1916" t="s">
        <v>23123</v>
      </c>
      <c r="AC1916" t="s">
        <v>23134</v>
      </c>
      <c r="AD1916" t="s">
        <v>23145</v>
      </c>
      <c r="AE1916" t="s">
        <v>23145</v>
      </c>
      <c r="AH1916" t="s">
        <v>23364</v>
      </c>
      <c r="AI1916">
        <v>0</v>
      </c>
      <c r="AJ1916">
        <v>0</v>
      </c>
    </row>
    <row r="1917" spans="1:36">
      <c r="A1917" t="s">
        <v>46</v>
      </c>
      <c r="B1917" t="s">
        <v>1963</v>
      </c>
      <c r="C1917" t="s">
        <v>6084</v>
      </c>
      <c r="D1917" t="s">
        <v>9884</v>
      </c>
      <c r="E1917" t="s">
        <v>10308</v>
      </c>
      <c r="F1917" t="s">
        <v>13489</v>
      </c>
      <c r="G1917" t="s">
        <v>15718</v>
      </c>
      <c r="H1917" t="s">
        <v>15718</v>
      </c>
      <c r="I1917" t="s">
        <v>9884</v>
      </c>
      <c r="J1917" t="s">
        <v>16199</v>
      </c>
      <c r="K1917" t="s">
        <v>19525</v>
      </c>
      <c r="L1917" t="s">
        <v>19527</v>
      </c>
      <c r="M1917" t="s">
        <v>19544</v>
      </c>
      <c r="N1917" t="s">
        <v>9884</v>
      </c>
      <c r="O1917" t="s">
        <v>19546</v>
      </c>
      <c r="P1917" t="s">
        <v>19547</v>
      </c>
      <c r="U1917" t="s">
        <v>20118</v>
      </c>
      <c r="W1917" t="s">
        <v>21576</v>
      </c>
      <c r="X1917" t="s">
        <v>21578</v>
      </c>
      <c r="Z1917">
        <v>16.125</v>
      </c>
      <c r="AA1917">
        <v>1076.724138</v>
      </c>
      <c r="AB1917" t="s">
        <v>23123</v>
      </c>
      <c r="AC1917" t="s">
        <v>23134</v>
      </c>
      <c r="AD1917" t="s">
        <v>23145</v>
      </c>
      <c r="AE1917" t="s">
        <v>23145</v>
      </c>
      <c r="AH1917" t="s">
        <v>23364</v>
      </c>
      <c r="AI1917">
        <v>0</v>
      </c>
      <c r="AJ1917">
        <v>0</v>
      </c>
    </row>
    <row r="1918" spans="1:36">
      <c r="A1918" t="s">
        <v>46</v>
      </c>
      <c r="B1918" t="s">
        <v>1964</v>
      </c>
      <c r="C1918" t="s">
        <v>6085</v>
      </c>
      <c r="D1918" t="s">
        <v>9884</v>
      </c>
      <c r="E1918" t="s">
        <v>10308</v>
      </c>
      <c r="F1918" t="s">
        <v>13490</v>
      </c>
      <c r="G1918" t="s">
        <v>15719</v>
      </c>
      <c r="H1918" t="s">
        <v>15719</v>
      </c>
      <c r="I1918" t="s">
        <v>9884</v>
      </c>
      <c r="J1918" t="s">
        <v>16199</v>
      </c>
      <c r="K1918" t="s">
        <v>19525</v>
      </c>
      <c r="L1918" t="s">
        <v>19527</v>
      </c>
      <c r="M1918" t="s">
        <v>19544</v>
      </c>
      <c r="N1918" t="s">
        <v>9884</v>
      </c>
      <c r="O1918" t="s">
        <v>19546</v>
      </c>
      <c r="P1918" t="s">
        <v>19547</v>
      </c>
      <c r="U1918" t="s">
        <v>20118</v>
      </c>
      <c r="W1918" t="s">
        <v>21576</v>
      </c>
      <c r="X1918" t="s">
        <v>21578</v>
      </c>
      <c r="Z1918">
        <v>16.125</v>
      </c>
      <c r="AA1918">
        <v>1076.724138</v>
      </c>
      <c r="AB1918" t="s">
        <v>23123</v>
      </c>
      <c r="AC1918" t="s">
        <v>23134</v>
      </c>
      <c r="AD1918" t="s">
        <v>23145</v>
      </c>
      <c r="AE1918" t="s">
        <v>23145</v>
      </c>
      <c r="AH1918" t="s">
        <v>23364</v>
      </c>
      <c r="AI1918">
        <v>0</v>
      </c>
      <c r="AJ1918">
        <v>0</v>
      </c>
    </row>
    <row r="1919" spans="1:36">
      <c r="A1919" t="s">
        <v>46</v>
      </c>
      <c r="B1919" t="s">
        <v>1965</v>
      </c>
      <c r="C1919" t="s">
        <v>6086</v>
      </c>
      <c r="D1919" t="s">
        <v>9884</v>
      </c>
      <c r="E1919" t="s">
        <v>10308</v>
      </c>
      <c r="F1919" t="s">
        <v>13491</v>
      </c>
      <c r="G1919" t="s">
        <v>15720</v>
      </c>
      <c r="H1919" t="s">
        <v>15720</v>
      </c>
      <c r="I1919" t="s">
        <v>9884</v>
      </c>
      <c r="J1919" t="s">
        <v>16199</v>
      </c>
      <c r="K1919" t="s">
        <v>19525</v>
      </c>
      <c r="L1919" t="s">
        <v>19527</v>
      </c>
      <c r="M1919" t="s">
        <v>19544</v>
      </c>
      <c r="N1919" t="s">
        <v>9884</v>
      </c>
      <c r="O1919" t="s">
        <v>19546</v>
      </c>
      <c r="P1919" t="s">
        <v>19547</v>
      </c>
      <c r="U1919" t="s">
        <v>20118</v>
      </c>
      <c r="W1919" t="s">
        <v>21576</v>
      </c>
      <c r="X1919" t="s">
        <v>21578</v>
      </c>
      <c r="Z1919">
        <v>16.125</v>
      </c>
      <c r="AA1919">
        <v>1076.724138</v>
      </c>
      <c r="AB1919" t="s">
        <v>23123</v>
      </c>
      <c r="AC1919" t="s">
        <v>23134</v>
      </c>
      <c r="AD1919" t="s">
        <v>23145</v>
      </c>
      <c r="AE1919" t="s">
        <v>23145</v>
      </c>
      <c r="AH1919" t="s">
        <v>23364</v>
      </c>
      <c r="AI1919">
        <v>0</v>
      </c>
      <c r="AJ1919">
        <v>0</v>
      </c>
    </row>
    <row r="1920" spans="1:36">
      <c r="A1920" t="s">
        <v>46</v>
      </c>
      <c r="B1920" t="s">
        <v>1966</v>
      </c>
      <c r="C1920" t="s">
        <v>6087</v>
      </c>
      <c r="D1920" t="s">
        <v>9884</v>
      </c>
      <c r="E1920" t="s">
        <v>10308</v>
      </c>
      <c r="F1920" t="s">
        <v>13492</v>
      </c>
      <c r="G1920" t="s">
        <v>15692</v>
      </c>
      <c r="H1920" t="s">
        <v>15692</v>
      </c>
      <c r="I1920" t="s">
        <v>9884</v>
      </c>
      <c r="J1920" t="s">
        <v>16199</v>
      </c>
      <c r="K1920" t="s">
        <v>19525</v>
      </c>
      <c r="L1920" t="s">
        <v>19527</v>
      </c>
      <c r="M1920" t="s">
        <v>19544</v>
      </c>
      <c r="N1920" t="s">
        <v>9884</v>
      </c>
      <c r="O1920" t="s">
        <v>19546</v>
      </c>
      <c r="P1920" t="s">
        <v>19547</v>
      </c>
      <c r="U1920" t="s">
        <v>20118</v>
      </c>
      <c r="W1920" t="s">
        <v>21576</v>
      </c>
      <c r="X1920" t="s">
        <v>21578</v>
      </c>
      <c r="Z1920">
        <v>16.125</v>
      </c>
      <c r="AA1920">
        <v>1076.724138</v>
      </c>
      <c r="AB1920" t="s">
        <v>23123</v>
      </c>
      <c r="AC1920" t="s">
        <v>23134</v>
      </c>
      <c r="AD1920" t="s">
        <v>23145</v>
      </c>
      <c r="AE1920" t="s">
        <v>23145</v>
      </c>
      <c r="AH1920" t="s">
        <v>23364</v>
      </c>
      <c r="AI1920">
        <v>0</v>
      </c>
      <c r="AJ1920">
        <v>0</v>
      </c>
    </row>
    <row r="1921" spans="1:46">
      <c r="A1921" t="s">
        <v>46</v>
      </c>
      <c r="B1921" t="s">
        <v>1967</v>
      </c>
      <c r="C1921" t="s">
        <v>6088</v>
      </c>
      <c r="D1921" t="s">
        <v>9884</v>
      </c>
      <c r="E1921" t="s">
        <v>10308</v>
      </c>
      <c r="F1921" t="s">
        <v>13493</v>
      </c>
      <c r="G1921" t="s">
        <v>15693</v>
      </c>
      <c r="H1921" t="s">
        <v>15693</v>
      </c>
      <c r="I1921" t="s">
        <v>9884</v>
      </c>
      <c r="J1921" t="s">
        <v>16199</v>
      </c>
      <c r="K1921" t="s">
        <v>19525</v>
      </c>
      <c r="L1921" t="s">
        <v>19527</v>
      </c>
      <c r="M1921" t="s">
        <v>19544</v>
      </c>
      <c r="N1921" t="s">
        <v>9884</v>
      </c>
      <c r="O1921" t="s">
        <v>19546</v>
      </c>
      <c r="P1921" t="s">
        <v>19547</v>
      </c>
      <c r="U1921" t="s">
        <v>20118</v>
      </c>
      <c r="W1921" t="s">
        <v>21576</v>
      </c>
      <c r="X1921" t="s">
        <v>21578</v>
      </c>
      <c r="Z1921">
        <v>16.125</v>
      </c>
      <c r="AA1921">
        <v>1076.724138</v>
      </c>
      <c r="AB1921" t="s">
        <v>23123</v>
      </c>
      <c r="AC1921" t="s">
        <v>23134</v>
      </c>
      <c r="AD1921" t="s">
        <v>23145</v>
      </c>
      <c r="AE1921" t="s">
        <v>23145</v>
      </c>
      <c r="AH1921" t="s">
        <v>23364</v>
      </c>
      <c r="AI1921">
        <v>0</v>
      </c>
      <c r="AJ1921">
        <v>0</v>
      </c>
    </row>
    <row r="1922" spans="1:46">
      <c r="A1922" t="s">
        <v>46</v>
      </c>
      <c r="B1922" t="s">
        <v>1968</v>
      </c>
      <c r="C1922" t="s">
        <v>6089</v>
      </c>
      <c r="D1922" t="s">
        <v>9884</v>
      </c>
      <c r="E1922" t="s">
        <v>10309</v>
      </c>
      <c r="F1922" t="s">
        <v>13494</v>
      </c>
      <c r="G1922" t="s">
        <v>15717</v>
      </c>
      <c r="H1922" t="s">
        <v>15717</v>
      </c>
      <c r="I1922" t="s">
        <v>9884</v>
      </c>
      <c r="J1922" t="s">
        <v>16200</v>
      </c>
      <c r="K1922" t="s">
        <v>19525</v>
      </c>
      <c r="L1922" t="s">
        <v>19527</v>
      </c>
      <c r="M1922" t="s">
        <v>19544</v>
      </c>
      <c r="N1922" t="s">
        <v>9884</v>
      </c>
      <c r="O1922" t="s">
        <v>19546</v>
      </c>
      <c r="P1922" t="s">
        <v>19547</v>
      </c>
      <c r="U1922" t="s">
        <v>20119</v>
      </c>
      <c r="W1922" t="s">
        <v>21576</v>
      </c>
      <c r="X1922" t="s">
        <v>21578</v>
      </c>
      <c r="Z1922">
        <v>13.875</v>
      </c>
      <c r="AA1922">
        <v>904.3103448000001</v>
      </c>
      <c r="AB1922" t="s">
        <v>23123</v>
      </c>
      <c r="AC1922" t="s">
        <v>23134</v>
      </c>
      <c r="AD1922" t="s">
        <v>23145</v>
      </c>
      <c r="AE1922" t="s">
        <v>23145</v>
      </c>
      <c r="AH1922" t="s">
        <v>23364</v>
      </c>
      <c r="AI1922">
        <v>0</v>
      </c>
      <c r="AJ1922">
        <v>0</v>
      </c>
    </row>
    <row r="1923" spans="1:46">
      <c r="A1923" t="s">
        <v>46</v>
      </c>
      <c r="B1923" t="s">
        <v>1969</v>
      </c>
      <c r="C1923" t="s">
        <v>6090</v>
      </c>
      <c r="D1923" t="s">
        <v>9884</v>
      </c>
      <c r="E1923" t="s">
        <v>10309</v>
      </c>
      <c r="F1923" t="s">
        <v>13495</v>
      </c>
      <c r="G1923" t="s">
        <v>15718</v>
      </c>
      <c r="H1923" t="s">
        <v>15718</v>
      </c>
      <c r="I1923" t="s">
        <v>9884</v>
      </c>
      <c r="J1923" t="s">
        <v>16200</v>
      </c>
      <c r="K1923" t="s">
        <v>19525</v>
      </c>
      <c r="L1923" t="s">
        <v>19527</v>
      </c>
      <c r="M1923" t="s">
        <v>19544</v>
      </c>
      <c r="N1923" t="s">
        <v>9884</v>
      </c>
      <c r="O1923" t="s">
        <v>19546</v>
      </c>
      <c r="P1923" t="s">
        <v>19547</v>
      </c>
      <c r="U1923" t="s">
        <v>20119</v>
      </c>
      <c r="W1923" t="s">
        <v>21576</v>
      </c>
      <c r="X1923" t="s">
        <v>21578</v>
      </c>
      <c r="Z1923">
        <v>13.875</v>
      </c>
      <c r="AA1923">
        <v>904.3103448000001</v>
      </c>
      <c r="AB1923" t="s">
        <v>23123</v>
      </c>
      <c r="AC1923" t="s">
        <v>23134</v>
      </c>
      <c r="AD1923" t="s">
        <v>23145</v>
      </c>
      <c r="AE1923" t="s">
        <v>23145</v>
      </c>
      <c r="AH1923" t="s">
        <v>23364</v>
      </c>
      <c r="AI1923">
        <v>0</v>
      </c>
      <c r="AJ1923">
        <v>0</v>
      </c>
    </row>
    <row r="1924" spans="1:46">
      <c r="A1924" t="s">
        <v>46</v>
      </c>
      <c r="B1924" t="s">
        <v>1970</v>
      </c>
      <c r="C1924" t="s">
        <v>6091</v>
      </c>
      <c r="D1924" t="s">
        <v>9884</v>
      </c>
      <c r="E1924" t="s">
        <v>10309</v>
      </c>
      <c r="F1924" t="s">
        <v>13496</v>
      </c>
      <c r="G1924" t="s">
        <v>15719</v>
      </c>
      <c r="H1924" t="s">
        <v>15719</v>
      </c>
      <c r="I1924" t="s">
        <v>9884</v>
      </c>
      <c r="J1924" t="s">
        <v>16200</v>
      </c>
      <c r="K1924" t="s">
        <v>19525</v>
      </c>
      <c r="L1924" t="s">
        <v>19527</v>
      </c>
      <c r="M1924" t="s">
        <v>19544</v>
      </c>
      <c r="N1924" t="s">
        <v>9884</v>
      </c>
      <c r="O1924" t="s">
        <v>19546</v>
      </c>
      <c r="P1924" t="s">
        <v>19547</v>
      </c>
      <c r="U1924" t="s">
        <v>20119</v>
      </c>
      <c r="W1924" t="s">
        <v>21576</v>
      </c>
      <c r="X1924" t="s">
        <v>21578</v>
      </c>
      <c r="Z1924">
        <v>13.875</v>
      </c>
      <c r="AA1924">
        <v>904.3103448000001</v>
      </c>
      <c r="AB1924" t="s">
        <v>23123</v>
      </c>
      <c r="AC1924" t="s">
        <v>23134</v>
      </c>
      <c r="AD1924" t="s">
        <v>23145</v>
      </c>
      <c r="AE1924" t="s">
        <v>23145</v>
      </c>
      <c r="AH1924" t="s">
        <v>23364</v>
      </c>
      <c r="AI1924">
        <v>0</v>
      </c>
      <c r="AJ1924">
        <v>0</v>
      </c>
    </row>
    <row r="1925" spans="1:46">
      <c r="A1925" t="s">
        <v>46</v>
      </c>
      <c r="B1925" t="s">
        <v>1971</v>
      </c>
      <c r="C1925" t="s">
        <v>6092</v>
      </c>
      <c r="D1925" t="s">
        <v>9884</v>
      </c>
      <c r="E1925" t="s">
        <v>10309</v>
      </c>
      <c r="F1925" t="s">
        <v>13497</v>
      </c>
      <c r="G1925" t="s">
        <v>15720</v>
      </c>
      <c r="H1925" t="s">
        <v>15720</v>
      </c>
      <c r="I1925" t="s">
        <v>9884</v>
      </c>
      <c r="J1925" t="s">
        <v>16200</v>
      </c>
      <c r="K1925" t="s">
        <v>19525</v>
      </c>
      <c r="L1925" t="s">
        <v>19527</v>
      </c>
      <c r="M1925" t="s">
        <v>19544</v>
      </c>
      <c r="N1925" t="s">
        <v>9884</v>
      </c>
      <c r="O1925" t="s">
        <v>19546</v>
      </c>
      <c r="P1925" t="s">
        <v>19547</v>
      </c>
      <c r="U1925" t="s">
        <v>20119</v>
      </c>
      <c r="W1925" t="s">
        <v>21576</v>
      </c>
      <c r="X1925" t="s">
        <v>21578</v>
      </c>
      <c r="Z1925">
        <v>13.875</v>
      </c>
      <c r="AA1925">
        <v>904.3103448000001</v>
      </c>
      <c r="AB1925" t="s">
        <v>23123</v>
      </c>
      <c r="AC1925" t="s">
        <v>23134</v>
      </c>
      <c r="AD1925" t="s">
        <v>23145</v>
      </c>
      <c r="AE1925" t="s">
        <v>23145</v>
      </c>
      <c r="AH1925" t="s">
        <v>23364</v>
      </c>
      <c r="AI1925">
        <v>0</v>
      </c>
      <c r="AJ1925">
        <v>0</v>
      </c>
    </row>
    <row r="1926" spans="1:46">
      <c r="A1926" t="s">
        <v>46</v>
      </c>
      <c r="B1926" t="s">
        <v>1972</v>
      </c>
      <c r="C1926" t="s">
        <v>6093</v>
      </c>
      <c r="D1926" t="s">
        <v>9884</v>
      </c>
      <c r="E1926" t="s">
        <v>10309</v>
      </c>
      <c r="F1926" t="s">
        <v>13498</v>
      </c>
      <c r="G1926" t="s">
        <v>15692</v>
      </c>
      <c r="H1926" t="s">
        <v>15692</v>
      </c>
      <c r="I1926" t="s">
        <v>9884</v>
      </c>
      <c r="J1926" t="s">
        <v>16200</v>
      </c>
      <c r="K1926" t="s">
        <v>19525</v>
      </c>
      <c r="L1926" t="s">
        <v>19527</v>
      </c>
      <c r="M1926" t="s">
        <v>19544</v>
      </c>
      <c r="N1926" t="s">
        <v>9884</v>
      </c>
      <c r="O1926" t="s">
        <v>19546</v>
      </c>
      <c r="P1926" t="s">
        <v>19547</v>
      </c>
      <c r="U1926" t="s">
        <v>20119</v>
      </c>
      <c r="W1926" t="s">
        <v>21576</v>
      </c>
      <c r="X1926" t="s">
        <v>21578</v>
      </c>
      <c r="Z1926">
        <v>13.875</v>
      </c>
      <c r="AA1926">
        <v>904.3103448000001</v>
      </c>
      <c r="AB1926" t="s">
        <v>23123</v>
      </c>
      <c r="AC1926" t="s">
        <v>23134</v>
      </c>
      <c r="AD1926" t="s">
        <v>23145</v>
      </c>
      <c r="AE1926" t="s">
        <v>23145</v>
      </c>
      <c r="AH1926" t="s">
        <v>23364</v>
      </c>
      <c r="AI1926">
        <v>0</v>
      </c>
      <c r="AJ1926">
        <v>0</v>
      </c>
    </row>
    <row r="1927" spans="1:46">
      <c r="A1927" t="s">
        <v>46</v>
      </c>
      <c r="B1927" t="s">
        <v>1973</v>
      </c>
      <c r="C1927" t="s">
        <v>6094</v>
      </c>
      <c r="D1927" t="s">
        <v>9884</v>
      </c>
      <c r="E1927" t="s">
        <v>10309</v>
      </c>
      <c r="F1927" t="s">
        <v>13499</v>
      </c>
      <c r="G1927" t="s">
        <v>15693</v>
      </c>
      <c r="H1927" t="s">
        <v>15693</v>
      </c>
      <c r="I1927" t="s">
        <v>9884</v>
      </c>
      <c r="J1927" t="s">
        <v>16200</v>
      </c>
      <c r="K1927" t="s">
        <v>19525</v>
      </c>
      <c r="L1927" t="s">
        <v>19527</v>
      </c>
      <c r="M1927" t="s">
        <v>19544</v>
      </c>
      <c r="N1927" t="s">
        <v>9884</v>
      </c>
      <c r="O1927" t="s">
        <v>19546</v>
      </c>
      <c r="P1927" t="s">
        <v>19547</v>
      </c>
      <c r="U1927" t="s">
        <v>20119</v>
      </c>
      <c r="W1927" t="s">
        <v>21576</v>
      </c>
      <c r="X1927" t="s">
        <v>21578</v>
      </c>
      <c r="Z1927">
        <v>13.875</v>
      </c>
      <c r="AA1927">
        <v>904.3103448000001</v>
      </c>
      <c r="AB1927" t="s">
        <v>23123</v>
      </c>
      <c r="AC1927" t="s">
        <v>23134</v>
      </c>
      <c r="AD1927" t="s">
        <v>23145</v>
      </c>
      <c r="AE1927" t="s">
        <v>23145</v>
      </c>
      <c r="AH1927" t="s">
        <v>23364</v>
      </c>
      <c r="AI1927">
        <v>0</v>
      </c>
      <c r="AJ1927">
        <v>0</v>
      </c>
    </row>
    <row r="1928" spans="1:46">
      <c r="A1928" t="s">
        <v>46</v>
      </c>
      <c r="B1928" t="s">
        <v>1974</v>
      </c>
      <c r="C1928" t="s">
        <v>6095</v>
      </c>
      <c r="D1928" t="s">
        <v>9884</v>
      </c>
      <c r="E1928" t="s">
        <v>10310</v>
      </c>
      <c r="F1928" t="s">
        <v>13500</v>
      </c>
      <c r="G1928" t="s">
        <v>15719</v>
      </c>
      <c r="H1928" t="s">
        <v>15719</v>
      </c>
      <c r="I1928" t="s">
        <v>9884</v>
      </c>
      <c r="J1928" t="s">
        <v>16201</v>
      </c>
      <c r="K1928" t="s">
        <v>19525</v>
      </c>
      <c r="L1928" t="s">
        <v>19527</v>
      </c>
      <c r="M1928" t="s">
        <v>19544</v>
      </c>
      <c r="N1928" t="s">
        <v>9884</v>
      </c>
      <c r="O1928" t="s">
        <v>19546</v>
      </c>
      <c r="P1928" t="s">
        <v>19547</v>
      </c>
      <c r="U1928" t="s">
        <v>20120</v>
      </c>
      <c r="W1928" t="s">
        <v>21576</v>
      </c>
      <c r="X1928" t="s">
        <v>21578</v>
      </c>
      <c r="Y1928" t="s">
        <v>21920</v>
      </c>
      <c r="Z1928">
        <v>15</v>
      </c>
      <c r="AA1928">
        <v>1049</v>
      </c>
      <c r="AB1928" t="s">
        <v>23123</v>
      </c>
      <c r="AC1928" t="s">
        <v>23134</v>
      </c>
      <c r="AD1928" t="s">
        <v>23145</v>
      </c>
      <c r="AE1928" t="s">
        <v>23152</v>
      </c>
      <c r="AH1928" t="s">
        <v>23364</v>
      </c>
      <c r="AI1928">
        <v>0</v>
      </c>
      <c r="AJ1928">
        <v>0</v>
      </c>
      <c r="AQ1928" t="s">
        <v>23901</v>
      </c>
      <c r="AR1928" t="s">
        <v>24748</v>
      </c>
      <c r="AS1928" t="s">
        <v>25913</v>
      </c>
      <c r="AT1928" t="s">
        <v>26846</v>
      </c>
    </row>
    <row r="1929" spans="1:46">
      <c r="A1929" t="s">
        <v>46</v>
      </c>
      <c r="B1929" t="s">
        <v>1975</v>
      </c>
      <c r="C1929" t="s">
        <v>6096</v>
      </c>
      <c r="D1929" t="s">
        <v>9884</v>
      </c>
      <c r="E1929" t="s">
        <v>10310</v>
      </c>
      <c r="F1929" t="s">
        <v>13501</v>
      </c>
      <c r="G1929" t="s">
        <v>15720</v>
      </c>
      <c r="H1929" t="s">
        <v>15720</v>
      </c>
      <c r="I1929" t="s">
        <v>9884</v>
      </c>
      <c r="J1929" t="s">
        <v>16201</v>
      </c>
      <c r="K1929" t="s">
        <v>19525</v>
      </c>
      <c r="L1929" t="s">
        <v>19527</v>
      </c>
      <c r="M1929" t="s">
        <v>19544</v>
      </c>
      <c r="N1929" t="s">
        <v>9884</v>
      </c>
      <c r="O1929" t="s">
        <v>19546</v>
      </c>
      <c r="P1929" t="s">
        <v>19547</v>
      </c>
      <c r="U1929" t="s">
        <v>20120</v>
      </c>
      <c r="W1929" t="s">
        <v>21576</v>
      </c>
      <c r="X1929" t="s">
        <v>21578</v>
      </c>
      <c r="Y1929" t="s">
        <v>21920</v>
      </c>
      <c r="Z1929">
        <v>15</v>
      </c>
      <c r="AA1929">
        <v>1049</v>
      </c>
      <c r="AB1929" t="s">
        <v>23123</v>
      </c>
      <c r="AC1929" t="s">
        <v>23134</v>
      </c>
      <c r="AD1929" t="s">
        <v>23145</v>
      </c>
      <c r="AE1929" t="s">
        <v>23152</v>
      </c>
      <c r="AH1929" t="s">
        <v>23364</v>
      </c>
      <c r="AI1929">
        <v>0</v>
      </c>
      <c r="AJ1929">
        <v>0</v>
      </c>
      <c r="AQ1929" t="s">
        <v>23901</v>
      </c>
      <c r="AR1929" t="s">
        <v>24748</v>
      </c>
      <c r="AS1929" t="s">
        <v>25914</v>
      </c>
      <c r="AT1929" t="s">
        <v>26846</v>
      </c>
    </row>
    <row r="1930" spans="1:46">
      <c r="A1930" t="s">
        <v>46</v>
      </c>
      <c r="B1930" t="s">
        <v>1976</v>
      </c>
      <c r="C1930" t="s">
        <v>6097</v>
      </c>
      <c r="D1930" t="s">
        <v>9884</v>
      </c>
      <c r="E1930" t="s">
        <v>10310</v>
      </c>
      <c r="F1930" t="s">
        <v>13502</v>
      </c>
      <c r="G1930" t="s">
        <v>15692</v>
      </c>
      <c r="H1930" t="s">
        <v>15692</v>
      </c>
      <c r="I1930" t="s">
        <v>9884</v>
      </c>
      <c r="J1930" t="s">
        <v>16201</v>
      </c>
      <c r="K1930" t="s">
        <v>19525</v>
      </c>
      <c r="L1930" t="s">
        <v>19527</v>
      </c>
      <c r="M1930" t="s">
        <v>19544</v>
      </c>
      <c r="N1930" t="s">
        <v>9884</v>
      </c>
      <c r="O1930" t="s">
        <v>19546</v>
      </c>
      <c r="P1930" t="s">
        <v>19547</v>
      </c>
      <c r="U1930" t="s">
        <v>20120</v>
      </c>
      <c r="W1930" t="s">
        <v>21576</v>
      </c>
      <c r="X1930" t="s">
        <v>21578</v>
      </c>
      <c r="Y1930" t="s">
        <v>21920</v>
      </c>
      <c r="Z1930">
        <v>15</v>
      </c>
      <c r="AA1930">
        <v>1049</v>
      </c>
      <c r="AB1930" t="s">
        <v>23123</v>
      </c>
      <c r="AC1930" t="s">
        <v>23134</v>
      </c>
      <c r="AD1930" t="s">
        <v>23145</v>
      </c>
      <c r="AE1930" t="s">
        <v>23152</v>
      </c>
      <c r="AH1930" t="s">
        <v>23364</v>
      </c>
      <c r="AI1930">
        <v>0</v>
      </c>
      <c r="AJ1930">
        <v>0</v>
      </c>
      <c r="AQ1930" t="s">
        <v>23901</v>
      </c>
      <c r="AR1930" t="s">
        <v>24748</v>
      </c>
      <c r="AS1930" t="s">
        <v>25915</v>
      </c>
      <c r="AT1930" t="s">
        <v>26846</v>
      </c>
    </row>
    <row r="1931" spans="1:46">
      <c r="A1931" t="s">
        <v>46</v>
      </c>
      <c r="B1931" t="s">
        <v>1977</v>
      </c>
      <c r="C1931" t="s">
        <v>6098</v>
      </c>
      <c r="D1931" t="s">
        <v>9884</v>
      </c>
      <c r="E1931" t="s">
        <v>10311</v>
      </c>
      <c r="F1931" t="s">
        <v>13503</v>
      </c>
      <c r="G1931" t="s">
        <v>15717</v>
      </c>
      <c r="H1931" t="s">
        <v>15717</v>
      </c>
      <c r="I1931" t="s">
        <v>9884</v>
      </c>
      <c r="J1931" t="s">
        <v>16202</v>
      </c>
      <c r="K1931" t="s">
        <v>19525</v>
      </c>
      <c r="L1931" t="s">
        <v>19527</v>
      </c>
      <c r="M1931" t="s">
        <v>19544</v>
      </c>
      <c r="N1931" t="s">
        <v>9884</v>
      </c>
      <c r="O1931" t="s">
        <v>19546</v>
      </c>
      <c r="P1931" t="s">
        <v>19547</v>
      </c>
      <c r="T1931" t="s">
        <v>19590</v>
      </c>
      <c r="U1931" t="s">
        <v>20061</v>
      </c>
      <c r="W1931" t="s">
        <v>21576</v>
      </c>
      <c r="X1931" t="s">
        <v>21578</v>
      </c>
      <c r="Y1931" t="s">
        <v>21921</v>
      </c>
      <c r="Z1931">
        <v>15</v>
      </c>
      <c r="AA1931">
        <v>1049</v>
      </c>
      <c r="AB1931" t="s">
        <v>23123</v>
      </c>
      <c r="AC1931" t="s">
        <v>23134</v>
      </c>
      <c r="AD1931" t="s">
        <v>23145</v>
      </c>
      <c r="AE1931" t="s">
        <v>23152</v>
      </c>
      <c r="AH1931" t="s">
        <v>23364</v>
      </c>
      <c r="AI1931">
        <v>0</v>
      </c>
      <c r="AJ1931">
        <v>0</v>
      </c>
    </row>
    <row r="1932" spans="1:46">
      <c r="A1932" t="s">
        <v>46</v>
      </c>
      <c r="B1932" t="s">
        <v>1978</v>
      </c>
      <c r="C1932" t="s">
        <v>6099</v>
      </c>
      <c r="D1932" t="s">
        <v>9884</v>
      </c>
      <c r="E1932" t="s">
        <v>10311</v>
      </c>
      <c r="F1932" t="s">
        <v>13504</v>
      </c>
      <c r="G1932" t="s">
        <v>15718</v>
      </c>
      <c r="H1932" t="s">
        <v>15718</v>
      </c>
      <c r="I1932" t="s">
        <v>9884</v>
      </c>
      <c r="J1932" t="s">
        <v>16202</v>
      </c>
      <c r="K1932" t="s">
        <v>19525</v>
      </c>
      <c r="L1932" t="s">
        <v>19527</v>
      </c>
      <c r="M1932" t="s">
        <v>19544</v>
      </c>
      <c r="N1932" t="s">
        <v>9884</v>
      </c>
      <c r="O1932" t="s">
        <v>19546</v>
      </c>
      <c r="P1932" t="s">
        <v>19547</v>
      </c>
      <c r="T1932" t="s">
        <v>19590</v>
      </c>
      <c r="U1932" t="s">
        <v>20061</v>
      </c>
      <c r="W1932" t="s">
        <v>21576</v>
      </c>
      <c r="X1932" t="s">
        <v>21578</v>
      </c>
      <c r="Y1932" t="s">
        <v>21921</v>
      </c>
      <c r="Z1932">
        <v>15</v>
      </c>
      <c r="AA1932">
        <v>1049</v>
      </c>
      <c r="AB1932" t="s">
        <v>23123</v>
      </c>
      <c r="AC1932" t="s">
        <v>23134</v>
      </c>
      <c r="AD1932" t="s">
        <v>23145</v>
      </c>
      <c r="AE1932" t="s">
        <v>23152</v>
      </c>
      <c r="AH1932" t="s">
        <v>23364</v>
      </c>
      <c r="AI1932">
        <v>0</v>
      </c>
      <c r="AJ1932">
        <v>0</v>
      </c>
    </row>
    <row r="1933" spans="1:46">
      <c r="A1933" t="s">
        <v>46</v>
      </c>
      <c r="B1933" t="s">
        <v>1979</v>
      </c>
      <c r="C1933" t="s">
        <v>6100</v>
      </c>
      <c r="D1933" t="s">
        <v>9884</v>
      </c>
      <c r="E1933" t="s">
        <v>10311</v>
      </c>
      <c r="F1933" t="s">
        <v>13505</v>
      </c>
      <c r="G1933" t="s">
        <v>15719</v>
      </c>
      <c r="H1933" t="s">
        <v>15719</v>
      </c>
      <c r="I1933" t="s">
        <v>9884</v>
      </c>
      <c r="J1933" t="s">
        <v>16202</v>
      </c>
      <c r="K1933" t="s">
        <v>19525</v>
      </c>
      <c r="L1933" t="s">
        <v>19527</v>
      </c>
      <c r="M1933" t="s">
        <v>19544</v>
      </c>
      <c r="N1933" t="s">
        <v>9884</v>
      </c>
      <c r="O1933" t="s">
        <v>19546</v>
      </c>
      <c r="P1933" t="s">
        <v>19547</v>
      </c>
      <c r="T1933" t="s">
        <v>19590</v>
      </c>
      <c r="U1933" t="s">
        <v>20061</v>
      </c>
      <c r="W1933" t="s">
        <v>21576</v>
      </c>
      <c r="X1933" t="s">
        <v>21578</v>
      </c>
      <c r="Y1933" t="s">
        <v>21921</v>
      </c>
      <c r="Z1933">
        <v>15</v>
      </c>
      <c r="AA1933">
        <v>1049</v>
      </c>
      <c r="AB1933" t="s">
        <v>23123</v>
      </c>
      <c r="AC1933" t="s">
        <v>23134</v>
      </c>
      <c r="AD1933" t="s">
        <v>23145</v>
      </c>
      <c r="AE1933" t="s">
        <v>23152</v>
      </c>
      <c r="AH1933" t="s">
        <v>23364</v>
      </c>
      <c r="AI1933">
        <v>0</v>
      </c>
      <c r="AJ1933">
        <v>0</v>
      </c>
    </row>
    <row r="1934" spans="1:46">
      <c r="A1934" t="s">
        <v>46</v>
      </c>
      <c r="B1934" t="s">
        <v>1980</v>
      </c>
      <c r="C1934" t="s">
        <v>6101</v>
      </c>
      <c r="D1934" t="s">
        <v>9884</v>
      </c>
      <c r="E1934" t="s">
        <v>10311</v>
      </c>
      <c r="F1934" t="s">
        <v>13506</v>
      </c>
      <c r="G1934" t="s">
        <v>15720</v>
      </c>
      <c r="H1934" t="s">
        <v>15720</v>
      </c>
      <c r="I1934" t="s">
        <v>9884</v>
      </c>
      <c r="J1934" t="s">
        <v>16202</v>
      </c>
      <c r="K1934" t="s">
        <v>19525</v>
      </c>
      <c r="L1934" t="s">
        <v>19527</v>
      </c>
      <c r="M1934" t="s">
        <v>19544</v>
      </c>
      <c r="N1934" t="s">
        <v>9884</v>
      </c>
      <c r="O1934" t="s">
        <v>19546</v>
      </c>
      <c r="P1934" t="s">
        <v>19547</v>
      </c>
      <c r="T1934" t="s">
        <v>19590</v>
      </c>
      <c r="U1934" t="s">
        <v>20061</v>
      </c>
      <c r="W1934" t="s">
        <v>21576</v>
      </c>
      <c r="X1934" t="s">
        <v>21578</v>
      </c>
      <c r="Y1934" t="s">
        <v>21921</v>
      </c>
      <c r="Z1934">
        <v>15</v>
      </c>
      <c r="AA1934">
        <v>1049</v>
      </c>
      <c r="AB1934" t="s">
        <v>23123</v>
      </c>
      <c r="AC1934" t="s">
        <v>23134</v>
      </c>
      <c r="AD1934" t="s">
        <v>23145</v>
      </c>
      <c r="AE1934" t="s">
        <v>23152</v>
      </c>
      <c r="AH1934" t="s">
        <v>23364</v>
      </c>
      <c r="AI1934">
        <v>0</v>
      </c>
      <c r="AJ1934">
        <v>0</v>
      </c>
    </row>
    <row r="1935" spans="1:46">
      <c r="A1935" t="s">
        <v>46</v>
      </c>
      <c r="B1935" t="s">
        <v>1981</v>
      </c>
      <c r="C1935" t="s">
        <v>6102</v>
      </c>
      <c r="D1935" t="s">
        <v>9884</v>
      </c>
      <c r="E1935" t="s">
        <v>10311</v>
      </c>
      <c r="F1935" t="s">
        <v>13507</v>
      </c>
      <c r="G1935" t="s">
        <v>15692</v>
      </c>
      <c r="H1935" t="s">
        <v>15692</v>
      </c>
      <c r="I1935" t="s">
        <v>9884</v>
      </c>
      <c r="J1935" t="s">
        <v>16202</v>
      </c>
      <c r="K1935" t="s">
        <v>19525</v>
      </c>
      <c r="L1935" t="s">
        <v>19527</v>
      </c>
      <c r="M1935" t="s">
        <v>19544</v>
      </c>
      <c r="N1935" t="s">
        <v>9884</v>
      </c>
      <c r="O1935" t="s">
        <v>19546</v>
      </c>
      <c r="P1935" t="s">
        <v>19547</v>
      </c>
      <c r="T1935" t="s">
        <v>19590</v>
      </c>
      <c r="U1935" t="s">
        <v>20061</v>
      </c>
      <c r="W1935" t="s">
        <v>21576</v>
      </c>
      <c r="X1935" t="s">
        <v>21578</v>
      </c>
      <c r="Y1935" t="s">
        <v>21921</v>
      </c>
      <c r="Z1935">
        <v>15</v>
      </c>
      <c r="AA1935">
        <v>1049</v>
      </c>
      <c r="AB1935" t="s">
        <v>23123</v>
      </c>
      <c r="AC1935" t="s">
        <v>23134</v>
      </c>
      <c r="AD1935" t="s">
        <v>23145</v>
      </c>
      <c r="AE1935" t="s">
        <v>23152</v>
      </c>
      <c r="AH1935" t="s">
        <v>23364</v>
      </c>
      <c r="AI1935">
        <v>0</v>
      </c>
      <c r="AJ1935">
        <v>0</v>
      </c>
    </row>
    <row r="1936" spans="1:46">
      <c r="A1936" t="s">
        <v>46</v>
      </c>
      <c r="B1936" t="s">
        <v>1982</v>
      </c>
      <c r="C1936" t="s">
        <v>6103</v>
      </c>
      <c r="D1936" t="s">
        <v>9884</v>
      </c>
      <c r="E1936" t="s">
        <v>10311</v>
      </c>
      <c r="F1936" t="s">
        <v>13508</v>
      </c>
      <c r="G1936" t="s">
        <v>15693</v>
      </c>
      <c r="H1936" t="s">
        <v>15693</v>
      </c>
      <c r="I1936" t="s">
        <v>9884</v>
      </c>
      <c r="J1936" t="s">
        <v>16202</v>
      </c>
      <c r="K1936" t="s">
        <v>19525</v>
      </c>
      <c r="L1936" t="s">
        <v>19527</v>
      </c>
      <c r="M1936" t="s">
        <v>19544</v>
      </c>
      <c r="N1936" t="s">
        <v>9884</v>
      </c>
      <c r="O1936" t="s">
        <v>19546</v>
      </c>
      <c r="P1936" t="s">
        <v>19547</v>
      </c>
      <c r="T1936" t="s">
        <v>19590</v>
      </c>
      <c r="U1936" t="s">
        <v>20061</v>
      </c>
      <c r="W1936" t="s">
        <v>21576</v>
      </c>
      <c r="X1936" t="s">
        <v>21578</v>
      </c>
      <c r="Y1936" t="s">
        <v>21921</v>
      </c>
      <c r="Z1936">
        <v>15</v>
      </c>
      <c r="AA1936">
        <v>1049</v>
      </c>
      <c r="AB1936" t="s">
        <v>23123</v>
      </c>
      <c r="AC1936" t="s">
        <v>23134</v>
      </c>
      <c r="AD1936" t="s">
        <v>23145</v>
      </c>
      <c r="AE1936" t="s">
        <v>23152</v>
      </c>
      <c r="AH1936" t="s">
        <v>23364</v>
      </c>
      <c r="AI1936">
        <v>0</v>
      </c>
      <c r="AJ1936">
        <v>0</v>
      </c>
    </row>
    <row r="1937" spans="1:46">
      <c r="A1937" t="s">
        <v>46</v>
      </c>
      <c r="B1937" t="s">
        <v>1983</v>
      </c>
      <c r="C1937" t="s">
        <v>6104</v>
      </c>
      <c r="D1937" t="s">
        <v>9884</v>
      </c>
      <c r="E1937" t="s">
        <v>10312</v>
      </c>
      <c r="F1937" t="s">
        <v>13509</v>
      </c>
      <c r="G1937" t="s">
        <v>15717</v>
      </c>
      <c r="H1937" t="s">
        <v>15717</v>
      </c>
      <c r="I1937" t="s">
        <v>9884</v>
      </c>
      <c r="J1937" t="s">
        <v>16203</v>
      </c>
      <c r="K1937" t="s">
        <v>19525</v>
      </c>
      <c r="L1937" t="s">
        <v>19527</v>
      </c>
      <c r="M1937" t="s">
        <v>19544</v>
      </c>
      <c r="N1937" t="s">
        <v>9884</v>
      </c>
      <c r="O1937" t="s">
        <v>19546</v>
      </c>
      <c r="P1937" t="s">
        <v>19547</v>
      </c>
      <c r="T1937" t="s">
        <v>19590</v>
      </c>
      <c r="U1937" t="s">
        <v>20061</v>
      </c>
      <c r="W1937" t="s">
        <v>21576</v>
      </c>
      <c r="X1937" t="s">
        <v>21578</v>
      </c>
      <c r="Y1937" t="s">
        <v>21922</v>
      </c>
      <c r="Z1937">
        <v>15</v>
      </c>
      <c r="AA1937">
        <v>1049</v>
      </c>
      <c r="AB1937" t="s">
        <v>23123</v>
      </c>
      <c r="AC1937" t="s">
        <v>23134</v>
      </c>
      <c r="AD1937" t="s">
        <v>23145</v>
      </c>
      <c r="AE1937" t="s">
        <v>23152</v>
      </c>
      <c r="AH1937" t="s">
        <v>23364</v>
      </c>
      <c r="AI1937">
        <v>0</v>
      </c>
      <c r="AJ1937">
        <v>0</v>
      </c>
    </row>
    <row r="1938" spans="1:46">
      <c r="A1938" t="s">
        <v>46</v>
      </c>
      <c r="B1938" t="s">
        <v>1984</v>
      </c>
      <c r="C1938" t="s">
        <v>6105</v>
      </c>
      <c r="D1938" t="s">
        <v>9884</v>
      </c>
      <c r="E1938" t="s">
        <v>10312</v>
      </c>
      <c r="F1938" t="s">
        <v>13510</v>
      </c>
      <c r="G1938" t="s">
        <v>15718</v>
      </c>
      <c r="H1938" t="s">
        <v>15718</v>
      </c>
      <c r="I1938" t="s">
        <v>9884</v>
      </c>
      <c r="J1938" t="s">
        <v>16203</v>
      </c>
      <c r="K1938" t="s">
        <v>19525</v>
      </c>
      <c r="L1938" t="s">
        <v>19527</v>
      </c>
      <c r="M1938" t="s">
        <v>19544</v>
      </c>
      <c r="N1938" t="s">
        <v>9884</v>
      </c>
      <c r="O1938" t="s">
        <v>19546</v>
      </c>
      <c r="P1938" t="s">
        <v>19547</v>
      </c>
      <c r="T1938" t="s">
        <v>19590</v>
      </c>
      <c r="U1938" t="s">
        <v>20061</v>
      </c>
      <c r="W1938" t="s">
        <v>21576</v>
      </c>
      <c r="X1938" t="s">
        <v>21578</v>
      </c>
      <c r="Y1938" t="s">
        <v>21922</v>
      </c>
      <c r="Z1938">
        <v>15</v>
      </c>
      <c r="AA1938">
        <v>1049</v>
      </c>
      <c r="AB1938" t="s">
        <v>23123</v>
      </c>
      <c r="AC1938" t="s">
        <v>23134</v>
      </c>
      <c r="AD1938" t="s">
        <v>23145</v>
      </c>
      <c r="AE1938" t="s">
        <v>23152</v>
      </c>
      <c r="AH1938" t="s">
        <v>23364</v>
      </c>
      <c r="AI1938">
        <v>0</v>
      </c>
      <c r="AJ1938">
        <v>0</v>
      </c>
    </row>
    <row r="1939" spans="1:46">
      <c r="A1939" t="s">
        <v>46</v>
      </c>
      <c r="B1939" t="s">
        <v>1985</v>
      </c>
      <c r="C1939" t="s">
        <v>6106</v>
      </c>
      <c r="D1939" t="s">
        <v>9884</v>
      </c>
      <c r="E1939" t="s">
        <v>10312</v>
      </c>
      <c r="F1939" t="s">
        <v>13511</v>
      </c>
      <c r="G1939" t="s">
        <v>15719</v>
      </c>
      <c r="H1939" t="s">
        <v>15719</v>
      </c>
      <c r="I1939" t="s">
        <v>9884</v>
      </c>
      <c r="J1939" t="s">
        <v>16203</v>
      </c>
      <c r="K1939" t="s">
        <v>19525</v>
      </c>
      <c r="L1939" t="s">
        <v>19527</v>
      </c>
      <c r="M1939" t="s">
        <v>19544</v>
      </c>
      <c r="N1939" t="s">
        <v>9884</v>
      </c>
      <c r="O1939" t="s">
        <v>19546</v>
      </c>
      <c r="P1939" t="s">
        <v>19547</v>
      </c>
      <c r="T1939" t="s">
        <v>19590</v>
      </c>
      <c r="U1939" t="s">
        <v>20061</v>
      </c>
      <c r="W1939" t="s">
        <v>21576</v>
      </c>
      <c r="X1939" t="s">
        <v>21578</v>
      </c>
      <c r="Y1939" t="s">
        <v>21922</v>
      </c>
      <c r="Z1939">
        <v>15</v>
      </c>
      <c r="AA1939">
        <v>1049</v>
      </c>
      <c r="AB1939" t="s">
        <v>23123</v>
      </c>
      <c r="AC1939" t="s">
        <v>23134</v>
      </c>
      <c r="AD1939" t="s">
        <v>23145</v>
      </c>
      <c r="AE1939" t="s">
        <v>23152</v>
      </c>
      <c r="AH1939" t="s">
        <v>23364</v>
      </c>
      <c r="AI1939">
        <v>0</v>
      </c>
      <c r="AJ1939">
        <v>0</v>
      </c>
    </row>
    <row r="1940" spans="1:46">
      <c r="A1940" t="s">
        <v>46</v>
      </c>
      <c r="B1940" t="s">
        <v>1986</v>
      </c>
      <c r="C1940" t="s">
        <v>6107</v>
      </c>
      <c r="D1940" t="s">
        <v>9884</v>
      </c>
      <c r="E1940" t="s">
        <v>10312</v>
      </c>
      <c r="F1940" t="s">
        <v>13512</v>
      </c>
      <c r="G1940" t="s">
        <v>15720</v>
      </c>
      <c r="H1940" t="s">
        <v>15720</v>
      </c>
      <c r="I1940" t="s">
        <v>9884</v>
      </c>
      <c r="J1940" t="s">
        <v>16203</v>
      </c>
      <c r="K1940" t="s">
        <v>19525</v>
      </c>
      <c r="L1940" t="s">
        <v>19527</v>
      </c>
      <c r="M1940" t="s">
        <v>19544</v>
      </c>
      <c r="N1940" t="s">
        <v>9884</v>
      </c>
      <c r="O1940" t="s">
        <v>19546</v>
      </c>
      <c r="P1940" t="s">
        <v>19547</v>
      </c>
      <c r="T1940" t="s">
        <v>19590</v>
      </c>
      <c r="U1940" t="s">
        <v>20061</v>
      </c>
      <c r="W1940" t="s">
        <v>21576</v>
      </c>
      <c r="X1940" t="s">
        <v>21578</v>
      </c>
      <c r="Y1940" t="s">
        <v>21922</v>
      </c>
      <c r="Z1940">
        <v>15</v>
      </c>
      <c r="AA1940">
        <v>1049</v>
      </c>
      <c r="AB1940" t="s">
        <v>23123</v>
      </c>
      <c r="AC1940" t="s">
        <v>23134</v>
      </c>
      <c r="AD1940" t="s">
        <v>23145</v>
      </c>
      <c r="AE1940" t="s">
        <v>23152</v>
      </c>
      <c r="AH1940" t="s">
        <v>23364</v>
      </c>
      <c r="AI1940">
        <v>0</v>
      </c>
      <c r="AJ1940">
        <v>0</v>
      </c>
    </row>
    <row r="1941" spans="1:46">
      <c r="A1941" t="s">
        <v>46</v>
      </c>
      <c r="B1941" t="s">
        <v>1987</v>
      </c>
      <c r="C1941" t="s">
        <v>6108</v>
      </c>
      <c r="D1941" t="s">
        <v>9884</v>
      </c>
      <c r="E1941" t="s">
        <v>10312</v>
      </c>
      <c r="F1941" t="s">
        <v>13513</v>
      </c>
      <c r="G1941" t="s">
        <v>15692</v>
      </c>
      <c r="H1941" t="s">
        <v>15692</v>
      </c>
      <c r="I1941" t="s">
        <v>9884</v>
      </c>
      <c r="J1941" t="s">
        <v>16203</v>
      </c>
      <c r="K1941" t="s">
        <v>19525</v>
      </c>
      <c r="L1941" t="s">
        <v>19527</v>
      </c>
      <c r="M1941" t="s">
        <v>19544</v>
      </c>
      <c r="N1941" t="s">
        <v>9884</v>
      </c>
      <c r="O1941" t="s">
        <v>19546</v>
      </c>
      <c r="P1941" t="s">
        <v>19547</v>
      </c>
      <c r="T1941" t="s">
        <v>19590</v>
      </c>
      <c r="U1941" t="s">
        <v>20061</v>
      </c>
      <c r="W1941" t="s">
        <v>21576</v>
      </c>
      <c r="X1941" t="s">
        <v>21578</v>
      </c>
      <c r="Y1941" t="s">
        <v>21922</v>
      </c>
      <c r="Z1941">
        <v>15</v>
      </c>
      <c r="AA1941">
        <v>1049</v>
      </c>
      <c r="AB1941" t="s">
        <v>23123</v>
      </c>
      <c r="AC1941" t="s">
        <v>23134</v>
      </c>
      <c r="AD1941" t="s">
        <v>23145</v>
      </c>
      <c r="AE1941" t="s">
        <v>23152</v>
      </c>
      <c r="AH1941" t="s">
        <v>23364</v>
      </c>
      <c r="AI1941">
        <v>0</v>
      </c>
      <c r="AJ1941">
        <v>0</v>
      </c>
    </row>
    <row r="1942" spans="1:46">
      <c r="A1942" t="s">
        <v>46</v>
      </c>
      <c r="B1942" t="s">
        <v>1988</v>
      </c>
      <c r="C1942" t="s">
        <v>6109</v>
      </c>
      <c r="D1942" t="s">
        <v>9884</v>
      </c>
      <c r="E1942" t="s">
        <v>10312</v>
      </c>
      <c r="F1942" t="s">
        <v>13514</v>
      </c>
      <c r="G1942" t="s">
        <v>15693</v>
      </c>
      <c r="H1942" t="s">
        <v>15693</v>
      </c>
      <c r="I1942" t="s">
        <v>9884</v>
      </c>
      <c r="J1942" t="s">
        <v>16203</v>
      </c>
      <c r="K1942" t="s">
        <v>19525</v>
      </c>
      <c r="L1942" t="s">
        <v>19527</v>
      </c>
      <c r="M1942" t="s">
        <v>19544</v>
      </c>
      <c r="N1942" t="s">
        <v>9884</v>
      </c>
      <c r="O1942" t="s">
        <v>19546</v>
      </c>
      <c r="P1942" t="s">
        <v>19547</v>
      </c>
      <c r="T1942" t="s">
        <v>19590</v>
      </c>
      <c r="U1942" t="s">
        <v>20061</v>
      </c>
      <c r="W1942" t="s">
        <v>21576</v>
      </c>
      <c r="X1942" t="s">
        <v>21578</v>
      </c>
      <c r="Y1942" t="s">
        <v>21922</v>
      </c>
      <c r="Z1942">
        <v>15</v>
      </c>
      <c r="AA1942">
        <v>1049</v>
      </c>
      <c r="AB1942" t="s">
        <v>23123</v>
      </c>
      <c r="AC1942" t="s">
        <v>23134</v>
      </c>
      <c r="AD1942" t="s">
        <v>23145</v>
      </c>
      <c r="AE1942" t="s">
        <v>23152</v>
      </c>
      <c r="AH1942" t="s">
        <v>23364</v>
      </c>
      <c r="AI1942">
        <v>0</v>
      </c>
      <c r="AJ1942">
        <v>0</v>
      </c>
    </row>
    <row r="1943" spans="1:46">
      <c r="A1943" t="s">
        <v>46</v>
      </c>
      <c r="B1943" t="s">
        <v>1989</v>
      </c>
      <c r="C1943" t="s">
        <v>6110</v>
      </c>
      <c r="D1943" t="s">
        <v>9884</v>
      </c>
      <c r="E1943" t="s">
        <v>10313</v>
      </c>
      <c r="F1943" t="s">
        <v>13515</v>
      </c>
      <c r="G1943" t="s">
        <v>15686</v>
      </c>
      <c r="H1943" t="s">
        <v>15686</v>
      </c>
      <c r="I1943" t="s">
        <v>9884</v>
      </c>
      <c r="J1943" t="s">
        <v>16204</v>
      </c>
      <c r="K1943" t="s">
        <v>19525</v>
      </c>
      <c r="L1943" t="s">
        <v>19527</v>
      </c>
      <c r="M1943" t="s">
        <v>19541</v>
      </c>
      <c r="N1943" t="s">
        <v>9884</v>
      </c>
      <c r="O1943" t="s">
        <v>19546</v>
      </c>
      <c r="P1943" t="s">
        <v>19547</v>
      </c>
      <c r="U1943" t="s">
        <v>20121</v>
      </c>
      <c r="W1943" t="s">
        <v>21576</v>
      </c>
      <c r="X1943" t="s">
        <v>21578</v>
      </c>
      <c r="Y1943" t="s">
        <v>21923</v>
      </c>
      <c r="Z1943">
        <v>444.15</v>
      </c>
      <c r="AA1943">
        <v>1899</v>
      </c>
      <c r="AB1943" t="s">
        <v>23123</v>
      </c>
      <c r="AC1943" t="s">
        <v>23126</v>
      </c>
      <c r="AD1943" t="s">
        <v>23145</v>
      </c>
      <c r="AE1943" t="s">
        <v>23152</v>
      </c>
      <c r="AH1943" t="s">
        <v>23363</v>
      </c>
      <c r="AI1943">
        <v>1</v>
      </c>
      <c r="AJ1943">
        <v>1</v>
      </c>
      <c r="AK1943" t="s">
        <v>23399</v>
      </c>
      <c r="AQ1943" t="s">
        <v>23902</v>
      </c>
      <c r="AR1943" t="s">
        <v>24749</v>
      </c>
      <c r="AS1943" t="s">
        <v>25916</v>
      </c>
      <c r="AT1943" t="s">
        <v>26846</v>
      </c>
    </row>
    <row r="1944" spans="1:46">
      <c r="A1944" t="s">
        <v>46</v>
      </c>
      <c r="B1944" t="s">
        <v>1990</v>
      </c>
      <c r="C1944" t="s">
        <v>6111</v>
      </c>
      <c r="D1944" t="s">
        <v>9884</v>
      </c>
      <c r="E1944" t="s">
        <v>10313</v>
      </c>
      <c r="F1944" t="s">
        <v>13516</v>
      </c>
      <c r="G1944" t="s">
        <v>15687</v>
      </c>
      <c r="H1944" t="s">
        <v>15687</v>
      </c>
      <c r="I1944" t="s">
        <v>9884</v>
      </c>
      <c r="J1944" t="s">
        <v>16204</v>
      </c>
      <c r="K1944" t="s">
        <v>19525</v>
      </c>
      <c r="L1944" t="s">
        <v>19527</v>
      </c>
      <c r="M1944" t="s">
        <v>19541</v>
      </c>
      <c r="N1944" t="s">
        <v>9884</v>
      </c>
      <c r="O1944" t="s">
        <v>19546</v>
      </c>
      <c r="P1944" t="s">
        <v>19547</v>
      </c>
      <c r="U1944" t="s">
        <v>20121</v>
      </c>
      <c r="W1944" t="s">
        <v>21576</v>
      </c>
      <c r="X1944" t="s">
        <v>21578</v>
      </c>
      <c r="Y1944" t="s">
        <v>21923</v>
      </c>
      <c r="Z1944">
        <v>444.15</v>
      </c>
      <c r="AA1944">
        <v>1899</v>
      </c>
      <c r="AB1944" t="s">
        <v>23123</v>
      </c>
      <c r="AC1944" t="s">
        <v>23126</v>
      </c>
      <c r="AD1944" t="s">
        <v>23145</v>
      </c>
      <c r="AE1944" t="s">
        <v>23152</v>
      </c>
      <c r="AH1944" t="s">
        <v>23363</v>
      </c>
      <c r="AI1944">
        <v>3</v>
      </c>
      <c r="AJ1944">
        <v>3</v>
      </c>
      <c r="AK1944" t="s">
        <v>23511</v>
      </c>
      <c r="AQ1944" t="s">
        <v>23902</v>
      </c>
      <c r="AR1944" t="s">
        <v>24749</v>
      </c>
      <c r="AS1944" t="s">
        <v>25917</v>
      </c>
      <c r="AT1944" t="s">
        <v>26846</v>
      </c>
    </row>
    <row r="1945" spans="1:46">
      <c r="A1945" t="s">
        <v>46</v>
      </c>
      <c r="B1945" t="s">
        <v>1991</v>
      </c>
      <c r="C1945" t="s">
        <v>6112</v>
      </c>
      <c r="D1945" t="s">
        <v>9884</v>
      </c>
      <c r="E1945" t="s">
        <v>10313</v>
      </c>
      <c r="F1945" t="s">
        <v>13517</v>
      </c>
      <c r="G1945" t="s">
        <v>15688</v>
      </c>
      <c r="H1945" t="s">
        <v>15688</v>
      </c>
      <c r="I1945" t="s">
        <v>9884</v>
      </c>
      <c r="J1945" t="s">
        <v>16204</v>
      </c>
      <c r="K1945" t="s">
        <v>19525</v>
      </c>
      <c r="L1945" t="s">
        <v>19527</v>
      </c>
      <c r="M1945" t="s">
        <v>19541</v>
      </c>
      <c r="N1945" t="s">
        <v>9884</v>
      </c>
      <c r="O1945" t="s">
        <v>19546</v>
      </c>
      <c r="P1945" t="s">
        <v>19547</v>
      </c>
      <c r="U1945" t="s">
        <v>20121</v>
      </c>
      <c r="W1945" t="s">
        <v>21576</v>
      </c>
      <c r="X1945" t="s">
        <v>21578</v>
      </c>
      <c r="Y1945" t="s">
        <v>21923</v>
      </c>
      <c r="Z1945">
        <v>444.15</v>
      </c>
      <c r="AA1945">
        <v>1899</v>
      </c>
      <c r="AB1945" t="s">
        <v>23123</v>
      </c>
      <c r="AC1945" t="s">
        <v>23126</v>
      </c>
      <c r="AD1945" t="s">
        <v>23145</v>
      </c>
      <c r="AE1945" t="s">
        <v>23152</v>
      </c>
      <c r="AH1945" t="s">
        <v>23363</v>
      </c>
      <c r="AI1945">
        <v>-1</v>
      </c>
      <c r="AJ1945">
        <v>0</v>
      </c>
      <c r="AL1945" t="s">
        <v>23713</v>
      </c>
      <c r="AQ1945" t="s">
        <v>23902</v>
      </c>
      <c r="AR1945" t="s">
        <v>24749</v>
      </c>
      <c r="AS1945" t="s">
        <v>25918</v>
      </c>
      <c r="AT1945" t="s">
        <v>26846</v>
      </c>
    </row>
    <row r="1946" spans="1:46">
      <c r="A1946" t="s">
        <v>46</v>
      </c>
      <c r="B1946" t="s">
        <v>1992</v>
      </c>
      <c r="C1946" t="s">
        <v>6113</v>
      </c>
      <c r="D1946" t="s">
        <v>9884</v>
      </c>
      <c r="E1946" t="s">
        <v>10313</v>
      </c>
      <c r="F1946" t="s">
        <v>13518</v>
      </c>
      <c r="G1946" t="s">
        <v>15689</v>
      </c>
      <c r="H1946" t="s">
        <v>15689</v>
      </c>
      <c r="I1946" t="s">
        <v>9884</v>
      </c>
      <c r="J1946" t="s">
        <v>16204</v>
      </c>
      <c r="K1946" t="s">
        <v>19525</v>
      </c>
      <c r="L1946" t="s">
        <v>19527</v>
      </c>
      <c r="M1946" t="s">
        <v>19541</v>
      </c>
      <c r="N1946" t="s">
        <v>9884</v>
      </c>
      <c r="O1946" t="s">
        <v>19546</v>
      </c>
      <c r="P1946" t="s">
        <v>19547</v>
      </c>
      <c r="U1946" t="s">
        <v>20121</v>
      </c>
      <c r="W1946" t="s">
        <v>21576</v>
      </c>
      <c r="X1946" t="s">
        <v>21578</v>
      </c>
      <c r="Y1946" t="s">
        <v>21923</v>
      </c>
      <c r="Z1946">
        <v>444.15</v>
      </c>
      <c r="AA1946">
        <v>1899</v>
      </c>
      <c r="AB1946" t="s">
        <v>23123</v>
      </c>
      <c r="AC1946" t="s">
        <v>23126</v>
      </c>
      <c r="AD1946" t="s">
        <v>23145</v>
      </c>
      <c r="AE1946" t="s">
        <v>23152</v>
      </c>
      <c r="AH1946" t="s">
        <v>23363</v>
      </c>
      <c r="AI1946">
        <v>1</v>
      </c>
      <c r="AJ1946">
        <v>2</v>
      </c>
      <c r="AK1946" t="s">
        <v>23441</v>
      </c>
      <c r="AL1946" t="s">
        <v>23710</v>
      </c>
      <c r="AQ1946" t="s">
        <v>23902</v>
      </c>
      <c r="AR1946" t="s">
        <v>24749</v>
      </c>
      <c r="AS1946" t="s">
        <v>25919</v>
      </c>
      <c r="AT1946" t="s">
        <v>26846</v>
      </c>
    </row>
    <row r="1947" spans="1:46">
      <c r="A1947" t="s">
        <v>46</v>
      </c>
      <c r="B1947" t="s">
        <v>1993</v>
      </c>
      <c r="C1947" t="s">
        <v>6114</v>
      </c>
      <c r="D1947" t="s">
        <v>9884</v>
      </c>
      <c r="E1947" t="s">
        <v>10314</v>
      </c>
      <c r="F1947" t="s">
        <v>13519</v>
      </c>
      <c r="G1947" t="s">
        <v>15686</v>
      </c>
      <c r="H1947" t="s">
        <v>15686</v>
      </c>
      <c r="I1947" t="s">
        <v>9884</v>
      </c>
      <c r="J1947" t="s">
        <v>16205</v>
      </c>
      <c r="K1947" t="s">
        <v>19525</v>
      </c>
      <c r="L1947" t="s">
        <v>19527</v>
      </c>
      <c r="M1947" t="s">
        <v>19541</v>
      </c>
      <c r="N1947" t="s">
        <v>9884</v>
      </c>
      <c r="O1947" t="s">
        <v>19546</v>
      </c>
      <c r="P1947" t="s">
        <v>19547</v>
      </c>
      <c r="U1947" t="s">
        <v>20122</v>
      </c>
      <c r="W1947" t="s">
        <v>21576</v>
      </c>
      <c r="X1947" t="s">
        <v>21578</v>
      </c>
      <c r="Y1947" t="s">
        <v>21924</v>
      </c>
      <c r="Z1947">
        <v>246.75</v>
      </c>
      <c r="AA1947">
        <v>849</v>
      </c>
      <c r="AB1947" t="s">
        <v>23123</v>
      </c>
      <c r="AC1947" t="s">
        <v>23126</v>
      </c>
      <c r="AD1947" t="s">
        <v>23145</v>
      </c>
      <c r="AE1947" t="s">
        <v>23152</v>
      </c>
      <c r="AH1947" t="s">
        <v>23364</v>
      </c>
      <c r="AI1947">
        <v>0</v>
      </c>
      <c r="AJ1947">
        <v>0</v>
      </c>
      <c r="AQ1947" t="s">
        <v>23903</v>
      </c>
      <c r="AR1947" t="s">
        <v>24750</v>
      </c>
      <c r="AS1947" t="s">
        <v>25920</v>
      </c>
      <c r="AT1947" t="s">
        <v>26846</v>
      </c>
    </row>
    <row r="1948" spans="1:46">
      <c r="A1948" t="s">
        <v>46</v>
      </c>
      <c r="B1948" t="s">
        <v>1994</v>
      </c>
      <c r="C1948" t="s">
        <v>6115</v>
      </c>
      <c r="D1948" t="s">
        <v>9884</v>
      </c>
      <c r="E1948" t="s">
        <v>10314</v>
      </c>
      <c r="F1948" t="s">
        <v>13520</v>
      </c>
      <c r="G1948" t="s">
        <v>15687</v>
      </c>
      <c r="H1948" t="s">
        <v>15687</v>
      </c>
      <c r="I1948" t="s">
        <v>9884</v>
      </c>
      <c r="J1948" t="s">
        <v>16205</v>
      </c>
      <c r="K1948" t="s">
        <v>19525</v>
      </c>
      <c r="L1948" t="s">
        <v>19527</v>
      </c>
      <c r="M1948" t="s">
        <v>19541</v>
      </c>
      <c r="N1948" t="s">
        <v>9884</v>
      </c>
      <c r="O1948" t="s">
        <v>19546</v>
      </c>
      <c r="P1948" t="s">
        <v>19547</v>
      </c>
      <c r="U1948" t="s">
        <v>20122</v>
      </c>
      <c r="W1948" t="s">
        <v>21576</v>
      </c>
      <c r="X1948" t="s">
        <v>21578</v>
      </c>
      <c r="Y1948" t="s">
        <v>21924</v>
      </c>
      <c r="Z1948">
        <v>246.75</v>
      </c>
      <c r="AA1948">
        <v>849</v>
      </c>
      <c r="AB1948" t="s">
        <v>23123</v>
      </c>
      <c r="AC1948" t="s">
        <v>23126</v>
      </c>
      <c r="AD1948" t="s">
        <v>23145</v>
      </c>
      <c r="AE1948" t="s">
        <v>23152</v>
      </c>
      <c r="AH1948" t="s">
        <v>23364</v>
      </c>
      <c r="AI1948">
        <v>0</v>
      </c>
      <c r="AJ1948">
        <v>0</v>
      </c>
      <c r="AQ1948" t="s">
        <v>23903</v>
      </c>
      <c r="AR1948" t="s">
        <v>24750</v>
      </c>
      <c r="AS1948" t="s">
        <v>25921</v>
      </c>
      <c r="AT1948" t="s">
        <v>26846</v>
      </c>
    </row>
    <row r="1949" spans="1:46">
      <c r="A1949" t="s">
        <v>46</v>
      </c>
      <c r="B1949" t="s">
        <v>1995</v>
      </c>
      <c r="C1949" t="s">
        <v>6116</v>
      </c>
      <c r="D1949" t="s">
        <v>9884</v>
      </c>
      <c r="E1949" t="s">
        <v>10314</v>
      </c>
      <c r="F1949" t="s">
        <v>13521</v>
      </c>
      <c r="G1949" t="s">
        <v>15688</v>
      </c>
      <c r="H1949" t="s">
        <v>15688</v>
      </c>
      <c r="I1949" t="s">
        <v>9884</v>
      </c>
      <c r="J1949" t="s">
        <v>16205</v>
      </c>
      <c r="K1949" t="s">
        <v>19525</v>
      </c>
      <c r="L1949" t="s">
        <v>19527</v>
      </c>
      <c r="M1949" t="s">
        <v>19541</v>
      </c>
      <c r="N1949" t="s">
        <v>9884</v>
      </c>
      <c r="O1949" t="s">
        <v>19546</v>
      </c>
      <c r="P1949" t="s">
        <v>19547</v>
      </c>
      <c r="U1949" t="s">
        <v>20122</v>
      </c>
      <c r="W1949" t="s">
        <v>21576</v>
      </c>
      <c r="X1949" t="s">
        <v>21578</v>
      </c>
      <c r="Y1949" t="s">
        <v>21924</v>
      </c>
      <c r="Z1949">
        <v>246.75</v>
      </c>
      <c r="AA1949">
        <v>849</v>
      </c>
      <c r="AB1949" t="s">
        <v>23123</v>
      </c>
      <c r="AC1949" t="s">
        <v>23126</v>
      </c>
      <c r="AD1949" t="s">
        <v>23145</v>
      </c>
      <c r="AE1949" t="s">
        <v>23152</v>
      </c>
      <c r="AH1949" t="s">
        <v>23364</v>
      </c>
      <c r="AI1949">
        <v>0</v>
      </c>
      <c r="AJ1949">
        <v>0</v>
      </c>
      <c r="AQ1949" t="s">
        <v>23903</v>
      </c>
      <c r="AR1949" t="s">
        <v>24750</v>
      </c>
      <c r="AS1949" t="s">
        <v>25922</v>
      </c>
      <c r="AT1949" t="s">
        <v>26846</v>
      </c>
    </row>
    <row r="1950" spans="1:46">
      <c r="A1950" t="s">
        <v>46</v>
      </c>
      <c r="B1950" t="s">
        <v>1996</v>
      </c>
      <c r="C1950" t="s">
        <v>6117</v>
      </c>
      <c r="D1950" t="s">
        <v>9884</v>
      </c>
      <c r="E1950" t="s">
        <v>10314</v>
      </c>
      <c r="F1950" t="s">
        <v>13522</v>
      </c>
      <c r="G1950" t="s">
        <v>15689</v>
      </c>
      <c r="H1950" t="s">
        <v>15689</v>
      </c>
      <c r="I1950" t="s">
        <v>9884</v>
      </c>
      <c r="J1950" t="s">
        <v>16205</v>
      </c>
      <c r="K1950" t="s">
        <v>19525</v>
      </c>
      <c r="L1950" t="s">
        <v>19527</v>
      </c>
      <c r="M1950" t="s">
        <v>19541</v>
      </c>
      <c r="N1950" t="s">
        <v>9884</v>
      </c>
      <c r="O1950" t="s">
        <v>19546</v>
      </c>
      <c r="P1950" t="s">
        <v>19547</v>
      </c>
      <c r="U1950" t="s">
        <v>20122</v>
      </c>
      <c r="W1950" t="s">
        <v>21576</v>
      </c>
      <c r="X1950" t="s">
        <v>21578</v>
      </c>
      <c r="Y1950" t="s">
        <v>21924</v>
      </c>
      <c r="Z1950">
        <v>246.75</v>
      </c>
      <c r="AA1950">
        <v>849</v>
      </c>
      <c r="AB1950" t="s">
        <v>23123</v>
      </c>
      <c r="AC1950" t="s">
        <v>23126</v>
      </c>
      <c r="AD1950" t="s">
        <v>23145</v>
      </c>
      <c r="AE1950" t="s">
        <v>23152</v>
      </c>
      <c r="AH1950" t="s">
        <v>23364</v>
      </c>
      <c r="AI1950">
        <v>0</v>
      </c>
      <c r="AJ1950">
        <v>0</v>
      </c>
      <c r="AQ1950" t="s">
        <v>23903</v>
      </c>
      <c r="AR1950" t="s">
        <v>24750</v>
      </c>
      <c r="AS1950" t="s">
        <v>25923</v>
      </c>
      <c r="AT1950" t="s">
        <v>26846</v>
      </c>
    </row>
    <row r="1951" spans="1:46">
      <c r="A1951" t="s">
        <v>46</v>
      </c>
      <c r="B1951" t="s">
        <v>1997</v>
      </c>
      <c r="C1951" t="s">
        <v>6118</v>
      </c>
      <c r="D1951" t="s">
        <v>9884</v>
      </c>
      <c r="E1951" t="s">
        <v>10315</v>
      </c>
      <c r="F1951" t="s">
        <v>13523</v>
      </c>
      <c r="G1951" t="s">
        <v>15686</v>
      </c>
      <c r="H1951" t="s">
        <v>15686</v>
      </c>
      <c r="I1951" t="s">
        <v>9884</v>
      </c>
      <c r="J1951" t="s">
        <v>16206</v>
      </c>
      <c r="K1951" t="s">
        <v>19525</v>
      </c>
      <c r="L1951" t="s">
        <v>19527</v>
      </c>
      <c r="M1951" t="s">
        <v>19541</v>
      </c>
      <c r="N1951" t="s">
        <v>9884</v>
      </c>
      <c r="O1951" t="s">
        <v>19546</v>
      </c>
      <c r="P1951" t="s">
        <v>19547</v>
      </c>
      <c r="U1951" t="s">
        <v>20123</v>
      </c>
      <c r="W1951" t="s">
        <v>21576</v>
      </c>
      <c r="X1951" t="s">
        <v>21578</v>
      </c>
      <c r="Y1951" t="s">
        <v>21925</v>
      </c>
      <c r="Z1951">
        <v>211.5</v>
      </c>
      <c r="AA1951">
        <v>999</v>
      </c>
      <c r="AB1951" t="s">
        <v>23123</v>
      </c>
      <c r="AC1951" t="s">
        <v>23126</v>
      </c>
      <c r="AD1951" t="s">
        <v>23145</v>
      </c>
      <c r="AE1951" t="s">
        <v>23152</v>
      </c>
      <c r="AH1951" t="s">
        <v>23364</v>
      </c>
      <c r="AI1951">
        <v>0</v>
      </c>
      <c r="AJ1951">
        <v>0</v>
      </c>
      <c r="AQ1951" t="s">
        <v>23904</v>
      </c>
      <c r="AR1951" t="s">
        <v>24751</v>
      </c>
      <c r="AS1951" t="s">
        <v>25924</v>
      </c>
      <c r="AT1951" t="s">
        <v>26846</v>
      </c>
    </row>
    <row r="1952" spans="1:46">
      <c r="A1952" t="s">
        <v>46</v>
      </c>
      <c r="B1952" t="s">
        <v>1998</v>
      </c>
      <c r="C1952" t="s">
        <v>6119</v>
      </c>
      <c r="D1952" t="s">
        <v>9884</v>
      </c>
      <c r="E1952" t="s">
        <v>10315</v>
      </c>
      <c r="F1952" t="s">
        <v>13524</v>
      </c>
      <c r="G1952" t="s">
        <v>15687</v>
      </c>
      <c r="H1952" t="s">
        <v>15687</v>
      </c>
      <c r="I1952" t="s">
        <v>9884</v>
      </c>
      <c r="J1952" t="s">
        <v>16206</v>
      </c>
      <c r="K1952" t="s">
        <v>19525</v>
      </c>
      <c r="L1952" t="s">
        <v>19527</v>
      </c>
      <c r="M1952" t="s">
        <v>19541</v>
      </c>
      <c r="N1952" t="s">
        <v>9884</v>
      </c>
      <c r="O1952" t="s">
        <v>19546</v>
      </c>
      <c r="P1952" t="s">
        <v>19547</v>
      </c>
      <c r="U1952" t="s">
        <v>20123</v>
      </c>
      <c r="W1952" t="s">
        <v>21576</v>
      </c>
      <c r="X1952" t="s">
        <v>21578</v>
      </c>
      <c r="Y1952" t="s">
        <v>21925</v>
      </c>
      <c r="Z1952">
        <v>211.5</v>
      </c>
      <c r="AA1952">
        <v>999</v>
      </c>
      <c r="AB1952" t="s">
        <v>23123</v>
      </c>
      <c r="AC1952" t="s">
        <v>23126</v>
      </c>
      <c r="AD1952" t="s">
        <v>23145</v>
      </c>
      <c r="AE1952" t="s">
        <v>23152</v>
      </c>
      <c r="AH1952" t="s">
        <v>23363</v>
      </c>
      <c r="AI1952">
        <v>1</v>
      </c>
      <c r="AJ1952">
        <v>0</v>
      </c>
      <c r="AK1952" t="s">
        <v>23379</v>
      </c>
      <c r="AQ1952" t="s">
        <v>23904</v>
      </c>
      <c r="AR1952" t="s">
        <v>24751</v>
      </c>
      <c r="AS1952" t="s">
        <v>25925</v>
      </c>
      <c r="AT1952" t="s">
        <v>26846</v>
      </c>
    </row>
    <row r="1953" spans="1:46">
      <c r="A1953" t="s">
        <v>46</v>
      </c>
      <c r="B1953" t="s">
        <v>1999</v>
      </c>
      <c r="C1953" t="s">
        <v>6120</v>
      </c>
      <c r="D1953" t="s">
        <v>9884</v>
      </c>
      <c r="E1953" t="s">
        <v>10315</v>
      </c>
      <c r="F1953" t="s">
        <v>13525</v>
      </c>
      <c r="G1953" t="s">
        <v>15688</v>
      </c>
      <c r="H1953" t="s">
        <v>15688</v>
      </c>
      <c r="I1953" t="s">
        <v>9884</v>
      </c>
      <c r="J1953" t="s">
        <v>16206</v>
      </c>
      <c r="K1953" t="s">
        <v>19525</v>
      </c>
      <c r="L1953" t="s">
        <v>19527</v>
      </c>
      <c r="M1953" t="s">
        <v>19541</v>
      </c>
      <c r="N1953" t="s">
        <v>9884</v>
      </c>
      <c r="O1953" t="s">
        <v>19546</v>
      </c>
      <c r="P1953" t="s">
        <v>19547</v>
      </c>
      <c r="U1953" t="s">
        <v>20123</v>
      </c>
      <c r="W1953" t="s">
        <v>21576</v>
      </c>
      <c r="X1953" t="s">
        <v>21578</v>
      </c>
      <c r="Y1953" t="s">
        <v>21925</v>
      </c>
      <c r="Z1953">
        <v>211.5</v>
      </c>
      <c r="AA1953">
        <v>999</v>
      </c>
      <c r="AB1953" t="s">
        <v>23123</v>
      </c>
      <c r="AC1953" t="s">
        <v>23126</v>
      </c>
      <c r="AD1953" t="s">
        <v>23145</v>
      </c>
      <c r="AE1953" t="s">
        <v>23152</v>
      </c>
      <c r="AH1953" t="s">
        <v>23364</v>
      </c>
      <c r="AI1953">
        <v>0</v>
      </c>
      <c r="AJ1953">
        <v>0</v>
      </c>
      <c r="AQ1953" t="s">
        <v>23904</v>
      </c>
      <c r="AR1953" t="s">
        <v>24751</v>
      </c>
      <c r="AS1953" t="s">
        <v>25926</v>
      </c>
      <c r="AT1953" t="s">
        <v>26846</v>
      </c>
    </row>
    <row r="1954" spans="1:46">
      <c r="A1954" t="s">
        <v>46</v>
      </c>
      <c r="B1954" t="s">
        <v>2000</v>
      </c>
      <c r="C1954" t="s">
        <v>6121</v>
      </c>
      <c r="D1954" t="s">
        <v>9884</v>
      </c>
      <c r="E1954" t="s">
        <v>10315</v>
      </c>
      <c r="F1954" t="s">
        <v>13526</v>
      </c>
      <c r="G1954" t="s">
        <v>15689</v>
      </c>
      <c r="H1954" t="s">
        <v>15689</v>
      </c>
      <c r="I1954" t="s">
        <v>9884</v>
      </c>
      <c r="J1954" t="s">
        <v>16206</v>
      </c>
      <c r="K1954" t="s">
        <v>19525</v>
      </c>
      <c r="L1954" t="s">
        <v>19527</v>
      </c>
      <c r="M1954" t="s">
        <v>19541</v>
      </c>
      <c r="N1954" t="s">
        <v>9884</v>
      </c>
      <c r="O1954" t="s">
        <v>19546</v>
      </c>
      <c r="P1954" t="s">
        <v>19547</v>
      </c>
      <c r="U1954" t="s">
        <v>20123</v>
      </c>
      <c r="W1954" t="s">
        <v>21576</v>
      </c>
      <c r="X1954" t="s">
        <v>21578</v>
      </c>
      <c r="Y1954" t="s">
        <v>21925</v>
      </c>
      <c r="Z1954">
        <v>211.5</v>
      </c>
      <c r="AA1954">
        <v>999</v>
      </c>
      <c r="AB1954" t="s">
        <v>23123</v>
      </c>
      <c r="AC1954" t="s">
        <v>23126</v>
      </c>
      <c r="AD1954" t="s">
        <v>23145</v>
      </c>
      <c r="AE1954" t="s">
        <v>23152</v>
      </c>
      <c r="AH1954" t="s">
        <v>23364</v>
      </c>
      <c r="AI1954">
        <v>0</v>
      </c>
      <c r="AJ1954">
        <v>0</v>
      </c>
      <c r="AQ1954" t="s">
        <v>23904</v>
      </c>
      <c r="AR1954" t="s">
        <v>24751</v>
      </c>
      <c r="AS1954" t="s">
        <v>25927</v>
      </c>
      <c r="AT1954" t="s">
        <v>26846</v>
      </c>
    </row>
    <row r="1955" spans="1:46">
      <c r="A1955" t="s">
        <v>46</v>
      </c>
      <c r="B1955" t="s">
        <v>2001</v>
      </c>
      <c r="C1955" t="s">
        <v>6122</v>
      </c>
      <c r="D1955" t="s">
        <v>9884</v>
      </c>
      <c r="E1955" t="s">
        <v>10316</v>
      </c>
      <c r="F1955" t="s">
        <v>13527</v>
      </c>
      <c r="G1955" t="s">
        <v>15686</v>
      </c>
      <c r="H1955" t="s">
        <v>15686</v>
      </c>
      <c r="I1955" t="s">
        <v>9884</v>
      </c>
      <c r="J1955" t="s">
        <v>16207</v>
      </c>
      <c r="K1955" t="s">
        <v>19525</v>
      </c>
      <c r="L1955" t="s">
        <v>19527</v>
      </c>
      <c r="M1955" t="s">
        <v>19541</v>
      </c>
      <c r="N1955" t="s">
        <v>9884</v>
      </c>
      <c r="O1955" t="s">
        <v>19546</v>
      </c>
      <c r="P1955" t="s">
        <v>19547</v>
      </c>
      <c r="U1955" t="s">
        <v>20124</v>
      </c>
      <c r="W1955" t="s">
        <v>21576</v>
      </c>
      <c r="X1955" t="s">
        <v>21578</v>
      </c>
      <c r="Y1955" t="s">
        <v>21926</v>
      </c>
      <c r="Z1955">
        <v>683.85</v>
      </c>
      <c r="AA1955">
        <v>2849</v>
      </c>
      <c r="AB1955" t="s">
        <v>23123</v>
      </c>
      <c r="AC1955" t="s">
        <v>23126</v>
      </c>
      <c r="AD1955" t="s">
        <v>23145</v>
      </c>
      <c r="AE1955" t="s">
        <v>23152</v>
      </c>
      <c r="AH1955" t="s">
        <v>23363</v>
      </c>
      <c r="AI1955">
        <v>1</v>
      </c>
      <c r="AJ1955">
        <v>1</v>
      </c>
      <c r="AK1955" t="s">
        <v>23382</v>
      </c>
      <c r="AQ1955" t="s">
        <v>23905</v>
      </c>
      <c r="AR1955" t="s">
        <v>24752</v>
      </c>
      <c r="AS1955" t="s">
        <v>25928</v>
      </c>
      <c r="AT1955" t="s">
        <v>26846</v>
      </c>
    </row>
    <row r="1956" spans="1:46">
      <c r="A1956" t="s">
        <v>46</v>
      </c>
      <c r="B1956" t="s">
        <v>2002</v>
      </c>
      <c r="C1956" t="s">
        <v>6123</v>
      </c>
      <c r="D1956" t="s">
        <v>9884</v>
      </c>
      <c r="E1956" t="s">
        <v>10316</v>
      </c>
      <c r="F1956" t="s">
        <v>13528</v>
      </c>
      <c r="G1956" t="s">
        <v>15687</v>
      </c>
      <c r="H1956" t="s">
        <v>15687</v>
      </c>
      <c r="I1956" t="s">
        <v>9884</v>
      </c>
      <c r="J1956" t="s">
        <v>16207</v>
      </c>
      <c r="K1956" t="s">
        <v>19525</v>
      </c>
      <c r="L1956" t="s">
        <v>19527</v>
      </c>
      <c r="M1956" t="s">
        <v>19541</v>
      </c>
      <c r="N1956" t="s">
        <v>9884</v>
      </c>
      <c r="O1956" t="s">
        <v>19546</v>
      </c>
      <c r="P1956" t="s">
        <v>19547</v>
      </c>
      <c r="U1956" t="s">
        <v>20124</v>
      </c>
      <c r="W1956" t="s">
        <v>21576</v>
      </c>
      <c r="X1956" t="s">
        <v>21578</v>
      </c>
      <c r="Y1956" t="s">
        <v>21926</v>
      </c>
      <c r="Z1956">
        <v>683.85</v>
      </c>
      <c r="AA1956">
        <v>2849</v>
      </c>
      <c r="AB1956" t="s">
        <v>23123</v>
      </c>
      <c r="AC1956" t="s">
        <v>23126</v>
      </c>
      <c r="AD1956" t="s">
        <v>23145</v>
      </c>
      <c r="AE1956" t="s">
        <v>23152</v>
      </c>
      <c r="AH1956" t="s">
        <v>23364</v>
      </c>
      <c r="AI1956">
        <v>0</v>
      </c>
      <c r="AJ1956">
        <v>0</v>
      </c>
      <c r="AQ1956" t="s">
        <v>23905</v>
      </c>
      <c r="AR1956" t="s">
        <v>24752</v>
      </c>
      <c r="AS1956" t="s">
        <v>25929</v>
      </c>
      <c r="AT1956" t="s">
        <v>26846</v>
      </c>
    </row>
    <row r="1957" spans="1:46">
      <c r="A1957" t="s">
        <v>46</v>
      </c>
      <c r="B1957" t="s">
        <v>2003</v>
      </c>
      <c r="C1957" t="s">
        <v>6124</v>
      </c>
      <c r="D1957" t="s">
        <v>9884</v>
      </c>
      <c r="E1957" t="s">
        <v>10316</v>
      </c>
      <c r="F1957" t="s">
        <v>13529</v>
      </c>
      <c r="G1957" t="s">
        <v>15688</v>
      </c>
      <c r="H1957" t="s">
        <v>15688</v>
      </c>
      <c r="I1957" t="s">
        <v>9884</v>
      </c>
      <c r="J1957" t="s">
        <v>16207</v>
      </c>
      <c r="K1957" t="s">
        <v>19525</v>
      </c>
      <c r="L1957" t="s">
        <v>19527</v>
      </c>
      <c r="M1957" t="s">
        <v>19541</v>
      </c>
      <c r="N1957" t="s">
        <v>9884</v>
      </c>
      <c r="O1957" t="s">
        <v>19546</v>
      </c>
      <c r="P1957" t="s">
        <v>19547</v>
      </c>
      <c r="U1957" t="s">
        <v>20124</v>
      </c>
      <c r="W1957" t="s">
        <v>21576</v>
      </c>
      <c r="X1957" t="s">
        <v>21578</v>
      </c>
      <c r="Y1957" t="s">
        <v>21926</v>
      </c>
      <c r="Z1957">
        <v>683.85</v>
      </c>
      <c r="AA1957">
        <v>2849</v>
      </c>
      <c r="AB1957" t="s">
        <v>23123</v>
      </c>
      <c r="AC1957" t="s">
        <v>23126</v>
      </c>
      <c r="AD1957" t="s">
        <v>23145</v>
      </c>
      <c r="AE1957" t="s">
        <v>23152</v>
      </c>
      <c r="AH1957" t="s">
        <v>23364</v>
      </c>
      <c r="AI1957">
        <v>0</v>
      </c>
      <c r="AJ1957">
        <v>0</v>
      </c>
      <c r="AQ1957" t="s">
        <v>23905</v>
      </c>
      <c r="AR1957" t="s">
        <v>24752</v>
      </c>
      <c r="AS1957" t="s">
        <v>25930</v>
      </c>
      <c r="AT1957" t="s">
        <v>26846</v>
      </c>
    </row>
    <row r="1958" spans="1:46">
      <c r="A1958" t="s">
        <v>46</v>
      </c>
      <c r="B1958" t="s">
        <v>2004</v>
      </c>
      <c r="C1958" t="s">
        <v>6125</v>
      </c>
      <c r="D1958" t="s">
        <v>9884</v>
      </c>
      <c r="E1958" t="s">
        <v>10316</v>
      </c>
      <c r="F1958" t="s">
        <v>13530</v>
      </c>
      <c r="G1958" t="s">
        <v>15689</v>
      </c>
      <c r="H1958" t="s">
        <v>15689</v>
      </c>
      <c r="I1958" t="s">
        <v>9884</v>
      </c>
      <c r="J1958" t="s">
        <v>16207</v>
      </c>
      <c r="K1958" t="s">
        <v>19525</v>
      </c>
      <c r="L1958" t="s">
        <v>19527</v>
      </c>
      <c r="M1958" t="s">
        <v>19541</v>
      </c>
      <c r="N1958" t="s">
        <v>9884</v>
      </c>
      <c r="O1958" t="s">
        <v>19546</v>
      </c>
      <c r="P1958" t="s">
        <v>19547</v>
      </c>
      <c r="U1958" t="s">
        <v>20124</v>
      </c>
      <c r="W1958" t="s">
        <v>21576</v>
      </c>
      <c r="X1958" t="s">
        <v>21578</v>
      </c>
      <c r="Y1958" t="s">
        <v>21926</v>
      </c>
      <c r="Z1958">
        <v>683.85</v>
      </c>
      <c r="AA1958">
        <v>2849</v>
      </c>
      <c r="AB1958" t="s">
        <v>23123</v>
      </c>
      <c r="AC1958" t="s">
        <v>23126</v>
      </c>
      <c r="AD1958" t="s">
        <v>23145</v>
      </c>
      <c r="AE1958" t="s">
        <v>23152</v>
      </c>
      <c r="AH1958" t="s">
        <v>23364</v>
      </c>
      <c r="AI1958">
        <v>0</v>
      </c>
      <c r="AJ1958">
        <v>0</v>
      </c>
      <c r="AQ1958" t="s">
        <v>23905</v>
      </c>
      <c r="AR1958" t="s">
        <v>24752</v>
      </c>
      <c r="AS1958" t="s">
        <v>25931</v>
      </c>
      <c r="AT1958" t="s">
        <v>26846</v>
      </c>
    </row>
    <row r="1959" spans="1:46">
      <c r="A1959" t="s">
        <v>46</v>
      </c>
      <c r="B1959" t="s">
        <v>2005</v>
      </c>
      <c r="C1959" t="s">
        <v>6126</v>
      </c>
      <c r="D1959" t="s">
        <v>9884</v>
      </c>
      <c r="E1959" t="s">
        <v>10317</v>
      </c>
      <c r="F1959" t="s">
        <v>13531</v>
      </c>
      <c r="G1959" t="s">
        <v>15686</v>
      </c>
      <c r="H1959" t="s">
        <v>15686</v>
      </c>
      <c r="I1959" t="s">
        <v>9884</v>
      </c>
      <c r="J1959" t="s">
        <v>16208</v>
      </c>
      <c r="K1959" t="s">
        <v>19525</v>
      </c>
      <c r="L1959" t="s">
        <v>19527</v>
      </c>
      <c r="M1959" t="s">
        <v>19541</v>
      </c>
      <c r="N1959" t="s">
        <v>9884</v>
      </c>
      <c r="O1959" t="s">
        <v>19546</v>
      </c>
      <c r="P1959" t="s">
        <v>19547</v>
      </c>
      <c r="U1959" t="s">
        <v>20125</v>
      </c>
      <c r="W1959" t="s">
        <v>21576</v>
      </c>
      <c r="X1959" t="s">
        <v>21578</v>
      </c>
      <c r="Y1959" t="s">
        <v>21927</v>
      </c>
      <c r="Z1959">
        <v>592.2</v>
      </c>
      <c r="AA1959">
        <v>2049</v>
      </c>
      <c r="AB1959" t="s">
        <v>23123</v>
      </c>
      <c r="AC1959" t="s">
        <v>23126</v>
      </c>
      <c r="AD1959" t="s">
        <v>23145</v>
      </c>
      <c r="AE1959" t="s">
        <v>23152</v>
      </c>
      <c r="AH1959" t="s">
        <v>23364</v>
      </c>
      <c r="AI1959">
        <v>0</v>
      </c>
      <c r="AJ1959">
        <v>0</v>
      </c>
    </row>
    <row r="1960" spans="1:46">
      <c r="A1960" t="s">
        <v>46</v>
      </c>
      <c r="B1960" t="s">
        <v>2006</v>
      </c>
      <c r="C1960" t="s">
        <v>6127</v>
      </c>
      <c r="D1960" t="s">
        <v>9884</v>
      </c>
      <c r="E1960" t="s">
        <v>10317</v>
      </c>
      <c r="F1960" t="s">
        <v>13532</v>
      </c>
      <c r="G1960" t="s">
        <v>15687</v>
      </c>
      <c r="H1960" t="s">
        <v>15687</v>
      </c>
      <c r="I1960" t="s">
        <v>9884</v>
      </c>
      <c r="J1960" t="s">
        <v>16208</v>
      </c>
      <c r="K1960" t="s">
        <v>19525</v>
      </c>
      <c r="L1960" t="s">
        <v>19527</v>
      </c>
      <c r="M1960" t="s">
        <v>19541</v>
      </c>
      <c r="N1960" t="s">
        <v>9884</v>
      </c>
      <c r="O1960" t="s">
        <v>19546</v>
      </c>
      <c r="P1960" t="s">
        <v>19547</v>
      </c>
      <c r="U1960" t="s">
        <v>20125</v>
      </c>
      <c r="W1960" t="s">
        <v>21576</v>
      </c>
      <c r="X1960" t="s">
        <v>21578</v>
      </c>
      <c r="Y1960" t="s">
        <v>21927</v>
      </c>
      <c r="Z1960">
        <v>592.2</v>
      </c>
      <c r="AA1960">
        <v>2049</v>
      </c>
      <c r="AB1960" t="s">
        <v>23123</v>
      </c>
      <c r="AC1960" t="s">
        <v>23126</v>
      </c>
      <c r="AD1960" t="s">
        <v>23145</v>
      </c>
      <c r="AE1960" t="s">
        <v>23152</v>
      </c>
      <c r="AH1960" t="s">
        <v>23364</v>
      </c>
      <c r="AI1960">
        <v>0</v>
      </c>
      <c r="AJ1960">
        <v>0</v>
      </c>
    </row>
    <row r="1961" spans="1:46">
      <c r="A1961" t="s">
        <v>46</v>
      </c>
      <c r="B1961" t="s">
        <v>2007</v>
      </c>
      <c r="C1961" t="s">
        <v>6128</v>
      </c>
      <c r="D1961" t="s">
        <v>9884</v>
      </c>
      <c r="E1961" t="s">
        <v>10317</v>
      </c>
      <c r="F1961" t="s">
        <v>13533</v>
      </c>
      <c r="G1961" t="s">
        <v>15688</v>
      </c>
      <c r="H1961" t="s">
        <v>15688</v>
      </c>
      <c r="I1961" t="s">
        <v>9884</v>
      </c>
      <c r="J1961" t="s">
        <v>16208</v>
      </c>
      <c r="K1961" t="s">
        <v>19525</v>
      </c>
      <c r="L1961" t="s">
        <v>19527</v>
      </c>
      <c r="M1961" t="s">
        <v>19541</v>
      </c>
      <c r="N1961" t="s">
        <v>9884</v>
      </c>
      <c r="O1961" t="s">
        <v>19546</v>
      </c>
      <c r="P1961" t="s">
        <v>19547</v>
      </c>
      <c r="U1961" t="s">
        <v>20125</v>
      </c>
      <c r="W1961" t="s">
        <v>21576</v>
      </c>
      <c r="X1961" t="s">
        <v>21578</v>
      </c>
      <c r="Y1961" t="s">
        <v>21927</v>
      </c>
      <c r="Z1961">
        <v>592.2</v>
      </c>
      <c r="AA1961">
        <v>2049</v>
      </c>
      <c r="AB1961" t="s">
        <v>23123</v>
      </c>
      <c r="AC1961" t="s">
        <v>23126</v>
      </c>
      <c r="AD1961" t="s">
        <v>23145</v>
      </c>
      <c r="AE1961" t="s">
        <v>23152</v>
      </c>
      <c r="AH1961" t="s">
        <v>23364</v>
      </c>
      <c r="AI1961">
        <v>0</v>
      </c>
      <c r="AJ1961">
        <v>0</v>
      </c>
    </row>
    <row r="1962" spans="1:46">
      <c r="A1962" t="s">
        <v>46</v>
      </c>
      <c r="B1962" t="s">
        <v>2008</v>
      </c>
      <c r="C1962" t="s">
        <v>6129</v>
      </c>
      <c r="D1962" t="s">
        <v>9884</v>
      </c>
      <c r="E1962" t="s">
        <v>10317</v>
      </c>
      <c r="F1962" t="s">
        <v>13534</v>
      </c>
      <c r="G1962" t="s">
        <v>15689</v>
      </c>
      <c r="H1962" t="s">
        <v>15689</v>
      </c>
      <c r="I1962" t="s">
        <v>9884</v>
      </c>
      <c r="J1962" t="s">
        <v>16208</v>
      </c>
      <c r="K1962" t="s">
        <v>19525</v>
      </c>
      <c r="L1962" t="s">
        <v>19527</v>
      </c>
      <c r="M1962" t="s">
        <v>19541</v>
      </c>
      <c r="N1962" t="s">
        <v>9884</v>
      </c>
      <c r="O1962" t="s">
        <v>19546</v>
      </c>
      <c r="P1962" t="s">
        <v>19547</v>
      </c>
      <c r="U1962" t="s">
        <v>20125</v>
      </c>
      <c r="W1962" t="s">
        <v>21576</v>
      </c>
      <c r="X1962" t="s">
        <v>21578</v>
      </c>
      <c r="Y1962" t="s">
        <v>21927</v>
      </c>
      <c r="Z1962">
        <v>592.2</v>
      </c>
      <c r="AA1962">
        <v>2049</v>
      </c>
      <c r="AB1962" t="s">
        <v>23123</v>
      </c>
      <c r="AC1962" t="s">
        <v>23126</v>
      </c>
      <c r="AD1962" t="s">
        <v>23145</v>
      </c>
      <c r="AE1962" t="s">
        <v>23152</v>
      </c>
      <c r="AH1962" t="s">
        <v>23364</v>
      </c>
      <c r="AI1962">
        <v>0</v>
      </c>
      <c r="AJ1962">
        <v>0</v>
      </c>
    </row>
    <row r="1963" spans="1:46">
      <c r="A1963" t="s">
        <v>46</v>
      </c>
      <c r="B1963" t="s">
        <v>2009</v>
      </c>
      <c r="C1963" t="s">
        <v>6130</v>
      </c>
      <c r="D1963" t="s">
        <v>9884</v>
      </c>
      <c r="E1963" t="s">
        <v>10318</v>
      </c>
      <c r="F1963" t="s">
        <v>13535</v>
      </c>
      <c r="G1963" t="s">
        <v>15687</v>
      </c>
      <c r="H1963" t="s">
        <v>15687</v>
      </c>
      <c r="I1963" t="s">
        <v>9884</v>
      </c>
      <c r="J1963" t="s">
        <v>16209</v>
      </c>
      <c r="K1963" t="s">
        <v>19525</v>
      </c>
      <c r="L1963" t="s">
        <v>19527</v>
      </c>
      <c r="M1963" t="s">
        <v>19541</v>
      </c>
      <c r="N1963" t="s">
        <v>9884</v>
      </c>
      <c r="O1963" t="s">
        <v>19546</v>
      </c>
      <c r="P1963" t="s">
        <v>19547</v>
      </c>
      <c r="U1963" t="s">
        <v>20126</v>
      </c>
      <c r="W1963" t="s">
        <v>21576</v>
      </c>
      <c r="X1963" t="s">
        <v>21578</v>
      </c>
      <c r="Y1963" t="s">
        <v>21928</v>
      </c>
      <c r="Z1963">
        <v>514.65</v>
      </c>
      <c r="AA1963">
        <v>2199</v>
      </c>
      <c r="AB1963" t="s">
        <v>23123</v>
      </c>
      <c r="AC1963" t="s">
        <v>23126</v>
      </c>
      <c r="AD1963" t="s">
        <v>23145</v>
      </c>
      <c r="AE1963" t="s">
        <v>23152</v>
      </c>
      <c r="AH1963" t="s">
        <v>23364</v>
      </c>
      <c r="AI1963">
        <v>0</v>
      </c>
      <c r="AJ1963">
        <v>0</v>
      </c>
      <c r="AQ1963" t="s">
        <v>23906</v>
      </c>
      <c r="AR1963" t="s">
        <v>24753</v>
      </c>
      <c r="AS1963" t="s">
        <v>25932</v>
      </c>
      <c r="AT1963" t="s">
        <v>26846</v>
      </c>
    </row>
    <row r="1964" spans="1:46">
      <c r="A1964" t="s">
        <v>46</v>
      </c>
      <c r="B1964" t="s">
        <v>2010</v>
      </c>
      <c r="C1964" t="s">
        <v>6131</v>
      </c>
      <c r="D1964" t="s">
        <v>9884</v>
      </c>
      <c r="E1964" t="s">
        <v>10318</v>
      </c>
      <c r="F1964" t="s">
        <v>13536</v>
      </c>
      <c r="G1964" t="s">
        <v>15688</v>
      </c>
      <c r="H1964" t="s">
        <v>15688</v>
      </c>
      <c r="I1964" t="s">
        <v>9884</v>
      </c>
      <c r="J1964" t="s">
        <v>16209</v>
      </c>
      <c r="K1964" t="s">
        <v>19525</v>
      </c>
      <c r="L1964" t="s">
        <v>19527</v>
      </c>
      <c r="M1964" t="s">
        <v>19541</v>
      </c>
      <c r="N1964" t="s">
        <v>9884</v>
      </c>
      <c r="O1964" t="s">
        <v>19546</v>
      </c>
      <c r="P1964" t="s">
        <v>19547</v>
      </c>
      <c r="U1964" t="s">
        <v>20126</v>
      </c>
      <c r="W1964" t="s">
        <v>21576</v>
      </c>
      <c r="X1964" t="s">
        <v>21578</v>
      </c>
      <c r="Y1964" t="s">
        <v>21928</v>
      </c>
      <c r="Z1964">
        <v>514.65</v>
      </c>
      <c r="AA1964">
        <v>2199</v>
      </c>
      <c r="AB1964" t="s">
        <v>23123</v>
      </c>
      <c r="AC1964" t="s">
        <v>23126</v>
      </c>
      <c r="AD1964" t="s">
        <v>23145</v>
      </c>
      <c r="AE1964" t="s">
        <v>23152</v>
      </c>
      <c r="AH1964" t="s">
        <v>23364</v>
      </c>
      <c r="AI1964">
        <v>0</v>
      </c>
      <c r="AJ1964">
        <v>0</v>
      </c>
      <c r="AQ1964" t="s">
        <v>23906</v>
      </c>
      <c r="AR1964" t="s">
        <v>24753</v>
      </c>
      <c r="AS1964" t="s">
        <v>25933</v>
      </c>
      <c r="AT1964" t="s">
        <v>26846</v>
      </c>
    </row>
    <row r="1965" spans="1:46">
      <c r="A1965" t="s">
        <v>46</v>
      </c>
      <c r="B1965" t="s">
        <v>2011</v>
      </c>
      <c r="C1965" t="s">
        <v>6132</v>
      </c>
      <c r="D1965" t="s">
        <v>9884</v>
      </c>
      <c r="E1965" t="s">
        <v>10318</v>
      </c>
      <c r="F1965" t="s">
        <v>13537</v>
      </c>
      <c r="G1965" t="s">
        <v>15689</v>
      </c>
      <c r="H1965" t="s">
        <v>15689</v>
      </c>
      <c r="I1965" t="s">
        <v>9884</v>
      </c>
      <c r="J1965" t="s">
        <v>16209</v>
      </c>
      <c r="K1965" t="s">
        <v>19525</v>
      </c>
      <c r="L1965" t="s">
        <v>19527</v>
      </c>
      <c r="M1965" t="s">
        <v>19541</v>
      </c>
      <c r="N1965" t="s">
        <v>9884</v>
      </c>
      <c r="O1965" t="s">
        <v>19546</v>
      </c>
      <c r="P1965" t="s">
        <v>19547</v>
      </c>
      <c r="U1965" t="s">
        <v>20126</v>
      </c>
      <c r="W1965" t="s">
        <v>21576</v>
      </c>
      <c r="X1965" t="s">
        <v>21578</v>
      </c>
      <c r="Y1965" t="s">
        <v>21928</v>
      </c>
      <c r="Z1965">
        <v>514.65</v>
      </c>
      <c r="AA1965">
        <v>2199</v>
      </c>
      <c r="AB1965" t="s">
        <v>23123</v>
      </c>
      <c r="AC1965" t="s">
        <v>23126</v>
      </c>
      <c r="AD1965" t="s">
        <v>23145</v>
      </c>
      <c r="AE1965" t="s">
        <v>23152</v>
      </c>
      <c r="AH1965" t="s">
        <v>23364</v>
      </c>
      <c r="AI1965">
        <v>0</v>
      </c>
      <c r="AJ1965">
        <v>0</v>
      </c>
      <c r="AQ1965" t="s">
        <v>23906</v>
      </c>
      <c r="AR1965" t="s">
        <v>24753</v>
      </c>
      <c r="AS1965" t="s">
        <v>25934</v>
      </c>
      <c r="AT1965" t="s">
        <v>26846</v>
      </c>
    </row>
    <row r="1966" spans="1:46">
      <c r="A1966" t="s">
        <v>46</v>
      </c>
      <c r="B1966" t="s">
        <v>2012</v>
      </c>
      <c r="C1966" t="s">
        <v>6133</v>
      </c>
      <c r="D1966" t="s">
        <v>9884</v>
      </c>
      <c r="E1966" t="s">
        <v>10318</v>
      </c>
      <c r="F1966" t="s">
        <v>13538</v>
      </c>
      <c r="G1966" t="s">
        <v>15686</v>
      </c>
      <c r="H1966" t="s">
        <v>15686</v>
      </c>
      <c r="I1966" t="s">
        <v>9884</v>
      </c>
      <c r="J1966" t="s">
        <v>16209</v>
      </c>
      <c r="K1966" t="s">
        <v>19525</v>
      </c>
      <c r="L1966" t="s">
        <v>19527</v>
      </c>
      <c r="M1966" t="s">
        <v>19541</v>
      </c>
      <c r="N1966" t="s">
        <v>9884</v>
      </c>
      <c r="O1966" t="s">
        <v>19546</v>
      </c>
      <c r="P1966" t="s">
        <v>19547</v>
      </c>
      <c r="U1966" t="s">
        <v>20126</v>
      </c>
      <c r="W1966" t="s">
        <v>21576</v>
      </c>
      <c r="X1966" t="s">
        <v>21578</v>
      </c>
      <c r="Y1966" t="s">
        <v>21928</v>
      </c>
      <c r="Z1966">
        <v>514.65</v>
      </c>
      <c r="AA1966">
        <v>2199</v>
      </c>
      <c r="AB1966" t="s">
        <v>23123</v>
      </c>
      <c r="AC1966" t="s">
        <v>23126</v>
      </c>
      <c r="AD1966" t="s">
        <v>23145</v>
      </c>
      <c r="AE1966" t="s">
        <v>23152</v>
      </c>
      <c r="AH1966" t="s">
        <v>23363</v>
      </c>
      <c r="AI1966">
        <v>1</v>
      </c>
      <c r="AJ1966">
        <v>1</v>
      </c>
      <c r="AK1966" t="s">
        <v>23382</v>
      </c>
      <c r="AQ1966" t="s">
        <v>23906</v>
      </c>
      <c r="AR1966" t="s">
        <v>24753</v>
      </c>
      <c r="AS1966" t="s">
        <v>25935</v>
      </c>
      <c r="AT1966" t="s">
        <v>26846</v>
      </c>
    </row>
    <row r="1967" spans="1:46">
      <c r="A1967" t="s">
        <v>46</v>
      </c>
      <c r="B1967" t="s">
        <v>2013</v>
      </c>
      <c r="C1967" t="s">
        <v>6134</v>
      </c>
      <c r="D1967" t="s">
        <v>9884</v>
      </c>
      <c r="E1967" t="s">
        <v>10319</v>
      </c>
      <c r="F1967" t="s">
        <v>13539</v>
      </c>
      <c r="G1967" t="s">
        <v>15686</v>
      </c>
      <c r="H1967" t="s">
        <v>15686</v>
      </c>
      <c r="I1967" t="s">
        <v>9884</v>
      </c>
      <c r="J1967" t="s">
        <v>16210</v>
      </c>
      <c r="K1967" t="s">
        <v>19525</v>
      </c>
      <c r="L1967" t="s">
        <v>19527</v>
      </c>
      <c r="M1967" t="s">
        <v>19541</v>
      </c>
      <c r="N1967" t="s">
        <v>9884</v>
      </c>
      <c r="O1967" t="s">
        <v>19546</v>
      </c>
      <c r="P1967" t="s">
        <v>19547</v>
      </c>
      <c r="U1967" t="s">
        <v>20127</v>
      </c>
      <c r="W1967" t="s">
        <v>21576</v>
      </c>
      <c r="X1967" t="s">
        <v>21578</v>
      </c>
      <c r="Y1967" t="s">
        <v>21929</v>
      </c>
      <c r="Z1967">
        <v>437.1</v>
      </c>
      <c r="AA1967">
        <v>1499</v>
      </c>
      <c r="AB1967" t="s">
        <v>23123</v>
      </c>
      <c r="AC1967" t="s">
        <v>23126</v>
      </c>
      <c r="AD1967" t="s">
        <v>23145</v>
      </c>
      <c r="AE1967" t="s">
        <v>23152</v>
      </c>
      <c r="AH1967" t="s">
        <v>23364</v>
      </c>
      <c r="AI1967">
        <v>0</v>
      </c>
      <c r="AJ1967">
        <v>0</v>
      </c>
      <c r="AQ1967" t="s">
        <v>23907</v>
      </c>
      <c r="AR1967" t="s">
        <v>24754</v>
      </c>
      <c r="AS1967" t="s">
        <v>25936</v>
      </c>
      <c r="AT1967" t="s">
        <v>26846</v>
      </c>
    </row>
    <row r="1968" spans="1:46">
      <c r="A1968" t="s">
        <v>46</v>
      </c>
      <c r="B1968" t="s">
        <v>2014</v>
      </c>
      <c r="C1968" t="s">
        <v>6135</v>
      </c>
      <c r="D1968" t="s">
        <v>9884</v>
      </c>
      <c r="E1968" t="s">
        <v>10320</v>
      </c>
      <c r="F1968" t="s">
        <v>13540</v>
      </c>
      <c r="G1968" t="s">
        <v>15686</v>
      </c>
      <c r="H1968" t="s">
        <v>15686</v>
      </c>
      <c r="I1968" t="s">
        <v>9884</v>
      </c>
      <c r="J1968" t="s">
        <v>16211</v>
      </c>
      <c r="K1968" t="s">
        <v>19525</v>
      </c>
      <c r="L1968" t="s">
        <v>19527</v>
      </c>
      <c r="M1968" t="s">
        <v>19541</v>
      </c>
      <c r="N1968" t="s">
        <v>9884</v>
      </c>
      <c r="O1968" t="s">
        <v>19546</v>
      </c>
      <c r="P1968" t="s">
        <v>19547</v>
      </c>
      <c r="U1968" t="s">
        <v>20128</v>
      </c>
      <c r="W1968" t="s">
        <v>21576</v>
      </c>
      <c r="X1968" t="s">
        <v>21578</v>
      </c>
      <c r="Y1968" t="s">
        <v>21930</v>
      </c>
      <c r="Z1968">
        <v>401.85</v>
      </c>
      <c r="AA1968">
        <v>1749</v>
      </c>
      <c r="AB1968" t="s">
        <v>23123</v>
      </c>
      <c r="AC1968" t="s">
        <v>23126</v>
      </c>
      <c r="AD1968" t="s">
        <v>23145</v>
      </c>
      <c r="AE1968" t="s">
        <v>23152</v>
      </c>
      <c r="AH1968" t="s">
        <v>23364</v>
      </c>
      <c r="AI1968">
        <v>0</v>
      </c>
      <c r="AJ1968">
        <v>0</v>
      </c>
      <c r="AQ1968" t="s">
        <v>23908</v>
      </c>
      <c r="AR1968" t="s">
        <v>24755</v>
      </c>
      <c r="AS1968" t="s">
        <v>25937</v>
      </c>
      <c r="AT1968" t="s">
        <v>26846</v>
      </c>
    </row>
    <row r="1969" spans="1:46">
      <c r="A1969" t="s">
        <v>46</v>
      </c>
      <c r="B1969" t="s">
        <v>2015</v>
      </c>
      <c r="C1969" t="s">
        <v>6136</v>
      </c>
      <c r="D1969" t="s">
        <v>9884</v>
      </c>
      <c r="E1969" t="s">
        <v>10320</v>
      </c>
      <c r="F1969" t="s">
        <v>13541</v>
      </c>
      <c r="G1969" t="s">
        <v>15687</v>
      </c>
      <c r="H1969" t="s">
        <v>15687</v>
      </c>
      <c r="I1969" t="s">
        <v>9884</v>
      </c>
      <c r="J1969" t="s">
        <v>16211</v>
      </c>
      <c r="K1969" t="s">
        <v>19525</v>
      </c>
      <c r="L1969" t="s">
        <v>19527</v>
      </c>
      <c r="M1969" t="s">
        <v>19541</v>
      </c>
      <c r="N1969" t="s">
        <v>9884</v>
      </c>
      <c r="O1969" t="s">
        <v>19546</v>
      </c>
      <c r="P1969" t="s">
        <v>19547</v>
      </c>
      <c r="U1969" t="s">
        <v>20128</v>
      </c>
      <c r="W1969" t="s">
        <v>21576</v>
      </c>
      <c r="X1969" t="s">
        <v>21578</v>
      </c>
      <c r="Y1969" t="s">
        <v>21930</v>
      </c>
      <c r="Z1969">
        <v>401.85</v>
      </c>
      <c r="AA1969">
        <v>1749</v>
      </c>
      <c r="AB1969" t="s">
        <v>23123</v>
      </c>
      <c r="AC1969" t="s">
        <v>23126</v>
      </c>
      <c r="AD1969" t="s">
        <v>23145</v>
      </c>
      <c r="AE1969" t="s">
        <v>23152</v>
      </c>
      <c r="AH1969" t="s">
        <v>23364</v>
      </c>
      <c r="AI1969">
        <v>0</v>
      </c>
      <c r="AJ1969">
        <v>0</v>
      </c>
      <c r="AQ1969" t="s">
        <v>23908</v>
      </c>
      <c r="AR1969" t="s">
        <v>24755</v>
      </c>
      <c r="AS1969" t="s">
        <v>25938</v>
      </c>
      <c r="AT1969" t="s">
        <v>26846</v>
      </c>
    </row>
    <row r="1970" spans="1:46">
      <c r="A1970" t="s">
        <v>46</v>
      </c>
      <c r="B1970" t="s">
        <v>2016</v>
      </c>
      <c r="C1970" t="s">
        <v>6137</v>
      </c>
      <c r="D1970" t="s">
        <v>9884</v>
      </c>
      <c r="E1970" t="s">
        <v>10320</v>
      </c>
      <c r="F1970" t="s">
        <v>13542</v>
      </c>
      <c r="G1970" t="s">
        <v>15689</v>
      </c>
      <c r="H1970" t="s">
        <v>15689</v>
      </c>
      <c r="I1970" t="s">
        <v>9884</v>
      </c>
      <c r="J1970" t="s">
        <v>16212</v>
      </c>
      <c r="K1970" t="s">
        <v>19525</v>
      </c>
      <c r="L1970" t="s">
        <v>19527</v>
      </c>
      <c r="M1970" t="s">
        <v>19541</v>
      </c>
      <c r="N1970" t="s">
        <v>9884</v>
      </c>
      <c r="O1970" t="s">
        <v>19546</v>
      </c>
      <c r="P1970" t="s">
        <v>19547</v>
      </c>
      <c r="U1970" t="s">
        <v>20129</v>
      </c>
      <c r="W1970" t="s">
        <v>21576</v>
      </c>
      <c r="X1970" t="s">
        <v>21578</v>
      </c>
      <c r="Y1970" t="s">
        <v>21930</v>
      </c>
      <c r="Z1970">
        <v>401.85</v>
      </c>
      <c r="AA1970">
        <v>1749</v>
      </c>
      <c r="AB1970" t="s">
        <v>23123</v>
      </c>
      <c r="AC1970" t="s">
        <v>23126</v>
      </c>
      <c r="AD1970" t="s">
        <v>23145</v>
      </c>
      <c r="AE1970" t="s">
        <v>23152</v>
      </c>
      <c r="AH1970" t="s">
        <v>23363</v>
      </c>
      <c r="AI1970">
        <v>5</v>
      </c>
      <c r="AJ1970">
        <v>5</v>
      </c>
      <c r="AK1970" t="s">
        <v>23512</v>
      </c>
      <c r="AQ1970" t="s">
        <v>23908</v>
      </c>
      <c r="AR1970" t="s">
        <v>24755</v>
      </c>
      <c r="AS1970" t="s">
        <v>25939</v>
      </c>
      <c r="AT1970" t="s">
        <v>26846</v>
      </c>
    </row>
    <row r="1971" spans="1:46">
      <c r="A1971" t="s">
        <v>46</v>
      </c>
      <c r="B1971" t="s">
        <v>2017</v>
      </c>
      <c r="C1971" t="s">
        <v>6138</v>
      </c>
      <c r="D1971" t="s">
        <v>9884</v>
      </c>
      <c r="E1971" t="s">
        <v>10320</v>
      </c>
      <c r="F1971" t="s">
        <v>13543</v>
      </c>
      <c r="G1971" t="s">
        <v>15688</v>
      </c>
      <c r="H1971" t="s">
        <v>15688</v>
      </c>
      <c r="I1971" t="s">
        <v>9884</v>
      </c>
      <c r="J1971" t="s">
        <v>16211</v>
      </c>
      <c r="K1971" t="s">
        <v>19525</v>
      </c>
      <c r="L1971" t="s">
        <v>19527</v>
      </c>
      <c r="M1971" t="s">
        <v>19541</v>
      </c>
      <c r="N1971" t="s">
        <v>9884</v>
      </c>
      <c r="O1971" t="s">
        <v>19546</v>
      </c>
      <c r="P1971" t="s">
        <v>19547</v>
      </c>
      <c r="U1971" t="s">
        <v>20128</v>
      </c>
      <c r="W1971" t="s">
        <v>21576</v>
      </c>
      <c r="X1971" t="s">
        <v>21578</v>
      </c>
      <c r="Y1971" t="s">
        <v>21930</v>
      </c>
      <c r="Z1971">
        <v>401.85</v>
      </c>
      <c r="AA1971">
        <v>1749</v>
      </c>
      <c r="AB1971" t="s">
        <v>23123</v>
      </c>
      <c r="AC1971" t="s">
        <v>23126</v>
      </c>
      <c r="AD1971" t="s">
        <v>23145</v>
      </c>
      <c r="AE1971" t="s">
        <v>23152</v>
      </c>
      <c r="AH1971" t="s">
        <v>23364</v>
      </c>
      <c r="AI1971">
        <v>0</v>
      </c>
      <c r="AJ1971">
        <v>0</v>
      </c>
      <c r="AQ1971" t="s">
        <v>23908</v>
      </c>
      <c r="AR1971" t="s">
        <v>24755</v>
      </c>
      <c r="AS1971" t="s">
        <v>25940</v>
      </c>
      <c r="AT1971" t="s">
        <v>26846</v>
      </c>
    </row>
    <row r="1972" spans="1:46">
      <c r="A1972" t="s">
        <v>46</v>
      </c>
      <c r="B1972" t="s">
        <v>2018</v>
      </c>
      <c r="C1972" t="s">
        <v>6139</v>
      </c>
      <c r="D1972" t="s">
        <v>9884</v>
      </c>
      <c r="E1972" t="s">
        <v>10321</v>
      </c>
      <c r="F1972" t="s">
        <v>13544</v>
      </c>
      <c r="G1972" t="s">
        <v>15686</v>
      </c>
      <c r="H1972" t="s">
        <v>15686</v>
      </c>
      <c r="I1972" t="s">
        <v>9884</v>
      </c>
      <c r="J1972" t="s">
        <v>16213</v>
      </c>
      <c r="K1972" t="s">
        <v>19525</v>
      </c>
      <c r="L1972" t="s">
        <v>19527</v>
      </c>
      <c r="M1972" t="s">
        <v>19541</v>
      </c>
      <c r="N1972" t="s">
        <v>9884</v>
      </c>
      <c r="O1972" t="s">
        <v>19546</v>
      </c>
      <c r="P1972" t="s">
        <v>19547</v>
      </c>
      <c r="U1972" t="s">
        <v>20130</v>
      </c>
      <c r="W1972" t="s">
        <v>21576</v>
      </c>
      <c r="X1972" t="s">
        <v>21578</v>
      </c>
      <c r="Y1972" t="s">
        <v>21931</v>
      </c>
      <c r="Z1972">
        <v>366.6</v>
      </c>
      <c r="AA1972">
        <v>1549</v>
      </c>
      <c r="AB1972" t="s">
        <v>23123</v>
      </c>
      <c r="AC1972" t="s">
        <v>23126</v>
      </c>
      <c r="AD1972" t="s">
        <v>23145</v>
      </c>
      <c r="AE1972" t="s">
        <v>23152</v>
      </c>
      <c r="AH1972" t="s">
        <v>23364</v>
      </c>
      <c r="AI1972">
        <v>0</v>
      </c>
      <c r="AJ1972">
        <v>0</v>
      </c>
      <c r="AQ1972" t="s">
        <v>23909</v>
      </c>
      <c r="AR1972" t="s">
        <v>24756</v>
      </c>
      <c r="AS1972" t="s">
        <v>25941</v>
      </c>
      <c r="AT1972" t="s">
        <v>26846</v>
      </c>
    </row>
    <row r="1973" spans="1:46">
      <c r="A1973" t="s">
        <v>46</v>
      </c>
      <c r="B1973" t="s">
        <v>2019</v>
      </c>
      <c r="C1973" t="s">
        <v>6140</v>
      </c>
      <c r="D1973" t="s">
        <v>9884</v>
      </c>
      <c r="E1973" t="s">
        <v>10321</v>
      </c>
      <c r="F1973" t="s">
        <v>13545</v>
      </c>
      <c r="G1973" t="s">
        <v>15687</v>
      </c>
      <c r="H1973" t="s">
        <v>15687</v>
      </c>
      <c r="I1973" t="s">
        <v>9884</v>
      </c>
      <c r="J1973" t="s">
        <v>16213</v>
      </c>
      <c r="K1973" t="s">
        <v>19525</v>
      </c>
      <c r="L1973" t="s">
        <v>19527</v>
      </c>
      <c r="M1973" t="s">
        <v>19541</v>
      </c>
      <c r="N1973" t="s">
        <v>9884</v>
      </c>
      <c r="O1973" t="s">
        <v>19546</v>
      </c>
      <c r="P1973" t="s">
        <v>19547</v>
      </c>
      <c r="U1973" t="s">
        <v>20130</v>
      </c>
      <c r="W1973" t="s">
        <v>21576</v>
      </c>
      <c r="X1973" t="s">
        <v>21578</v>
      </c>
      <c r="Y1973" t="s">
        <v>21931</v>
      </c>
      <c r="Z1973">
        <v>366.6</v>
      </c>
      <c r="AA1973">
        <v>1549</v>
      </c>
      <c r="AB1973" t="s">
        <v>23123</v>
      </c>
      <c r="AC1973" t="s">
        <v>23126</v>
      </c>
      <c r="AD1973" t="s">
        <v>23145</v>
      </c>
      <c r="AE1973" t="s">
        <v>23152</v>
      </c>
      <c r="AH1973" t="s">
        <v>23364</v>
      </c>
      <c r="AI1973">
        <v>0</v>
      </c>
      <c r="AJ1973">
        <v>0</v>
      </c>
      <c r="AQ1973" t="s">
        <v>23909</v>
      </c>
      <c r="AR1973" t="s">
        <v>24756</v>
      </c>
      <c r="AS1973" t="s">
        <v>25942</v>
      </c>
      <c r="AT1973" t="s">
        <v>26846</v>
      </c>
    </row>
    <row r="1974" spans="1:46">
      <c r="A1974" t="s">
        <v>46</v>
      </c>
      <c r="B1974" t="s">
        <v>2020</v>
      </c>
      <c r="C1974" t="s">
        <v>6141</v>
      </c>
      <c r="D1974" t="s">
        <v>9884</v>
      </c>
      <c r="E1974" t="s">
        <v>10321</v>
      </c>
      <c r="F1974" t="s">
        <v>13546</v>
      </c>
      <c r="G1974" t="s">
        <v>15688</v>
      </c>
      <c r="H1974" t="s">
        <v>15688</v>
      </c>
      <c r="I1974" t="s">
        <v>9884</v>
      </c>
      <c r="J1974" t="s">
        <v>16213</v>
      </c>
      <c r="K1974" t="s">
        <v>19525</v>
      </c>
      <c r="L1974" t="s">
        <v>19527</v>
      </c>
      <c r="M1974" t="s">
        <v>19541</v>
      </c>
      <c r="N1974" t="s">
        <v>9884</v>
      </c>
      <c r="O1974" t="s">
        <v>19546</v>
      </c>
      <c r="P1974" t="s">
        <v>19547</v>
      </c>
      <c r="U1974" t="s">
        <v>20130</v>
      </c>
      <c r="W1974" t="s">
        <v>21576</v>
      </c>
      <c r="X1974" t="s">
        <v>21578</v>
      </c>
      <c r="Y1974" t="s">
        <v>21931</v>
      </c>
      <c r="Z1974">
        <v>366.6</v>
      </c>
      <c r="AA1974">
        <v>1549</v>
      </c>
      <c r="AB1974" t="s">
        <v>23123</v>
      </c>
      <c r="AC1974" t="s">
        <v>23126</v>
      </c>
      <c r="AD1974" t="s">
        <v>23145</v>
      </c>
      <c r="AE1974" t="s">
        <v>23152</v>
      </c>
      <c r="AH1974" t="s">
        <v>23364</v>
      </c>
      <c r="AI1974">
        <v>0</v>
      </c>
      <c r="AJ1974">
        <v>0</v>
      </c>
      <c r="AQ1974" t="s">
        <v>23909</v>
      </c>
      <c r="AR1974" t="s">
        <v>24756</v>
      </c>
      <c r="AS1974" t="s">
        <v>25943</v>
      </c>
      <c r="AT1974" t="s">
        <v>26846</v>
      </c>
    </row>
    <row r="1975" spans="1:46">
      <c r="A1975" t="s">
        <v>46</v>
      </c>
      <c r="B1975" t="s">
        <v>2021</v>
      </c>
      <c r="C1975" t="s">
        <v>6142</v>
      </c>
      <c r="D1975" t="s">
        <v>9884</v>
      </c>
      <c r="E1975" t="s">
        <v>10321</v>
      </c>
      <c r="F1975" t="s">
        <v>13547</v>
      </c>
      <c r="G1975" t="s">
        <v>15689</v>
      </c>
      <c r="H1975" t="s">
        <v>15689</v>
      </c>
      <c r="I1975" t="s">
        <v>9884</v>
      </c>
      <c r="J1975" t="s">
        <v>16213</v>
      </c>
      <c r="K1975" t="s">
        <v>19525</v>
      </c>
      <c r="L1975" t="s">
        <v>19527</v>
      </c>
      <c r="M1975" t="s">
        <v>19541</v>
      </c>
      <c r="N1975" t="s">
        <v>9884</v>
      </c>
      <c r="O1975" t="s">
        <v>19546</v>
      </c>
      <c r="P1975" t="s">
        <v>19547</v>
      </c>
      <c r="U1975" t="s">
        <v>20130</v>
      </c>
      <c r="W1975" t="s">
        <v>21576</v>
      </c>
      <c r="X1975" t="s">
        <v>21578</v>
      </c>
      <c r="Y1975" t="s">
        <v>21931</v>
      </c>
      <c r="Z1975">
        <v>366.6</v>
      </c>
      <c r="AA1975">
        <v>1549</v>
      </c>
      <c r="AB1975" t="s">
        <v>23123</v>
      </c>
      <c r="AC1975" t="s">
        <v>23126</v>
      </c>
      <c r="AD1975" t="s">
        <v>23145</v>
      </c>
      <c r="AE1975" t="s">
        <v>23152</v>
      </c>
      <c r="AH1975" t="s">
        <v>23364</v>
      </c>
      <c r="AI1975">
        <v>0</v>
      </c>
      <c r="AJ1975">
        <v>0</v>
      </c>
      <c r="AQ1975" t="s">
        <v>23909</v>
      </c>
      <c r="AR1975" t="s">
        <v>24756</v>
      </c>
      <c r="AS1975" t="s">
        <v>25944</v>
      </c>
      <c r="AT1975" t="s">
        <v>26846</v>
      </c>
    </row>
    <row r="1976" spans="1:46">
      <c r="A1976" t="s">
        <v>46</v>
      </c>
      <c r="B1976" t="s">
        <v>2022</v>
      </c>
      <c r="C1976" t="s">
        <v>6143</v>
      </c>
      <c r="D1976" t="s">
        <v>9884</v>
      </c>
      <c r="E1976" t="s">
        <v>10322</v>
      </c>
      <c r="F1976" t="s">
        <v>13548</v>
      </c>
      <c r="G1976" t="s">
        <v>15686</v>
      </c>
      <c r="H1976" t="s">
        <v>15686</v>
      </c>
      <c r="I1976" t="s">
        <v>9884</v>
      </c>
      <c r="J1976" t="s">
        <v>16214</v>
      </c>
      <c r="K1976" t="s">
        <v>19525</v>
      </c>
      <c r="L1976" t="s">
        <v>19527</v>
      </c>
      <c r="M1976" t="s">
        <v>19542</v>
      </c>
      <c r="N1976" t="s">
        <v>9884</v>
      </c>
      <c r="O1976" t="s">
        <v>19546</v>
      </c>
      <c r="P1976" t="s">
        <v>19547</v>
      </c>
      <c r="T1976" t="s">
        <v>19593</v>
      </c>
      <c r="U1976" t="s">
        <v>20131</v>
      </c>
      <c r="W1976" t="s">
        <v>21576</v>
      </c>
      <c r="X1976" t="s">
        <v>21578</v>
      </c>
      <c r="Y1976" t="s">
        <v>21932</v>
      </c>
      <c r="Z1976">
        <v>18.75</v>
      </c>
      <c r="AA1976">
        <v>1599</v>
      </c>
      <c r="AB1976" t="s">
        <v>23123</v>
      </c>
      <c r="AC1976" t="s">
        <v>23134</v>
      </c>
      <c r="AD1976" t="s">
        <v>23145</v>
      </c>
      <c r="AE1976" t="s">
        <v>23152</v>
      </c>
      <c r="AH1976" t="s">
        <v>23363</v>
      </c>
      <c r="AI1976">
        <v>1</v>
      </c>
      <c r="AJ1976">
        <v>1</v>
      </c>
      <c r="AK1976" t="s">
        <v>23424</v>
      </c>
      <c r="AQ1976" t="s">
        <v>23910</v>
      </c>
      <c r="AR1976" t="s">
        <v>24757</v>
      </c>
      <c r="AS1976" t="s">
        <v>25945</v>
      </c>
      <c r="AT1976" t="s">
        <v>26846</v>
      </c>
    </row>
    <row r="1977" spans="1:46">
      <c r="A1977" t="s">
        <v>46</v>
      </c>
      <c r="B1977" t="s">
        <v>2023</v>
      </c>
      <c r="C1977" t="s">
        <v>6144</v>
      </c>
      <c r="D1977" t="s">
        <v>9884</v>
      </c>
      <c r="E1977" t="s">
        <v>10322</v>
      </c>
      <c r="F1977" t="s">
        <v>13549</v>
      </c>
      <c r="G1977" t="s">
        <v>15687</v>
      </c>
      <c r="H1977" t="s">
        <v>15687</v>
      </c>
      <c r="I1977" t="s">
        <v>9884</v>
      </c>
      <c r="J1977" t="s">
        <v>16214</v>
      </c>
      <c r="K1977" t="s">
        <v>19525</v>
      </c>
      <c r="L1977" t="s">
        <v>19527</v>
      </c>
      <c r="M1977" t="s">
        <v>19542</v>
      </c>
      <c r="N1977" t="s">
        <v>9884</v>
      </c>
      <c r="O1977" t="s">
        <v>19546</v>
      </c>
      <c r="P1977" t="s">
        <v>19547</v>
      </c>
      <c r="T1977" t="s">
        <v>19593</v>
      </c>
      <c r="U1977" t="s">
        <v>20131</v>
      </c>
      <c r="W1977" t="s">
        <v>21576</v>
      </c>
      <c r="X1977" t="s">
        <v>21578</v>
      </c>
      <c r="Y1977" t="s">
        <v>21932</v>
      </c>
      <c r="Z1977">
        <v>18.75</v>
      </c>
      <c r="AA1977">
        <v>1599</v>
      </c>
      <c r="AB1977" t="s">
        <v>23123</v>
      </c>
      <c r="AC1977" t="s">
        <v>23134</v>
      </c>
      <c r="AD1977" t="s">
        <v>23145</v>
      </c>
      <c r="AE1977" t="s">
        <v>23152</v>
      </c>
      <c r="AH1977" t="s">
        <v>23363</v>
      </c>
      <c r="AI1977">
        <v>1</v>
      </c>
      <c r="AJ1977">
        <v>1</v>
      </c>
      <c r="AK1977" t="s">
        <v>23399</v>
      </c>
      <c r="AQ1977" t="s">
        <v>23910</v>
      </c>
      <c r="AR1977" t="s">
        <v>24757</v>
      </c>
      <c r="AS1977" t="s">
        <v>25946</v>
      </c>
      <c r="AT1977" t="s">
        <v>26846</v>
      </c>
    </row>
    <row r="1978" spans="1:46">
      <c r="A1978" t="s">
        <v>46</v>
      </c>
      <c r="B1978" t="s">
        <v>2024</v>
      </c>
      <c r="C1978" t="s">
        <v>6145</v>
      </c>
      <c r="D1978" t="s">
        <v>9884</v>
      </c>
      <c r="E1978" t="s">
        <v>10322</v>
      </c>
      <c r="F1978" t="s">
        <v>13550</v>
      </c>
      <c r="G1978" t="s">
        <v>15689</v>
      </c>
      <c r="H1978" t="s">
        <v>15689</v>
      </c>
      <c r="I1978" t="s">
        <v>9884</v>
      </c>
      <c r="J1978" t="s">
        <v>16214</v>
      </c>
      <c r="K1978" t="s">
        <v>19525</v>
      </c>
      <c r="L1978" t="s">
        <v>19527</v>
      </c>
      <c r="M1978" t="s">
        <v>19542</v>
      </c>
      <c r="N1978" t="s">
        <v>9884</v>
      </c>
      <c r="O1978" t="s">
        <v>19546</v>
      </c>
      <c r="P1978" t="s">
        <v>19547</v>
      </c>
      <c r="T1978" t="s">
        <v>19593</v>
      </c>
      <c r="U1978" t="s">
        <v>20131</v>
      </c>
      <c r="W1978" t="s">
        <v>21576</v>
      </c>
      <c r="X1978" t="s">
        <v>21578</v>
      </c>
      <c r="Y1978" t="s">
        <v>21932</v>
      </c>
      <c r="Z1978">
        <v>18.75</v>
      </c>
      <c r="AA1978">
        <v>1599</v>
      </c>
      <c r="AB1978" t="s">
        <v>23123</v>
      </c>
      <c r="AC1978" t="s">
        <v>23134</v>
      </c>
      <c r="AD1978" t="s">
        <v>23145</v>
      </c>
      <c r="AE1978" t="s">
        <v>23152</v>
      </c>
      <c r="AH1978" t="s">
        <v>23364</v>
      </c>
      <c r="AI1978">
        <v>0</v>
      </c>
      <c r="AJ1978">
        <v>0</v>
      </c>
      <c r="AQ1978" t="s">
        <v>23910</v>
      </c>
      <c r="AR1978" t="s">
        <v>24757</v>
      </c>
      <c r="AS1978" t="s">
        <v>25947</v>
      </c>
      <c r="AT1978" t="s">
        <v>26846</v>
      </c>
    </row>
    <row r="1979" spans="1:46">
      <c r="A1979" t="s">
        <v>46</v>
      </c>
      <c r="B1979" t="s">
        <v>2025</v>
      </c>
      <c r="C1979" t="s">
        <v>6146</v>
      </c>
      <c r="D1979" t="s">
        <v>9884</v>
      </c>
      <c r="E1979" t="s">
        <v>10322</v>
      </c>
      <c r="F1979" t="s">
        <v>13551</v>
      </c>
      <c r="G1979" t="s">
        <v>15688</v>
      </c>
      <c r="H1979" t="s">
        <v>15688</v>
      </c>
      <c r="I1979" t="s">
        <v>9884</v>
      </c>
      <c r="J1979" t="s">
        <v>16214</v>
      </c>
      <c r="K1979" t="s">
        <v>19525</v>
      </c>
      <c r="L1979" t="s">
        <v>19527</v>
      </c>
      <c r="M1979" t="s">
        <v>19542</v>
      </c>
      <c r="N1979" t="s">
        <v>9884</v>
      </c>
      <c r="O1979" t="s">
        <v>19546</v>
      </c>
      <c r="P1979" t="s">
        <v>19547</v>
      </c>
      <c r="T1979" t="s">
        <v>19593</v>
      </c>
      <c r="U1979" t="s">
        <v>20131</v>
      </c>
      <c r="W1979" t="s">
        <v>21576</v>
      </c>
      <c r="X1979" t="s">
        <v>21578</v>
      </c>
      <c r="Y1979" t="s">
        <v>21932</v>
      </c>
      <c r="Z1979">
        <v>18.75</v>
      </c>
      <c r="AA1979">
        <v>1599</v>
      </c>
      <c r="AB1979" t="s">
        <v>23123</v>
      </c>
      <c r="AC1979" t="s">
        <v>23134</v>
      </c>
      <c r="AD1979" t="s">
        <v>23145</v>
      </c>
      <c r="AE1979" t="s">
        <v>23152</v>
      </c>
      <c r="AH1979" t="s">
        <v>23363</v>
      </c>
      <c r="AI1979">
        <v>2</v>
      </c>
      <c r="AJ1979">
        <v>2</v>
      </c>
      <c r="AK1979" t="s">
        <v>23416</v>
      </c>
      <c r="AQ1979" t="s">
        <v>23910</v>
      </c>
      <c r="AR1979" t="s">
        <v>24757</v>
      </c>
      <c r="AS1979" t="s">
        <v>25948</v>
      </c>
      <c r="AT1979" t="s">
        <v>26846</v>
      </c>
    </row>
    <row r="1980" spans="1:46">
      <c r="A1980" t="s">
        <v>46</v>
      </c>
      <c r="B1980" t="s">
        <v>2026</v>
      </c>
      <c r="C1980" t="s">
        <v>6147</v>
      </c>
      <c r="D1980" t="s">
        <v>9884</v>
      </c>
      <c r="E1980" t="s">
        <v>10323</v>
      </c>
      <c r="F1980" t="s">
        <v>13552</v>
      </c>
      <c r="G1980" t="s">
        <v>15687</v>
      </c>
      <c r="H1980" t="s">
        <v>15687</v>
      </c>
      <c r="I1980" t="s">
        <v>9884</v>
      </c>
      <c r="J1980" t="s">
        <v>16215</v>
      </c>
      <c r="K1980" t="s">
        <v>19525</v>
      </c>
      <c r="L1980" t="s">
        <v>19527</v>
      </c>
      <c r="M1980" t="s">
        <v>19542</v>
      </c>
      <c r="N1980" t="s">
        <v>9884</v>
      </c>
      <c r="O1980" t="s">
        <v>19546</v>
      </c>
      <c r="P1980" t="s">
        <v>19547</v>
      </c>
      <c r="T1980" t="s">
        <v>19593</v>
      </c>
      <c r="U1980" t="s">
        <v>20131</v>
      </c>
      <c r="W1980" t="s">
        <v>21576</v>
      </c>
      <c r="X1980" t="s">
        <v>21578</v>
      </c>
      <c r="Y1980" t="s">
        <v>21933</v>
      </c>
      <c r="Z1980">
        <v>23.625</v>
      </c>
      <c r="AA1980">
        <v>1599</v>
      </c>
      <c r="AB1980" t="s">
        <v>23123</v>
      </c>
      <c r="AC1980" t="s">
        <v>23126</v>
      </c>
      <c r="AD1980" t="s">
        <v>23145</v>
      </c>
      <c r="AE1980" t="s">
        <v>23152</v>
      </c>
      <c r="AH1980" t="s">
        <v>23363</v>
      </c>
      <c r="AI1980">
        <v>1</v>
      </c>
      <c r="AJ1980">
        <v>1</v>
      </c>
      <c r="AK1980" t="s">
        <v>23424</v>
      </c>
      <c r="AQ1980" t="s">
        <v>23911</v>
      </c>
      <c r="AR1980" t="s">
        <v>24758</v>
      </c>
      <c r="AS1980" t="s">
        <v>25949</v>
      </c>
      <c r="AT1980" t="s">
        <v>26846</v>
      </c>
    </row>
    <row r="1981" spans="1:46">
      <c r="A1981" t="s">
        <v>46</v>
      </c>
      <c r="B1981" t="s">
        <v>2027</v>
      </c>
      <c r="C1981" t="s">
        <v>6148</v>
      </c>
      <c r="D1981" t="s">
        <v>9884</v>
      </c>
      <c r="E1981" t="s">
        <v>10323</v>
      </c>
      <c r="F1981" t="s">
        <v>13553</v>
      </c>
      <c r="G1981" t="s">
        <v>15686</v>
      </c>
      <c r="H1981" t="s">
        <v>15686</v>
      </c>
      <c r="I1981" t="s">
        <v>9884</v>
      </c>
      <c r="J1981" t="s">
        <v>16215</v>
      </c>
      <c r="K1981" t="s">
        <v>19525</v>
      </c>
      <c r="L1981" t="s">
        <v>19527</v>
      </c>
      <c r="M1981" t="s">
        <v>19542</v>
      </c>
      <c r="N1981" t="s">
        <v>9884</v>
      </c>
      <c r="O1981" t="s">
        <v>19546</v>
      </c>
      <c r="P1981" t="s">
        <v>19547</v>
      </c>
      <c r="T1981" t="s">
        <v>19593</v>
      </c>
      <c r="U1981" t="s">
        <v>20131</v>
      </c>
      <c r="W1981" t="s">
        <v>21576</v>
      </c>
      <c r="X1981" t="s">
        <v>21578</v>
      </c>
      <c r="Y1981" t="s">
        <v>21933</v>
      </c>
      <c r="Z1981">
        <v>23.625</v>
      </c>
      <c r="AA1981">
        <v>1599</v>
      </c>
      <c r="AB1981" t="s">
        <v>23123</v>
      </c>
      <c r="AC1981" t="s">
        <v>23126</v>
      </c>
      <c r="AD1981" t="s">
        <v>23145</v>
      </c>
      <c r="AE1981" t="s">
        <v>23152</v>
      </c>
      <c r="AH1981" t="s">
        <v>23364</v>
      </c>
      <c r="AI1981">
        <v>0</v>
      </c>
      <c r="AJ1981">
        <v>0</v>
      </c>
      <c r="AQ1981" t="s">
        <v>23911</v>
      </c>
      <c r="AR1981" t="s">
        <v>24758</v>
      </c>
      <c r="AS1981" t="s">
        <v>25950</v>
      </c>
      <c r="AT1981" t="s">
        <v>26846</v>
      </c>
    </row>
    <row r="1982" spans="1:46">
      <c r="A1982" t="s">
        <v>46</v>
      </c>
      <c r="B1982" t="s">
        <v>2028</v>
      </c>
      <c r="C1982" t="s">
        <v>6149</v>
      </c>
      <c r="D1982" t="s">
        <v>9884</v>
      </c>
      <c r="E1982" t="s">
        <v>10324</v>
      </c>
      <c r="F1982" t="s">
        <v>13554</v>
      </c>
      <c r="G1982" t="s">
        <v>15686</v>
      </c>
      <c r="H1982" t="s">
        <v>15686</v>
      </c>
      <c r="I1982" t="s">
        <v>9884</v>
      </c>
      <c r="J1982" t="s">
        <v>16216</v>
      </c>
      <c r="K1982" t="s">
        <v>19525</v>
      </c>
      <c r="L1982" t="s">
        <v>19527</v>
      </c>
      <c r="M1982" t="s">
        <v>19542</v>
      </c>
      <c r="N1982" t="s">
        <v>9884</v>
      </c>
      <c r="O1982" t="s">
        <v>19546</v>
      </c>
      <c r="P1982" t="s">
        <v>19547</v>
      </c>
      <c r="U1982" t="s">
        <v>20132</v>
      </c>
      <c r="W1982" t="s">
        <v>21576</v>
      </c>
      <c r="X1982" t="s">
        <v>21578</v>
      </c>
      <c r="Y1982" t="s">
        <v>21934</v>
      </c>
      <c r="Z1982">
        <v>18.75</v>
      </c>
      <c r="AA1982">
        <v>1449</v>
      </c>
      <c r="AB1982" t="s">
        <v>23123</v>
      </c>
      <c r="AC1982" t="s">
        <v>23134</v>
      </c>
      <c r="AD1982" t="s">
        <v>23145</v>
      </c>
      <c r="AE1982" t="s">
        <v>23152</v>
      </c>
      <c r="AH1982" t="s">
        <v>23364</v>
      </c>
      <c r="AI1982">
        <v>0</v>
      </c>
      <c r="AJ1982">
        <v>0</v>
      </c>
      <c r="AQ1982" t="s">
        <v>23912</v>
      </c>
      <c r="AR1982" t="s">
        <v>24759</v>
      </c>
      <c r="AS1982" t="s">
        <v>25951</v>
      </c>
      <c r="AT1982" t="s">
        <v>26846</v>
      </c>
    </row>
    <row r="1983" spans="1:46">
      <c r="A1983" t="s">
        <v>46</v>
      </c>
      <c r="B1983" t="s">
        <v>2029</v>
      </c>
      <c r="C1983" t="s">
        <v>6150</v>
      </c>
      <c r="D1983" t="s">
        <v>9884</v>
      </c>
      <c r="E1983" t="s">
        <v>10324</v>
      </c>
      <c r="F1983" t="s">
        <v>13555</v>
      </c>
      <c r="G1983" t="s">
        <v>15687</v>
      </c>
      <c r="H1983" t="s">
        <v>15687</v>
      </c>
      <c r="I1983" t="s">
        <v>9884</v>
      </c>
      <c r="J1983" t="s">
        <v>16216</v>
      </c>
      <c r="K1983" t="s">
        <v>19525</v>
      </c>
      <c r="L1983" t="s">
        <v>19527</v>
      </c>
      <c r="M1983" t="s">
        <v>19542</v>
      </c>
      <c r="N1983" t="s">
        <v>9884</v>
      </c>
      <c r="O1983" t="s">
        <v>19546</v>
      </c>
      <c r="P1983" t="s">
        <v>19547</v>
      </c>
      <c r="U1983" t="s">
        <v>20132</v>
      </c>
      <c r="W1983" t="s">
        <v>21576</v>
      </c>
      <c r="X1983" t="s">
        <v>21578</v>
      </c>
      <c r="Y1983" t="s">
        <v>21934</v>
      </c>
      <c r="Z1983">
        <v>18.75</v>
      </c>
      <c r="AA1983">
        <v>1449</v>
      </c>
      <c r="AB1983" t="s">
        <v>23123</v>
      </c>
      <c r="AC1983" t="s">
        <v>23134</v>
      </c>
      <c r="AD1983" t="s">
        <v>23145</v>
      </c>
      <c r="AE1983" t="s">
        <v>23152</v>
      </c>
      <c r="AH1983" t="s">
        <v>23364</v>
      </c>
      <c r="AI1983">
        <v>0</v>
      </c>
      <c r="AJ1983">
        <v>0</v>
      </c>
      <c r="AQ1983" t="s">
        <v>23912</v>
      </c>
      <c r="AR1983" t="s">
        <v>24759</v>
      </c>
      <c r="AS1983" t="s">
        <v>25952</v>
      </c>
      <c r="AT1983" t="s">
        <v>26846</v>
      </c>
    </row>
    <row r="1984" spans="1:46">
      <c r="A1984" t="s">
        <v>46</v>
      </c>
      <c r="B1984" t="s">
        <v>2030</v>
      </c>
      <c r="C1984" t="s">
        <v>6151</v>
      </c>
      <c r="D1984" t="s">
        <v>9884</v>
      </c>
      <c r="E1984" t="s">
        <v>10324</v>
      </c>
      <c r="F1984" t="s">
        <v>13556</v>
      </c>
      <c r="G1984" t="s">
        <v>15689</v>
      </c>
      <c r="H1984" t="s">
        <v>15689</v>
      </c>
      <c r="I1984" t="s">
        <v>9884</v>
      </c>
      <c r="J1984" t="s">
        <v>16216</v>
      </c>
      <c r="K1984" t="s">
        <v>19525</v>
      </c>
      <c r="L1984" t="s">
        <v>19527</v>
      </c>
      <c r="M1984" t="s">
        <v>19542</v>
      </c>
      <c r="N1984" t="s">
        <v>9884</v>
      </c>
      <c r="O1984" t="s">
        <v>19546</v>
      </c>
      <c r="P1984" t="s">
        <v>19547</v>
      </c>
      <c r="U1984" t="s">
        <v>20132</v>
      </c>
      <c r="W1984" t="s">
        <v>21576</v>
      </c>
      <c r="X1984" t="s">
        <v>21578</v>
      </c>
      <c r="Y1984" t="s">
        <v>21934</v>
      </c>
      <c r="Z1984">
        <v>18.75</v>
      </c>
      <c r="AA1984">
        <v>1449</v>
      </c>
      <c r="AB1984" t="s">
        <v>23123</v>
      </c>
      <c r="AC1984" t="s">
        <v>23134</v>
      </c>
      <c r="AD1984" t="s">
        <v>23145</v>
      </c>
      <c r="AE1984" t="s">
        <v>23152</v>
      </c>
      <c r="AH1984" t="s">
        <v>23364</v>
      </c>
      <c r="AI1984">
        <v>0</v>
      </c>
      <c r="AJ1984">
        <v>0</v>
      </c>
    </row>
    <row r="1985" spans="1:46">
      <c r="A1985" t="s">
        <v>46</v>
      </c>
      <c r="B1985" t="s">
        <v>2031</v>
      </c>
      <c r="C1985" t="s">
        <v>6152</v>
      </c>
      <c r="D1985" t="s">
        <v>9884</v>
      </c>
      <c r="E1985" t="s">
        <v>10325</v>
      </c>
      <c r="F1985" t="s">
        <v>13557</v>
      </c>
      <c r="G1985" t="s">
        <v>15689</v>
      </c>
      <c r="H1985" t="s">
        <v>15689</v>
      </c>
      <c r="I1985" t="s">
        <v>9884</v>
      </c>
      <c r="J1985" t="s">
        <v>16217</v>
      </c>
      <c r="K1985" t="s">
        <v>19525</v>
      </c>
      <c r="L1985" t="s">
        <v>19527</v>
      </c>
      <c r="M1985" t="s">
        <v>19541</v>
      </c>
      <c r="N1985" t="s">
        <v>9884</v>
      </c>
      <c r="O1985" t="s">
        <v>19546</v>
      </c>
      <c r="P1985" t="s">
        <v>19547</v>
      </c>
      <c r="U1985" t="s">
        <v>20133</v>
      </c>
      <c r="W1985" t="s">
        <v>21576</v>
      </c>
      <c r="X1985" t="s">
        <v>21578</v>
      </c>
      <c r="Y1985" t="s">
        <v>21935</v>
      </c>
      <c r="Z1985">
        <v>352.5</v>
      </c>
      <c r="AA1985">
        <v>1599</v>
      </c>
      <c r="AB1985" t="s">
        <v>23123</v>
      </c>
      <c r="AC1985" t="s">
        <v>23126</v>
      </c>
      <c r="AD1985" t="s">
        <v>23145</v>
      </c>
      <c r="AE1985" t="s">
        <v>23152</v>
      </c>
      <c r="AH1985" t="s">
        <v>23363</v>
      </c>
      <c r="AI1985">
        <v>1</v>
      </c>
      <c r="AJ1985">
        <v>1</v>
      </c>
      <c r="AK1985" t="s">
        <v>23382</v>
      </c>
      <c r="AQ1985" t="s">
        <v>23913</v>
      </c>
      <c r="AR1985" t="s">
        <v>24760</v>
      </c>
      <c r="AS1985" t="s">
        <v>25953</v>
      </c>
      <c r="AT1985" t="s">
        <v>26846</v>
      </c>
    </row>
    <row r="1986" spans="1:46">
      <c r="A1986" t="s">
        <v>46</v>
      </c>
      <c r="B1986" t="s">
        <v>2032</v>
      </c>
      <c r="C1986" t="s">
        <v>6153</v>
      </c>
      <c r="D1986" t="s">
        <v>9884</v>
      </c>
      <c r="E1986" t="s">
        <v>10325</v>
      </c>
      <c r="F1986" t="s">
        <v>13558</v>
      </c>
      <c r="G1986" t="s">
        <v>15686</v>
      </c>
      <c r="H1986" t="s">
        <v>15686</v>
      </c>
      <c r="I1986" t="s">
        <v>9884</v>
      </c>
      <c r="J1986" t="s">
        <v>16217</v>
      </c>
      <c r="K1986" t="s">
        <v>19525</v>
      </c>
      <c r="L1986" t="s">
        <v>19527</v>
      </c>
      <c r="M1986" t="s">
        <v>19541</v>
      </c>
      <c r="N1986" t="s">
        <v>9884</v>
      </c>
      <c r="O1986" t="s">
        <v>19546</v>
      </c>
      <c r="P1986" t="s">
        <v>19547</v>
      </c>
      <c r="U1986" t="s">
        <v>20133</v>
      </c>
      <c r="W1986" t="s">
        <v>21576</v>
      </c>
      <c r="X1986" t="s">
        <v>21578</v>
      </c>
      <c r="Y1986" t="s">
        <v>21935</v>
      </c>
      <c r="Z1986">
        <v>352.5</v>
      </c>
      <c r="AA1986">
        <v>1599</v>
      </c>
      <c r="AB1986" t="s">
        <v>23123</v>
      </c>
      <c r="AC1986" t="s">
        <v>23126</v>
      </c>
      <c r="AD1986" t="s">
        <v>23145</v>
      </c>
      <c r="AE1986" t="s">
        <v>23152</v>
      </c>
      <c r="AH1986" t="s">
        <v>23364</v>
      </c>
      <c r="AI1986">
        <v>0</v>
      </c>
      <c r="AJ1986">
        <v>0</v>
      </c>
      <c r="AQ1986" t="s">
        <v>23913</v>
      </c>
      <c r="AR1986" t="s">
        <v>24760</v>
      </c>
      <c r="AS1986" t="s">
        <v>25954</v>
      </c>
      <c r="AT1986" t="s">
        <v>26846</v>
      </c>
    </row>
    <row r="1987" spans="1:46">
      <c r="A1987" t="s">
        <v>46</v>
      </c>
      <c r="B1987" t="s">
        <v>2033</v>
      </c>
      <c r="C1987" t="s">
        <v>6154</v>
      </c>
      <c r="D1987" t="s">
        <v>9884</v>
      </c>
      <c r="E1987" t="s">
        <v>10325</v>
      </c>
      <c r="F1987" t="s">
        <v>13559</v>
      </c>
      <c r="G1987" t="s">
        <v>15687</v>
      </c>
      <c r="H1987" t="s">
        <v>15687</v>
      </c>
      <c r="I1987" t="s">
        <v>9884</v>
      </c>
      <c r="J1987" t="s">
        <v>16217</v>
      </c>
      <c r="K1987" t="s">
        <v>19525</v>
      </c>
      <c r="L1987" t="s">
        <v>19527</v>
      </c>
      <c r="M1987" t="s">
        <v>19541</v>
      </c>
      <c r="N1987" t="s">
        <v>9884</v>
      </c>
      <c r="O1987" t="s">
        <v>19546</v>
      </c>
      <c r="P1987" t="s">
        <v>19547</v>
      </c>
      <c r="U1987" t="s">
        <v>20133</v>
      </c>
      <c r="W1987" t="s">
        <v>21576</v>
      </c>
      <c r="X1987" t="s">
        <v>21578</v>
      </c>
      <c r="Y1987" t="s">
        <v>21935</v>
      </c>
      <c r="Z1987">
        <v>352.5</v>
      </c>
      <c r="AA1987">
        <v>1599</v>
      </c>
      <c r="AB1987" t="s">
        <v>23123</v>
      </c>
      <c r="AC1987" t="s">
        <v>23126</v>
      </c>
      <c r="AD1987" t="s">
        <v>23145</v>
      </c>
      <c r="AE1987" t="s">
        <v>23152</v>
      </c>
      <c r="AH1987" t="s">
        <v>23363</v>
      </c>
      <c r="AI1987">
        <v>1</v>
      </c>
      <c r="AJ1987">
        <v>1</v>
      </c>
      <c r="AK1987" t="s">
        <v>23382</v>
      </c>
      <c r="AQ1987" t="s">
        <v>23913</v>
      </c>
      <c r="AR1987" t="s">
        <v>24760</v>
      </c>
      <c r="AS1987" t="s">
        <v>25955</v>
      </c>
      <c r="AT1987" t="s">
        <v>26846</v>
      </c>
    </row>
    <row r="1988" spans="1:46">
      <c r="A1988" t="s">
        <v>46</v>
      </c>
      <c r="B1988" t="s">
        <v>2034</v>
      </c>
      <c r="C1988" t="s">
        <v>6155</v>
      </c>
      <c r="D1988" t="s">
        <v>9884</v>
      </c>
      <c r="E1988" t="s">
        <v>10326</v>
      </c>
      <c r="F1988" t="s">
        <v>13560</v>
      </c>
      <c r="G1988" t="s">
        <v>15686</v>
      </c>
      <c r="H1988" t="s">
        <v>15686</v>
      </c>
      <c r="I1988" t="s">
        <v>9884</v>
      </c>
      <c r="J1988" t="s">
        <v>16218</v>
      </c>
      <c r="K1988" t="s">
        <v>19525</v>
      </c>
      <c r="L1988" t="s">
        <v>19527</v>
      </c>
      <c r="M1988" t="s">
        <v>19541</v>
      </c>
      <c r="N1988" t="s">
        <v>9884</v>
      </c>
      <c r="O1988" t="s">
        <v>19546</v>
      </c>
      <c r="P1988" t="s">
        <v>19547</v>
      </c>
      <c r="U1988" t="s">
        <v>20134</v>
      </c>
      <c r="W1988" t="s">
        <v>21576</v>
      </c>
      <c r="X1988" t="s">
        <v>21578</v>
      </c>
      <c r="Y1988" t="s">
        <v>21936</v>
      </c>
      <c r="Z1988">
        <v>542.85</v>
      </c>
      <c r="AA1988">
        <v>1899</v>
      </c>
      <c r="AB1988" t="s">
        <v>23123</v>
      </c>
      <c r="AC1988" t="s">
        <v>23126</v>
      </c>
      <c r="AD1988" t="s">
        <v>23145</v>
      </c>
      <c r="AE1988" t="s">
        <v>23152</v>
      </c>
      <c r="AH1988" t="s">
        <v>23364</v>
      </c>
      <c r="AI1988">
        <v>0</v>
      </c>
      <c r="AJ1988">
        <v>0</v>
      </c>
      <c r="AQ1988" t="s">
        <v>23914</v>
      </c>
      <c r="AR1988" t="s">
        <v>24761</v>
      </c>
      <c r="AS1988" t="s">
        <v>25956</v>
      </c>
      <c r="AT1988" t="s">
        <v>26846</v>
      </c>
    </row>
    <row r="1989" spans="1:46">
      <c r="A1989" t="s">
        <v>46</v>
      </c>
      <c r="B1989" t="s">
        <v>2035</v>
      </c>
      <c r="C1989" t="s">
        <v>6156</v>
      </c>
      <c r="D1989" t="s">
        <v>9884</v>
      </c>
      <c r="E1989" t="s">
        <v>10326</v>
      </c>
      <c r="F1989" t="s">
        <v>13561</v>
      </c>
      <c r="G1989" t="s">
        <v>15687</v>
      </c>
      <c r="H1989" t="s">
        <v>15687</v>
      </c>
      <c r="I1989" t="s">
        <v>9884</v>
      </c>
      <c r="J1989" t="s">
        <v>16218</v>
      </c>
      <c r="K1989" t="s">
        <v>19525</v>
      </c>
      <c r="L1989" t="s">
        <v>19527</v>
      </c>
      <c r="M1989" t="s">
        <v>19541</v>
      </c>
      <c r="N1989" t="s">
        <v>9884</v>
      </c>
      <c r="O1989" t="s">
        <v>19546</v>
      </c>
      <c r="P1989" t="s">
        <v>19547</v>
      </c>
      <c r="U1989" t="s">
        <v>20134</v>
      </c>
      <c r="W1989" t="s">
        <v>21576</v>
      </c>
      <c r="X1989" t="s">
        <v>21578</v>
      </c>
      <c r="Y1989" t="s">
        <v>21936</v>
      </c>
      <c r="Z1989">
        <v>542.85</v>
      </c>
      <c r="AA1989">
        <v>1899</v>
      </c>
      <c r="AB1989" t="s">
        <v>23123</v>
      </c>
      <c r="AC1989" t="s">
        <v>23126</v>
      </c>
      <c r="AD1989" t="s">
        <v>23145</v>
      </c>
      <c r="AE1989" t="s">
        <v>23152</v>
      </c>
      <c r="AH1989" t="s">
        <v>23364</v>
      </c>
      <c r="AI1989">
        <v>0</v>
      </c>
      <c r="AJ1989">
        <v>0</v>
      </c>
      <c r="AQ1989" t="s">
        <v>23914</v>
      </c>
      <c r="AR1989" t="s">
        <v>24761</v>
      </c>
      <c r="AS1989" t="s">
        <v>25957</v>
      </c>
      <c r="AT1989" t="s">
        <v>26846</v>
      </c>
    </row>
    <row r="1990" spans="1:46">
      <c r="A1990" t="s">
        <v>46</v>
      </c>
      <c r="B1990" t="s">
        <v>2036</v>
      </c>
      <c r="C1990" t="s">
        <v>6157</v>
      </c>
      <c r="D1990" t="s">
        <v>9884</v>
      </c>
      <c r="E1990" t="s">
        <v>10326</v>
      </c>
      <c r="F1990" t="s">
        <v>13562</v>
      </c>
      <c r="G1990" t="s">
        <v>15688</v>
      </c>
      <c r="H1990" t="s">
        <v>15688</v>
      </c>
      <c r="I1990" t="s">
        <v>9884</v>
      </c>
      <c r="J1990" t="s">
        <v>16218</v>
      </c>
      <c r="K1990" t="s">
        <v>19525</v>
      </c>
      <c r="L1990" t="s">
        <v>19527</v>
      </c>
      <c r="M1990" t="s">
        <v>19541</v>
      </c>
      <c r="N1990" t="s">
        <v>9884</v>
      </c>
      <c r="O1990" t="s">
        <v>19546</v>
      </c>
      <c r="P1990" t="s">
        <v>19547</v>
      </c>
      <c r="U1990" t="s">
        <v>20134</v>
      </c>
      <c r="W1990" t="s">
        <v>21576</v>
      </c>
      <c r="X1990" t="s">
        <v>21578</v>
      </c>
      <c r="Y1990" t="s">
        <v>21936</v>
      </c>
      <c r="Z1990">
        <v>542.85</v>
      </c>
      <c r="AA1990">
        <v>1899</v>
      </c>
      <c r="AB1990" t="s">
        <v>23123</v>
      </c>
      <c r="AC1990" t="s">
        <v>23126</v>
      </c>
      <c r="AD1990" t="s">
        <v>23145</v>
      </c>
      <c r="AE1990" t="s">
        <v>23152</v>
      </c>
      <c r="AH1990" t="s">
        <v>23364</v>
      </c>
      <c r="AI1990">
        <v>0</v>
      </c>
      <c r="AJ1990">
        <v>0</v>
      </c>
      <c r="AQ1990" t="s">
        <v>23914</v>
      </c>
      <c r="AR1990" t="s">
        <v>24761</v>
      </c>
      <c r="AS1990" t="s">
        <v>25958</v>
      </c>
      <c r="AT1990" t="s">
        <v>26846</v>
      </c>
    </row>
    <row r="1991" spans="1:46">
      <c r="A1991" t="s">
        <v>46</v>
      </c>
      <c r="B1991" t="s">
        <v>2037</v>
      </c>
      <c r="C1991" t="s">
        <v>6158</v>
      </c>
      <c r="D1991" t="s">
        <v>9884</v>
      </c>
      <c r="E1991" t="s">
        <v>10326</v>
      </c>
      <c r="F1991" t="s">
        <v>13563</v>
      </c>
      <c r="G1991" t="s">
        <v>15689</v>
      </c>
      <c r="H1991" t="s">
        <v>15689</v>
      </c>
      <c r="I1991" t="s">
        <v>9884</v>
      </c>
      <c r="J1991" t="s">
        <v>16218</v>
      </c>
      <c r="K1991" t="s">
        <v>19525</v>
      </c>
      <c r="L1991" t="s">
        <v>19527</v>
      </c>
      <c r="M1991" t="s">
        <v>19541</v>
      </c>
      <c r="N1991" t="s">
        <v>9884</v>
      </c>
      <c r="O1991" t="s">
        <v>19546</v>
      </c>
      <c r="P1991" t="s">
        <v>19547</v>
      </c>
      <c r="U1991" t="s">
        <v>20134</v>
      </c>
      <c r="W1991" t="s">
        <v>21576</v>
      </c>
      <c r="X1991" t="s">
        <v>21578</v>
      </c>
      <c r="Y1991" t="s">
        <v>21936</v>
      </c>
      <c r="Z1991">
        <v>542.85</v>
      </c>
      <c r="AA1991">
        <v>1899</v>
      </c>
      <c r="AB1991" t="s">
        <v>23123</v>
      </c>
      <c r="AC1991" t="s">
        <v>23126</v>
      </c>
      <c r="AD1991" t="s">
        <v>23145</v>
      </c>
      <c r="AE1991" t="s">
        <v>23152</v>
      </c>
      <c r="AH1991" t="s">
        <v>23364</v>
      </c>
      <c r="AI1991">
        <v>0</v>
      </c>
      <c r="AJ1991">
        <v>0</v>
      </c>
      <c r="AQ1991" t="s">
        <v>23914</v>
      </c>
      <c r="AR1991" t="s">
        <v>24761</v>
      </c>
      <c r="AS1991" t="s">
        <v>25959</v>
      </c>
      <c r="AT1991" t="s">
        <v>26846</v>
      </c>
    </row>
    <row r="1992" spans="1:46">
      <c r="A1992" t="s">
        <v>46</v>
      </c>
      <c r="B1992" t="s">
        <v>2038</v>
      </c>
      <c r="C1992" t="s">
        <v>6159</v>
      </c>
      <c r="D1992" t="s">
        <v>9884</v>
      </c>
      <c r="E1992" t="s">
        <v>10327</v>
      </c>
      <c r="F1992" t="s">
        <v>13564</v>
      </c>
      <c r="G1992" t="s">
        <v>15686</v>
      </c>
      <c r="H1992" t="s">
        <v>15686</v>
      </c>
      <c r="I1992" t="s">
        <v>9884</v>
      </c>
      <c r="J1992" t="s">
        <v>16219</v>
      </c>
      <c r="K1992" t="s">
        <v>19525</v>
      </c>
      <c r="L1992" t="s">
        <v>19527</v>
      </c>
      <c r="M1992" t="s">
        <v>19541</v>
      </c>
      <c r="N1992" t="s">
        <v>9884</v>
      </c>
      <c r="O1992" t="s">
        <v>19546</v>
      </c>
      <c r="P1992" t="s">
        <v>19547</v>
      </c>
      <c r="U1992" t="s">
        <v>20135</v>
      </c>
      <c r="W1992" t="s">
        <v>21576</v>
      </c>
      <c r="X1992" t="s">
        <v>21578</v>
      </c>
      <c r="Y1992" t="s">
        <v>21937</v>
      </c>
      <c r="Z1992">
        <v>176.25</v>
      </c>
      <c r="AA1992">
        <v>649</v>
      </c>
      <c r="AB1992" t="s">
        <v>23123</v>
      </c>
      <c r="AC1992" t="s">
        <v>23126</v>
      </c>
      <c r="AD1992" t="s">
        <v>23145</v>
      </c>
      <c r="AE1992" t="s">
        <v>23152</v>
      </c>
      <c r="AH1992" t="s">
        <v>23364</v>
      </c>
      <c r="AI1992">
        <v>0</v>
      </c>
      <c r="AJ1992">
        <v>0</v>
      </c>
      <c r="AQ1992" t="s">
        <v>23915</v>
      </c>
      <c r="AR1992" t="s">
        <v>24762</v>
      </c>
      <c r="AS1992" t="s">
        <v>25960</v>
      </c>
      <c r="AT1992" t="s">
        <v>26846</v>
      </c>
    </row>
    <row r="1993" spans="1:46">
      <c r="A1993" t="s">
        <v>46</v>
      </c>
      <c r="B1993" t="s">
        <v>2039</v>
      </c>
      <c r="C1993" t="s">
        <v>6160</v>
      </c>
      <c r="D1993" t="s">
        <v>9884</v>
      </c>
      <c r="E1993" t="s">
        <v>10328</v>
      </c>
      <c r="F1993" t="s">
        <v>13565</v>
      </c>
      <c r="G1993" t="s">
        <v>15688</v>
      </c>
      <c r="H1993" t="s">
        <v>15688</v>
      </c>
      <c r="I1993" t="s">
        <v>9884</v>
      </c>
      <c r="J1993" t="s">
        <v>16220</v>
      </c>
      <c r="K1993" t="s">
        <v>19525</v>
      </c>
      <c r="L1993" t="s">
        <v>19527</v>
      </c>
      <c r="M1993" t="s">
        <v>19541</v>
      </c>
      <c r="N1993" t="s">
        <v>9884</v>
      </c>
      <c r="O1993" t="s">
        <v>19546</v>
      </c>
      <c r="P1993" t="s">
        <v>19547</v>
      </c>
      <c r="U1993" t="s">
        <v>20136</v>
      </c>
      <c r="W1993" t="s">
        <v>21576</v>
      </c>
      <c r="X1993" t="s">
        <v>21578</v>
      </c>
      <c r="Y1993" t="s">
        <v>21938</v>
      </c>
      <c r="Z1993">
        <v>176.25</v>
      </c>
      <c r="AA1993">
        <v>649</v>
      </c>
      <c r="AB1993" t="s">
        <v>23123</v>
      </c>
      <c r="AC1993" t="s">
        <v>23126</v>
      </c>
      <c r="AD1993" t="s">
        <v>23145</v>
      </c>
      <c r="AE1993" t="s">
        <v>23152</v>
      </c>
      <c r="AH1993" t="s">
        <v>23364</v>
      </c>
      <c r="AI1993">
        <v>0</v>
      </c>
      <c r="AJ1993">
        <v>0</v>
      </c>
      <c r="AQ1993" t="s">
        <v>23916</v>
      </c>
      <c r="AR1993" t="s">
        <v>24763</v>
      </c>
      <c r="AS1993" t="s">
        <v>25961</v>
      </c>
      <c r="AT1993" t="s">
        <v>26846</v>
      </c>
    </row>
    <row r="1994" spans="1:46">
      <c r="A1994" t="s">
        <v>46</v>
      </c>
      <c r="B1994" t="s">
        <v>2040</v>
      </c>
      <c r="C1994" t="s">
        <v>6161</v>
      </c>
      <c r="D1994" t="s">
        <v>9884</v>
      </c>
      <c r="E1994" t="s">
        <v>10329</v>
      </c>
      <c r="F1994" t="s">
        <v>13566</v>
      </c>
      <c r="G1994" t="s">
        <v>15686</v>
      </c>
      <c r="H1994" t="s">
        <v>15686</v>
      </c>
      <c r="I1994" t="s">
        <v>9884</v>
      </c>
      <c r="J1994" t="s">
        <v>16221</v>
      </c>
      <c r="K1994" t="s">
        <v>19525</v>
      </c>
      <c r="L1994" t="s">
        <v>19527</v>
      </c>
      <c r="M1994" t="s">
        <v>19541</v>
      </c>
      <c r="N1994" t="s">
        <v>9884</v>
      </c>
      <c r="O1994" t="s">
        <v>19546</v>
      </c>
      <c r="P1994" t="s">
        <v>19547</v>
      </c>
      <c r="U1994" t="s">
        <v>20137</v>
      </c>
      <c r="W1994" t="s">
        <v>21576</v>
      </c>
      <c r="X1994" t="s">
        <v>21578</v>
      </c>
      <c r="Y1994" t="s">
        <v>21939</v>
      </c>
      <c r="Z1994">
        <v>331.35</v>
      </c>
      <c r="AA1994">
        <v>1199</v>
      </c>
      <c r="AB1994" t="s">
        <v>23123</v>
      </c>
      <c r="AC1994" t="s">
        <v>23126</v>
      </c>
      <c r="AD1994" t="s">
        <v>23145</v>
      </c>
      <c r="AE1994" t="s">
        <v>23152</v>
      </c>
      <c r="AH1994" t="s">
        <v>23363</v>
      </c>
      <c r="AI1994">
        <v>2</v>
      </c>
      <c r="AJ1994">
        <v>2</v>
      </c>
      <c r="AK1994" t="s">
        <v>23466</v>
      </c>
      <c r="AN1994">
        <v>1</v>
      </c>
      <c r="AQ1994" t="s">
        <v>23917</v>
      </c>
      <c r="AR1994" t="s">
        <v>24764</v>
      </c>
      <c r="AS1994" t="s">
        <v>25962</v>
      </c>
      <c r="AT1994" t="s">
        <v>26846</v>
      </c>
    </row>
    <row r="1995" spans="1:46">
      <c r="A1995" t="s">
        <v>46</v>
      </c>
      <c r="B1995" t="s">
        <v>2041</v>
      </c>
      <c r="C1995" t="s">
        <v>6162</v>
      </c>
      <c r="D1995" t="s">
        <v>9884</v>
      </c>
      <c r="E1995" t="s">
        <v>10329</v>
      </c>
      <c r="F1995" t="s">
        <v>13567</v>
      </c>
      <c r="G1995" t="s">
        <v>15687</v>
      </c>
      <c r="H1995" t="s">
        <v>15687</v>
      </c>
      <c r="I1995" t="s">
        <v>9884</v>
      </c>
      <c r="J1995" t="s">
        <v>16221</v>
      </c>
      <c r="K1995" t="s">
        <v>19525</v>
      </c>
      <c r="L1995" t="s">
        <v>19527</v>
      </c>
      <c r="M1995" t="s">
        <v>19541</v>
      </c>
      <c r="N1995" t="s">
        <v>9884</v>
      </c>
      <c r="O1995" t="s">
        <v>19546</v>
      </c>
      <c r="P1995" t="s">
        <v>19547</v>
      </c>
      <c r="U1995" t="s">
        <v>20137</v>
      </c>
      <c r="W1995" t="s">
        <v>21576</v>
      </c>
      <c r="X1995" t="s">
        <v>21578</v>
      </c>
      <c r="Y1995" t="s">
        <v>21939</v>
      </c>
      <c r="Z1995">
        <v>331.35</v>
      </c>
      <c r="AA1995">
        <v>1199</v>
      </c>
      <c r="AB1995" t="s">
        <v>23123</v>
      </c>
      <c r="AC1995" t="s">
        <v>23126</v>
      </c>
      <c r="AD1995" t="s">
        <v>23145</v>
      </c>
      <c r="AE1995" t="s">
        <v>23152</v>
      </c>
      <c r="AH1995" t="s">
        <v>23363</v>
      </c>
      <c r="AI1995">
        <v>2</v>
      </c>
      <c r="AJ1995">
        <v>2</v>
      </c>
      <c r="AK1995" t="s">
        <v>23513</v>
      </c>
      <c r="AN1995">
        <v>1</v>
      </c>
      <c r="AQ1995" t="s">
        <v>23917</v>
      </c>
      <c r="AR1995" t="s">
        <v>24764</v>
      </c>
      <c r="AS1995" t="s">
        <v>25963</v>
      </c>
      <c r="AT1995" t="s">
        <v>26846</v>
      </c>
    </row>
    <row r="1996" spans="1:46">
      <c r="A1996" t="s">
        <v>46</v>
      </c>
      <c r="B1996" t="s">
        <v>2042</v>
      </c>
      <c r="C1996" t="s">
        <v>6163</v>
      </c>
      <c r="D1996" t="s">
        <v>9884</v>
      </c>
      <c r="E1996" t="s">
        <v>10329</v>
      </c>
      <c r="F1996" t="s">
        <v>13568</v>
      </c>
      <c r="G1996" t="s">
        <v>15688</v>
      </c>
      <c r="H1996" t="s">
        <v>15688</v>
      </c>
      <c r="I1996" t="s">
        <v>9884</v>
      </c>
      <c r="J1996" t="s">
        <v>16221</v>
      </c>
      <c r="K1996" t="s">
        <v>19525</v>
      </c>
      <c r="L1996" t="s">
        <v>19527</v>
      </c>
      <c r="M1996" t="s">
        <v>19541</v>
      </c>
      <c r="N1996" t="s">
        <v>9884</v>
      </c>
      <c r="O1996" t="s">
        <v>19546</v>
      </c>
      <c r="P1996" t="s">
        <v>19547</v>
      </c>
      <c r="U1996" t="s">
        <v>20137</v>
      </c>
      <c r="W1996" t="s">
        <v>21576</v>
      </c>
      <c r="X1996" t="s">
        <v>21578</v>
      </c>
      <c r="Y1996" t="s">
        <v>21939</v>
      </c>
      <c r="Z1996">
        <v>331.35</v>
      </c>
      <c r="AA1996">
        <v>1199</v>
      </c>
      <c r="AB1996" t="s">
        <v>23123</v>
      </c>
      <c r="AC1996" t="s">
        <v>23126</v>
      </c>
      <c r="AD1996" t="s">
        <v>23145</v>
      </c>
      <c r="AE1996" t="s">
        <v>23152</v>
      </c>
      <c r="AH1996" t="s">
        <v>23363</v>
      </c>
      <c r="AI1996">
        <v>1</v>
      </c>
      <c r="AJ1996">
        <v>1</v>
      </c>
      <c r="AK1996" t="s">
        <v>23435</v>
      </c>
      <c r="AN1996">
        <v>1</v>
      </c>
      <c r="AQ1996" t="s">
        <v>23917</v>
      </c>
      <c r="AR1996" t="s">
        <v>24764</v>
      </c>
      <c r="AS1996" t="s">
        <v>25964</v>
      </c>
      <c r="AT1996" t="s">
        <v>26846</v>
      </c>
    </row>
    <row r="1997" spans="1:46">
      <c r="A1997" t="s">
        <v>46</v>
      </c>
      <c r="B1997" t="s">
        <v>2043</v>
      </c>
      <c r="C1997" t="s">
        <v>6164</v>
      </c>
      <c r="D1997" t="s">
        <v>9884</v>
      </c>
      <c r="E1997" t="s">
        <v>10329</v>
      </c>
      <c r="F1997" t="s">
        <v>13569</v>
      </c>
      <c r="G1997" t="s">
        <v>15689</v>
      </c>
      <c r="H1997" t="s">
        <v>15689</v>
      </c>
      <c r="I1997" t="s">
        <v>9884</v>
      </c>
      <c r="J1997" t="s">
        <v>16221</v>
      </c>
      <c r="K1997" t="s">
        <v>19525</v>
      </c>
      <c r="L1997" t="s">
        <v>19527</v>
      </c>
      <c r="M1997" t="s">
        <v>19541</v>
      </c>
      <c r="N1997" t="s">
        <v>9884</v>
      </c>
      <c r="O1997" t="s">
        <v>19546</v>
      </c>
      <c r="P1997" t="s">
        <v>19547</v>
      </c>
      <c r="U1997" t="s">
        <v>20137</v>
      </c>
      <c r="W1997" t="s">
        <v>21576</v>
      </c>
      <c r="X1997" t="s">
        <v>21578</v>
      </c>
      <c r="Y1997" t="s">
        <v>21939</v>
      </c>
      <c r="Z1997">
        <v>331.35</v>
      </c>
      <c r="AA1997">
        <v>1199</v>
      </c>
      <c r="AB1997" t="s">
        <v>23123</v>
      </c>
      <c r="AC1997" t="s">
        <v>23126</v>
      </c>
      <c r="AD1997" t="s">
        <v>23145</v>
      </c>
      <c r="AE1997" t="s">
        <v>23152</v>
      </c>
      <c r="AH1997" t="s">
        <v>23364</v>
      </c>
      <c r="AI1997">
        <v>0</v>
      </c>
      <c r="AJ1997">
        <v>0</v>
      </c>
    </row>
    <row r="1998" spans="1:46">
      <c r="A1998" t="s">
        <v>46</v>
      </c>
      <c r="B1998" t="s">
        <v>2044</v>
      </c>
      <c r="C1998" t="s">
        <v>6165</v>
      </c>
      <c r="D1998" t="s">
        <v>9884</v>
      </c>
      <c r="E1998" t="s">
        <v>10330</v>
      </c>
      <c r="F1998" t="s">
        <v>13570</v>
      </c>
      <c r="G1998" t="s">
        <v>15689</v>
      </c>
      <c r="H1998" t="s">
        <v>15689</v>
      </c>
      <c r="I1998" t="s">
        <v>9884</v>
      </c>
      <c r="J1998" t="s">
        <v>16222</v>
      </c>
      <c r="K1998" t="s">
        <v>19525</v>
      </c>
      <c r="L1998" t="s">
        <v>19527</v>
      </c>
      <c r="M1998" t="s">
        <v>19541</v>
      </c>
      <c r="N1998" t="s">
        <v>9884</v>
      </c>
      <c r="O1998" t="s">
        <v>19546</v>
      </c>
      <c r="P1998" t="s">
        <v>19547</v>
      </c>
      <c r="U1998" t="s">
        <v>20138</v>
      </c>
      <c r="W1998" t="s">
        <v>21576</v>
      </c>
      <c r="X1998" t="s">
        <v>21578</v>
      </c>
      <c r="Y1998" t="s">
        <v>21940</v>
      </c>
      <c r="Z1998">
        <v>521.7</v>
      </c>
      <c r="AA1998">
        <v>2199</v>
      </c>
      <c r="AB1998" t="s">
        <v>23123</v>
      </c>
      <c r="AC1998" t="s">
        <v>23126</v>
      </c>
      <c r="AD1998" t="s">
        <v>23145</v>
      </c>
      <c r="AE1998" t="s">
        <v>23152</v>
      </c>
      <c r="AH1998" t="s">
        <v>23364</v>
      </c>
      <c r="AI1998">
        <v>0</v>
      </c>
      <c r="AJ1998">
        <v>0</v>
      </c>
    </row>
    <row r="1999" spans="1:46">
      <c r="A1999" t="s">
        <v>46</v>
      </c>
      <c r="B1999" t="s">
        <v>2045</v>
      </c>
      <c r="C1999" t="s">
        <v>6166</v>
      </c>
      <c r="D1999" t="s">
        <v>9884</v>
      </c>
      <c r="E1999" t="s">
        <v>10330</v>
      </c>
      <c r="F1999" t="s">
        <v>13571</v>
      </c>
      <c r="G1999" t="s">
        <v>15686</v>
      </c>
      <c r="H1999" t="s">
        <v>15686</v>
      </c>
      <c r="I1999" t="s">
        <v>9884</v>
      </c>
      <c r="J1999" t="s">
        <v>16223</v>
      </c>
      <c r="K1999" t="s">
        <v>19525</v>
      </c>
      <c r="L1999" t="s">
        <v>19527</v>
      </c>
      <c r="M1999" t="s">
        <v>19541</v>
      </c>
      <c r="N1999" t="s">
        <v>9884</v>
      </c>
      <c r="O1999" t="s">
        <v>19546</v>
      </c>
      <c r="P1999" t="s">
        <v>19547</v>
      </c>
      <c r="U1999" t="s">
        <v>20139</v>
      </c>
      <c r="W1999" t="s">
        <v>21576</v>
      </c>
      <c r="X1999" t="s">
        <v>21578</v>
      </c>
      <c r="Y1999" t="s">
        <v>21940</v>
      </c>
      <c r="Z1999">
        <v>521.7</v>
      </c>
      <c r="AA1999">
        <v>2199</v>
      </c>
      <c r="AB1999" t="s">
        <v>23123</v>
      </c>
      <c r="AC1999" t="s">
        <v>23126</v>
      </c>
      <c r="AD1999" t="s">
        <v>23145</v>
      </c>
      <c r="AE1999" t="s">
        <v>23152</v>
      </c>
      <c r="AH1999" t="s">
        <v>23364</v>
      </c>
      <c r="AI1999">
        <v>0</v>
      </c>
      <c r="AJ1999">
        <v>0</v>
      </c>
    </row>
    <row r="2000" spans="1:46">
      <c r="A2000" t="s">
        <v>46</v>
      </c>
      <c r="B2000" t="s">
        <v>2046</v>
      </c>
      <c r="C2000" t="s">
        <v>6167</v>
      </c>
      <c r="D2000" t="s">
        <v>9884</v>
      </c>
      <c r="E2000" t="s">
        <v>10330</v>
      </c>
      <c r="F2000" t="s">
        <v>13572</v>
      </c>
      <c r="G2000" t="s">
        <v>15687</v>
      </c>
      <c r="H2000" t="s">
        <v>15687</v>
      </c>
      <c r="I2000" t="s">
        <v>9884</v>
      </c>
      <c r="J2000" t="s">
        <v>16223</v>
      </c>
      <c r="K2000" t="s">
        <v>19525</v>
      </c>
      <c r="L2000" t="s">
        <v>19527</v>
      </c>
      <c r="M2000" t="s">
        <v>19541</v>
      </c>
      <c r="N2000" t="s">
        <v>9884</v>
      </c>
      <c r="O2000" t="s">
        <v>19546</v>
      </c>
      <c r="P2000" t="s">
        <v>19547</v>
      </c>
      <c r="U2000" t="s">
        <v>20139</v>
      </c>
      <c r="W2000" t="s">
        <v>21576</v>
      </c>
      <c r="X2000" t="s">
        <v>21578</v>
      </c>
      <c r="Y2000" t="s">
        <v>21940</v>
      </c>
      <c r="Z2000">
        <v>521.7</v>
      </c>
      <c r="AA2000">
        <v>2199</v>
      </c>
      <c r="AB2000" t="s">
        <v>23123</v>
      </c>
      <c r="AC2000" t="s">
        <v>23126</v>
      </c>
      <c r="AD2000" t="s">
        <v>23145</v>
      </c>
      <c r="AE2000" t="s">
        <v>23152</v>
      </c>
      <c r="AH2000" t="s">
        <v>23364</v>
      </c>
      <c r="AI2000">
        <v>0</v>
      </c>
      <c r="AJ2000">
        <v>0</v>
      </c>
    </row>
    <row r="2001" spans="1:46">
      <c r="A2001" t="s">
        <v>46</v>
      </c>
      <c r="B2001" t="s">
        <v>2047</v>
      </c>
      <c r="C2001" t="s">
        <v>6168</v>
      </c>
      <c r="D2001" t="s">
        <v>9884</v>
      </c>
      <c r="E2001" t="s">
        <v>10330</v>
      </c>
      <c r="F2001" t="s">
        <v>13573</v>
      </c>
      <c r="G2001" t="s">
        <v>15688</v>
      </c>
      <c r="H2001" t="s">
        <v>15688</v>
      </c>
      <c r="I2001" t="s">
        <v>9884</v>
      </c>
      <c r="J2001" t="s">
        <v>16223</v>
      </c>
      <c r="K2001" t="s">
        <v>19525</v>
      </c>
      <c r="L2001" t="s">
        <v>19527</v>
      </c>
      <c r="M2001" t="s">
        <v>19541</v>
      </c>
      <c r="N2001" t="s">
        <v>9884</v>
      </c>
      <c r="O2001" t="s">
        <v>19546</v>
      </c>
      <c r="P2001" t="s">
        <v>19547</v>
      </c>
      <c r="U2001" t="s">
        <v>20139</v>
      </c>
      <c r="W2001" t="s">
        <v>21576</v>
      </c>
      <c r="X2001" t="s">
        <v>21578</v>
      </c>
      <c r="Y2001" t="s">
        <v>21940</v>
      </c>
      <c r="Z2001">
        <v>521.7</v>
      </c>
      <c r="AA2001">
        <v>2199</v>
      </c>
      <c r="AB2001" t="s">
        <v>23123</v>
      </c>
      <c r="AC2001" t="s">
        <v>23126</v>
      </c>
      <c r="AD2001" t="s">
        <v>23145</v>
      </c>
      <c r="AE2001" t="s">
        <v>23152</v>
      </c>
      <c r="AH2001" t="s">
        <v>23364</v>
      </c>
      <c r="AI2001">
        <v>0</v>
      </c>
      <c r="AJ2001">
        <v>0</v>
      </c>
    </row>
    <row r="2002" spans="1:46">
      <c r="A2002" t="s">
        <v>46</v>
      </c>
      <c r="B2002" t="s">
        <v>2048</v>
      </c>
      <c r="C2002" t="s">
        <v>6169</v>
      </c>
      <c r="D2002" t="s">
        <v>9884</v>
      </c>
      <c r="E2002" t="s">
        <v>10331</v>
      </c>
      <c r="F2002" t="s">
        <v>13574</v>
      </c>
      <c r="G2002" t="s">
        <v>15687</v>
      </c>
      <c r="H2002" t="s">
        <v>15687</v>
      </c>
      <c r="I2002" t="s">
        <v>9884</v>
      </c>
      <c r="J2002" t="s">
        <v>16224</v>
      </c>
      <c r="K2002" t="s">
        <v>19525</v>
      </c>
      <c r="L2002" t="s">
        <v>19527</v>
      </c>
      <c r="M2002" t="s">
        <v>19541</v>
      </c>
      <c r="N2002" t="s">
        <v>9884</v>
      </c>
      <c r="O2002" t="s">
        <v>19546</v>
      </c>
      <c r="P2002" t="s">
        <v>19547</v>
      </c>
      <c r="U2002" t="s">
        <v>20140</v>
      </c>
      <c r="W2002" t="s">
        <v>21576</v>
      </c>
      <c r="X2002" t="s">
        <v>21578</v>
      </c>
      <c r="Y2002" t="s">
        <v>21941</v>
      </c>
      <c r="Z2002">
        <v>493.5</v>
      </c>
      <c r="AA2002">
        <v>1699</v>
      </c>
      <c r="AB2002" t="s">
        <v>23123</v>
      </c>
      <c r="AC2002" t="s">
        <v>23126</v>
      </c>
      <c r="AD2002" t="s">
        <v>23145</v>
      </c>
      <c r="AE2002" t="s">
        <v>23152</v>
      </c>
      <c r="AH2002" t="s">
        <v>23364</v>
      </c>
      <c r="AI2002">
        <v>0</v>
      </c>
      <c r="AJ2002">
        <v>0</v>
      </c>
      <c r="AQ2002" t="s">
        <v>23918</v>
      </c>
      <c r="AR2002" t="s">
        <v>24765</v>
      </c>
      <c r="AS2002" t="s">
        <v>25965</v>
      </c>
      <c r="AT2002" t="s">
        <v>26846</v>
      </c>
    </row>
    <row r="2003" spans="1:46">
      <c r="A2003" t="s">
        <v>46</v>
      </c>
      <c r="B2003" t="s">
        <v>2049</v>
      </c>
      <c r="C2003" t="s">
        <v>6170</v>
      </c>
      <c r="D2003" t="s">
        <v>9884</v>
      </c>
      <c r="E2003" t="s">
        <v>10331</v>
      </c>
      <c r="F2003" t="s">
        <v>13575</v>
      </c>
      <c r="G2003" t="s">
        <v>15689</v>
      </c>
      <c r="H2003" t="s">
        <v>15689</v>
      </c>
      <c r="I2003" t="s">
        <v>9884</v>
      </c>
      <c r="J2003" t="s">
        <v>16224</v>
      </c>
      <c r="K2003" t="s">
        <v>19525</v>
      </c>
      <c r="L2003" t="s">
        <v>19527</v>
      </c>
      <c r="M2003" t="s">
        <v>19541</v>
      </c>
      <c r="N2003" t="s">
        <v>9884</v>
      </c>
      <c r="O2003" t="s">
        <v>19546</v>
      </c>
      <c r="P2003" t="s">
        <v>19547</v>
      </c>
      <c r="U2003" t="s">
        <v>20140</v>
      </c>
      <c r="W2003" t="s">
        <v>21576</v>
      </c>
      <c r="X2003" t="s">
        <v>21578</v>
      </c>
      <c r="Y2003" t="s">
        <v>21941</v>
      </c>
      <c r="Z2003">
        <v>493.5</v>
      </c>
      <c r="AA2003">
        <v>1699</v>
      </c>
      <c r="AB2003" t="s">
        <v>23123</v>
      </c>
      <c r="AC2003" t="s">
        <v>23126</v>
      </c>
      <c r="AD2003" t="s">
        <v>23145</v>
      </c>
      <c r="AE2003" t="s">
        <v>23152</v>
      </c>
      <c r="AH2003" t="s">
        <v>23364</v>
      </c>
      <c r="AI2003">
        <v>0</v>
      </c>
      <c r="AJ2003">
        <v>0</v>
      </c>
      <c r="AQ2003" t="s">
        <v>23918</v>
      </c>
      <c r="AR2003" t="s">
        <v>24765</v>
      </c>
      <c r="AS2003" t="s">
        <v>25966</v>
      </c>
      <c r="AT2003" t="s">
        <v>26846</v>
      </c>
    </row>
    <row r="2004" spans="1:46">
      <c r="A2004" t="s">
        <v>46</v>
      </c>
      <c r="B2004" t="s">
        <v>2050</v>
      </c>
      <c r="C2004" t="s">
        <v>6171</v>
      </c>
      <c r="D2004" t="s">
        <v>9884</v>
      </c>
      <c r="E2004" t="s">
        <v>10332</v>
      </c>
      <c r="F2004" t="s">
        <v>13576</v>
      </c>
      <c r="G2004" t="s">
        <v>15689</v>
      </c>
      <c r="H2004" t="s">
        <v>15689</v>
      </c>
      <c r="I2004" t="s">
        <v>9884</v>
      </c>
      <c r="J2004" t="s">
        <v>16225</v>
      </c>
      <c r="K2004" t="s">
        <v>19525</v>
      </c>
      <c r="L2004" t="s">
        <v>19527</v>
      </c>
      <c r="M2004" t="s">
        <v>19541</v>
      </c>
      <c r="N2004" t="s">
        <v>9884</v>
      </c>
      <c r="O2004" t="s">
        <v>19546</v>
      </c>
      <c r="P2004" t="s">
        <v>19547</v>
      </c>
      <c r="U2004" t="s">
        <v>20141</v>
      </c>
      <c r="W2004" t="s">
        <v>21576</v>
      </c>
      <c r="X2004" t="s">
        <v>21578</v>
      </c>
      <c r="Y2004" t="s">
        <v>21942</v>
      </c>
      <c r="Z2004">
        <v>282</v>
      </c>
      <c r="AA2004">
        <v>999</v>
      </c>
      <c r="AB2004" t="s">
        <v>23123</v>
      </c>
      <c r="AC2004" t="s">
        <v>23126</v>
      </c>
      <c r="AD2004" t="s">
        <v>23145</v>
      </c>
      <c r="AE2004" t="s">
        <v>23152</v>
      </c>
      <c r="AH2004" t="s">
        <v>23364</v>
      </c>
      <c r="AI2004">
        <v>0</v>
      </c>
      <c r="AJ2004">
        <v>0</v>
      </c>
      <c r="AQ2004" t="s">
        <v>23919</v>
      </c>
      <c r="AR2004" t="s">
        <v>24766</v>
      </c>
      <c r="AS2004" t="s">
        <v>25967</v>
      </c>
      <c r="AT2004" t="s">
        <v>26846</v>
      </c>
    </row>
    <row r="2005" spans="1:46">
      <c r="A2005" t="s">
        <v>46</v>
      </c>
      <c r="B2005" t="s">
        <v>2051</v>
      </c>
      <c r="C2005" t="s">
        <v>6172</v>
      </c>
      <c r="D2005" t="s">
        <v>9884</v>
      </c>
      <c r="E2005" t="s">
        <v>10333</v>
      </c>
      <c r="F2005" t="s">
        <v>13577</v>
      </c>
      <c r="G2005" t="s">
        <v>15686</v>
      </c>
      <c r="H2005" t="s">
        <v>15686</v>
      </c>
      <c r="I2005" t="s">
        <v>9884</v>
      </c>
      <c r="J2005" t="s">
        <v>16226</v>
      </c>
      <c r="K2005" t="s">
        <v>19525</v>
      </c>
      <c r="L2005" t="s">
        <v>19527</v>
      </c>
      <c r="M2005" t="s">
        <v>19542</v>
      </c>
      <c r="N2005" t="s">
        <v>9884</v>
      </c>
      <c r="O2005" t="s">
        <v>19546</v>
      </c>
      <c r="P2005" t="s">
        <v>19547</v>
      </c>
      <c r="U2005" t="s">
        <v>20142</v>
      </c>
      <c r="W2005" t="s">
        <v>21576</v>
      </c>
      <c r="X2005" t="s">
        <v>21578</v>
      </c>
      <c r="Y2005" t="s">
        <v>21943</v>
      </c>
      <c r="Z2005">
        <v>232.65</v>
      </c>
      <c r="AA2005">
        <v>1049</v>
      </c>
      <c r="AB2005" t="s">
        <v>23123</v>
      </c>
      <c r="AC2005" t="s">
        <v>23126</v>
      </c>
      <c r="AD2005" t="s">
        <v>23145</v>
      </c>
      <c r="AE2005" t="s">
        <v>23152</v>
      </c>
      <c r="AH2005" t="s">
        <v>23364</v>
      </c>
      <c r="AI2005">
        <v>0</v>
      </c>
      <c r="AJ2005">
        <v>0</v>
      </c>
    </row>
    <row r="2006" spans="1:46">
      <c r="A2006" t="s">
        <v>46</v>
      </c>
      <c r="B2006" t="s">
        <v>2052</v>
      </c>
      <c r="C2006" t="s">
        <v>6173</v>
      </c>
      <c r="D2006" t="s">
        <v>9884</v>
      </c>
      <c r="E2006" t="s">
        <v>10333</v>
      </c>
      <c r="F2006" t="s">
        <v>13578</v>
      </c>
      <c r="G2006" t="s">
        <v>15687</v>
      </c>
      <c r="H2006" t="s">
        <v>15687</v>
      </c>
      <c r="I2006" t="s">
        <v>9884</v>
      </c>
      <c r="J2006" t="s">
        <v>16226</v>
      </c>
      <c r="K2006" t="s">
        <v>19525</v>
      </c>
      <c r="L2006" t="s">
        <v>19527</v>
      </c>
      <c r="M2006" t="s">
        <v>19542</v>
      </c>
      <c r="N2006" t="s">
        <v>9884</v>
      </c>
      <c r="O2006" t="s">
        <v>19546</v>
      </c>
      <c r="P2006" t="s">
        <v>19547</v>
      </c>
      <c r="U2006" t="s">
        <v>20142</v>
      </c>
      <c r="W2006" t="s">
        <v>21576</v>
      </c>
      <c r="X2006" t="s">
        <v>21578</v>
      </c>
      <c r="Y2006" t="s">
        <v>21943</v>
      </c>
      <c r="Z2006">
        <v>232.65</v>
      </c>
      <c r="AA2006">
        <v>1049</v>
      </c>
      <c r="AB2006" t="s">
        <v>23123</v>
      </c>
      <c r="AC2006" t="s">
        <v>23126</v>
      </c>
      <c r="AD2006" t="s">
        <v>23145</v>
      </c>
      <c r="AE2006" t="s">
        <v>23152</v>
      </c>
      <c r="AH2006" t="s">
        <v>23364</v>
      </c>
      <c r="AI2006">
        <v>0</v>
      </c>
      <c r="AJ2006">
        <v>0</v>
      </c>
    </row>
    <row r="2007" spans="1:46">
      <c r="A2007" t="s">
        <v>46</v>
      </c>
      <c r="B2007" t="s">
        <v>2053</v>
      </c>
      <c r="C2007" t="s">
        <v>6174</v>
      </c>
      <c r="D2007" t="s">
        <v>9884</v>
      </c>
      <c r="E2007" t="s">
        <v>10333</v>
      </c>
      <c r="F2007" t="s">
        <v>13579</v>
      </c>
      <c r="G2007" t="s">
        <v>15688</v>
      </c>
      <c r="H2007" t="s">
        <v>15688</v>
      </c>
      <c r="I2007" t="s">
        <v>9884</v>
      </c>
      <c r="J2007" t="s">
        <v>16226</v>
      </c>
      <c r="K2007" t="s">
        <v>19525</v>
      </c>
      <c r="L2007" t="s">
        <v>19527</v>
      </c>
      <c r="M2007" t="s">
        <v>19542</v>
      </c>
      <c r="N2007" t="s">
        <v>9884</v>
      </c>
      <c r="O2007" t="s">
        <v>19546</v>
      </c>
      <c r="P2007" t="s">
        <v>19547</v>
      </c>
      <c r="U2007" t="s">
        <v>20142</v>
      </c>
      <c r="W2007" t="s">
        <v>21576</v>
      </c>
      <c r="X2007" t="s">
        <v>21578</v>
      </c>
      <c r="Y2007" t="s">
        <v>21943</v>
      </c>
      <c r="Z2007">
        <v>232.65</v>
      </c>
      <c r="AA2007">
        <v>1049</v>
      </c>
      <c r="AB2007" t="s">
        <v>23123</v>
      </c>
      <c r="AC2007" t="s">
        <v>23126</v>
      </c>
      <c r="AD2007" t="s">
        <v>23145</v>
      </c>
      <c r="AE2007" t="s">
        <v>23152</v>
      </c>
      <c r="AH2007" t="s">
        <v>23364</v>
      </c>
      <c r="AI2007">
        <v>0</v>
      </c>
      <c r="AJ2007">
        <v>0</v>
      </c>
    </row>
    <row r="2008" spans="1:46">
      <c r="A2008" t="s">
        <v>46</v>
      </c>
      <c r="B2008" t="s">
        <v>2054</v>
      </c>
      <c r="C2008" t="s">
        <v>6175</v>
      </c>
      <c r="D2008" t="s">
        <v>9884</v>
      </c>
      <c r="E2008" t="s">
        <v>10333</v>
      </c>
      <c r="F2008" t="s">
        <v>13580</v>
      </c>
      <c r="G2008" t="s">
        <v>15689</v>
      </c>
      <c r="H2008" t="s">
        <v>15689</v>
      </c>
      <c r="I2008" t="s">
        <v>9884</v>
      </c>
      <c r="J2008" t="s">
        <v>16226</v>
      </c>
      <c r="K2008" t="s">
        <v>19525</v>
      </c>
      <c r="L2008" t="s">
        <v>19527</v>
      </c>
      <c r="M2008" t="s">
        <v>19542</v>
      </c>
      <c r="N2008" t="s">
        <v>9884</v>
      </c>
      <c r="O2008" t="s">
        <v>19546</v>
      </c>
      <c r="P2008" t="s">
        <v>19547</v>
      </c>
      <c r="U2008" t="s">
        <v>20142</v>
      </c>
      <c r="W2008" t="s">
        <v>21576</v>
      </c>
      <c r="X2008" t="s">
        <v>21578</v>
      </c>
      <c r="Y2008" t="s">
        <v>21943</v>
      </c>
      <c r="Z2008">
        <v>232.65</v>
      </c>
      <c r="AA2008">
        <v>1049</v>
      </c>
      <c r="AB2008" t="s">
        <v>23123</v>
      </c>
      <c r="AC2008" t="s">
        <v>23126</v>
      </c>
      <c r="AD2008" t="s">
        <v>23145</v>
      </c>
      <c r="AE2008" t="s">
        <v>23152</v>
      </c>
      <c r="AH2008" t="s">
        <v>23364</v>
      </c>
      <c r="AI2008">
        <v>0</v>
      </c>
      <c r="AJ2008">
        <v>0</v>
      </c>
    </row>
    <row r="2009" spans="1:46">
      <c r="A2009" t="s">
        <v>46</v>
      </c>
      <c r="B2009" t="s">
        <v>2055</v>
      </c>
      <c r="C2009" t="s">
        <v>6176</v>
      </c>
      <c r="D2009" t="s">
        <v>9884</v>
      </c>
      <c r="E2009" t="s">
        <v>10333</v>
      </c>
      <c r="F2009" t="s">
        <v>13581</v>
      </c>
      <c r="G2009" t="s">
        <v>15685</v>
      </c>
      <c r="H2009" t="s">
        <v>15730</v>
      </c>
      <c r="I2009" t="s">
        <v>9884</v>
      </c>
      <c r="J2009" t="s">
        <v>16226</v>
      </c>
      <c r="K2009" t="s">
        <v>19525</v>
      </c>
      <c r="L2009" t="s">
        <v>19527</v>
      </c>
      <c r="M2009" t="s">
        <v>19542</v>
      </c>
      <c r="N2009" t="s">
        <v>9884</v>
      </c>
      <c r="O2009" t="s">
        <v>19546</v>
      </c>
      <c r="P2009" t="s">
        <v>19547</v>
      </c>
      <c r="U2009" t="s">
        <v>20142</v>
      </c>
      <c r="W2009" t="s">
        <v>21576</v>
      </c>
      <c r="X2009" t="s">
        <v>21578</v>
      </c>
      <c r="Y2009" t="s">
        <v>21943</v>
      </c>
      <c r="Z2009">
        <v>232.65</v>
      </c>
      <c r="AA2009">
        <v>1049</v>
      </c>
      <c r="AB2009" t="s">
        <v>23123</v>
      </c>
      <c r="AC2009" t="s">
        <v>23126</v>
      </c>
      <c r="AD2009" t="s">
        <v>23145</v>
      </c>
      <c r="AE2009" t="s">
        <v>23152</v>
      </c>
      <c r="AH2009" t="s">
        <v>23364</v>
      </c>
      <c r="AI2009">
        <v>0</v>
      </c>
      <c r="AJ2009">
        <v>0</v>
      </c>
    </row>
    <row r="2010" spans="1:46">
      <c r="A2010" t="s">
        <v>46</v>
      </c>
      <c r="B2010" t="s">
        <v>2056</v>
      </c>
      <c r="C2010" t="s">
        <v>6177</v>
      </c>
      <c r="D2010" t="s">
        <v>9884</v>
      </c>
      <c r="E2010" t="s">
        <v>10334</v>
      </c>
      <c r="F2010" t="s">
        <v>13582</v>
      </c>
      <c r="G2010" t="s">
        <v>15686</v>
      </c>
      <c r="H2010" t="s">
        <v>15686</v>
      </c>
      <c r="I2010" t="s">
        <v>9884</v>
      </c>
      <c r="J2010" t="s">
        <v>16227</v>
      </c>
      <c r="K2010" t="s">
        <v>19525</v>
      </c>
      <c r="L2010" t="s">
        <v>19527</v>
      </c>
      <c r="M2010" t="s">
        <v>19541</v>
      </c>
      <c r="N2010" t="s">
        <v>9884</v>
      </c>
      <c r="O2010" t="s">
        <v>19546</v>
      </c>
      <c r="P2010" t="s">
        <v>19547</v>
      </c>
      <c r="U2010" t="s">
        <v>20143</v>
      </c>
      <c r="W2010" t="s">
        <v>21576</v>
      </c>
      <c r="X2010" t="s">
        <v>21578</v>
      </c>
      <c r="Y2010" t="s">
        <v>21944</v>
      </c>
      <c r="Z2010">
        <v>232.65</v>
      </c>
      <c r="AA2010">
        <v>1049</v>
      </c>
      <c r="AB2010" t="s">
        <v>23123</v>
      </c>
      <c r="AC2010" t="s">
        <v>23126</v>
      </c>
      <c r="AD2010" t="s">
        <v>23145</v>
      </c>
      <c r="AE2010" t="s">
        <v>23152</v>
      </c>
      <c r="AH2010" t="s">
        <v>23364</v>
      </c>
      <c r="AI2010">
        <v>0</v>
      </c>
      <c r="AJ2010">
        <v>0</v>
      </c>
    </row>
    <row r="2011" spans="1:46">
      <c r="A2011" t="s">
        <v>46</v>
      </c>
      <c r="B2011" t="s">
        <v>2057</v>
      </c>
      <c r="C2011" t="s">
        <v>6178</v>
      </c>
      <c r="D2011" t="s">
        <v>9884</v>
      </c>
      <c r="E2011" t="s">
        <v>10334</v>
      </c>
      <c r="F2011" t="s">
        <v>13583</v>
      </c>
      <c r="G2011" t="s">
        <v>15687</v>
      </c>
      <c r="H2011" t="s">
        <v>15687</v>
      </c>
      <c r="I2011" t="s">
        <v>9884</v>
      </c>
      <c r="J2011" t="s">
        <v>16227</v>
      </c>
      <c r="K2011" t="s">
        <v>19525</v>
      </c>
      <c r="L2011" t="s">
        <v>19527</v>
      </c>
      <c r="M2011" t="s">
        <v>19541</v>
      </c>
      <c r="N2011" t="s">
        <v>9884</v>
      </c>
      <c r="O2011" t="s">
        <v>19546</v>
      </c>
      <c r="P2011" t="s">
        <v>19547</v>
      </c>
      <c r="U2011" t="s">
        <v>20143</v>
      </c>
      <c r="W2011" t="s">
        <v>21576</v>
      </c>
      <c r="X2011" t="s">
        <v>21578</v>
      </c>
      <c r="Y2011" t="s">
        <v>21944</v>
      </c>
      <c r="Z2011">
        <v>232.65</v>
      </c>
      <c r="AA2011">
        <v>1049</v>
      </c>
      <c r="AB2011" t="s">
        <v>23123</v>
      </c>
      <c r="AC2011" t="s">
        <v>23126</v>
      </c>
      <c r="AD2011" t="s">
        <v>23145</v>
      </c>
      <c r="AE2011" t="s">
        <v>23152</v>
      </c>
      <c r="AH2011" t="s">
        <v>23364</v>
      </c>
      <c r="AI2011">
        <v>0</v>
      </c>
      <c r="AJ2011">
        <v>0</v>
      </c>
    </row>
    <row r="2012" spans="1:46">
      <c r="A2012" t="s">
        <v>46</v>
      </c>
      <c r="B2012" t="s">
        <v>2058</v>
      </c>
      <c r="C2012" t="s">
        <v>6179</v>
      </c>
      <c r="D2012" t="s">
        <v>9884</v>
      </c>
      <c r="E2012" t="s">
        <v>10334</v>
      </c>
      <c r="F2012" t="s">
        <v>13584</v>
      </c>
      <c r="G2012" t="s">
        <v>15685</v>
      </c>
      <c r="H2012" t="s">
        <v>15730</v>
      </c>
      <c r="I2012" t="s">
        <v>9884</v>
      </c>
      <c r="J2012" t="s">
        <v>16227</v>
      </c>
      <c r="K2012" t="s">
        <v>19525</v>
      </c>
      <c r="L2012" t="s">
        <v>19527</v>
      </c>
      <c r="M2012" t="s">
        <v>19541</v>
      </c>
      <c r="N2012" t="s">
        <v>9884</v>
      </c>
      <c r="O2012" t="s">
        <v>19546</v>
      </c>
      <c r="P2012" t="s">
        <v>19547</v>
      </c>
      <c r="U2012" t="s">
        <v>20143</v>
      </c>
      <c r="W2012" t="s">
        <v>21576</v>
      </c>
      <c r="X2012" t="s">
        <v>21578</v>
      </c>
      <c r="Y2012" t="s">
        <v>21944</v>
      </c>
      <c r="Z2012">
        <v>232.65</v>
      </c>
      <c r="AA2012">
        <v>1049</v>
      </c>
      <c r="AB2012" t="s">
        <v>23123</v>
      </c>
      <c r="AC2012" t="s">
        <v>23126</v>
      </c>
      <c r="AD2012" t="s">
        <v>23145</v>
      </c>
      <c r="AE2012" t="s">
        <v>23152</v>
      </c>
      <c r="AH2012" t="s">
        <v>23364</v>
      </c>
      <c r="AI2012">
        <v>0</v>
      </c>
      <c r="AJ2012">
        <v>0</v>
      </c>
    </row>
    <row r="2013" spans="1:46">
      <c r="A2013" t="s">
        <v>46</v>
      </c>
      <c r="B2013" t="s">
        <v>2059</v>
      </c>
      <c r="C2013" t="s">
        <v>6180</v>
      </c>
      <c r="D2013" t="s">
        <v>9884</v>
      </c>
      <c r="E2013" t="s">
        <v>10334</v>
      </c>
      <c r="F2013" t="s">
        <v>13585</v>
      </c>
      <c r="G2013" t="s">
        <v>15688</v>
      </c>
      <c r="H2013" t="s">
        <v>15688</v>
      </c>
      <c r="I2013" t="s">
        <v>9884</v>
      </c>
      <c r="J2013" t="s">
        <v>16227</v>
      </c>
      <c r="K2013" t="s">
        <v>19525</v>
      </c>
      <c r="L2013" t="s">
        <v>19527</v>
      </c>
      <c r="M2013" t="s">
        <v>19541</v>
      </c>
      <c r="N2013" t="s">
        <v>9884</v>
      </c>
      <c r="O2013" t="s">
        <v>19546</v>
      </c>
      <c r="P2013" t="s">
        <v>19547</v>
      </c>
      <c r="U2013" t="s">
        <v>20143</v>
      </c>
      <c r="W2013" t="s">
        <v>21576</v>
      </c>
      <c r="X2013" t="s">
        <v>21578</v>
      </c>
      <c r="Y2013" t="s">
        <v>21944</v>
      </c>
      <c r="Z2013">
        <v>232.65</v>
      </c>
      <c r="AA2013">
        <v>1049</v>
      </c>
      <c r="AB2013" t="s">
        <v>23123</v>
      </c>
      <c r="AC2013" t="s">
        <v>23126</v>
      </c>
      <c r="AD2013" t="s">
        <v>23145</v>
      </c>
      <c r="AE2013" t="s">
        <v>23152</v>
      </c>
      <c r="AH2013" t="s">
        <v>23364</v>
      </c>
      <c r="AI2013">
        <v>0</v>
      </c>
      <c r="AJ2013">
        <v>0</v>
      </c>
    </row>
    <row r="2014" spans="1:46">
      <c r="A2014" t="s">
        <v>46</v>
      </c>
      <c r="B2014" t="s">
        <v>2060</v>
      </c>
      <c r="C2014" t="s">
        <v>6181</v>
      </c>
      <c r="D2014" t="s">
        <v>9884</v>
      </c>
      <c r="E2014" t="s">
        <v>10334</v>
      </c>
      <c r="F2014" t="s">
        <v>13586</v>
      </c>
      <c r="G2014" t="s">
        <v>15689</v>
      </c>
      <c r="H2014" t="s">
        <v>15689</v>
      </c>
      <c r="I2014" t="s">
        <v>9884</v>
      </c>
      <c r="J2014" t="s">
        <v>16227</v>
      </c>
      <c r="K2014" t="s">
        <v>19525</v>
      </c>
      <c r="L2014" t="s">
        <v>19527</v>
      </c>
      <c r="M2014" t="s">
        <v>19541</v>
      </c>
      <c r="N2014" t="s">
        <v>9884</v>
      </c>
      <c r="O2014" t="s">
        <v>19546</v>
      </c>
      <c r="P2014" t="s">
        <v>19547</v>
      </c>
      <c r="U2014" t="s">
        <v>20143</v>
      </c>
      <c r="W2014" t="s">
        <v>21576</v>
      </c>
      <c r="X2014" t="s">
        <v>21578</v>
      </c>
      <c r="Y2014" t="s">
        <v>21944</v>
      </c>
      <c r="Z2014">
        <v>232.65</v>
      </c>
      <c r="AA2014">
        <v>1049</v>
      </c>
      <c r="AB2014" t="s">
        <v>23123</v>
      </c>
      <c r="AC2014" t="s">
        <v>23126</v>
      </c>
      <c r="AD2014" t="s">
        <v>23145</v>
      </c>
      <c r="AE2014" t="s">
        <v>23152</v>
      </c>
      <c r="AH2014" t="s">
        <v>23364</v>
      </c>
      <c r="AI2014">
        <v>0</v>
      </c>
      <c r="AJ2014">
        <v>0</v>
      </c>
    </row>
    <row r="2015" spans="1:46">
      <c r="A2015" t="s">
        <v>46</v>
      </c>
      <c r="B2015" t="s">
        <v>2061</v>
      </c>
      <c r="C2015" t="s">
        <v>6182</v>
      </c>
      <c r="D2015" t="s">
        <v>9884</v>
      </c>
      <c r="E2015" t="s">
        <v>10335</v>
      </c>
      <c r="F2015" t="s">
        <v>13587</v>
      </c>
      <c r="G2015" t="s">
        <v>15686</v>
      </c>
      <c r="H2015" t="s">
        <v>15686</v>
      </c>
      <c r="I2015" t="s">
        <v>9884</v>
      </c>
      <c r="J2015" t="s">
        <v>16228</v>
      </c>
      <c r="K2015" t="s">
        <v>19525</v>
      </c>
      <c r="L2015" t="s">
        <v>19527</v>
      </c>
      <c r="M2015" t="s">
        <v>19541</v>
      </c>
      <c r="N2015" t="s">
        <v>9884</v>
      </c>
      <c r="O2015" t="s">
        <v>19546</v>
      </c>
      <c r="P2015" t="s">
        <v>19547</v>
      </c>
      <c r="U2015" t="s">
        <v>20144</v>
      </c>
      <c r="W2015" t="s">
        <v>21576</v>
      </c>
      <c r="X2015" t="s">
        <v>21578</v>
      </c>
      <c r="Y2015" t="s">
        <v>21945</v>
      </c>
      <c r="Z2015">
        <v>444.15</v>
      </c>
      <c r="AA2015">
        <v>1599</v>
      </c>
      <c r="AB2015" t="s">
        <v>23123</v>
      </c>
      <c r="AC2015" t="s">
        <v>23126</v>
      </c>
      <c r="AD2015" t="s">
        <v>23145</v>
      </c>
      <c r="AE2015" t="s">
        <v>23152</v>
      </c>
      <c r="AH2015" t="s">
        <v>23364</v>
      </c>
      <c r="AI2015">
        <v>0</v>
      </c>
      <c r="AJ2015">
        <v>0</v>
      </c>
      <c r="AQ2015" t="s">
        <v>23920</v>
      </c>
      <c r="AR2015" t="s">
        <v>24767</v>
      </c>
      <c r="AS2015" t="s">
        <v>25968</v>
      </c>
      <c r="AT2015" t="s">
        <v>26846</v>
      </c>
    </row>
    <row r="2016" spans="1:46">
      <c r="A2016" t="s">
        <v>46</v>
      </c>
      <c r="B2016" t="s">
        <v>2062</v>
      </c>
      <c r="C2016" t="s">
        <v>6183</v>
      </c>
      <c r="D2016" t="s">
        <v>9884</v>
      </c>
      <c r="E2016" t="s">
        <v>10335</v>
      </c>
      <c r="F2016" t="s">
        <v>13588</v>
      </c>
      <c r="G2016" t="s">
        <v>15687</v>
      </c>
      <c r="H2016" t="s">
        <v>15687</v>
      </c>
      <c r="I2016" t="s">
        <v>9884</v>
      </c>
      <c r="J2016" t="s">
        <v>16228</v>
      </c>
      <c r="K2016" t="s">
        <v>19525</v>
      </c>
      <c r="L2016" t="s">
        <v>19527</v>
      </c>
      <c r="M2016" t="s">
        <v>19541</v>
      </c>
      <c r="N2016" t="s">
        <v>9884</v>
      </c>
      <c r="O2016" t="s">
        <v>19546</v>
      </c>
      <c r="P2016" t="s">
        <v>19547</v>
      </c>
      <c r="U2016" t="s">
        <v>20144</v>
      </c>
      <c r="W2016" t="s">
        <v>21576</v>
      </c>
      <c r="X2016" t="s">
        <v>21578</v>
      </c>
      <c r="Y2016" t="s">
        <v>21945</v>
      </c>
      <c r="Z2016">
        <v>444.15</v>
      </c>
      <c r="AA2016">
        <v>1599</v>
      </c>
      <c r="AB2016" t="s">
        <v>23123</v>
      </c>
      <c r="AC2016" t="s">
        <v>23126</v>
      </c>
      <c r="AD2016" t="s">
        <v>23145</v>
      </c>
      <c r="AE2016" t="s">
        <v>23152</v>
      </c>
      <c r="AH2016" t="s">
        <v>23364</v>
      </c>
      <c r="AI2016">
        <v>0</v>
      </c>
      <c r="AJ2016">
        <v>0</v>
      </c>
      <c r="AQ2016" t="s">
        <v>23920</v>
      </c>
      <c r="AR2016" t="s">
        <v>24767</v>
      </c>
      <c r="AS2016" t="s">
        <v>25969</v>
      </c>
      <c r="AT2016" t="s">
        <v>26846</v>
      </c>
    </row>
    <row r="2017" spans="1:46">
      <c r="A2017" t="s">
        <v>46</v>
      </c>
      <c r="B2017" t="s">
        <v>2063</v>
      </c>
      <c r="C2017" t="s">
        <v>6184</v>
      </c>
      <c r="D2017" t="s">
        <v>9884</v>
      </c>
      <c r="E2017" t="s">
        <v>10335</v>
      </c>
      <c r="F2017" t="s">
        <v>13589</v>
      </c>
      <c r="G2017" t="s">
        <v>15688</v>
      </c>
      <c r="H2017" t="s">
        <v>15688</v>
      </c>
      <c r="I2017" t="s">
        <v>9884</v>
      </c>
      <c r="J2017" t="s">
        <v>16228</v>
      </c>
      <c r="K2017" t="s">
        <v>19525</v>
      </c>
      <c r="L2017" t="s">
        <v>19527</v>
      </c>
      <c r="M2017" t="s">
        <v>19541</v>
      </c>
      <c r="N2017" t="s">
        <v>9884</v>
      </c>
      <c r="O2017" t="s">
        <v>19546</v>
      </c>
      <c r="P2017" t="s">
        <v>19547</v>
      </c>
      <c r="U2017" t="s">
        <v>20144</v>
      </c>
      <c r="W2017" t="s">
        <v>21576</v>
      </c>
      <c r="X2017" t="s">
        <v>21578</v>
      </c>
      <c r="Y2017" t="s">
        <v>21945</v>
      </c>
      <c r="Z2017">
        <v>444.15</v>
      </c>
      <c r="AA2017">
        <v>1599</v>
      </c>
      <c r="AB2017" t="s">
        <v>23123</v>
      </c>
      <c r="AC2017" t="s">
        <v>23126</v>
      </c>
      <c r="AD2017" t="s">
        <v>23145</v>
      </c>
      <c r="AE2017" t="s">
        <v>23152</v>
      </c>
      <c r="AH2017" t="s">
        <v>23364</v>
      </c>
      <c r="AI2017">
        <v>0</v>
      </c>
      <c r="AJ2017">
        <v>0</v>
      </c>
      <c r="AQ2017" t="s">
        <v>23920</v>
      </c>
      <c r="AR2017" t="s">
        <v>24767</v>
      </c>
      <c r="AS2017" t="s">
        <v>25970</v>
      </c>
      <c r="AT2017" t="s">
        <v>26846</v>
      </c>
    </row>
    <row r="2018" spans="1:46">
      <c r="A2018" t="s">
        <v>46</v>
      </c>
      <c r="B2018" t="s">
        <v>2064</v>
      </c>
      <c r="C2018" t="s">
        <v>6185</v>
      </c>
      <c r="D2018" t="s">
        <v>9884</v>
      </c>
      <c r="E2018" t="s">
        <v>10335</v>
      </c>
      <c r="F2018" t="s">
        <v>13590</v>
      </c>
      <c r="G2018" t="s">
        <v>15689</v>
      </c>
      <c r="H2018" t="s">
        <v>15689</v>
      </c>
      <c r="I2018" t="s">
        <v>9884</v>
      </c>
      <c r="J2018" t="s">
        <v>16228</v>
      </c>
      <c r="K2018" t="s">
        <v>19525</v>
      </c>
      <c r="L2018" t="s">
        <v>19527</v>
      </c>
      <c r="M2018" t="s">
        <v>19541</v>
      </c>
      <c r="N2018" t="s">
        <v>9884</v>
      </c>
      <c r="O2018" t="s">
        <v>19546</v>
      </c>
      <c r="P2018" t="s">
        <v>19547</v>
      </c>
      <c r="U2018" t="s">
        <v>20144</v>
      </c>
      <c r="W2018" t="s">
        <v>21576</v>
      </c>
      <c r="X2018" t="s">
        <v>21578</v>
      </c>
      <c r="Y2018" t="s">
        <v>21945</v>
      </c>
      <c r="Z2018">
        <v>444.15</v>
      </c>
      <c r="AA2018">
        <v>1599</v>
      </c>
      <c r="AB2018" t="s">
        <v>23123</v>
      </c>
      <c r="AC2018" t="s">
        <v>23126</v>
      </c>
      <c r="AD2018" t="s">
        <v>23145</v>
      </c>
      <c r="AE2018" t="s">
        <v>23152</v>
      </c>
      <c r="AH2018" t="s">
        <v>23364</v>
      </c>
      <c r="AI2018">
        <v>0</v>
      </c>
      <c r="AJ2018">
        <v>0</v>
      </c>
      <c r="AQ2018" t="s">
        <v>23920</v>
      </c>
      <c r="AR2018" t="s">
        <v>24767</v>
      </c>
      <c r="AS2018" t="s">
        <v>25971</v>
      </c>
      <c r="AT2018" t="s">
        <v>26846</v>
      </c>
    </row>
    <row r="2019" spans="1:46">
      <c r="A2019" t="s">
        <v>46</v>
      </c>
      <c r="B2019" t="s">
        <v>2065</v>
      </c>
      <c r="C2019" t="s">
        <v>6186</v>
      </c>
      <c r="D2019" t="s">
        <v>9884</v>
      </c>
      <c r="E2019" t="s">
        <v>10336</v>
      </c>
      <c r="F2019" t="s">
        <v>13591</v>
      </c>
      <c r="G2019" t="s">
        <v>15686</v>
      </c>
      <c r="H2019" t="s">
        <v>15686</v>
      </c>
      <c r="I2019" t="s">
        <v>9884</v>
      </c>
      <c r="J2019" t="s">
        <v>16229</v>
      </c>
      <c r="K2019" t="s">
        <v>19525</v>
      </c>
      <c r="L2019" t="s">
        <v>19527</v>
      </c>
      <c r="M2019" t="s">
        <v>19541</v>
      </c>
      <c r="N2019" t="s">
        <v>9884</v>
      </c>
      <c r="O2019" t="s">
        <v>19546</v>
      </c>
      <c r="P2019" t="s">
        <v>19547</v>
      </c>
      <c r="U2019" t="s">
        <v>20145</v>
      </c>
      <c r="W2019" t="s">
        <v>21576</v>
      </c>
      <c r="X2019" t="s">
        <v>21578</v>
      </c>
      <c r="Y2019" t="s">
        <v>21946</v>
      </c>
      <c r="Z2019">
        <v>246.75</v>
      </c>
      <c r="AA2019">
        <v>1749</v>
      </c>
      <c r="AB2019" t="s">
        <v>23123</v>
      </c>
      <c r="AC2019" t="s">
        <v>23126</v>
      </c>
      <c r="AD2019" t="s">
        <v>23145</v>
      </c>
      <c r="AE2019" t="s">
        <v>23152</v>
      </c>
      <c r="AH2019" t="s">
        <v>23364</v>
      </c>
      <c r="AI2019">
        <v>0</v>
      </c>
      <c r="AJ2019">
        <v>0</v>
      </c>
    </row>
    <row r="2020" spans="1:46">
      <c r="A2020" t="s">
        <v>46</v>
      </c>
      <c r="B2020" t="s">
        <v>2066</v>
      </c>
      <c r="C2020" t="s">
        <v>6187</v>
      </c>
      <c r="D2020" t="s">
        <v>9884</v>
      </c>
      <c r="E2020" t="s">
        <v>10336</v>
      </c>
      <c r="F2020" t="s">
        <v>13592</v>
      </c>
      <c r="G2020" t="s">
        <v>15687</v>
      </c>
      <c r="H2020" t="s">
        <v>15687</v>
      </c>
      <c r="I2020" t="s">
        <v>9884</v>
      </c>
      <c r="J2020" t="s">
        <v>16229</v>
      </c>
      <c r="K2020" t="s">
        <v>19525</v>
      </c>
      <c r="L2020" t="s">
        <v>19527</v>
      </c>
      <c r="M2020" t="s">
        <v>19541</v>
      </c>
      <c r="N2020" t="s">
        <v>9884</v>
      </c>
      <c r="O2020" t="s">
        <v>19546</v>
      </c>
      <c r="P2020" t="s">
        <v>19547</v>
      </c>
      <c r="U2020" t="s">
        <v>20145</v>
      </c>
      <c r="W2020" t="s">
        <v>21576</v>
      </c>
      <c r="X2020" t="s">
        <v>21578</v>
      </c>
      <c r="Y2020" t="s">
        <v>21946</v>
      </c>
      <c r="Z2020">
        <v>246.75</v>
      </c>
      <c r="AA2020">
        <v>1749</v>
      </c>
      <c r="AB2020" t="s">
        <v>23123</v>
      </c>
      <c r="AC2020" t="s">
        <v>23126</v>
      </c>
      <c r="AD2020" t="s">
        <v>23145</v>
      </c>
      <c r="AE2020" t="s">
        <v>23152</v>
      </c>
      <c r="AH2020" t="s">
        <v>23364</v>
      </c>
      <c r="AI2020">
        <v>0</v>
      </c>
      <c r="AJ2020">
        <v>0</v>
      </c>
    </row>
    <row r="2021" spans="1:46">
      <c r="A2021" t="s">
        <v>46</v>
      </c>
      <c r="B2021" t="s">
        <v>2067</v>
      </c>
      <c r="C2021" t="s">
        <v>6188</v>
      </c>
      <c r="D2021" t="s">
        <v>9884</v>
      </c>
      <c r="E2021" t="s">
        <v>10336</v>
      </c>
      <c r="F2021" t="s">
        <v>13593</v>
      </c>
      <c r="G2021" t="s">
        <v>15688</v>
      </c>
      <c r="H2021" t="s">
        <v>15688</v>
      </c>
      <c r="I2021" t="s">
        <v>9884</v>
      </c>
      <c r="J2021" t="s">
        <v>16229</v>
      </c>
      <c r="K2021" t="s">
        <v>19525</v>
      </c>
      <c r="L2021" t="s">
        <v>19527</v>
      </c>
      <c r="M2021" t="s">
        <v>19541</v>
      </c>
      <c r="N2021" t="s">
        <v>9884</v>
      </c>
      <c r="O2021" t="s">
        <v>19546</v>
      </c>
      <c r="P2021" t="s">
        <v>19547</v>
      </c>
      <c r="U2021" t="s">
        <v>20145</v>
      </c>
      <c r="W2021" t="s">
        <v>21576</v>
      </c>
      <c r="X2021" t="s">
        <v>21578</v>
      </c>
      <c r="Y2021" t="s">
        <v>21946</v>
      </c>
      <c r="Z2021">
        <v>246.75</v>
      </c>
      <c r="AA2021">
        <v>1749</v>
      </c>
      <c r="AB2021" t="s">
        <v>23123</v>
      </c>
      <c r="AC2021" t="s">
        <v>23126</v>
      </c>
      <c r="AD2021" t="s">
        <v>23145</v>
      </c>
      <c r="AE2021" t="s">
        <v>23152</v>
      </c>
      <c r="AH2021" t="s">
        <v>23364</v>
      </c>
      <c r="AI2021">
        <v>0</v>
      </c>
      <c r="AJ2021">
        <v>0</v>
      </c>
    </row>
    <row r="2022" spans="1:46">
      <c r="A2022" t="s">
        <v>46</v>
      </c>
      <c r="B2022" t="s">
        <v>2068</v>
      </c>
      <c r="C2022" t="s">
        <v>6189</v>
      </c>
      <c r="D2022" t="s">
        <v>9884</v>
      </c>
      <c r="E2022" t="s">
        <v>10336</v>
      </c>
      <c r="F2022" t="s">
        <v>13594</v>
      </c>
      <c r="G2022" t="s">
        <v>15689</v>
      </c>
      <c r="H2022" t="s">
        <v>15689</v>
      </c>
      <c r="I2022" t="s">
        <v>9884</v>
      </c>
      <c r="J2022" t="s">
        <v>16229</v>
      </c>
      <c r="K2022" t="s">
        <v>19525</v>
      </c>
      <c r="L2022" t="s">
        <v>19527</v>
      </c>
      <c r="M2022" t="s">
        <v>19541</v>
      </c>
      <c r="N2022" t="s">
        <v>9884</v>
      </c>
      <c r="O2022" t="s">
        <v>19546</v>
      </c>
      <c r="P2022" t="s">
        <v>19547</v>
      </c>
      <c r="U2022" t="s">
        <v>20145</v>
      </c>
      <c r="W2022" t="s">
        <v>21576</v>
      </c>
      <c r="X2022" t="s">
        <v>21578</v>
      </c>
      <c r="Y2022" t="s">
        <v>21946</v>
      </c>
      <c r="Z2022">
        <v>246.75</v>
      </c>
      <c r="AA2022">
        <v>1749</v>
      </c>
      <c r="AB2022" t="s">
        <v>23123</v>
      </c>
      <c r="AC2022" t="s">
        <v>23126</v>
      </c>
      <c r="AD2022" t="s">
        <v>23145</v>
      </c>
      <c r="AE2022" t="s">
        <v>23152</v>
      </c>
      <c r="AH2022" t="s">
        <v>23364</v>
      </c>
      <c r="AI2022">
        <v>0</v>
      </c>
      <c r="AJ2022">
        <v>0</v>
      </c>
    </row>
    <row r="2023" spans="1:46">
      <c r="A2023" t="s">
        <v>46</v>
      </c>
      <c r="B2023" t="s">
        <v>2069</v>
      </c>
      <c r="C2023" t="s">
        <v>6190</v>
      </c>
      <c r="D2023" t="s">
        <v>9884</v>
      </c>
      <c r="E2023" t="s">
        <v>10337</v>
      </c>
      <c r="F2023" t="s">
        <v>13595</v>
      </c>
      <c r="G2023" t="s">
        <v>15686</v>
      </c>
      <c r="H2023" t="s">
        <v>15686</v>
      </c>
      <c r="I2023" t="s">
        <v>9884</v>
      </c>
      <c r="J2023" t="s">
        <v>16230</v>
      </c>
      <c r="K2023" t="s">
        <v>19525</v>
      </c>
      <c r="L2023" t="s">
        <v>19527</v>
      </c>
      <c r="M2023" t="s">
        <v>19541</v>
      </c>
      <c r="N2023" t="s">
        <v>9884</v>
      </c>
      <c r="O2023" t="s">
        <v>19546</v>
      </c>
      <c r="P2023" t="s">
        <v>19547</v>
      </c>
      <c r="U2023" t="s">
        <v>20146</v>
      </c>
      <c r="W2023" t="s">
        <v>21576</v>
      </c>
      <c r="X2023" t="s">
        <v>21578</v>
      </c>
      <c r="Y2023" t="s">
        <v>21947</v>
      </c>
      <c r="Z2023">
        <v>183.3</v>
      </c>
      <c r="AA2023">
        <v>649</v>
      </c>
      <c r="AB2023" t="s">
        <v>23123</v>
      </c>
      <c r="AC2023" t="s">
        <v>23126</v>
      </c>
      <c r="AD2023" t="s">
        <v>23145</v>
      </c>
      <c r="AE2023" t="s">
        <v>23152</v>
      </c>
      <c r="AH2023" t="s">
        <v>23364</v>
      </c>
      <c r="AI2023">
        <v>0</v>
      </c>
      <c r="AJ2023">
        <v>0</v>
      </c>
      <c r="AQ2023" t="s">
        <v>23921</v>
      </c>
      <c r="AR2023" t="s">
        <v>24768</v>
      </c>
      <c r="AS2023" t="s">
        <v>25972</v>
      </c>
      <c r="AT2023" t="s">
        <v>26846</v>
      </c>
    </row>
    <row r="2024" spans="1:46">
      <c r="A2024" t="s">
        <v>46</v>
      </c>
      <c r="B2024" t="s">
        <v>2070</v>
      </c>
      <c r="C2024" t="s">
        <v>6191</v>
      </c>
      <c r="D2024" t="s">
        <v>9884</v>
      </c>
      <c r="E2024" t="s">
        <v>10337</v>
      </c>
      <c r="F2024" t="s">
        <v>13596</v>
      </c>
      <c r="G2024" t="s">
        <v>15687</v>
      </c>
      <c r="H2024" t="s">
        <v>15687</v>
      </c>
      <c r="I2024" t="s">
        <v>9884</v>
      </c>
      <c r="J2024" t="s">
        <v>16230</v>
      </c>
      <c r="K2024" t="s">
        <v>19525</v>
      </c>
      <c r="L2024" t="s">
        <v>19527</v>
      </c>
      <c r="M2024" t="s">
        <v>19541</v>
      </c>
      <c r="N2024" t="s">
        <v>9884</v>
      </c>
      <c r="O2024" t="s">
        <v>19546</v>
      </c>
      <c r="P2024" t="s">
        <v>19547</v>
      </c>
      <c r="U2024" t="s">
        <v>20146</v>
      </c>
      <c r="W2024" t="s">
        <v>21576</v>
      </c>
      <c r="X2024" t="s">
        <v>21578</v>
      </c>
      <c r="Y2024" t="s">
        <v>21947</v>
      </c>
      <c r="Z2024">
        <v>183.3</v>
      </c>
      <c r="AA2024">
        <v>649</v>
      </c>
      <c r="AB2024" t="s">
        <v>23123</v>
      </c>
      <c r="AC2024" t="s">
        <v>23126</v>
      </c>
      <c r="AD2024" t="s">
        <v>23145</v>
      </c>
      <c r="AE2024" t="s">
        <v>23152</v>
      </c>
      <c r="AH2024" t="s">
        <v>23364</v>
      </c>
      <c r="AI2024">
        <v>0</v>
      </c>
      <c r="AJ2024">
        <v>0</v>
      </c>
      <c r="AQ2024" t="s">
        <v>23921</v>
      </c>
      <c r="AR2024" t="s">
        <v>24768</v>
      </c>
      <c r="AS2024" t="s">
        <v>25973</v>
      </c>
      <c r="AT2024" t="s">
        <v>26846</v>
      </c>
    </row>
    <row r="2025" spans="1:46">
      <c r="A2025" t="s">
        <v>46</v>
      </c>
      <c r="B2025" t="s">
        <v>2071</v>
      </c>
      <c r="C2025" t="s">
        <v>6192</v>
      </c>
      <c r="D2025" t="s">
        <v>9884</v>
      </c>
      <c r="E2025" t="s">
        <v>10337</v>
      </c>
      <c r="F2025" t="s">
        <v>13597</v>
      </c>
      <c r="G2025" t="s">
        <v>15688</v>
      </c>
      <c r="H2025" t="s">
        <v>15688</v>
      </c>
      <c r="I2025" t="s">
        <v>9884</v>
      </c>
      <c r="J2025" t="s">
        <v>16230</v>
      </c>
      <c r="K2025" t="s">
        <v>19525</v>
      </c>
      <c r="L2025" t="s">
        <v>19527</v>
      </c>
      <c r="M2025" t="s">
        <v>19541</v>
      </c>
      <c r="N2025" t="s">
        <v>9884</v>
      </c>
      <c r="O2025" t="s">
        <v>19546</v>
      </c>
      <c r="P2025" t="s">
        <v>19547</v>
      </c>
      <c r="U2025" t="s">
        <v>20146</v>
      </c>
      <c r="W2025" t="s">
        <v>21576</v>
      </c>
      <c r="X2025" t="s">
        <v>21578</v>
      </c>
      <c r="Y2025" t="s">
        <v>21947</v>
      </c>
      <c r="Z2025">
        <v>183.3</v>
      </c>
      <c r="AA2025">
        <v>649</v>
      </c>
      <c r="AB2025" t="s">
        <v>23123</v>
      </c>
      <c r="AC2025" t="s">
        <v>23126</v>
      </c>
      <c r="AD2025" t="s">
        <v>23145</v>
      </c>
      <c r="AE2025" t="s">
        <v>23152</v>
      </c>
      <c r="AH2025" t="s">
        <v>23364</v>
      </c>
      <c r="AI2025">
        <v>0</v>
      </c>
      <c r="AJ2025">
        <v>0</v>
      </c>
      <c r="AQ2025" t="s">
        <v>23921</v>
      </c>
      <c r="AR2025" t="s">
        <v>24768</v>
      </c>
      <c r="AS2025" t="s">
        <v>25974</v>
      </c>
      <c r="AT2025" t="s">
        <v>26846</v>
      </c>
    </row>
    <row r="2026" spans="1:46">
      <c r="A2026" t="s">
        <v>46</v>
      </c>
      <c r="B2026" t="s">
        <v>2072</v>
      </c>
      <c r="C2026" t="s">
        <v>6193</v>
      </c>
      <c r="D2026" t="s">
        <v>9884</v>
      </c>
      <c r="E2026" t="s">
        <v>10337</v>
      </c>
      <c r="F2026" t="s">
        <v>13598</v>
      </c>
      <c r="G2026" t="s">
        <v>15689</v>
      </c>
      <c r="H2026" t="s">
        <v>15689</v>
      </c>
      <c r="I2026" t="s">
        <v>9884</v>
      </c>
      <c r="J2026" t="s">
        <v>16230</v>
      </c>
      <c r="K2026" t="s">
        <v>19525</v>
      </c>
      <c r="L2026" t="s">
        <v>19527</v>
      </c>
      <c r="M2026" t="s">
        <v>19541</v>
      </c>
      <c r="N2026" t="s">
        <v>9884</v>
      </c>
      <c r="O2026" t="s">
        <v>19546</v>
      </c>
      <c r="P2026" t="s">
        <v>19547</v>
      </c>
      <c r="U2026" t="s">
        <v>20146</v>
      </c>
      <c r="W2026" t="s">
        <v>21576</v>
      </c>
      <c r="X2026" t="s">
        <v>21578</v>
      </c>
      <c r="Y2026" t="s">
        <v>21947</v>
      </c>
      <c r="Z2026">
        <v>183.3</v>
      </c>
      <c r="AA2026">
        <v>649</v>
      </c>
      <c r="AB2026" t="s">
        <v>23123</v>
      </c>
      <c r="AC2026" t="s">
        <v>23126</v>
      </c>
      <c r="AD2026" t="s">
        <v>23145</v>
      </c>
      <c r="AE2026" t="s">
        <v>23152</v>
      </c>
      <c r="AH2026" t="s">
        <v>23364</v>
      </c>
      <c r="AI2026">
        <v>0</v>
      </c>
      <c r="AJ2026">
        <v>0</v>
      </c>
      <c r="AQ2026" t="s">
        <v>23921</v>
      </c>
      <c r="AR2026" t="s">
        <v>24768</v>
      </c>
      <c r="AS2026" t="s">
        <v>25975</v>
      </c>
      <c r="AT2026" t="s">
        <v>26846</v>
      </c>
    </row>
    <row r="2027" spans="1:46">
      <c r="A2027" t="s">
        <v>46</v>
      </c>
      <c r="B2027" t="s">
        <v>2073</v>
      </c>
      <c r="C2027" t="s">
        <v>6194</v>
      </c>
      <c r="D2027" t="s">
        <v>9884</v>
      </c>
      <c r="E2027" t="s">
        <v>10338</v>
      </c>
      <c r="F2027" t="s">
        <v>13599</v>
      </c>
      <c r="G2027" t="s">
        <v>15686</v>
      </c>
      <c r="H2027" t="s">
        <v>15686</v>
      </c>
      <c r="I2027" t="s">
        <v>9884</v>
      </c>
      <c r="J2027" t="s">
        <v>16231</v>
      </c>
      <c r="K2027" t="s">
        <v>19525</v>
      </c>
      <c r="L2027" t="s">
        <v>19527</v>
      </c>
      <c r="M2027" t="s">
        <v>19541</v>
      </c>
      <c r="N2027" t="s">
        <v>9884</v>
      </c>
      <c r="O2027" t="s">
        <v>19546</v>
      </c>
      <c r="P2027" t="s">
        <v>19547</v>
      </c>
      <c r="U2027" t="s">
        <v>20147</v>
      </c>
      <c r="W2027" t="s">
        <v>21576</v>
      </c>
      <c r="X2027" t="s">
        <v>21578</v>
      </c>
      <c r="Y2027" t="s">
        <v>21948</v>
      </c>
      <c r="Z2027">
        <v>225.6</v>
      </c>
      <c r="AA2027">
        <v>799</v>
      </c>
      <c r="AB2027" t="s">
        <v>23123</v>
      </c>
      <c r="AC2027" t="s">
        <v>23126</v>
      </c>
      <c r="AD2027" t="s">
        <v>23145</v>
      </c>
      <c r="AE2027" t="s">
        <v>23152</v>
      </c>
      <c r="AH2027" t="s">
        <v>23364</v>
      </c>
      <c r="AI2027">
        <v>0</v>
      </c>
      <c r="AJ2027">
        <v>0</v>
      </c>
      <c r="AQ2027" t="s">
        <v>23922</v>
      </c>
      <c r="AR2027" t="s">
        <v>24769</v>
      </c>
      <c r="AS2027" t="s">
        <v>25976</v>
      </c>
      <c r="AT2027" t="s">
        <v>26846</v>
      </c>
    </row>
    <row r="2028" spans="1:46">
      <c r="A2028" t="s">
        <v>46</v>
      </c>
      <c r="B2028" t="s">
        <v>2074</v>
      </c>
      <c r="C2028" t="s">
        <v>6195</v>
      </c>
      <c r="D2028" t="s">
        <v>9884</v>
      </c>
      <c r="E2028" t="s">
        <v>10339</v>
      </c>
      <c r="F2028" t="s">
        <v>13600</v>
      </c>
      <c r="G2028" t="s">
        <v>15688</v>
      </c>
      <c r="H2028" t="s">
        <v>15688</v>
      </c>
      <c r="I2028" t="s">
        <v>9884</v>
      </c>
      <c r="J2028" t="s">
        <v>16232</v>
      </c>
      <c r="K2028" t="s">
        <v>19525</v>
      </c>
      <c r="L2028" t="s">
        <v>19527</v>
      </c>
      <c r="M2028" t="s">
        <v>19541</v>
      </c>
      <c r="N2028" t="s">
        <v>9884</v>
      </c>
      <c r="O2028" t="s">
        <v>19546</v>
      </c>
      <c r="P2028" t="s">
        <v>19547</v>
      </c>
      <c r="U2028" t="s">
        <v>20148</v>
      </c>
      <c r="W2028" t="s">
        <v>21576</v>
      </c>
      <c r="X2028" t="s">
        <v>21578</v>
      </c>
      <c r="Y2028" t="s">
        <v>21949</v>
      </c>
      <c r="Z2028">
        <v>204.45</v>
      </c>
      <c r="AA2028">
        <v>699</v>
      </c>
      <c r="AB2028" t="s">
        <v>23123</v>
      </c>
      <c r="AC2028" t="s">
        <v>23126</v>
      </c>
      <c r="AD2028" t="s">
        <v>23145</v>
      </c>
      <c r="AE2028" t="s">
        <v>23152</v>
      </c>
      <c r="AH2028" t="s">
        <v>23364</v>
      </c>
      <c r="AI2028">
        <v>0</v>
      </c>
      <c r="AJ2028">
        <v>0</v>
      </c>
      <c r="AQ2028" t="s">
        <v>23923</v>
      </c>
      <c r="AR2028" t="s">
        <v>24770</v>
      </c>
      <c r="AS2028" t="s">
        <v>25977</v>
      </c>
      <c r="AT2028" t="s">
        <v>26846</v>
      </c>
    </row>
    <row r="2029" spans="1:46">
      <c r="A2029" t="s">
        <v>46</v>
      </c>
      <c r="B2029" t="s">
        <v>2075</v>
      </c>
      <c r="C2029" t="s">
        <v>6196</v>
      </c>
      <c r="D2029" t="s">
        <v>9884</v>
      </c>
      <c r="E2029" t="s">
        <v>10339</v>
      </c>
      <c r="F2029" t="s">
        <v>13601</v>
      </c>
      <c r="G2029" t="s">
        <v>15689</v>
      </c>
      <c r="H2029" t="s">
        <v>15689</v>
      </c>
      <c r="I2029" t="s">
        <v>9884</v>
      </c>
      <c r="J2029" t="s">
        <v>16232</v>
      </c>
      <c r="K2029" t="s">
        <v>19525</v>
      </c>
      <c r="L2029" t="s">
        <v>19527</v>
      </c>
      <c r="M2029" t="s">
        <v>19541</v>
      </c>
      <c r="N2029" t="s">
        <v>9884</v>
      </c>
      <c r="O2029" t="s">
        <v>19546</v>
      </c>
      <c r="P2029" t="s">
        <v>19547</v>
      </c>
      <c r="U2029" t="s">
        <v>20148</v>
      </c>
      <c r="W2029" t="s">
        <v>21576</v>
      </c>
      <c r="X2029" t="s">
        <v>21578</v>
      </c>
      <c r="Y2029" t="s">
        <v>21949</v>
      </c>
      <c r="Z2029">
        <v>204.45</v>
      </c>
      <c r="AA2029">
        <v>699</v>
      </c>
      <c r="AB2029" t="s">
        <v>23123</v>
      </c>
      <c r="AC2029" t="s">
        <v>23126</v>
      </c>
      <c r="AD2029" t="s">
        <v>23145</v>
      </c>
      <c r="AE2029" t="s">
        <v>23152</v>
      </c>
      <c r="AH2029" t="s">
        <v>23364</v>
      </c>
      <c r="AI2029">
        <v>0</v>
      </c>
      <c r="AJ2029">
        <v>0</v>
      </c>
      <c r="AQ2029" t="s">
        <v>23923</v>
      </c>
      <c r="AR2029" t="s">
        <v>24770</v>
      </c>
      <c r="AS2029" t="s">
        <v>25978</v>
      </c>
      <c r="AT2029" t="s">
        <v>26846</v>
      </c>
    </row>
    <row r="2030" spans="1:46">
      <c r="A2030" t="s">
        <v>46</v>
      </c>
      <c r="B2030" t="s">
        <v>2076</v>
      </c>
      <c r="C2030" t="s">
        <v>6197</v>
      </c>
      <c r="D2030" t="s">
        <v>9884</v>
      </c>
      <c r="E2030" t="s">
        <v>10340</v>
      </c>
      <c r="F2030" t="s">
        <v>13602</v>
      </c>
      <c r="G2030" t="s">
        <v>15686</v>
      </c>
      <c r="H2030" t="s">
        <v>15686</v>
      </c>
      <c r="I2030" t="s">
        <v>9884</v>
      </c>
      <c r="J2030" t="s">
        <v>16233</v>
      </c>
      <c r="K2030" t="s">
        <v>19525</v>
      </c>
      <c r="L2030" t="s">
        <v>19527</v>
      </c>
      <c r="M2030" t="s">
        <v>19541</v>
      </c>
      <c r="N2030" t="s">
        <v>9884</v>
      </c>
      <c r="O2030" t="s">
        <v>19546</v>
      </c>
      <c r="P2030" t="s">
        <v>19547</v>
      </c>
      <c r="U2030" t="s">
        <v>20149</v>
      </c>
      <c r="W2030" t="s">
        <v>21576</v>
      </c>
      <c r="X2030" t="s">
        <v>21578</v>
      </c>
      <c r="Y2030" t="s">
        <v>21950</v>
      </c>
      <c r="Z2030">
        <v>366.6</v>
      </c>
      <c r="AA2030">
        <v>1299</v>
      </c>
      <c r="AB2030" t="s">
        <v>23123</v>
      </c>
      <c r="AC2030" t="s">
        <v>23126</v>
      </c>
      <c r="AD2030" t="s">
        <v>23145</v>
      </c>
      <c r="AE2030" t="s">
        <v>23152</v>
      </c>
      <c r="AH2030" t="s">
        <v>23364</v>
      </c>
      <c r="AI2030">
        <v>0</v>
      </c>
      <c r="AJ2030">
        <v>0</v>
      </c>
      <c r="AQ2030" t="s">
        <v>23924</v>
      </c>
      <c r="AR2030" t="s">
        <v>24771</v>
      </c>
      <c r="AS2030" t="s">
        <v>25979</v>
      </c>
      <c r="AT2030" t="s">
        <v>26846</v>
      </c>
    </row>
    <row r="2031" spans="1:46">
      <c r="A2031" t="s">
        <v>46</v>
      </c>
      <c r="B2031" t="s">
        <v>2077</v>
      </c>
      <c r="C2031" t="s">
        <v>6198</v>
      </c>
      <c r="D2031" t="s">
        <v>9884</v>
      </c>
      <c r="E2031" t="s">
        <v>10341</v>
      </c>
      <c r="F2031" t="s">
        <v>13603</v>
      </c>
      <c r="G2031" t="s">
        <v>15686</v>
      </c>
      <c r="H2031" t="s">
        <v>15686</v>
      </c>
      <c r="I2031" t="s">
        <v>9884</v>
      </c>
      <c r="J2031" t="s">
        <v>16234</v>
      </c>
      <c r="K2031" t="s">
        <v>19525</v>
      </c>
      <c r="L2031" t="s">
        <v>19527</v>
      </c>
      <c r="M2031" t="s">
        <v>19541</v>
      </c>
      <c r="N2031" t="s">
        <v>9884</v>
      </c>
      <c r="O2031" t="s">
        <v>19546</v>
      </c>
      <c r="P2031" t="s">
        <v>19547</v>
      </c>
      <c r="U2031" t="s">
        <v>20150</v>
      </c>
      <c r="W2031" t="s">
        <v>21576</v>
      </c>
      <c r="X2031" t="s">
        <v>21578</v>
      </c>
      <c r="Y2031" t="s">
        <v>21951</v>
      </c>
      <c r="Z2031">
        <v>634.5</v>
      </c>
      <c r="AA2031">
        <v>2199</v>
      </c>
      <c r="AB2031" t="s">
        <v>23123</v>
      </c>
      <c r="AC2031" t="s">
        <v>23126</v>
      </c>
      <c r="AD2031" t="s">
        <v>23145</v>
      </c>
      <c r="AE2031" t="s">
        <v>23152</v>
      </c>
      <c r="AH2031" t="s">
        <v>23364</v>
      </c>
      <c r="AI2031">
        <v>0</v>
      </c>
      <c r="AJ2031">
        <v>0</v>
      </c>
      <c r="AQ2031" t="s">
        <v>23925</v>
      </c>
      <c r="AR2031" t="s">
        <v>24772</v>
      </c>
      <c r="AS2031" t="s">
        <v>25980</v>
      </c>
      <c r="AT2031" t="s">
        <v>26846</v>
      </c>
    </row>
    <row r="2032" spans="1:46">
      <c r="A2032" t="s">
        <v>46</v>
      </c>
      <c r="B2032" t="s">
        <v>2078</v>
      </c>
      <c r="C2032" t="s">
        <v>6199</v>
      </c>
      <c r="D2032" t="s">
        <v>9884</v>
      </c>
      <c r="E2032" t="s">
        <v>10341</v>
      </c>
      <c r="F2032" t="s">
        <v>13604</v>
      </c>
      <c r="G2032" t="s">
        <v>15687</v>
      </c>
      <c r="H2032" t="s">
        <v>15687</v>
      </c>
      <c r="I2032" t="s">
        <v>9884</v>
      </c>
      <c r="J2032" t="s">
        <v>16234</v>
      </c>
      <c r="K2032" t="s">
        <v>19525</v>
      </c>
      <c r="L2032" t="s">
        <v>19527</v>
      </c>
      <c r="M2032" t="s">
        <v>19541</v>
      </c>
      <c r="N2032" t="s">
        <v>9884</v>
      </c>
      <c r="O2032" t="s">
        <v>19546</v>
      </c>
      <c r="P2032" t="s">
        <v>19547</v>
      </c>
      <c r="U2032" t="s">
        <v>20150</v>
      </c>
      <c r="W2032" t="s">
        <v>21576</v>
      </c>
      <c r="X2032" t="s">
        <v>21578</v>
      </c>
      <c r="Y2032" t="s">
        <v>21951</v>
      </c>
      <c r="Z2032">
        <v>634.5</v>
      </c>
      <c r="AA2032">
        <v>2199</v>
      </c>
      <c r="AB2032" t="s">
        <v>23123</v>
      </c>
      <c r="AC2032" t="s">
        <v>23126</v>
      </c>
      <c r="AD2032" t="s">
        <v>23145</v>
      </c>
      <c r="AE2032" t="s">
        <v>23152</v>
      </c>
      <c r="AH2032" t="s">
        <v>23364</v>
      </c>
      <c r="AI2032">
        <v>0</v>
      </c>
      <c r="AJ2032">
        <v>0</v>
      </c>
      <c r="AQ2032" t="s">
        <v>23925</v>
      </c>
      <c r="AR2032" t="s">
        <v>24772</v>
      </c>
      <c r="AS2032" t="s">
        <v>25981</v>
      </c>
      <c r="AT2032" t="s">
        <v>26846</v>
      </c>
    </row>
    <row r="2033" spans="1:46">
      <c r="A2033" t="s">
        <v>46</v>
      </c>
      <c r="B2033" t="s">
        <v>2079</v>
      </c>
      <c r="C2033" t="s">
        <v>6200</v>
      </c>
      <c r="D2033" t="s">
        <v>9884</v>
      </c>
      <c r="E2033" t="s">
        <v>10341</v>
      </c>
      <c r="F2033" t="s">
        <v>13605</v>
      </c>
      <c r="G2033" t="s">
        <v>15688</v>
      </c>
      <c r="H2033" t="s">
        <v>15688</v>
      </c>
      <c r="I2033" t="s">
        <v>9884</v>
      </c>
      <c r="J2033" t="s">
        <v>16234</v>
      </c>
      <c r="K2033" t="s">
        <v>19525</v>
      </c>
      <c r="L2033" t="s">
        <v>19527</v>
      </c>
      <c r="M2033" t="s">
        <v>19541</v>
      </c>
      <c r="N2033" t="s">
        <v>9884</v>
      </c>
      <c r="O2033" t="s">
        <v>19546</v>
      </c>
      <c r="P2033" t="s">
        <v>19547</v>
      </c>
      <c r="U2033" t="s">
        <v>20150</v>
      </c>
      <c r="W2033" t="s">
        <v>21576</v>
      </c>
      <c r="X2033" t="s">
        <v>21578</v>
      </c>
      <c r="Y2033" t="s">
        <v>21951</v>
      </c>
      <c r="Z2033">
        <v>634.5</v>
      </c>
      <c r="AA2033">
        <v>2199</v>
      </c>
      <c r="AB2033" t="s">
        <v>23123</v>
      </c>
      <c r="AC2033" t="s">
        <v>23126</v>
      </c>
      <c r="AD2033" t="s">
        <v>23145</v>
      </c>
      <c r="AE2033" t="s">
        <v>23152</v>
      </c>
      <c r="AH2033" t="s">
        <v>23364</v>
      </c>
      <c r="AI2033">
        <v>0</v>
      </c>
      <c r="AJ2033">
        <v>0</v>
      </c>
      <c r="AQ2033" t="s">
        <v>23925</v>
      </c>
      <c r="AR2033" t="s">
        <v>24772</v>
      </c>
      <c r="AS2033" t="s">
        <v>25982</v>
      </c>
      <c r="AT2033" t="s">
        <v>26846</v>
      </c>
    </row>
    <row r="2034" spans="1:46">
      <c r="A2034" t="s">
        <v>46</v>
      </c>
      <c r="B2034" t="s">
        <v>2080</v>
      </c>
      <c r="C2034" t="s">
        <v>6201</v>
      </c>
      <c r="D2034" t="s">
        <v>9884</v>
      </c>
      <c r="E2034" t="s">
        <v>10341</v>
      </c>
      <c r="F2034" t="s">
        <v>13606</v>
      </c>
      <c r="G2034" t="s">
        <v>15689</v>
      </c>
      <c r="H2034" t="s">
        <v>15689</v>
      </c>
      <c r="I2034" t="s">
        <v>9884</v>
      </c>
      <c r="J2034" t="s">
        <v>16234</v>
      </c>
      <c r="K2034" t="s">
        <v>19525</v>
      </c>
      <c r="L2034" t="s">
        <v>19527</v>
      </c>
      <c r="M2034" t="s">
        <v>19541</v>
      </c>
      <c r="N2034" t="s">
        <v>9884</v>
      </c>
      <c r="O2034" t="s">
        <v>19546</v>
      </c>
      <c r="P2034" t="s">
        <v>19547</v>
      </c>
      <c r="U2034" t="s">
        <v>20150</v>
      </c>
      <c r="W2034" t="s">
        <v>21576</v>
      </c>
      <c r="X2034" t="s">
        <v>21578</v>
      </c>
      <c r="Y2034" t="s">
        <v>21951</v>
      </c>
      <c r="Z2034">
        <v>634.5</v>
      </c>
      <c r="AA2034">
        <v>2199</v>
      </c>
      <c r="AB2034" t="s">
        <v>23123</v>
      </c>
      <c r="AC2034" t="s">
        <v>23126</v>
      </c>
      <c r="AD2034" t="s">
        <v>23145</v>
      </c>
      <c r="AE2034" t="s">
        <v>23152</v>
      </c>
      <c r="AH2034" t="s">
        <v>23364</v>
      </c>
      <c r="AI2034">
        <v>0</v>
      </c>
      <c r="AJ2034">
        <v>0</v>
      </c>
      <c r="AQ2034" t="s">
        <v>23925</v>
      </c>
      <c r="AR2034" t="s">
        <v>24772</v>
      </c>
      <c r="AS2034" t="s">
        <v>25983</v>
      </c>
      <c r="AT2034" t="s">
        <v>26846</v>
      </c>
    </row>
    <row r="2035" spans="1:46">
      <c r="A2035" t="s">
        <v>46</v>
      </c>
      <c r="B2035" t="s">
        <v>2081</v>
      </c>
      <c r="C2035" t="s">
        <v>6202</v>
      </c>
      <c r="D2035" t="s">
        <v>9884</v>
      </c>
      <c r="E2035" t="s">
        <v>10342</v>
      </c>
      <c r="F2035" t="s">
        <v>13607</v>
      </c>
      <c r="G2035" t="s">
        <v>15686</v>
      </c>
      <c r="H2035" t="s">
        <v>15686</v>
      </c>
      <c r="I2035" t="s">
        <v>9884</v>
      </c>
      <c r="J2035" t="s">
        <v>16235</v>
      </c>
      <c r="K2035" t="s">
        <v>19525</v>
      </c>
      <c r="L2035" t="s">
        <v>19527</v>
      </c>
      <c r="M2035" t="s">
        <v>19541</v>
      </c>
      <c r="N2035" t="s">
        <v>9884</v>
      </c>
      <c r="O2035" t="s">
        <v>19546</v>
      </c>
      <c r="P2035" t="s">
        <v>19547</v>
      </c>
      <c r="U2035" t="s">
        <v>20151</v>
      </c>
      <c r="W2035" t="s">
        <v>21576</v>
      </c>
      <c r="X2035" t="s">
        <v>21578</v>
      </c>
      <c r="Y2035" t="s">
        <v>21952</v>
      </c>
      <c r="Z2035">
        <v>282</v>
      </c>
      <c r="AA2035">
        <v>999</v>
      </c>
      <c r="AB2035" t="s">
        <v>23123</v>
      </c>
      <c r="AC2035" t="s">
        <v>23126</v>
      </c>
      <c r="AD2035" t="s">
        <v>23145</v>
      </c>
      <c r="AE2035" t="s">
        <v>23152</v>
      </c>
      <c r="AH2035" t="s">
        <v>23364</v>
      </c>
      <c r="AI2035">
        <v>0</v>
      </c>
      <c r="AJ2035">
        <v>0</v>
      </c>
      <c r="AQ2035" t="s">
        <v>23926</v>
      </c>
      <c r="AR2035" t="s">
        <v>24773</v>
      </c>
      <c r="AS2035" t="s">
        <v>25984</v>
      </c>
      <c r="AT2035" t="s">
        <v>26846</v>
      </c>
    </row>
    <row r="2036" spans="1:46">
      <c r="A2036" t="s">
        <v>46</v>
      </c>
      <c r="B2036" t="s">
        <v>2082</v>
      </c>
      <c r="C2036" t="s">
        <v>6203</v>
      </c>
      <c r="D2036" t="s">
        <v>9884</v>
      </c>
      <c r="E2036" t="s">
        <v>10342</v>
      </c>
      <c r="F2036" t="s">
        <v>13608</v>
      </c>
      <c r="G2036" t="s">
        <v>15687</v>
      </c>
      <c r="H2036" t="s">
        <v>15687</v>
      </c>
      <c r="I2036" t="s">
        <v>9884</v>
      </c>
      <c r="J2036" t="s">
        <v>16235</v>
      </c>
      <c r="K2036" t="s">
        <v>19525</v>
      </c>
      <c r="L2036" t="s">
        <v>19527</v>
      </c>
      <c r="M2036" t="s">
        <v>19541</v>
      </c>
      <c r="N2036" t="s">
        <v>9884</v>
      </c>
      <c r="O2036" t="s">
        <v>19546</v>
      </c>
      <c r="P2036" t="s">
        <v>19547</v>
      </c>
      <c r="U2036" t="s">
        <v>20151</v>
      </c>
      <c r="W2036" t="s">
        <v>21576</v>
      </c>
      <c r="X2036" t="s">
        <v>21578</v>
      </c>
      <c r="Y2036" t="s">
        <v>21952</v>
      </c>
      <c r="Z2036">
        <v>282</v>
      </c>
      <c r="AA2036">
        <v>999</v>
      </c>
      <c r="AB2036" t="s">
        <v>23123</v>
      </c>
      <c r="AC2036" t="s">
        <v>23126</v>
      </c>
      <c r="AD2036" t="s">
        <v>23145</v>
      </c>
      <c r="AE2036" t="s">
        <v>23152</v>
      </c>
      <c r="AH2036" t="s">
        <v>23364</v>
      </c>
      <c r="AI2036">
        <v>0</v>
      </c>
      <c r="AJ2036">
        <v>0</v>
      </c>
      <c r="AQ2036" t="s">
        <v>23926</v>
      </c>
      <c r="AR2036" t="s">
        <v>24773</v>
      </c>
      <c r="AS2036" t="s">
        <v>25985</v>
      </c>
      <c r="AT2036" t="s">
        <v>26846</v>
      </c>
    </row>
    <row r="2037" spans="1:46">
      <c r="A2037" t="s">
        <v>46</v>
      </c>
      <c r="B2037" t="s">
        <v>2083</v>
      </c>
      <c r="C2037" t="s">
        <v>6204</v>
      </c>
      <c r="D2037" t="s">
        <v>9884</v>
      </c>
      <c r="E2037" t="s">
        <v>10342</v>
      </c>
      <c r="F2037" t="s">
        <v>13609</v>
      </c>
      <c r="G2037" t="s">
        <v>15688</v>
      </c>
      <c r="H2037" t="s">
        <v>15688</v>
      </c>
      <c r="I2037" t="s">
        <v>9884</v>
      </c>
      <c r="J2037" t="s">
        <v>16235</v>
      </c>
      <c r="K2037" t="s">
        <v>19525</v>
      </c>
      <c r="L2037" t="s">
        <v>19527</v>
      </c>
      <c r="M2037" t="s">
        <v>19541</v>
      </c>
      <c r="N2037" t="s">
        <v>9884</v>
      </c>
      <c r="O2037" t="s">
        <v>19546</v>
      </c>
      <c r="P2037" t="s">
        <v>19547</v>
      </c>
      <c r="U2037" t="s">
        <v>20151</v>
      </c>
      <c r="W2037" t="s">
        <v>21576</v>
      </c>
      <c r="X2037" t="s">
        <v>21578</v>
      </c>
      <c r="Y2037" t="s">
        <v>21952</v>
      </c>
      <c r="Z2037">
        <v>282</v>
      </c>
      <c r="AA2037">
        <v>999</v>
      </c>
      <c r="AB2037" t="s">
        <v>23123</v>
      </c>
      <c r="AC2037" t="s">
        <v>23126</v>
      </c>
      <c r="AD2037" t="s">
        <v>23145</v>
      </c>
      <c r="AE2037" t="s">
        <v>23152</v>
      </c>
      <c r="AH2037" t="s">
        <v>23364</v>
      </c>
      <c r="AI2037">
        <v>0</v>
      </c>
      <c r="AJ2037">
        <v>0</v>
      </c>
      <c r="AQ2037" t="s">
        <v>23926</v>
      </c>
      <c r="AR2037" t="s">
        <v>24773</v>
      </c>
      <c r="AS2037" t="s">
        <v>25986</v>
      </c>
      <c r="AT2037" t="s">
        <v>26846</v>
      </c>
    </row>
    <row r="2038" spans="1:46">
      <c r="A2038" t="s">
        <v>46</v>
      </c>
      <c r="B2038" t="s">
        <v>2084</v>
      </c>
      <c r="C2038" t="s">
        <v>6205</v>
      </c>
      <c r="D2038" t="s">
        <v>9884</v>
      </c>
      <c r="E2038" t="s">
        <v>10342</v>
      </c>
      <c r="F2038" t="s">
        <v>13610</v>
      </c>
      <c r="G2038" t="s">
        <v>15689</v>
      </c>
      <c r="H2038" t="s">
        <v>15689</v>
      </c>
      <c r="I2038" t="s">
        <v>9884</v>
      </c>
      <c r="J2038" t="s">
        <v>16235</v>
      </c>
      <c r="K2038" t="s">
        <v>19525</v>
      </c>
      <c r="L2038" t="s">
        <v>19527</v>
      </c>
      <c r="M2038" t="s">
        <v>19541</v>
      </c>
      <c r="N2038" t="s">
        <v>9884</v>
      </c>
      <c r="O2038" t="s">
        <v>19546</v>
      </c>
      <c r="P2038" t="s">
        <v>19547</v>
      </c>
      <c r="U2038" t="s">
        <v>20151</v>
      </c>
      <c r="W2038" t="s">
        <v>21576</v>
      </c>
      <c r="X2038" t="s">
        <v>21578</v>
      </c>
      <c r="Y2038" t="s">
        <v>21952</v>
      </c>
      <c r="Z2038">
        <v>282</v>
      </c>
      <c r="AA2038">
        <v>999</v>
      </c>
      <c r="AB2038" t="s">
        <v>23123</v>
      </c>
      <c r="AC2038" t="s">
        <v>23126</v>
      </c>
      <c r="AD2038" t="s">
        <v>23145</v>
      </c>
      <c r="AE2038" t="s">
        <v>23152</v>
      </c>
      <c r="AH2038" t="s">
        <v>23364</v>
      </c>
      <c r="AI2038">
        <v>0</v>
      </c>
      <c r="AJ2038">
        <v>0</v>
      </c>
      <c r="AQ2038" t="s">
        <v>23926</v>
      </c>
      <c r="AR2038" t="s">
        <v>24773</v>
      </c>
      <c r="AS2038" t="s">
        <v>25987</v>
      </c>
      <c r="AT2038" t="s">
        <v>26846</v>
      </c>
    </row>
    <row r="2039" spans="1:46">
      <c r="A2039" t="s">
        <v>46</v>
      </c>
      <c r="B2039" t="s">
        <v>2085</v>
      </c>
      <c r="C2039" t="s">
        <v>6206</v>
      </c>
      <c r="D2039" t="s">
        <v>9884</v>
      </c>
      <c r="E2039" t="s">
        <v>10343</v>
      </c>
      <c r="F2039" t="s">
        <v>13611</v>
      </c>
      <c r="G2039" t="s">
        <v>15686</v>
      </c>
      <c r="H2039" t="s">
        <v>15686</v>
      </c>
      <c r="I2039" t="s">
        <v>9884</v>
      </c>
      <c r="J2039" t="s">
        <v>16236</v>
      </c>
      <c r="K2039" t="s">
        <v>19525</v>
      </c>
      <c r="L2039" t="s">
        <v>19527</v>
      </c>
      <c r="M2039" t="s">
        <v>19541</v>
      </c>
      <c r="N2039" t="s">
        <v>9884</v>
      </c>
      <c r="O2039" t="s">
        <v>19546</v>
      </c>
      <c r="P2039" t="s">
        <v>19547</v>
      </c>
      <c r="U2039" t="s">
        <v>20152</v>
      </c>
      <c r="W2039" t="s">
        <v>21576</v>
      </c>
      <c r="X2039" t="s">
        <v>21578</v>
      </c>
      <c r="Y2039" t="s">
        <v>21953</v>
      </c>
      <c r="Z2039">
        <v>169.2</v>
      </c>
      <c r="AA2039">
        <v>599</v>
      </c>
      <c r="AB2039" t="s">
        <v>23123</v>
      </c>
      <c r="AC2039" t="s">
        <v>23126</v>
      </c>
      <c r="AD2039" t="s">
        <v>23145</v>
      </c>
      <c r="AE2039" t="s">
        <v>23152</v>
      </c>
      <c r="AH2039" t="s">
        <v>23364</v>
      </c>
      <c r="AI2039">
        <v>0</v>
      </c>
      <c r="AJ2039">
        <v>0</v>
      </c>
      <c r="AQ2039" t="s">
        <v>23927</v>
      </c>
      <c r="AR2039" t="s">
        <v>24774</v>
      </c>
      <c r="AS2039" t="s">
        <v>25988</v>
      </c>
      <c r="AT2039" t="s">
        <v>26846</v>
      </c>
    </row>
    <row r="2040" spans="1:46">
      <c r="A2040" t="s">
        <v>46</v>
      </c>
      <c r="B2040" t="s">
        <v>2086</v>
      </c>
      <c r="C2040" t="s">
        <v>6207</v>
      </c>
      <c r="D2040" t="s">
        <v>9884</v>
      </c>
      <c r="E2040" t="s">
        <v>10343</v>
      </c>
      <c r="F2040" t="s">
        <v>13612</v>
      </c>
      <c r="G2040" t="s">
        <v>15688</v>
      </c>
      <c r="H2040" t="s">
        <v>15688</v>
      </c>
      <c r="I2040" t="s">
        <v>9884</v>
      </c>
      <c r="J2040" t="s">
        <v>16236</v>
      </c>
      <c r="K2040" t="s">
        <v>19525</v>
      </c>
      <c r="L2040" t="s">
        <v>19527</v>
      </c>
      <c r="M2040" t="s">
        <v>19541</v>
      </c>
      <c r="N2040" t="s">
        <v>9884</v>
      </c>
      <c r="O2040" t="s">
        <v>19546</v>
      </c>
      <c r="P2040" t="s">
        <v>19547</v>
      </c>
      <c r="U2040" t="s">
        <v>20152</v>
      </c>
      <c r="W2040" t="s">
        <v>21576</v>
      </c>
      <c r="X2040" t="s">
        <v>21578</v>
      </c>
      <c r="Y2040" t="s">
        <v>21953</v>
      </c>
      <c r="Z2040">
        <v>169.2</v>
      </c>
      <c r="AA2040">
        <v>599</v>
      </c>
      <c r="AB2040" t="s">
        <v>23123</v>
      </c>
      <c r="AC2040" t="s">
        <v>23126</v>
      </c>
      <c r="AD2040" t="s">
        <v>23145</v>
      </c>
      <c r="AE2040" t="s">
        <v>23152</v>
      </c>
      <c r="AH2040" t="s">
        <v>23364</v>
      </c>
      <c r="AI2040">
        <v>0</v>
      </c>
      <c r="AJ2040">
        <v>0</v>
      </c>
      <c r="AQ2040" t="s">
        <v>23927</v>
      </c>
      <c r="AR2040" t="s">
        <v>24774</v>
      </c>
      <c r="AS2040" t="s">
        <v>25989</v>
      </c>
      <c r="AT2040" t="s">
        <v>26846</v>
      </c>
    </row>
    <row r="2041" spans="1:46">
      <c r="A2041" t="s">
        <v>46</v>
      </c>
      <c r="B2041" t="s">
        <v>2087</v>
      </c>
      <c r="C2041" t="s">
        <v>6208</v>
      </c>
      <c r="D2041" t="s">
        <v>9884</v>
      </c>
      <c r="E2041" t="s">
        <v>10343</v>
      </c>
      <c r="F2041" t="s">
        <v>13613</v>
      </c>
      <c r="G2041" t="s">
        <v>15689</v>
      </c>
      <c r="H2041" t="s">
        <v>15689</v>
      </c>
      <c r="I2041" t="s">
        <v>9884</v>
      </c>
      <c r="J2041" t="s">
        <v>16236</v>
      </c>
      <c r="K2041" t="s">
        <v>19525</v>
      </c>
      <c r="L2041" t="s">
        <v>19527</v>
      </c>
      <c r="M2041" t="s">
        <v>19541</v>
      </c>
      <c r="N2041" t="s">
        <v>9884</v>
      </c>
      <c r="O2041" t="s">
        <v>19546</v>
      </c>
      <c r="P2041" t="s">
        <v>19547</v>
      </c>
      <c r="U2041" t="s">
        <v>20152</v>
      </c>
      <c r="W2041" t="s">
        <v>21576</v>
      </c>
      <c r="X2041" t="s">
        <v>21578</v>
      </c>
      <c r="Y2041" t="s">
        <v>21953</v>
      </c>
      <c r="Z2041">
        <v>169.2</v>
      </c>
      <c r="AA2041">
        <v>599</v>
      </c>
      <c r="AB2041" t="s">
        <v>23123</v>
      </c>
      <c r="AC2041" t="s">
        <v>23126</v>
      </c>
      <c r="AD2041" t="s">
        <v>23145</v>
      </c>
      <c r="AE2041" t="s">
        <v>23152</v>
      </c>
      <c r="AH2041" t="s">
        <v>23364</v>
      </c>
      <c r="AI2041">
        <v>0</v>
      </c>
      <c r="AJ2041">
        <v>0</v>
      </c>
      <c r="AQ2041" t="s">
        <v>23927</v>
      </c>
      <c r="AR2041" t="s">
        <v>24774</v>
      </c>
      <c r="AS2041" t="s">
        <v>25990</v>
      </c>
      <c r="AT2041" t="s">
        <v>26846</v>
      </c>
    </row>
    <row r="2042" spans="1:46">
      <c r="A2042" t="s">
        <v>46</v>
      </c>
      <c r="B2042" t="s">
        <v>2088</v>
      </c>
      <c r="C2042" t="s">
        <v>6209</v>
      </c>
      <c r="D2042" t="s">
        <v>9884</v>
      </c>
      <c r="E2042" t="s">
        <v>10344</v>
      </c>
      <c r="F2042" t="s">
        <v>13614</v>
      </c>
      <c r="G2042" t="s">
        <v>15686</v>
      </c>
      <c r="H2042" t="s">
        <v>15686</v>
      </c>
      <c r="I2042" t="s">
        <v>9884</v>
      </c>
      <c r="J2042" t="s">
        <v>16237</v>
      </c>
      <c r="K2042" t="s">
        <v>19525</v>
      </c>
      <c r="L2042" t="s">
        <v>19527</v>
      </c>
      <c r="M2042" t="s">
        <v>19541</v>
      </c>
      <c r="N2042" t="s">
        <v>9884</v>
      </c>
      <c r="O2042" t="s">
        <v>19546</v>
      </c>
      <c r="P2042" t="s">
        <v>19547</v>
      </c>
      <c r="U2042" t="s">
        <v>20153</v>
      </c>
      <c r="W2042" t="s">
        <v>21576</v>
      </c>
      <c r="X2042" t="s">
        <v>21578</v>
      </c>
      <c r="Y2042" t="s">
        <v>21954</v>
      </c>
      <c r="Z2042">
        <v>246.75</v>
      </c>
      <c r="AA2042">
        <v>849</v>
      </c>
      <c r="AB2042" t="s">
        <v>23123</v>
      </c>
      <c r="AC2042" t="s">
        <v>23126</v>
      </c>
      <c r="AD2042" t="s">
        <v>23145</v>
      </c>
      <c r="AE2042" t="s">
        <v>23152</v>
      </c>
      <c r="AH2042" t="s">
        <v>23364</v>
      </c>
      <c r="AI2042">
        <v>0</v>
      </c>
      <c r="AJ2042">
        <v>0</v>
      </c>
      <c r="AQ2042" t="s">
        <v>23928</v>
      </c>
      <c r="AR2042" t="s">
        <v>24775</v>
      </c>
      <c r="AS2042" t="s">
        <v>25991</v>
      </c>
      <c r="AT2042" t="s">
        <v>26846</v>
      </c>
    </row>
    <row r="2043" spans="1:46">
      <c r="A2043" t="s">
        <v>46</v>
      </c>
      <c r="B2043" t="s">
        <v>2089</v>
      </c>
      <c r="C2043" t="s">
        <v>6210</v>
      </c>
      <c r="D2043" t="s">
        <v>9884</v>
      </c>
      <c r="E2043" t="s">
        <v>10344</v>
      </c>
      <c r="F2043" t="s">
        <v>13615</v>
      </c>
      <c r="G2043" t="s">
        <v>15688</v>
      </c>
      <c r="H2043" t="s">
        <v>15688</v>
      </c>
      <c r="I2043" t="s">
        <v>9884</v>
      </c>
      <c r="J2043" t="s">
        <v>16237</v>
      </c>
      <c r="K2043" t="s">
        <v>19525</v>
      </c>
      <c r="L2043" t="s">
        <v>19527</v>
      </c>
      <c r="M2043" t="s">
        <v>19541</v>
      </c>
      <c r="N2043" t="s">
        <v>9884</v>
      </c>
      <c r="O2043" t="s">
        <v>19546</v>
      </c>
      <c r="P2043" t="s">
        <v>19547</v>
      </c>
      <c r="U2043" t="s">
        <v>20153</v>
      </c>
      <c r="W2043" t="s">
        <v>21576</v>
      </c>
      <c r="X2043" t="s">
        <v>21578</v>
      </c>
      <c r="Y2043" t="s">
        <v>21954</v>
      </c>
      <c r="Z2043">
        <v>246.75</v>
      </c>
      <c r="AA2043">
        <v>849</v>
      </c>
      <c r="AB2043" t="s">
        <v>23123</v>
      </c>
      <c r="AC2043" t="s">
        <v>23126</v>
      </c>
      <c r="AD2043" t="s">
        <v>23145</v>
      </c>
      <c r="AE2043" t="s">
        <v>23152</v>
      </c>
      <c r="AH2043" t="s">
        <v>23364</v>
      </c>
      <c r="AI2043">
        <v>0</v>
      </c>
      <c r="AJ2043">
        <v>0</v>
      </c>
      <c r="AQ2043" t="s">
        <v>23928</v>
      </c>
      <c r="AR2043" t="s">
        <v>24775</v>
      </c>
      <c r="AS2043" t="s">
        <v>25992</v>
      </c>
      <c r="AT2043" t="s">
        <v>26846</v>
      </c>
    </row>
    <row r="2044" spans="1:46">
      <c r="A2044" t="s">
        <v>46</v>
      </c>
      <c r="B2044" t="s">
        <v>2090</v>
      </c>
      <c r="C2044" t="s">
        <v>6211</v>
      </c>
      <c r="D2044" t="s">
        <v>9884</v>
      </c>
      <c r="E2044" t="s">
        <v>10345</v>
      </c>
      <c r="F2044" t="s">
        <v>13616</v>
      </c>
      <c r="G2044" t="s">
        <v>15686</v>
      </c>
      <c r="H2044" t="s">
        <v>15686</v>
      </c>
      <c r="I2044" t="s">
        <v>9884</v>
      </c>
      <c r="J2044" t="s">
        <v>16238</v>
      </c>
      <c r="K2044" t="s">
        <v>19525</v>
      </c>
      <c r="L2044" t="s">
        <v>19527</v>
      </c>
      <c r="M2044" t="s">
        <v>19541</v>
      </c>
      <c r="N2044" t="s">
        <v>9884</v>
      </c>
      <c r="O2044" t="s">
        <v>19546</v>
      </c>
      <c r="P2044" t="s">
        <v>19547</v>
      </c>
      <c r="U2044" t="s">
        <v>20154</v>
      </c>
      <c r="W2044" t="s">
        <v>21576</v>
      </c>
      <c r="X2044" t="s">
        <v>21578</v>
      </c>
      <c r="Y2044" t="s">
        <v>21955</v>
      </c>
      <c r="Z2044">
        <v>183.3</v>
      </c>
      <c r="AA2044">
        <v>649</v>
      </c>
      <c r="AB2044" t="s">
        <v>23123</v>
      </c>
      <c r="AC2044" t="s">
        <v>23126</v>
      </c>
      <c r="AD2044" t="s">
        <v>23145</v>
      </c>
      <c r="AE2044" t="s">
        <v>23152</v>
      </c>
      <c r="AH2044" t="s">
        <v>23364</v>
      </c>
      <c r="AI2044">
        <v>0</v>
      </c>
      <c r="AJ2044">
        <v>0</v>
      </c>
    </row>
    <row r="2045" spans="1:46">
      <c r="A2045" t="s">
        <v>46</v>
      </c>
      <c r="B2045" t="s">
        <v>2091</v>
      </c>
      <c r="C2045" t="s">
        <v>6212</v>
      </c>
      <c r="D2045" t="s">
        <v>9884</v>
      </c>
      <c r="E2045" t="s">
        <v>10345</v>
      </c>
      <c r="F2045" t="s">
        <v>13617</v>
      </c>
      <c r="G2045" t="s">
        <v>15687</v>
      </c>
      <c r="H2045" t="s">
        <v>15687</v>
      </c>
      <c r="I2045" t="s">
        <v>9884</v>
      </c>
      <c r="J2045" t="s">
        <v>16238</v>
      </c>
      <c r="K2045" t="s">
        <v>19525</v>
      </c>
      <c r="L2045" t="s">
        <v>19527</v>
      </c>
      <c r="M2045" t="s">
        <v>19541</v>
      </c>
      <c r="N2045" t="s">
        <v>9884</v>
      </c>
      <c r="O2045" t="s">
        <v>19546</v>
      </c>
      <c r="P2045" t="s">
        <v>19547</v>
      </c>
      <c r="U2045" t="s">
        <v>20154</v>
      </c>
      <c r="W2045" t="s">
        <v>21576</v>
      </c>
      <c r="X2045" t="s">
        <v>21578</v>
      </c>
      <c r="Y2045" t="s">
        <v>21955</v>
      </c>
      <c r="Z2045">
        <v>183.3</v>
      </c>
      <c r="AA2045">
        <v>649</v>
      </c>
      <c r="AB2045" t="s">
        <v>23123</v>
      </c>
      <c r="AC2045" t="s">
        <v>23126</v>
      </c>
      <c r="AD2045" t="s">
        <v>23145</v>
      </c>
      <c r="AE2045" t="s">
        <v>23152</v>
      </c>
      <c r="AH2045" t="s">
        <v>23364</v>
      </c>
      <c r="AI2045">
        <v>0</v>
      </c>
      <c r="AJ2045">
        <v>0</v>
      </c>
    </row>
    <row r="2046" spans="1:46">
      <c r="A2046" t="s">
        <v>46</v>
      </c>
      <c r="B2046" t="s">
        <v>2092</v>
      </c>
      <c r="C2046" t="s">
        <v>6213</v>
      </c>
      <c r="D2046" t="s">
        <v>9884</v>
      </c>
      <c r="E2046" t="s">
        <v>10345</v>
      </c>
      <c r="F2046" t="s">
        <v>13618</v>
      </c>
      <c r="G2046" t="s">
        <v>15688</v>
      </c>
      <c r="H2046" t="s">
        <v>15688</v>
      </c>
      <c r="I2046" t="s">
        <v>9884</v>
      </c>
      <c r="J2046" t="s">
        <v>16238</v>
      </c>
      <c r="K2046" t="s">
        <v>19525</v>
      </c>
      <c r="L2046" t="s">
        <v>19527</v>
      </c>
      <c r="M2046" t="s">
        <v>19541</v>
      </c>
      <c r="N2046" t="s">
        <v>9884</v>
      </c>
      <c r="O2046" t="s">
        <v>19546</v>
      </c>
      <c r="P2046" t="s">
        <v>19547</v>
      </c>
      <c r="U2046" t="s">
        <v>20154</v>
      </c>
      <c r="W2046" t="s">
        <v>21576</v>
      </c>
      <c r="X2046" t="s">
        <v>21578</v>
      </c>
      <c r="Y2046" t="s">
        <v>21955</v>
      </c>
      <c r="Z2046">
        <v>183.3</v>
      </c>
      <c r="AA2046">
        <v>649</v>
      </c>
      <c r="AB2046" t="s">
        <v>23123</v>
      </c>
      <c r="AC2046" t="s">
        <v>23126</v>
      </c>
      <c r="AD2046" t="s">
        <v>23145</v>
      </c>
      <c r="AE2046" t="s">
        <v>23152</v>
      </c>
      <c r="AH2046" t="s">
        <v>23364</v>
      </c>
      <c r="AI2046">
        <v>0</v>
      </c>
      <c r="AJ2046">
        <v>0</v>
      </c>
    </row>
    <row r="2047" spans="1:46">
      <c r="A2047" t="s">
        <v>46</v>
      </c>
      <c r="B2047" t="s">
        <v>2093</v>
      </c>
      <c r="C2047" t="s">
        <v>6214</v>
      </c>
      <c r="D2047" t="s">
        <v>9884</v>
      </c>
      <c r="E2047" t="s">
        <v>10345</v>
      </c>
      <c r="F2047" t="s">
        <v>13619</v>
      </c>
      <c r="G2047" t="s">
        <v>15689</v>
      </c>
      <c r="H2047" t="s">
        <v>15689</v>
      </c>
      <c r="I2047" t="s">
        <v>9884</v>
      </c>
      <c r="J2047" t="s">
        <v>16238</v>
      </c>
      <c r="K2047" t="s">
        <v>19525</v>
      </c>
      <c r="L2047" t="s">
        <v>19527</v>
      </c>
      <c r="M2047" t="s">
        <v>19541</v>
      </c>
      <c r="N2047" t="s">
        <v>9884</v>
      </c>
      <c r="O2047" t="s">
        <v>19546</v>
      </c>
      <c r="P2047" t="s">
        <v>19547</v>
      </c>
      <c r="U2047" t="s">
        <v>20154</v>
      </c>
      <c r="W2047" t="s">
        <v>21576</v>
      </c>
      <c r="X2047" t="s">
        <v>21578</v>
      </c>
      <c r="Y2047" t="s">
        <v>21955</v>
      </c>
      <c r="Z2047">
        <v>183.3</v>
      </c>
      <c r="AA2047">
        <v>649</v>
      </c>
      <c r="AB2047" t="s">
        <v>23123</v>
      </c>
      <c r="AC2047" t="s">
        <v>23126</v>
      </c>
      <c r="AD2047" t="s">
        <v>23145</v>
      </c>
      <c r="AE2047" t="s">
        <v>23152</v>
      </c>
      <c r="AH2047" t="s">
        <v>23364</v>
      </c>
      <c r="AI2047">
        <v>0</v>
      </c>
      <c r="AJ2047">
        <v>0</v>
      </c>
    </row>
    <row r="2048" spans="1:46">
      <c r="A2048" t="s">
        <v>46</v>
      </c>
      <c r="B2048" t="s">
        <v>2094</v>
      </c>
      <c r="C2048" t="s">
        <v>6215</v>
      </c>
      <c r="D2048" t="s">
        <v>9884</v>
      </c>
      <c r="E2048" t="s">
        <v>10346</v>
      </c>
      <c r="F2048" t="s">
        <v>13620</v>
      </c>
      <c r="G2048" t="s">
        <v>15686</v>
      </c>
      <c r="H2048" t="s">
        <v>15686</v>
      </c>
      <c r="I2048" t="s">
        <v>9884</v>
      </c>
      <c r="J2048" t="s">
        <v>16239</v>
      </c>
      <c r="K2048" t="s">
        <v>19525</v>
      </c>
      <c r="L2048" t="s">
        <v>19527</v>
      </c>
      <c r="M2048" t="s">
        <v>19541</v>
      </c>
      <c r="N2048" t="s">
        <v>9884</v>
      </c>
      <c r="O2048" t="s">
        <v>19546</v>
      </c>
      <c r="P2048" t="s">
        <v>19547</v>
      </c>
      <c r="U2048" t="s">
        <v>20155</v>
      </c>
      <c r="W2048" t="s">
        <v>21576</v>
      </c>
      <c r="X2048" t="s">
        <v>21578</v>
      </c>
      <c r="Y2048" t="s">
        <v>21956</v>
      </c>
      <c r="Z2048">
        <v>169.2</v>
      </c>
      <c r="AA2048">
        <v>599</v>
      </c>
      <c r="AB2048" t="s">
        <v>23123</v>
      </c>
      <c r="AC2048" t="s">
        <v>23126</v>
      </c>
      <c r="AD2048" t="s">
        <v>23145</v>
      </c>
      <c r="AE2048" t="s">
        <v>23152</v>
      </c>
      <c r="AH2048" t="s">
        <v>23364</v>
      </c>
      <c r="AI2048">
        <v>0</v>
      </c>
      <c r="AJ2048">
        <v>0</v>
      </c>
    </row>
    <row r="2049" spans="1:46">
      <c r="A2049" t="s">
        <v>46</v>
      </c>
      <c r="B2049" t="s">
        <v>2095</v>
      </c>
      <c r="C2049" t="s">
        <v>6216</v>
      </c>
      <c r="D2049" t="s">
        <v>9884</v>
      </c>
      <c r="E2049" t="s">
        <v>10346</v>
      </c>
      <c r="F2049" t="s">
        <v>13621</v>
      </c>
      <c r="G2049" t="s">
        <v>15687</v>
      </c>
      <c r="H2049" t="s">
        <v>15687</v>
      </c>
      <c r="I2049" t="s">
        <v>9884</v>
      </c>
      <c r="J2049" t="s">
        <v>16239</v>
      </c>
      <c r="K2049" t="s">
        <v>19525</v>
      </c>
      <c r="L2049" t="s">
        <v>19527</v>
      </c>
      <c r="M2049" t="s">
        <v>19541</v>
      </c>
      <c r="N2049" t="s">
        <v>9884</v>
      </c>
      <c r="O2049" t="s">
        <v>19546</v>
      </c>
      <c r="P2049" t="s">
        <v>19547</v>
      </c>
      <c r="U2049" t="s">
        <v>20155</v>
      </c>
      <c r="W2049" t="s">
        <v>21576</v>
      </c>
      <c r="X2049" t="s">
        <v>21578</v>
      </c>
      <c r="Y2049" t="s">
        <v>21956</v>
      </c>
      <c r="Z2049">
        <v>169.2</v>
      </c>
      <c r="AA2049">
        <v>599</v>
      </c>
      <c r="AB2049" t="s">
        <v>23123</v>
      </c>
      <c r="AC2049" t="s">
        <v>23126</v>
      </c>
      <c r="AD2049" t="s">
        <v>23145</v>
      </c>
      <c r="AE2049" t="s">
        <v>23152</v>
      </c>
      <c r="AH2049" t="s">
        <v>23364</v>
      </c>
      <c r="AI2049">
        <v>0</v>
      </c>
      <c r="AJ2049">
        <v>0</v>
      </c>
    </row>
    <row r="2050" spans="1:46">
      <c r="A2050" t="s">
        <v>46</v>
      </c>
      <c r="B2050" t="s">
        <v>2096</v>
      </c>
      <c r="C2050" t="s">
        <v>6217</v>
      </c>
      <c r="D2050" t="s">
        <v>9884</v>
      </c>
      <c r="E2050" t="s">
        <v>10346</v>
      </c>
      <c r="F2050" t="s">
        <v>13622</v>
      </c>
      <c r="G2050" t="s">
        <v>15688</v>
      </c>
      <c r="H2050" t="s">
        <v>15688</v>
      </c>
      <c r="I2050" t="s">
        <v>9884</v>
      </c>
      <c r="J2050" t="s">
        <v>16239</v>
      </c>
      <c r="K2050" t="s">
        <v>19525</v>
      </c>
      <c r="L2050" t="s">
        <v>19527</v>
      </c>
      <c r="M2050" t="s">
        <v>19541</v>
      </c>
      <c r="N2050" t="s">
        <v>9884</v>
      </c>
      <c r="O2050" t="s">
        <v>19546</v>
      </c>
      <c r="P2050" t="s">
        <v>19547</v>
      </c>
      <c r="U2050" t="s">
        <v>20155</v>
      </c>
      <c r="W2050" t="s">
        <v>21576</v>
      </c>
      <c r="X2050" t="s">
        <v>21578</v>
      </c>
      <c r="Y2050" t="s">
        <v>21956</v>
      </c>
      <c r="Z2050">
        <v>169.2</v>
      </c>
      <c r="AA2050">
        <v>599</v>
      </c>
      <c r="AB2050" t="s">
        <v>23123</v>
      </c>
      <c r="AC2050" t="s">
        <v>23126</v>
      </c>
      <c r="AD2050" t="s">
        <v>23145</v>
      </c>
      <c r="AE2050" t="s">
        <v>23152</v>
      </c>
      <c r="AH2050" t="s">
        <v>23364</v>
      </c>
      <c r="AI2050">
        <v>0</v>
      </c>
      <c r="AJ2050">
        <v>0</v>
      </c>
    </row>
    <row r="2051" spans="1:46">
      <c r="A2051" t="s">
        <v>46</v>
      </c>
      <c r="B2051" t="s">
        <v>2097</v>
      </c>
      <c r="C2051" t="s">
        <v>6218</v>
      </c>
      <c r="D2051" t="s">
        <v>9884</v>
      </c>
      <c r="E2051" t="s">
        <v>10346</v>
      </c>
      <c r="F2051" t="s">
        <v>13623</v>
      </c>
      <c r="G2051" t="s">
        <v>15689</v>
      </c>
      <c r="H2051" t="s">
        <v>15689</v>
      </c>
      <c r="I2051" t="s">
        <v>9884</v>
      </c>
      <c r="J2051" t="s">
        <v>16239</v>
      </c>
      <c r="K2051" t="s">
        <v>19525</v>
      </c>
      <c r="L2051" t="s">
        <v>19527</v>
      </c>
      <c r="M2051" t="s">
        <v>19541</v>
      </c>
      <c r="N2051" t="s">
        <v>9884</v>
      </c>
      <c r="O2051" t="s">
        <v>19546</v>
      </c>
      <c r="P2051" t="s">
        <v>19547</v>
      </c>
      <c r="U2051" t="s">
        <v>20155</v>
      </c>
      <c r="W2051" t="s">
        <v>21576</v>
      </c>
      <c r="X2051" t="s">
        <v>21578</v>
      </c>
      <c r="Y2051" t="s">
        <v>21956</v>
      </c>
      <c r="Z2051">
        <v>169.2</v>
      </c>
      <c r="AA2051">
        <v>599</v>
      </c>
      <c r="AB2051" t="s">
        <v>23123</v>
      </c>
      <c r="AC2051" t="s">
        <v>23126</v>
      </c>
      <c r="AD2051" t="s">
        <v>23145</v>
      </c>
      <c r="AE2051" t="s">
        <v>23152</v>
      </c>
      <c r="AH2051" t="s">
        <v>23364</v>
      </c>
      <c r="AI2051">
        <v>0</v>
      </c>
      <c r="AJ2051">
        <v>0</v>
      </c>
    </row>
    <row r="2052" spans="1:46">
      <c r="A2052" t="s">
        <v>46</v>
      </c>
      <c r="B2052" t="s">
        <v>2098</v>
      </c>
      <c r="C2052" t="s">
        <v>6219</v>
      </c>
      <c r="D2052" t="s">
        <v>9884</v>
      </c>
      <c r="E2052" t="s">
        <v>10347</v>
      </c>
      <c r="F2052" t="s">
        <v>13624</v>
      </c>
      <c r="G2052" t="s">
        <v>15686</v>
      </c>
      <c r="H2052" t="s">
        <v>15686</v>
      </c>
      <c r="I2052" t="s">
        <v>9884</v>
      </c>
      <c r="J2052" t="s">
        <v>16240</v>
      </c>
      <c r="K2052" t="s">
        <v>19525</v>
      </c>
      <c r="L2052" t="s">
        <v>19527</v>
      </c>
      <c r="M2052" t="s">
        <v>19541</v>
      </c>
      <c r="N2052" t="s">
        <v>9884</v>
      </c>
      <c r="O2052" t="s">
        <v>19546</v>
      </c>
      <c r="P2052" t="s">
        <v>19547</v>
      </c>
      <c r="U2052" t="s">
        <v>20156</v>
      </c>
      <c r="W2052" t="s">
        <v>21576</v>
      </c>
      <c r="X2052" t="s">
        <v>21578</v>
      </c>
      <c r="Y2052" t="s">
        <v>21957</v>
      </c>
      <c r="Z2052">
        <v>472.35</v>
      </c>
      <c r="AA2052">
        <v>1999</v>
      </c>
      <c r="AB2052" t="s">
        <v>23123</v>
      </c>
      <c r="AC2052" t="s">
        <v>23126</v>
      </c>
      <c r="AD2052" t="s">
        <v>23145</v>
      </c>
      <c r="AE2052" t="s">
        <v>23152</v>
      </c>
      <c r="AH2052" t="s">
        <v>23364</v>
      </c>
      <c r="AI2052">
        <v>0</v>
      </c>
      <c r="AJ2052">
        <v>0</v>
      </c>
      <c r="AQ2052" t="s">
        <v>23929</v>
      </c>
      <c r="AR2052" t="s">
        <v>24776</v>
      </c>
      <c r="AS2052" t="s">
        <v>25993</v>
      </c>
      <c r="AT2052" t="s">
        <v>26846</v>
      </c>
    </row>
    <row r="2053" spans="1:46">
      <c r="A2053" t="s">
        <v>46</v>
      </c>
      <c r="B2053" t="s">
        <v>2099</v>
      </c>
      <c r="C2053" t="s">
        <v>6220</v>
      </c>
      <c r="D2053" t="s">
        <v>9884</v>
      </c>
      <c r="E2053" t="s">
        <v>10347</v>
      </c>
      <c r="F2053" t="s">
        <v>13625</v>
      </c>
      <c r="G2053" t="s">
        <v>15687</v>
      </c>
      <c r="H2053" t="s">
        <v>15687</v>
      </c>
      <c r="I2053" t="s">
        <v>9884</v>
      </c>
      <c r="J2053" t="s">
        <v>16240</v>
      </c>
      <c r="K2053" t="s">
        <v>19525</v>
      </c>
      <c r="L2053" t="s">
        <v>19527</v>
      </c>
      <c r="M2053" t="s">
        <v>19541</v>
      </c>
      <c r="N2053" t="s">
        <v>9884</v>
      </c>
      <c r="O2053" t="s">
        <v>19546</v>
      </c>
      <c r="P2053" t="s">
        <v>19547</v>
      </c>
      <c r="U2053" t="s">
        <v>20156</v>
      </c>
      <c r="W2053" t="s">
        <v>21576</v>
      </c>
      <c r="X2053" t="s">
        <v>21578</v>
      </c>
      <c r="Y2053" t="s">
        <v>21957</v>
      </c>
      <c r="Z2053">
        <v>472.35</v>
      </c>
      <c r="AA2053">
        <v>1999</v>
      </c>
      <c r="AB2053" t="s">
        <v>23123</v>
      </c>
      <c r="AC2053" t="s">
        <v>23126</v>
      </c>
      <c r="AD2053" t="s">
        <v>23145</v>
      </c>
      <c r="AE2053" t="s">
        <v>23152</v>
      </c>
      <c r="AH2053" t="s">
        <v>23363</v>
      </c>
      <c r="AI2053">
        <v>2</v>
      </c>
      <c r="AJ2053">
        <v>2</v>
      </c>
      <c r="AK2053" t="s">
        <v>23514</v>
      </c>
      <c r="AQ2053" t="s">
        <v>23929</v>
      </c>
      <c r="AR2053" t="s">
        <v>24776</v>
      </c>
      <c r="AS2053" t="s">
        <v>25994</v>
      </c>
      <c r="AT2053" t="s">
        <v>26846</v>
      </c>
    </row>
    <row r="2054" spans="1:46">
      <c r="A2054" t="s">
        <v>46</v>
      </c>
      <c r="B2054" t="s">
        <v>2100</v>
      </c>
      <c r="C2054" t="s">
        <v>6221</v>
      </c>
      <c r="D2054" t="s">
        <v>9884</v>
      </c>
      <c r="E2054" t="s">
        <v>10347</v>
      </c>
      <c r="F2054" t="s">
        <v>13626</v>
      </c>
      <c r="G2054" t="s">
        <v>15688</v>
      </c>
      <c r="H2054" t="s">
        <v>15688</v>
      </c>
      <c r="I2054" t="s">
        <v>9884</v>
      </c>
      <c r="J2054" t="s">
        <v>16240</v>
      </c>
      <c r="K2054" t="s">
        <v>19525</v>
      </c>
      <c r="L2054" t="s">
        <v>19527</v>
      </c>
      <c r="M2054" t="s">
        <v>19541</v>
      </c>
      <c r="N2054" t="s">
        <v>9884</v>
      </c>
      <c r="O2054" t="s">
        <v>19546</v>
      </c>
      <c r="P2054" t="s">
        <v>19547</v>
      </c>
      <c r="U2054" t="s">
        <v>20156</v>
      </c>
      <c r="W2054" t="s">
        <v>21576</v>
      </c>
      <c r="X2054" t="s">
        <v>21578</v>
      </c>
      <c r="Y2054" t="s">
        <v>21957</v>
      </c>
      <c r="Z2054">
        <v>472.35</v>
      </c>
      <c r="AA2054">
        <v>1999</v>
      </c>
      <c r="AB2054" t="s">
        <v>23123</v>
      </c>
      <c r="AC2054" t="s">
        <v>23126</v>
      </c>
      <c r="AD2054" t="s">
        <v>23145</v>
      </c>
      <c r="AE2054" t="s">
        <v>23152</v>
      </c>
      <c r="AH2054" t="s">
        <v>23364</v>
      </c>
      <c r="AI2054">
        <v>0</v>
      </c>
      <c r="AJ2054">
        <v>0</v>
      </c>
      <c r="AQ2054" t="s">
        <v>23929</v>
      </c>
      <c r="AR2054" t="s">
        <v>24776</v>
      </c>
      <c r="AS2054" t="s">
        <v>25995</v>
      </c>
      <c r="AT2054" t="s">
        <v>26846</v>
      </c>
    </row>
    <row r="2055" spans="1:46">
      <c r="A2055" t="s">
        <v>46</v>
      </c>
      <c r="B2055" t="s">
        <v>2101</v>
      </c>
      <c r="C2055" t="s">
        <v>6222</v>
      </c>
      <c r="D2055" t="s">
        <v>9884</v>
      </c>
      <c r="E2055" t="s">
        <v>10347</v>
      </c>
      <c r="F2055" t="s">
        <v>13627</v>
      </c>
      <c r="G2055" t="s">
        <v>15689</v>
      </c>
      <c r="H2055" t="s">
        <v>15689</v>
      </c>
      <c r="I2055" t="s">
        <v>9884</v>
      </c>
      <c r="J2055" t="s">
        <v>16240</v>
      </c>
      <c r="K2055" t="s">
        <v>19525</v>
      </c>
      <c r="L2055" t="s">
        <v>19527</v>
      </c>
      <c r="M2055" t="s">
        <v>19541</v>
      </c>
      <c r="N2055" t="s">
        <v>9884</v>
      </c>
      <c r="O2055" t="s">
        <v>19546</v>
      </c>
      <c r="P2055" t="s">
        <v>19547</v>
      </c>
      <c r="U2055" t="s">
        <v>20156</v>
      </c>
      <c r="W2055" t="s">
        <v>21576</v>
      </c>
      <c r="X2055" t="s">
        <v>21578</v>
      </c>
      <c r="Y2055" t="s">
        <v>21957</v>
      </c>
      <c r="Z2055">
        <v>472.35</v>
      </c>
      <c r="AA2055">
        <v>1999</v>
      </c>
      <c r="AB2055" t="s">
        <v>23123</v>
      </c>
      <c r="AC2055" t="s">
        <v>23126</v>
      </c>
      <c r="AD2055" t="s">
        <v>23145</v>
      </c>
      <c r="AE2055" t="s">
        <v>23152</v>
      </c>
      <c r="AH2055" t="s">
        <v>23364</v>
      </c>
      <c r="AI2055">
        <v>0</v>
      </c>
      <c r="AJ2055">
        <v>0</v>
      </c>
    </row>
    <row r="2056" spans="1:46">
      <c r="A2056" t="s">
        <v>46</v>
      </c>
      <c r="B2056" t="s">
        <v>2102</v>
      </c>
      <c r="C2056" t="s">
        <v>6223</v>
      </c>
      <c r="D2056" t="s">
        <v>9884</v>
      </c>
      <c r="E2056" t="s">
        <v>10348</v>
      </c>
      <c r="F2056" t="s">
        <v>13628</v>
      </c>
      <c r="G2056" t="s">
        <v>15686</v>
      </c>
      <c r="H2056" t="s">
        <v>15686</v>
      </c>
      <c r="I2056" t="s">
        <v>9884</v>
      </c>
      <c r="J2056" t="s">
        <v>16241</v>
      </c>
      <c r="K2056" t="s">
        <v>19525</v>
      </c>
      <c r="L2056" t="s">
        <v>19527</v>
      </c>
      <c r="M2056" t="s">
        <v>19541</v>
      </c>
      <c r="N2056" t="s">
        <v>9884</v>
      </c>
      <c r="O2056" t="s">
        <v>19546</v>
      </c>
      <c r="P2056" t="s">
        <v>19547</v>
      </c>
      <c r="U2056" t="s">
        <v>20157</v>
      </c>
      <c r="W2056" t="s">
        <v>21576</v>
      </c>
      <c r="X2056" t="s">
        <v>21578</v>
      </c>
      <c r="Y2056" t="s">
        <v>21958</v>
      </c>
      <c r="Z2056">
        <v>324.3</v>
      </c>
      <c r="AA2056">
        <v>1149</v>
      </c>
      <c r="AB2056" t="s">
        <v>23123</v>
      </c>
      <c r="AC2056" t="s">
        <v>23126</v>
      </c>
      <c r="AD2056" t="s">
        <v>23145</v>
      </c>
      <c r="AE2056" t="s">
        <v>23152</v>
      </c>
      <c r="AH2056" t="s">
        <v>23364</v>
      </c>
      <c r="AI2056">
        <v>0</v>
      </c>
      <c r="AJ2056">
        <v>0</v>
      </c>
    </row>
    <row r="2057" spans="1:46">
      <c r="A2057" t="s">
        <v>46</v>
      </c>
      <c r="B2057" t="s">
        <v>2103</v>
      </c>
      <c r="C2057" t="s">
        <v>6224</v>
      </c>
      <c r="D2057" t="s">
        <v>9884</v>
      </c>
      <c r="E2057" t="s">
        <v>10348</v>
      </c>
      <c r="F2057" t="s">
        <v>13629</v>
      </c>
      <c r="G2057" t="s">
        <v>15687</v>
      </c>
      <c r="H2057" t="s">
        <v>15687</v>
      </c>
      <c r="I2057" t="s">
        <v>9884</v>
      </c>
      <c r="J2057" t="s">
        <v>16241</v>
      </c>
      <c r="K2057" t="s">
        <v>19525</v>
      </c>
      <c r="L2057" t="s">
        <v>19527</v>
      </c>
      <c r="M2057" t="s">
        <v>19541</v>
      </c>
      <c r="N2057" t="s">
        <v>9884</v>
      </c>
      <c r="O2057" t="s">
        <v>19546</v>
      </c>
      <c r="P2057" t="s">
        <v>19547</v>
      </c>
      <c r="U2057" t="s">
        <v>20157</v>
      </c>
      <c r="W2057" t="s">
        <v>21576</v>
      </c>
      <c r="X2057" t="s">
        <v>21578</v>
      </c>
      <c r="Y2057" t="s">
        <v>21958</v>
      </c>
      <c r="Z2057">
        <v>324.3</v>
      </c>
      <c r="AA2057">
        <v>1149</v>
      </c>
      <c r="AB2057" t="s">
        <v>23123</v>
      </c>
      <c r="AC2057" t="s">
        <v>23126</v>
      </c>
      <c r="AD2057" t="s">
        <v>23145</v>
      </c>
      <c r="AE2057" t="s">
        <v>23152</v>
      </c>
      <c r="AH2057" t="s">
        <v>23364</v>
      </c>
      <c r="AI2057">
        <v>0</v>
      </c>
      <c r="AJ2057">
        <v>0</v>
      </c>
    </row>
    <row r="2058" spans="1:46">
      <c r="A2058" t="s">
        <v>46</v>
      </c>
      <c r="B2058" t="s">
        <v>2104</v>
      </c>
      <c r="C2058" t="s">
        <v>6225</v>
      </c>
      <c r="D2058" t="s">
        <v>9884</v>
      </c>
      <c r="E2058" t="s">
        <v>10348</v>
      </c>
      <c r="F2058" t="s">
        <v>13630</v>
      </c>
      <c r="G2058" t="s">
        <v>15688</v>
      </c>
      <c r="H2058" t="s">
        <v>15688</v>
      </c>
      <c r="I2058" t="s">
        <v>9884</v>
      </c>
      <c r="J2058" t="s">
        <v>16241</v>
      </c>
      <c r="K2058" t="s">
        <v>19525</v>
      </c>
      <c r="L2058" t="s">
        <v>19527</v>
      </c>
      <c r="M2058" t="s">
        <v>19541</v>
      </c>
      <c r="N2058" t="s">
        <v>9884</v>
      </c>
      <c r="O2058" t="s">
        <v>19546</v>
      </c>
      <c r="P2058" t="s">
        <v>19547</v>
      </c>
      <c r="U2058" t="s">
        <v>20157</v>
      </c>
      <c r="W2058" t="s">
        <v>21576</v>
      </c>
      <c r="X2058" t="s">
        <v>21578</v>
      </c>
      <c r="Y2058" t="s">
        <v>21958</v>
      </c>
      <c r="Z2058">
        <v>324.3</v>
      </c>
      <c r="AA2058">
        <v>1149</v>
      </c>
      <c r="AB2058" t="s">
        <v>23123</v>
      </c>
      <c r="AC2058" t="s">
        <v>23126</v>
      </c>
      <c r="AD2058" t="s">
        <v>23145</v>
      </c>
      <c r="AE2058" t="s">
        <v>23152</v>
      </c>
      <c r="AH2058" t="s">
        <v>23364</v>
      </c>
      <c r="AI2058">
        <v>0</v>
      </c>
      <c r="AJ2058">
        <v>0</v>
      </c>
    </row>
    <row r="2059" spans="1:46">
      <c r="A2059" t="s">
        <v>46</v>
      </c>
      <c r="B2059" t="s">
        <v>2105</v>
      </c>
      <c r="C2059" t="s">
        <v>6226</v>
      </c>
      <c r="D2059" t="s">
        <v>9884</v>
      </c>
      <c r="E2059" t="s">
        <v>10348</v>
      </c>
      <c r="F2059" t="s">
        <v>13631</v>
      </c>
      <c r="G2059" t="s">
        <v>15689</v>
      </c>
      <c r="H2059" t="s">
        <v>15689</v>
      </c>
      <c r="I2059" t="s">
        <v>9884</v>
      </c>
      <c r="J2059" t="s">
        <v>16241</v>
      </c>
      <c r="K2059" t="s">
        <v>19525</v>
      </c>
      <c r="L2059" t="s">
        <v>19527</v>
      </c>
      <c r="M2059" t="s">
        <v>19541</v>
      </c>
      <c r="N2059" t="s">
        <v>9884</v>
      </c>
      <c r="O2059" t="s">
        <v>19546</v>
      </c>
      <c r="P2059" t="s">
        <v>19547</v>
      </c>
      <c r="U2059" t="s">
        <v>20157</v>
      </c>
      <c r="W2059" t="s">
        <v>21576</v>
      </c>
      <c r="X2059" t="s">
        <v>21578</v>
      </c>
      <c r="Y2059" t="s">
        <v>21958</v>
      </c>
      <c r="Z2059">
        <v>324.3</v>
      </c>
      <c r="AA2059">
        <v>1149</v>
      </c>
      <c r="AB2059" t="s">
        <v>23123</v>
      </c>
      <c r="AC2059" t="s">
        <v>23126</v>
      </c>
      <c r="AD2059" t="s">
        <v>23145</v>
      </c>
      <c r="AE2059" t="s">
        <v>23152</v>
      </c>
      <c r="AH2059" t="s">
        <v>23364</v>
      </c>
      <c r="AI2059">
        <v>0</v>
      </c>
      <c r="AJ2059">
        <v>0</v>
      </c>
    </row>
    <row r="2060" spans="1:46">
      <c r="A2060" t="s">
        <v>46</v>
      </c>
      <c r="B2060" t="s">
        <v>2106</v>
      </c>
      <c r="C2060" t="s">
        <v>6227</v>
      </c>
      <c r="D2060" t="s">
        <v>9884</v>
      </c>
      <c r="E2060" t="s">
        <v>10349</v>
      </c>
      <c r="F2060" t="s">
        <v>13632</v>
      </c>
      <c r="G2060" t="s">
        <v>15688</v>
      </c>
      <c r="H2060" t="s">
        <v>15688</v>
      </c>
      <c r="I2060" t="s">
        <v>9884</v>
      </c>
      <c r="J2060" t="s">
        <v>16242</v>
      </c>
      <c r="K2060" t="s">
        <v>19525</v>
      </c>
      <c r="L2060" t="s">
        <v>19527</v>
      </c>
      <c r="M2060" t="s">
        <v>19541</v>
      </c>
      <c r="N2060" t="s">
        <v>9884</v>
      </c>
      <c r="O2060" t="s">
        <v>19546</v>
      </c>
      <c r="P2060" t="s">
        <v>19547</v>
      </c>
      <c r="U2060" t="s">
        <v>20158</v>
      </c>
      <c r="W2060" t="s">
        <v>21576</v>
      </c>
      <c r="X2060" t="s">
        <v>21578</v>
      </c>
      <c r="Y2060" t="s">
        <v>21959</v>
      </c>
      <c r="Z2060">
        <v>444.15</v>
      </c>
      <c r="AA2060">
        <v>1899</v>
      </c>
      <c r="AB2060" t="s">
        <v>23123</v>
      </c>
      <c r="AC2060" t="s">
        <v>23126</v>
      </c>
      <c r="AD2060" t="s">
        <v>23145</v>
      </c>
      <c r="AE2060" t="s">
        <v>23152</v>
      </c>
      <c r="AH2060" t="s">
        <v>23364</v>
      </c>
      <c r="AI2060">
        <v>0</v>
      </c>
      <c r="AJ2060">
        <v>0</v>
      </c>
    </row>
    <row r="2061" spans="1:46">
      <c r="A2061" t="s">
        <v>46</v>
      </c>
      <c r="B2061" t="s">
        <v>2107</v>
      </c>
      <c r="C2061" t="s">
        <v>6228</v>
      </c>
      <c r="D2061" t="s">
        <v>9884</v>
      </c>
      <c r="E2061" t="s">
        <v>10349</v>
      </c>
      <c r="F2061" t="s">
        <v>13633</v>
      </c>
      <c r="G2061" t="s">
        <v>15689</v>
      </c>
      <c r="H2061" t="s">
        <v>15689</v>
      </c>
      <c r="I2061" t="s">
        <v>9884</v>
      </c>
      <c r="J2061" t="s">
        <v>16242</v>
      </c>
      <c r="K2061" t="s">
        <v>19525</v>
      </c>
      <c r="L2061" t="s">
        <v>19527</v>
      </c>
      <c r="M2061" t="s">
        <v>19541</v>
      </c>
      <c r="N2061" t="s">
        <v>9884</v>
      </c>
      <c r="O2061" t="s">
        <v>19546</v>
      </c>
      <c r="P2061" t="s">
        <v>19547</v>
      </c>
      <c r="U2061" t="s">
        <v>20158</v>
      </c>
      <c r="W2061" t="s">
        <v>21576</v>
      </c>
      <c r="X2061" t="s">
        <v>21578</v>
      </c>
      <c r="Y2061" t="s">
        <v>21959</v>
      </c>
      <c r="Z2061">
        <v>444.15</v>
      </c>
      <c r="AA2061">
        <v>1899</v>
      </c>
      <c r="AB2061" t="s">
        <v>23123</v>
      </c>
      <c r="AC2061" t="s">
        <v>23126</v>
      </c>
      <c r="AD2061" t="s">
        <v>23145</v>
      </c>
      <c r="AE2061" t="s">
        <v>23152</v>
      </c>
      <c r="AH2061" t="s">
        <v>23364</v>
      </c>
      <c r="AI2061">
        <v>0</v>
      </c>
      <c r="AJ2061">
        <v>0</v>
      </c>
    </row>
    <row r="2062" spans="1:46">
      <c r="A2062" t="s">
        <v>46</v>
      </c>
      <c r="B2062" t="s">
        <v>2108</v>
      </c>
      <c r="C2062" t="s">
        <v>6229</v>
      </c>
      <c r="D2062" t="s">
        <v>9884</v>
      </c>
      <c r="E2062" t="s">
        <v>10349</v>
      </c>
      <c r="F2062" t="s">
        <v>13634</v>
      </c>
      <c r="G2062" t="s">
        <v>15686</v>
      </c>
      <c r="H2062" t="s">
        <v>15686</v>
      </c>
      <c r="I2062" t="s">
        <v>9884</v>
      </c>
      <c r="J2062" t="s">
        <v>16243</v>
      </c>
      <c r="K2062" t="s">
        <v>19525</v>
      </c>
      <c r="L2062" t="s">
        <v>19527</v>
      </c>
      <c r="M2062" t="s">
        <v>19541</v>
      </c>
      <c r="N2062" t="s">
        <v>9884</v>
      </c>
      <c r="O2062" t="s">
        <v>19546</v>
      </c>
      <c r="P2062" t="s">
        <v>19547</v>
      </c>
      <c r="U2062" t="s">
        <v>20159</v>
      </c>
      <c r="W2062" t="s">
        <v>21576</v>
      </c>
      <c r="X2062" t="s">
        <v>21578</v>
      </c>
      <c r="Y2062" t="s">
        <v>21959</v>
      </c>
      <c r="Z2062">
        <v>444.15</v>
      </c>
      <c r="AA2062">
        <v>1899</v>
      </c>
      <c r="AB2062" t="s">
        <v>23123</v>
      </c>
      <c r="AC2062" t="s">
        <v>23126</v>
      </c>
      <c r="AD2062" t="s">
        <v>23145</v>
      </c>
      <c r="AE2062" t="s">
        <v>23152</v>
      </c>
      <c r="AH2062" t="s">
        <v>23363</v>
      </c>
      <c r="AI2062">
        <v>1</v>
      </c>
      <c r="AJ2062">
        <v>1</v>
      </c>
      <c r="AK2062" t="s">
        <v>23374</v>
      </c>
      <c r="AQ2062" t="s">
        <v>23930</v>
      </c>
      <c r="AR2062" t="s">
        <v>24777</v>
      </c>
      <c r="AS2062" t="s">
        <v>25996</v>
      </c>
      <c r="AT2062" t="s">
        <v>26846</v>
      </c>
    </row>
    <row r="2063" spans="1:46">
      <c r="A2063" t="s">
        <v>46</v>
      </c>
      <c r="B2063" t="s">
        <v>2109</v>
      </c>
      <c r="C2063" t="s">
        <v>6230</v>
      </c>
      <c r="D2063" t="s">
        <v>9884</v>
      </c>
      <c r="E2063" t="s">
        <v>10349</v>
      </c>
      <c r="F2063" t="s">
        <v>13635</v>
      </c>
      <c r="G2063" t="s">
        <v>15687</v>
      </c>
      <c r="H2063" t="s">
        <v>15687</v>
      </c>
      <c r="I2063" t="s">
        <v>9884</v>
      </c>
      <c r="J2063" t="s">
        <v>16243</v>
      </c>
      <c r="K2063" t="s">
        <v>19525</v>
      </c>
      <c r="L2063" t="s">
        <v>19527</v>
      </c>
      <c r="M2063" t="s">
        <v>19541</v>
      </c>
      <c r="N2063" t="s">
        <v>9884</v>
      </c>
      <c r="O2063" t="s">
        <v>19546</v>
      </c>
      <c r="P2063" t="s">
        <v>19547</v>
      </c>
      <c r="U2063" t="s">
        <v>20159</v>
      </c>
      <c r="W2063" t="s">
        <v>21576</v>
      </c>
      <c r="X2063" t="s">
        <v>21578</v>
      </c>
      <c r="Y2063" t="s">
        <v>21959</v>
      </c>
      <c r="Z2063">
        <v>444.15</v>
      </c>
      <c r="AA2063">
        <v>1899</v>
      </c>
      <c r="AB2063" t="s">
        <v>23123</v>
      </c>
      <c r="AC2063" t="s">
        <v>23126</v>
      </c>
      <c r="AD2063" t="s">
        <v>23145</v>
      </c>
      <c r="AE2063" t="s">
        <v>23152</v>
      </c>
      <c r="AH2063" t="s">
        <v>23364</v>
      </c>
      <c r="AI2063">
        <v>0</v>
      </c>
      <c r="AJ2063">
        <v>0</v>
      </c>
      <c r="AQ2063" t="s">
        <v>23930</v>
      </c>
      <c r="AR2063" t="s">
        <v>24777</v>
      </c>
      <c r="AS2063" t="s">
        <v>25997</v>
      </c>
      <c r="AT2063" t="s">
        <v>26846</v>
      </c>
    </row>
    <row r="2064" spans="1:46">
      <c r="A2064" t="s">
        <v>46</v>
      </c>
      <c r="B2064" t="s">
        <v>2110</v>
      </c>
      <c r="C2064" t="s">
        <v>6231</v>
      </c>
      <c r="D2064" t="s">
        <v>9884</v>
      </c>
      <c r="E2064" t="s">
        <v>10350</v>
      </c>
      <c r="F2064" t="s">
        <v>13636</v>
      </c>
      <c r="G2064" t="s">
        <v>15686</v>
      </c>
      <c r="H2064" t="s">
        <v>15686</v>
      </c>
      <c r="I2064" t="s">
        <v>9884</v>
      </c>
      <c r="J2064" t="s">
        <v>16244</v>
      </c>
      <c r="K2064" t="s">
        <v>19525</v>
      </c>
      <c r="L2064" t="s">
        <v>19527</v>
      </c>
      <c r="M2064" t="s">
        <v>19541</v>
      </c>
      <c r="N2064" t="s">
        <v>9884</v>
      </c>
      <c r="O2064" t="s">
        <v>19546</v>
      </c>
      <c r="P2064" t="s">
        <v>19547</v>
      </c>
      <c r="U2064" t="s">
        <v>20160</v>
      </c>
      <c r="W2064" t="s">
        <v>21576</v>
      </c>
      <c r="X2064" t="s">
        <v>21578</v>
      </c>
      <c r="Y2064" t="s">
        <v>21960</v>
      </c>
      <c r="Z2064">
        <v>472.35</v>
      </c>
      <c r="AA2064">
        <v>1699</v>
      </c>
      <c r="AB2064" t="s">
        <v>23123</v>
      </c>
      <c r="AC2064" t="s">
        <v>23126</v>
      </c>
      <c r="AD2064" t="s">
        <v>23145</v>
      </c>
      <c r="AE2064" t="s">
        <v>23152</v>
      </c>
      <c r="AH2064" t="s">
        <v>23364</v>
      </c>
      <c r="AI2064">
        <v>0</v>
      </c>
      <c r="AJ2064">
        <v>0</v>
      </c>
      <c r="AQ2064" t="s">
        <v>23931</v>
      </c>
      <c r="AR2064" t="s">
        <v>24778</v>
      </c>
      <c r="AS2064" t="s">
        <v>25998</v>
      </c>
      <c r="AT2064" t="s">
        <v>26846</v>
      </c>
    </row>
    <row r="2065" spans="1:46">
      <c r="A2065" t="s">
        <v>46</v>
      </c>
      <c r="B2065" t="s">
        <v>2111</v>
      </c>
      <c r="C2065" t="s">
        <v>6232</v>
      </c>
      <c r="D2065" t="s">
        <v>9884</v>
      </c>
      <c r="E2065" t="s">
        <v>10350</v>
      </c>
      <c r="F2065" t="s">
        <v>13637</v>
      </c>
      <c r="G2065" t="s">
        <v>15687</v>
      </c>
      <c r="H2065" t="s">
        <v>15687</v>
      </c>
      <c r="I2065" t="s">
        <v>9884</v>
      </c>
      <c r="J2065" t="s">
        <v>16244</v>
      </c>
      <c r="K2065" t="s">
        <v>19525</v>
      </c>
      <c r="L2065" t="s">
        <v>19527</v>
      </c>
      <c r="M2065" t="s">
        <v>19541</v>
      </c>
      <c r="N2065" t="s">
        <v>9884</v>
      </c>
      <c r="O2065" t="s">
        <v>19546</v>
      </c>
      <c r="P2065" t="s">
        <v>19547</v>
      </c>
      <c r="U2065" t="s">
        <v>20160</v>
      </c>
      <c r="W2065" t="s">
        <v>21576</v>
      </c>
      <c r="X2065" t="s">
        <v>21578</v>
      </c>
      <c r="Y2065" t="s">
        <v>21960</v>
      </c>
      <c r="Z2065">
        <v>472.35</v>
      </c>
      <c r="AA2065">
        <v>1699</v>
      </c>
      <c r="AB2065" t="s">
        <v>23123</v>
      </c>
      <c r="AC2065" t="s">
        <v>23126</v>
      </c>
      <c r="AD2065" t="s">
        <v>23145</v>
      </c>
      <c r="AE2065" t="s">
        <v>23152</v>
      </c>
      <c r="AH2065" t="s">
        <v>23364</v>
      </c>
      <c r="AI2065">
        <v>0</v>
      </c>
      <c r="AJ2065">
        <v>0</v>
      </c>
      <c r="AQ2065" t="s">
        <v>23931</v>
      </c>
      <c r="AR2065" t="s">
        <v>24778</v>
      </c>
      <c r="AS2065" t="s">
        <v>25999</v>
      </c>
      <c r="AT2065" t="s">
        <v>26846</v>
      </c>
    </row>
    <row r="2066" spans="1:46">
      <c r="A2066" t="s">
        <v>46</v>
      </c>
      <c r="B2066" t="s">
        <v>2112</v>
      </c>
      <c r="C2066" t="s">
        <v>6233</v>
      </c>
      <c r="D2066" t="s">
        <v>9884</v>
      </c>
      <c r="E2066" t="s">
        <v>10350</v>
      </c>
      <c r="F2066" t="s">
        <v>13638</v>
      </c>
      <c r="G2066" t="s">
        <v>15688</v>
      </c>
      <c r="H2066" t="s">
        <v>15688</v>
      </c>
      <c r="I2066" t="s">
        <v>9884</v>
      </c>
      <c r="J2066" t="s">
        <v>16245</v>
      </c>
      <c r="K2066" t="s">
        <v>19525</v>
      </c>
      <c r="L2066" t="s">
        <v>19527</v>
      </c>
      <c r="M2066" t="s">
        <v>19541</v>
      </c>
      <c r="N2066" t="s">
        <v>9884</v>
      </c>
      <c r="O2066" t="s">
        <v>19546</v>
      </c>
      <c r="P2066" t="s">
        <v>19547</v>
      </c>
      <c r="U2066" t="s">
        <v>20161</v>
      </c>
      <c r="W2066" t="s">
        <v>21576</v>
      </c>
      <c r="X2066" t="s">
        <v>21578</v>
      </c>
      <c r="Y2066" t="s">
        <v>21960</v>
      </c>
      <c r="Z2066">
        <v>472.35</v>
      </c>
      <c r="AA2066">
        <v>1699</v>
      </c>
      <c r="AB2066" t="s">
        <v>23123</v>
      </c>
      <c r="AC2066" t="s">
        <v>23126</v>
      </c>
      <c r="AD2066" t="s">
        <v>23145</v>
      </c>
      <c r="AE2066" t="s">
        <v>23152</v>
      </c>
      <c r="AH2066" t="s">
        <v>23364</v>
      </c>
      <c r="AI2066">
        <v>0</v>
      </c>
      <c r="AJ2066">
        <v>0</v>
      </c>
      <c r="AQ2066" t="s">
        <v>23931</v>
      </c>
      <c r="AR2066" t="s">
        <v>24778</v>
      </c>
      <c r="AS2066" t="s">
        <v>26000</v>
      </c>
      <c r="AT2066" t="s">
        <v>26846</v>
      </c>
    </row>
    <row r="2067" spans="1:46">
      <c r="A2067" t="s">
        <v>46</v>
      </c>
      <c r="B2067" t="s">
        <v>2113</v>
      </c>
      <c r="C2067" t="s">
        <v>6234</v>
      </c>
      <c r="D2067" t="s">
        <v>9884</v>
      </c>
      <c r="E2067" t="s">
        <v>10350</v>
      </c>
      <c r="F2067" t="s">
        <v>13639</v>
      </c>
      <c r="G2067" t="s">
        <v>15689</v>
      </c>
      <c r="H2067" t="s">
        <v>15689</v>
      </c>
      <c r="I2067" t="s">
        <v>9884</v>
      </c>
      <c r="J2067" t="s">
        <v>16244</v>
      </c>
      <c r="K2067" t="s">
        <v>19525</v>
      </c>
      <c r="L2067" t="s">
        <v>19527</v>
      </c>
      <c r="M2067" t="s">
        <v>19541</v>
      </c>
      <c r="N2067" t="s">
        <v>9884</v>
      </c>
      <c r="O2067" t="s">
        <v>19546</v>
      </c>
      <c r="P2067" t="s">
        <v>19547</v>
      </c>
      <c r="U2067" t="s">
        <v>20160</v>
      </c>
      <c r="W2067" t="s">
        <v>21576</v>
      </c>
      <c r="X2067" t="s">
        <v>21578</v>
      </c>
      <c r="Y2067" t="s">
        <v>21960</v>
      </c>
      <c r="Z2067">
        <v>472.35</v>
      </c>
      <c r="AA2067">
        <v>1699</v>
      </c>
      <c r="AB2067" t="s">
        <v>23123</v>
      </c>
      <c r="AC2067" t="s">
        <v>23126</v>
      </c>
      <c r="AD2067" t="s">
        <v>23145</v>
      </c>
      <c r="AE2067" t="s">
        <v>23152</v>
      </c>
      <c r="AH2067" t="s">
        <v>23364</v>
      </c>
      <c r="AI2067">
        <v>0</v>
      </c>
      <c r="AJ2067">
        <v>0</v>
      </c>
      <c r="AQ2067" t="s">
        <v>23931</v>
      </c>
      <c r="AR2067" t="s">
        <v>24778</v>
      </c>
      <c r="AS2067" t="s">
        <v>26001</v>
      </c>
      <c r="AT2067" t="s">
        <v>26846</v>
      </c>
    </row>
    <row r="2068" spans="1:46">
      <c r="A2068" t="s">
        <v>46</v>
      </c>
      <c r="B2068" t="s">
        <v>2114</v>
      </c>
      <c r="C2068" t="s">
        <v>6235</v>
      </c>
      <c r="D2068" t="s">
        <v>9884</v>
      </c>
      <c r="E2068" t="s">
        <v>10351</v>
      </c>
      <c r="F2068" t="s">
        <v>13640</v>
      </c>
      <c r="G2068" t="s">
        <v>15686</v>
      </c>
      <c r="H2068" t="s">
        <v>15686</v>
      </c>
      <c r="I2068" t="s">
        <v>9884</v>
      </c>
      <c r="J2068" t="s">
        <v>16246</v>
      </c>
      <c r="K2068" t="s">
        <v>19525</v>
      </c>
      <c r="L2068" t="s">
        <v>19527</v>
      </c>
      <c r="M2068" t="s">
        <v>19541</v>
      </c>
      <c r="N2068" t="s">
        <v>9884</v>
      </c>
      <c r="O2068" t="s">
        <v>19546</v>
      </c>
      <c r="P2068" t="s">
        <v>19547</v>
      </c>
      <c r="U2068" t="s">
        <v>20162</v>
      </c>
      <c r="W2068" t="s">
        <v>21576</v>
      </c>
      <c r="X2068" t="s">
        <v>21578</v>
      </c>
      <c r="Y2068" t="s">
        <v>21961</v>
      </c>
      <c r="Z2068">
        <v>401.85</v>
      </c>
      <c r="AA2068">
        <v>1399</v>
      </c>
      <c r="AB2068" t="s">
        <v>23123</v>
      </c>
      <c r="AC2068" t="s">
        <v>23126</v>
      </c>
      <c r="AD2068" t="s">
        <v>23145</v>
      </c>
      <c r="AE2068" t="s">
        <v>23152</v>
      </c>
      <c r="AH2068" t="s">
        <v>23364</v>
      </c>
      <c r="AI2068">
        <v>0</v>
      </c>
      <c r="AJ2068">
        <v>0</v>
      </c>
    </row>
    <row r="2069" spans="1:46">
      <c r="A2069" t="s">
        <v>46</v>
      </c>
      <c r="B2069" t="s">
        <v>2115</v>
      </c>
      <c r="C2069" t="s">
        <v>6236</v>
      </c>
      <c r="D2069" t="s">
        <v>9884</v>
      </c>
      <c r="E2069" t="s">
        <v>10351</v>
      </c>
      <c r="F2069" t="s">
        <v>13641</v>
      </c>
      <c r="G2069" t="s">
        <v>15687</v>
      </c>
      <c r="H2069" t="s">
        <v>15687</v>
      </c>
      <c r="I2069" t="s">
        <v>9884</v>
      </c>
      <c r="J2069" t="s">
        <v>16246</v>
      </c>
      <c r="K2069" t="s">
        <v>19525</v>
      </c>
      <c r="L2069" t="s">
        <v>19527</v>
      </c>
      <c r="M2069" t="s">
        <v>19541</v>
      </c>
      <c r="N2069" t="s">
        <v>9884</v>
      </c>
      <c r="O2069" t="s">
        <v>19546</v>
      </c>
      <c r="P2069" t="s">
        <v>19547</v>
      </c>
      <c r="U2069" t="s">
        <v>20162</v>
      </c>
      <c r="W2069" t="s">
        <v>21576</v>
      </c>
      <c r="X2069" t="s">
        <v>21578</v>
      </c>
      <c r="Y2069" t="s">
        <v>21961</v>
      </c>
      <c r="Z2069">
        <v>401.85</v>
      </c>
      <c r="AA2069">
        <v>1399</v>
      </c>
      <c r="AB2069" t="s">
        <v>23123</v>
      </c>
      <c r="AC2069" t="s">
        <v>23126</v>
      </c>
      <c r="AD2069" t="s">
        <v>23145</v>
      </c>
      <c r="AE2069" t="s">
        <v>23152</v>
      </c>
      <c r="AH2069" t="s">
        <v>23364</v>
      </c>
      <c r="AI2069">
        <v>0</v>
      </c>
      <c r="AJ2069">
        <v>0</v>
      </c>
    </row>
    <row r="2070" spans="1:46">
      <c r="A2070" t="s">
        <v>46</v>
      </c>
      <c r="B2070" t="s">
        <v>2116</v>
      </c>
      <c r="C2070" t="s">
        <v>6237</v>
      </c>
      <c r="D2070" t="s">
        <v>9884</v>
      </c>
      <c r="E2070" t="s">
        <v>10351</v>
      </c>
      <c r="F2070" t="s">
        <v>13642</v>
      </c>
      <c r="G2070" t="s">
        <v>15688</v>
      </c>
      <c r="H2070" t="s">
        <v>15688</v>
      </c>
      <c r="I2070" t="s">
        <v>9884</v>
      </c>
      <c r="J2070" t="s">
        <v>16246</v>
      </c>
      <c r="K2070" t="s">
        <v>19525</v>
      </c>
      <c r="L2070" t="s">
        <v>19527</v>
      </c>
      <c r="M2070" t="s">
        <v>19541</v>
      </c>
      <c r="N2070" t="s">
        <v>9884</v>
      </c>
      <c r="O2070" t="s">
        <v>19546</v>
      </c>
      <c r="P2070" t="s">
        <v>19547</v>
      </c>
      <c r="U2070" t="s">
        <v>20162</v>
      </c>
      <c r="W2070" t="s">
        <v>21576</v>
      </c>
      <c r="X2070" t="s">
        <v>21578</v>
      </c>
      <c r="Y2070" t="s">
        <v>21961</v>
      </c>
      <c r="Z2070">
        <v>401.85</v>
      </c>
      <c r="AA2070">
        <v>1399</v>
      </c>
      <c r="AB2070" t="s">
        <v>23123</v>
      </c>
      <c r="AC2070" t="s">
        <v>23126</v>
      </c>
      <c r="AD2070" t="s">
        <v>23145</v>
      </c>
      <c r="AE2070" t="s">
        <v>23152</v>
      </c>
      <c r="AH2070" t="s">
        <v>23364</v>
      </c>
      <c r="AI2070">
        <v>0</v>
      </c>
      <c r="AJ2070">
        <v>0</v>
      </c>
    </row>
    <row r="2071" spans="1:46">
      <c r="A2071" t="s">
        <v>46</v>
      </c>
      <c r="B2071" t="s">
        <v>2117</v>
      </c>
      <c r="C2071" t="s">
        <v>6238</v>
      </c>
      <c r="D2071" t="s">
        <v>9884</v>
      </c>
      <c r="E2071" t="s">
        <v>10351</v>
      </c>
      <c r="F2071" t="s">
        <v>13643</v>
      </c>
      <c r="G2071" t="s">
        <v>15689</v>
      </c>
      <c r="H2071" t="s">
        <v>15689</v>
      </c>
      <c r="I2071" t="s">
        <v>9884</v>
      </c>
      <c r="J2071" t="s">
        <v>16246</v>
      </c>
      <c r="K2071" t="s">
        <v>19525</v>
      </c>
      <c r="L2071" t="s">
        <v>19527</v>
      </c>
      <c r="M2071" t="s">
        <v>19541</v>
      </c>
      <c r="N2071" t="s">
        <v>9884</v>
      </c>
      <c r="O2071" t="s">
        <v>19546</v>
      </c>
      <c r="P2071" t="s">
        <v>19547</v>
      </c>
      <c r="U2071" t="s">
        <v>20162</v>
      </c>
      <c r="W2071" t="s">
        <v>21576</v>
      </c>
      <c r="X2071" t="s">
        <v>21578</v>
      </c>
      <c r="Y2071" t="s">
        <v>21961</v>
      </c>
      <c r="Z2071">
        <v>401.85</v>
      </c>
      <c r="AA2071">
        <v>1399</v>
      </c>
      <c r="AB2071" t="s">
        <v>23123</v>
      </c>
      <c r="AC2071" t="s">
        <v>23126</v>
      </c>
      <c r="AD2071" t="s">
        <v>23145</v>
      </c>
      <c r="AE2071" t="s">
        <v>23152</v>
      </c>
      <c r="AH2071" t="s">
        <v>23364</v>
      </c>
      <c r="AI2071">
        <v>0</v>
      </c>
      <c r="AJ2071">
        <v>0</v>
      </c>
    </row>
    <row r="2072" spans="1:46">
      <c r="A2072" t="s">
        <v>46</v>
      </c>
      <c r="B2072" t="s">
        <v>2118</v>
      </c>
      <c r="C2072" t="s">
        <v>6239</v>
      </c>
      <c r="D2072" t="s">
        <v>9884</v>
      </c>
      <c r="E2072" t="s">
        <v>10352</v>
      </c>
      <c r="F2072" t="s">
        <v>13644</v>
      </c>
      <c r="G2072" t="s">
        <v>15686</v>
      </c>
      <c r="H2072" t="s">
        <v>15686</v>
      </c>
      <c r="I2072" t="s">
        <v>9884</v>
      </c>
      <c r="J2072" t="s">
        <v>16247</v>
      </c>
      <c r="K2072" t="s">
        <v>19525</v>
      </c>
      <c r="L2072" t="s">
        <v>19527</v>
      </c>
      <c r="M2072" t="s">
        <v>19541</v>
      </c>
      <c r="N2072" t="s">
        <v>9884</v>
      </c>
      <c r="O2072" t="s">
        <v>19546</v>
      </c>
      <c r="P2072" t="s">
        <v>19547</v>
      </c>
      <c r="U2072" t="s">
        <v>20163</v>
      </c>
      <c r="W2072" t="s">
        <v>21576</v>
      </c>
      <c r="X2072" t="s">
        <v>21578</v>
      </c>
      <c r="Y2072" t="s">
        <v>21962</v>
      </c>
      <c r="Z2072">
        <v>401.85</v>
      </c>
      <c r="AA2072">
        <v>1449</v>
      </c>
      <c r="AB2072" t="s">
        <v>23123</v>
      </c>
      <c r="AC2072" t="s">
        <v>23126</v>
      </c>
      <c r="AD2072" t="s">
        <v>23145</v>
      </c>
      <c r="AE2072" t="s">
        <v>23152</v>
      </c>
      <c r="AH2072" t="s">
        <v>23364</v>
      </c>
      <c r="AI2072">
        <v>0</v>
      </c>
      <c r="AJ2072">
        <v>0</v>
      </c>
    </row>
    <row r="2073" spans="1:46">
      <c r="A2073" t="s">
        <v>46</v>
      </c>
      <c r="B2073" t="s">
        <v>2119</v>
      </c>
      <c r="C2073" t="s">
        <v>6240</v>
      </c>
      <c r="D2073" t="s">
        <v>9884</v>
      </c>
      <c r="E2073" t="s">
        <v>10352</v>
      </c>
      <c r="F2073" t="s">
        <v>13645</v>
      </c>
      <c r="G2073" t="s">
        <v>15687</v>
      </c>
      <c r="H2073" t="s">
        <v>15687</v>
      </c>
      <c r="I2073" t="s">
        <v>9884</v>
      </c>
      <c r="J2073" t="s">
        <v>16247</v>
      </c>
      <c r="K2073" t="s">
        <v>19525</v>
      </c>
      <c r="L2073" t="s">
        <v>19527</v>
      </c>
      <c r="M2073" t="s">
        <v>19541</v>
      </c>
      <c r="N2073" t="s">
        <v>9884</v>
      </c>
      <c r="O2073" t="s">
        <v>19546</v>
      </c>
      <c r="P2073" t="s">
        <v>19547</v>
      </c>
      <c r="U2073" t="s">
        <v>20163</v>
      </c>
      <c r="W2073" t="s">
        <v>21576</v>
      </c>
      <c r="X2073" t="s">
        <v>21578</v>
      </c>
      <c r="Y2073" t="s">
        <v>21962</v>
      </c>
      <c r="Z2073">
        <v>401.85</v>
      </c>
      <c r="AA2073">
        <v>1449</v>
      </c>
      <c r="AB2073" t="s">
        <v>23123</v>
      </c>
      <c r="AC2073" t="s">
        <v>23126</v>
      </c>
      <c r="AD2073" t="s">
        <v>23145</v>
      </c>
      <c r="AE2073" t="s">
        <v>23152</v>
      </c>
      <c r="AH2073" t="s">
        <v>23364</v>
      </c>
      <c r="AI2073">
        <v>0</v>
      </c>
      <c r="AJ2073">
        <v>0</v>
      </c>
    </row>
    <row r="2074" spans="1:46">
      <c r="A2074" t="s">
        <v>46</v>
      </c>
      <c r="B2074" t="s">
        <v>2120</v>
      </c>
      <c r="C2074" t="s">
        <v>6241</v>
      </c>
      <c r="D2074" t="s">
        <v>9884</v>
      </c>
      <c r="E2074" t="s">
        <v>10352</v>
      </c>
      <c r="F2074" t="s">
        <v>13646</v>
      </c>
      <c r="G2074" t="s">
        <v>15688</v>
      </c>
      <c r="H2074" t="s">
        <v>15688</v>
      </c>
      <c r="I2074" t="s">
        <v>9884</v>
      </c>
      <c r="J2074" t="s">
        <v>16247</v>
      </c>
      <c r="K2074" t="s">
        <v>19525</v>
      </c>
      <c r="L2074" t="s">
        <v>19527</v>
      </c>
      <c r="M2074" t="s">
        <v>19541</v>
      </c>
      <c r="N2074" t="s">
        <v>9884</v>
      </c>
      <c r="O2074" t="s">
        <v>19546</v>
      </c>
      <c r="P2074" t="s">
        <v>19547</v>
      </c>
      <c r="U2074" t="s">
        <v>20163</v>
      </c>
      <c r="W2074" t="s">
        <v>21576</v>
      </c>
      <c r="X2074" t="s">
        <v>21578</v>
      </c>
      <c r="Y2074" t="s">
        <v>21962</v>
      </c>
      <c r="Z2074">
        <v>401.85</v>
      </c>
      <c r="AA2074">
        <v>1449</v>
      </c>
      <c r="AB2074" t="s">
        <v>23123</v>
      </c>
      <c r="AC2074" t="s">
        <v>23126</v>
      </c>
      <c r="AD2074" t="s">
        <v>23145</v>
      </c>
      <c r="AE2074" t="s">
        <v>23152</v>
      </c>
      <c r="AH2074" t="s">
        <v>23364</v>
      </c>
      <c r="AI2074">
        <v>0</v>
      </c>
      <c r="AJ2074">
        <v>0</v>
      </c>
    </row>
    <row r="2075" spans="1:46">
      <c r="A2075" t="s">
        <v>46</v>
      </c>
      <c r="B2075" t="s">
        <v>2121</v>
      </c>
      <c r="C2075" t="s">
        <v>6242</v>
      </c>
      <c r="D2075" t="s">
        <v>9884</v>
      </c>
      <c r="E2075" t="s">
        <v>10352</v>
      </c>
      <c r="F2075" t="s">
        <v>13647</v>
      </c>
      <c r="G2075" t="s">
        <v>15689</v>
      </c>
      <c r="H2075" t="s">
        <v>15689</v>
      </c>
      <c r="I2075" t="s">
        <v>9884</v>
      </c>
      <c r="J2075" t="s">
        <v>16247</v>
      </c>
      <c r="K2075" t="s">
        <v>19525</v>
      </c>
      <c r="L2075" t="s">
        <v>19527</v>
      </c>
      <c r="M2075" t="s">
        <v>19541</v>
      </c>
      <c r="N2075" t="s">
        <v>9884</v>
      </c>
      <c r="O2075" t="s">
        <v>19546</v>
      </c>
      <c r="P2075" t="s">
        <v>19547</v>
      </c>
      <c r="U2075" t="s">
        <v>20163</v>
      </c>
      <c r="W2075" t="s">
        <v>21576</v>
      </c>
      <c r="X2075" t="s">
        <v>21578</v>
      </c>
      <c r="Y2075" t="s">
        <v>21962</v>
      </c>
      <c r="Z2075">
        <v>401.85</v>
      </c>
      <c r="AA2075">
        <v>1449</v>
      </c>
      <c r="AB2075" t="s">
        <v>23123</v>
      </c>
      <c r="AC2075" t="s">
        <v>23126</v>
      </c>
      <c r="AD2075" t="s">
        <v>23145</v>
      </c>
      <c r="AE2075" t="s">
        <v>23152</v>
      </c>
      <c r="AH2075" t="s">
        <v>23364</v>
      </c>
      <c r="AI2075">
        <v>0</v>
      </c>
      <c r="AJ2075">
        <v>0</v>
      </c>
    </row>
    <row r="2076" spans="1:46">
      <c r="A2076" t="s">
        <v>46</v>
      </c>
      <c r="B2076" t="s">
        <v>2122</v>
      </c>
      <c r="C2076" t="s">
        <v>6243</v>
      </c>
      <c r="D2076" t="s">
        <v>9884</v>
      </c>
      <c r="E2076" t="s">
        <v>10353</v>
      </c>
      <c r="F2076" t="s">
        <v>13648</v>
      </c>
      <c r="G2076" t="s">
        <v>15689</v>
      </c>
      <c r="H2076" t="s">
        <v>15689</v>
      </c>
      <c r="I2076" t="s">
        <v>9884</v>
      </c>
      <c r="J2076" t="s">
        <v>16248</v>
      </c>
      <c r="K2076" t="s">
        <v>19525</v>
      </c>
      <c r="L2076" t="s">
        <v>19527</v>
      </c>
      <c r="M2076" t="s">
        <v>19541</v>
      </c>
      <c r="N2076" t="s">
        <v>9884</v>
      </c>
      <c r="O2076" t="s">
        <v>19546</v>
      </c>
      <c r="P2076" t="s">
        <v>19547</v>
      </c>
      <c r="U2076" t="s">
        <v>20164</v>
      </c>
      <c r="W2076" t="s">
        <v>21576</v>
      </c>
      <c r="X2076" t="s">
        <v>21578</v>
      </c>
      <c r="Y2076" t="s">
        <v>21963</v>
      </c>
      <c r="Z2076">
        <v>401.85</v>
      </c>
      <c r="AA2076">
        <v>1399</v>
      </c>
      <c r="AB2076" t="s">
        <v>23123</v>
      </c>
      <c r="AC2076" t="s">
        <v>23126</v>
      </c>
      <c r="AD2076" t="s">
        <v>23145</v>
      </c>
      <c r="AE2076" t="s">
        <v>23152</v>
      </c>
      <c r="AH2076" t="s">
        <v>23364</v>
      </c>
      <c r="AI2076">
        <v>0</v>
      </c>
      <c r="AJ2076">
        <v>0</v>
      </c>
    </row>
    <row r="2077" spans="1:46">
      <c r="A2077" t="s">
        <v>46</v>
      </c>
      <c r="B2077" t="s">
        <v>2123</v>
      </c>
      <c r="C2077" t="s">
        <v>6244</v>
      </c>
      <c r="D2077" t="s">
        <v>9884</v>
      </c>
      <c r="E2077" t="s">
        <v>10353</v>
      </c>
      <c r="F2077" t="s">
        <v>13649</v>
      </c>
      <c r="G2077" t="s">
        <v>15686</v>
      </c>
      <c r="H2077" t="s">
        <v>15686</v>
      </c>
      <c r="I2077" t="s">
        <v>9884</v>
      </c>
      <c r="J2077" t="s">
        <v>16249</v>
      </c>
      <c r="K2077" t="s">
        <v>19525</v>
      </c>
      <c r="L2077" t="s">
        <v>19527</v>
      </c>
      <c r="M2077" t="s">
        <v>19541</v>
      </c>
      <c r="N2077" t="s">
        <v>9884</v>
      </c>
      <c r="O2077" t="s">
        <v>19546</v>
      </c>
      <c r="P2077" t="s">
        <v>19547</v>
      </c>
      <c r="U2077" t="s">
        <v>20165</v>
      </c>
      <c r="W2077" t="s">
        <v>21576</v>
      </c>
      <c r="X2077" t="s">
        <v>21578</v>
      </c>
      <c r="Y2077" t="s">
        <v>21963</v>
      </c>
      <c r="Z2077">
        <v>401.85</v>
      </c>
      <c r="AA2077">
        <v>1399</v>
      </c>
      <c r="AB2077" t="s">
        <v>23123</v>
      </c>
      <c r="AC2077" t="s">
        <v>23126</v>
      </c>
      <c r="AD2077" t="s">
        <v>23145</v>
      </c>
      <c r="AE2077" t="s">
        <v>23152</v>
      </c>
      <c r="AH2077" t="s">
        <v>23364</v>
      </c>
      <c r="AI2077">
        <v>0</v>
      </c>
      <c r="AJ2077">
        <v>0</v>
      </c>
    </row>
    <row r="2078" spans="1:46">
      <c r="A2078" t="s">
        <v>46</v>
      </c>
      <c r="B2078" t="s">
        <v>2124</v>
      </c>
      <c r="C2078" t="s">
        <v>6245</v>
      </c>
      <c r="D2078" t="s">
        <v>9884</v>
      </c>
      <c r="E2078" t="s">
        <v>10353</v>
      </c>
      <c r="F2078" t="s">
        <v>13650</v>
      </c>
      <c r="G2078" t="s">
        <v>15687</v>
      </c>
      <c r="H2078" t="s">
        <v>15687</v>
      </c>
      <c r="I2078" t="s">
        <v>9884</v>
      </c>
      <c r="J2078" t="s">
        <v>16249</v>
      </c>
      <c r="K2078" t="s">
        <v>19525</v>
      </c>
      <c r="L2078" t="s">
        <v>19527</v>
      </c>
      <c r="M2078" t="s">
        <v>19541</v>
      </c>
      <c r="N2078" t="s">
        <v>9884</v>
      </c>
      <c r="O2078" t="s">
        <v>19546</v>
      </c>
      <c r="P2078" t="s">
        <v>19547</v>
      </c>
      <c r="U2078" t="s">
        <v>20165</v>
      </c>
      <c r="W2078" t="s">
        <v>21576</v>
      </c>
      <c r="X2078" t="s">
        <v>21578</v>
      </c>
      <c r="Y2078" t="s">
        <v>21963</v>
      </c>
      <c r="Z2078">
        <v>401.85</v>
      </c>
      <c r="AA2078">
        <v>1399</v>
      </c>
      <c r="AB2078" t="s">
        <v>23123</v>
      </c>
      <c r="AC2078" t="s">
        <v>23126</v>
      </c>
      <c r="AD2078" t="s">
        <v>23145</v>
      </c>
      <c r="AE2078" t="s">
        <v>23152</v>
      </c>
      <c r="AH2078" t="s">
        <v>23364</v>
      </c>
      <c r="AI2078">
        <v>0</v>
      </c>
      <c r="AJ2078">
        <v>0</v>
      </c>
    </row>
    <row r="2079" spans="1:46">
      <c r="A2079" t="s">
        <v>46</v>
      </c>
      <c r="B2079" t="s">
        <v>2125</v>
      </c>
      <c r="C2079" t="s">
        <v>6246</v>
      </c>
      <c r="D2079" t="s">
        <v>9884</v>
      </c>
      <c r="E2079" t="s">
        <v>10353</v>
      </c>
      <c r="F2079" t="s">
        <v>13651</v>
      </c>
      <c r="G2079" t="s">
        <v>15688</v>
      </c>
      <c r="H2079" t="s">
        <v>15688</v>
      </c>
      <c r="I2079" t="s">
        <v>9884</v>
      </c>
      <c r="J2079" t="s">
        <v>16249</v>
      </c>
      <c r="K2079" t="s">
        <v>19525</v>
      </c>
      <c r="L2079" t="s">
        <v>19527</v>
      </c>
      <c r="M2079" t="s">
        <v>19541</v>
      </c>
      <c r="N2079" t="s">
        <v>9884</v>
      </c>
      <c r="O2079" t="s">
        <v>19546</v>
      </c>
      <c r="P2079" t="s">
        <v>19547</v>
      </c>
      <c r="U2079" t="s">
        <v>20165</v>
      </c>
      <c r="W2079" t="s">
        <v>21576</v>
      </c>
      <c r="X2079" t="s">
        <v>21578</v>
      </c>
      <c r="Y2079" t="s">
        <v>21963</v>
      </c>
      <c r="Z2079">
        <v>401.85</v>
      </c>
      <c r="AA2079">
        <v>1399</v>
      </c>
      <c r="AB2079" t="s">
        <v>23123</v>
      </c>
      <c r="AC2079" t="s">
        <v>23126</v>
      </c>
      <c r="AD2079" t="s">
        <v>23145</v>
      </c>
      <c r="AE2079" t="s">
        <v>23152</v>
      </c>
      <c r="AH2079" t="s">
        <v>23364</v>
      </c>
      <c r="AI2079">
        <v>0</v>
      </c>
      <c r="AJ2079">
        <v>0</v>
      </c>
    </row>
    <row r="2080" spans="1:46">
      <c r="A2080" t="s">
        <v>46</v>
      </c>
      <c r="B2080" t="s">
        <v>2126</v>
      </c>
      <c r="C2080" t="s">
        <v>6247</v>
      </c>
      <c r="D2080" t="s">
        <v>9884</v>
      </c>
      <c r="E2080" t="s">
        <v>10354</v>
      </c>
      <c r="F2080" t="s">
        <v>13652</v>
      </c>
      <c r="G2080" t="s">
        <v>15689</v>
      </c>
      <c r="H2080" t="s">
        <v>15689</v>
      </c>
      <c r="I2080" t="s">
        <v>9884</v>
      </c>
      <c r="J2080" t="s">
        <v>16250</v>
      </c>
      <c r="K2080" t="s">
        <v>19525</v>
      </c>
      <c r="L2080" t="s">
        <v>19527</v>
      </c>
      <c r="M2080" t="s">
        <v>19541</v>
      </c>
      <c r="N2080" t="s">
        <v>9884</v>
      </c>
      <c r="O2080" t="s">
        <v>19546</v>
      </c>
      <c r="P2080" t="s">
        <v>19547</v>
      </c>
      <c r="U2080" t="s">
        <v>20166</v>
      </c>
      <c r="W2080" t="s">
        <v>21576</v>
      </c>
      <c r="X2080" t="s">
        <v>21578</v>
      </c>
      <c r="Y2080" t="s">
        <v>21964</v>
      </c>
      <c r="Z2080">
        <v>444.15</v>
      </c>
      <c r="AA2080">
        <v>1599</v>
      </c>
      <c r="AB2080" t="s">
        <v>23123</v>
      </c>
      <c r="AC2080" t="s">
        <v>23126</v>
      </c>
      <c r="AD2080" t="s">
        <v>23145</v>
      </c>
      <c r="AE2080" t="s">
        <v>23152</v>
      </c>
      <c r="AH2080" t="s">
        <v>23364</v>
      </c>
      <c r="AI2080">
        <v>0</v>
      </c>
      <c r="AJ2080">
        <v>0</v>
      </c>
    </row>
    <row r="2081" spans="1:36">
      <c r="A2081" t="s">
        <v>46</v>
      </c>
      <c r="B2081" t="s">
        <v>2127</v>
      </c>
      <c r="C2081" t="s">
        <v>6248</v>
      </c>
      <c r="D2081" t="s">
        <v>9884</v>
      </c>
      <c r="E2081" t="s">
        <v>10354</v>
      </c>
      <c r="F2081" t="s">
        <v>13653</v>
      </c>
      <c r="G2081" t="s">
        <v>15686</v>
      </c>
      <c r="H2081" t="s">
        <v>15686</v>
      </c>
      <c r="I2081" t="s">
        <v>9884</v>
      </c>
      <c r="J2081" t="s">
        <v>16251</v>
      </c>
      <c r="K2081" t="s">
        <v>19525</v>
      </c>
      <c r="L2081" t="s">
        <v>19527</v>
      </c>
      <c r="M2081" t="s">
        <v>19541</v>
      </c>
      <c r="N2081" t="s">
        <v>9884</v>
      </c>
      <c r="O2081" t="s">
        <v>19546</v>
      </c>
      <c r="P2081" t="s">
        <v>19547</v>
      </c>
      <c r="U2081" t="s">
        <v>20167</v>
      </c>
      <c r="W2081" t="s">
        <v>21576</v>
      </c>
      <c r="X2081" t="s">
        <v>21578</v>
      </c>
      <c r="Y2081" t="s">
        <v>21964</v>
      </c>
      <c r="Z2081">
        <v>444.15</v>
      </c>
      <c r="AA2081">
        <v>1599</v>
      </c>
      <c r="AB2081" t="s">
        <v>23123</v>
      </c>
      <c r="AC2081" t="s">
        <v>23126</v>
      </c>
      <c r="AD2081" t="s">
        <v>23145</v>
      </c>
      <c r="AE2081" t="s">
        <v>23152</v>
      </c>
      <c r="AH2081" t="s">
        <v>23364</v>
      </c>
      <c r="AI2081">
        <v>0</v>
      </c>
      <c r="AJ2081">
        <v>0</v>
      </c>
    </row>
    <row r="2082" spans="1:36">
      <c r="A2082" t="s">
        <v>46</v>
      </c>
      <c r="B2082" t="s">
        <v>2128</v>
      </c>
      <c r="C2082" t="s">
        <v>6249</v>
      </c>
      <c r="D2082" t="s">
        <v>9884</v>
      </c>
      <c r="E2082" t="s">
        <v>10354</v>
      </c>
      <c r="F2082" t="s">
        <v>13654</v>
      </c>
      <c r="G2082" t="s">
        <v>15687</v>
      </c>
      <c r="H2082" t="s">
        <v>15687</v>
      </c>
      <c r="I2082" t="s">
        <v>9884</v>
      </c>
      <c r="J2082" t="s">
        <v>16251</v>
      </c>
      <c r="K2082" t="s">
        <v>19525</v>
      </c>
      <c r="L2082" t="s">
        <v>19527</v>
      </c>
      <c r="M2082" t="s">
        <v>19541</v>
      </c>
      <c r="N2082" t="s">
        <v>9884</v>
      </c>
      <c r="O2082" t="s">
        <v>19546</v>
      </c>
      <c r="P2082" t="s">
        <v>19547</v>
      </c>
      <c r="U2082" t="s">
        <v>20167</v>
      </c>
      <c r="W2082" t="s">
        <v>21576</v>
      </c>
      <c r="X2082" t="s">
        <v>21578</v>
      </c>
      <c r="Y2082" t="s">
        <v>21964</v>
      </c>
      <c r="Z2082">
        <v>444.15</v>
      </c>
      <c r="AA2082">
        <v>1599</v>
      </c>
      <c r="AB2082" t="s">
        <v>23123</v>
      </c>
      <c r="AC2082" t="s">
        <v>23126</v>
      </c>
      <c r="AD2082" t="s">
        <v>23145</v>
      </c>
      <c r="AE2082" t="s">
        <v>23152</v>
      </c>
      <c r="AH2082" t="s">
        <v>23364</v>
      </c>
      <c r="AI2082">
        <v>0</v>
      </c>
      <c r="AJ2082">
        <v>0</v>
      </c>
    </row>
    <row r="2083" spans="1:36">
      <c r="A2083" t="s">
        <v>46</v>
      </c>
      <c r="B2083" t="s">
        <v>2129</v>
      </c>
      <c r="C2083" t="s">
        <v>6250</v>
      </c>
      <c r="D2083" t="s">
        <v>9884</v>
      </c>
      <c r="E2083" t="s">
        <v>10354</v>
      </c>
      <c r="F2083" t="s">
        <v>13655</v>
      </c>
      <c r="G2083" t="s">
        <v>15688</v>
      </c>
      <c r="H2083" t="s">
        <v>15688</v>
      </c>
      <c r="I2083" t="s">
        <v>9884</v>
      </c>
      <c r="J2083" t="s">
        <v>16251</v>
      </c>
      <c r="K2083" t="s">
        <v>19525</v>
      </c>
      <c r="L2083" t="s">
        <v>19527</v>
      </c>
      <c r="M2083" t="s">
        <v>19541</v>
      </c>
      <c r="N2083" t="s">
        <v>9884</v>
      </c>
      <c r="O2083" t="s">
        <v>19546</v>
      </c>
      <c r="P2083" t="s">
        <v>19547</v>
      </c>
      <c r="U2083" t="s">
        <v>20167</v>
      </c>
      <c r="W2083" t="s">
        <v>21576</v>
      </c>
      <c r="X2083" t="s">
        <v>21578</v>
      </c>
      <c r="Y2083" t="s">
        <v>21964</v>
      </c>
      <c r="Z2083">
        <v>444.15</v>
      </c>
      <c r="AA2083">
        <v>1599</v>
      </c>
      <c r="AB2083" t="s">
        <v>23123</v>
      </c>
      <c r="AC2083" t="s">
        <v>23126</v>
      </c>
      <c r="AD2083" t="s">
        <v>23145</v>
      </c>
      <c r="AE2083" t="s">
        <v>23152</v>
      </c>
      <c r="AH2083" t="s">
        <v>23364</v>
      </c>
      <c r="AI2083">
        <v>0</v>
      </c>
      <c r="AJ2083">
        <v>0</v>
      </c>
    </row>
    <row r="2084" spans="1:36">
      <c r="A2084" t="s">
        <v>46</v>
      </c>
      <c r="B2084" t="s">
        <v>2130</v>
      </c>
      <c r="C2084" t="s">
        <v>6251</v>
      </c>
      <c r="D2084" t="s">
        <v>9884</v>
      </c>
      <c r="E2084" t="s">
        <v>10355</v>
      </c>
      <c r="F2084" t="s">
        <v>13656</v>
      </c>
      <c r="G2084" t="s">
        <v>15686</v>
      </c>
      <c r="H2084" t="s">
        <v>15686</v>
      </c>
      <c r="I2084" t="s">
        <v>9884</v>
      </c>
      <c r="J2084" t="s">
        <v>16252</v>
      </c>
      <c r="K2084" t="s">
        <v>19525</v>
      </c>
      <c r="L2084" t="s">
        <v>19527</v>
      </c>
      <c r="M2084" t="s">
        <v>19541</v>
      </c>
      <c r="N2084" t="s">
        <v>9884</v>
      </c>
      <c r="O2084" t="s">
        <v>19546</v>
      </c>
      <c r="P2084" t="s">
        <v>19547</v>
      </c>
      <c r="U2084" t="s">
        <v>20168</v>
      </c>
      <c r="W2084" t="s">
        <v>21576</v>
      </c>
      <c r="X2084" t="s">
        <v>21578</v>
      </c>
      <c r="Y2084" t="s">
        <v>21965</v>
      </c>
      <c r="Z2084">
        <v>331.35</v>
      </c>
      <c r="AA2084">
        <v>1149</v>
      </c>
      <c r="AB2084" t="s">
        <v>23123</v>
      </c>
      <c r="AC2084" t="s">
        <v>23126</v>
      </c>
      <c r="AD2084" t="s">
        <v>23145</v>
      </c>
      <c r="AE2084" t="s">
        <v>23152</v>
      </c>
      <c r="AH2084" t="s">
        <v>23364</v>
      </c>
      <c r="AI2084">
        <v>0</v>
      </c>
      <c r="AJ2084">
        <v>0</v>
      </c>
    </row>
    <row r="2085" spans="1:36">
      <c r="A2085" t="s">
        <v>46</v>
      </c>
      <c r="B2085" t="s">
        <v>2131</v>
      </c>
      <c r="C2085" t="s">
        <v>6252</v>
      </c>
      <c r="D2085" t="s">
        <v>9884</v>
      </c>
      <c r="E2085" t="s">
        <v>10355</v>
      </c>
      <c r="F2085" t="s">
        <v>13657</v>
      </c>
      <c r="G2085" t="s">
        <v>15687</v>
      </c>
      <c r="H2085" t="s">
        <v>15687</v>
      </c>
      <c r="I2085" t="s">
        <v>9884</v>
      </c>
      <c r="J2085" t="s">
        <v>16252</v>
      </c>
      <c r="K2085" t="s">
        <v>19525</v>
      </c>
      <c r="L2085" t="s">
        <v>19527</v>
      </c>
      <c r="M2085" t="s">
        <v>19541</v>
      </c>
      <c r="N2085" t="s">
        <v>9884</v>
      </c>
      <c r="O2085" t="s">
        <v>19546</v>
      </c>
      <c r="P2085" t="s">
        <v>19547</v>
      </c>
      <c r="U2085" t="s">
        <v>20168</v>
      </c>
      <c r="W2085" t="s">
        <v>21576</v>
      </c>
      <c r="X2085" t="s">
        <v>21578</v>
      </c>
      <c r="Y2085" t="s">
        <v>21965</v>
      </c>
      <c r="Z2085">
        <v>331.35</v>
      </c>
      <c r="AA2085">
        <v>1149</v>
      </c>
      <c r="AB2085" t="s">
        <v>23123</v>
      </c>
      <c r="AC2085" t="s">
        <v>23126</v>
      </c>
      <c r="AD2085" t="s">
        <v>23145</v>
      </c>
      <c r="AE2085" t="s">
        <v>23152</v>
      </c>
      <c r="AH2085" t="s">
        <v>23364</v>
      </c>
      <c r="AI2085">
        <v>0</v>
      </c>
      <c r="AJ2085">
        <v>0</v>
      </c>
    </row>
    <row r="2086" spans="1:36">
      <c r="A2086" t="s">
        <v>46</v>
      </c>
      <c r="B2086" t="s">
        <v>2132</v>
      </c>
      <c r="C2086" t="s">
        <v>6253</v>
      </c>
      <c r="D2086" t="s">
        <v>9884</v>
      </c>
      <c r="E2086" t="s">
        <v>10355</v>
      </c>
      <c r="F2086" t="s">
        <v>13658</v>
      </c>
      <c r="G2086" t="s">
        <v>15688</v>
      </c>
      <c r="H2086" t="s">
        <v>15688</v>
      </c>
      <c r="I2086" t="s">
        <v>9884</v>
      </c>
      <c r="J2086" t="s">
        <v>16252</v>
      </c>
      <c r="K2086" t="s">
        <v>19525</v>
      </c>
      <c r="L2086" t="s">
        <v>19527</v>
      </c>
      <c r="M2086" t="s">
        <v>19541</v>
      </c>
      <c r="N2086" t="s">
        <v>9884</v>
      </c>
      <c r="O2086" t="s">
        <v>19546</v>
      </c>
      <c r="P2086" t="s">
        <v>19547</v>
      </c>
      <c r="U2086" t="s">
        <v>20168</v>
      </c>
      <c r="W2086" t="s">
        <v>21576</v>
      </c>
      <c r="X2086" t="s">
        <v>21578</v>
      </c>
      <c r="Y2086" t="s">
        <v>21965</v>
      </c>
      <c r="Z2086">
        <v>331.35</v>
      </c>
      <c r="AA2086">
        <v>1149</v>
      </c>
      <c r="AB2086" t="s">
        <v>23123</v>
      </c>
      <c r="AC2086" t="s">
        <v>23126</v>
      </c>
      <c r="AD2086" t="s">
        <v>23145</v>
      </c>
      <c r="AE2086" t="s">
        <v>23152</v>
      </c>
      <c r="AH2086" t="s">
        <v>23364</v>
      </c>
      <c r="AI2086">
        <v>0</v>
      </c>
      <c r="AJ2086">
        <v>0</v>
      </c>
    </row>
    <row r="2087" spans="1:36">
      <c r="A2087" t="s">
        <v>46</v>
      </c>
      <c r="B2087" t="s">
        <v>2133</v>
      </c>
      <c r="C2087" t="s">
        <v>6254</v>
      </c>
      <c r="D2087" t="s">
        <v>9884</v>
      </c>
      <c r="E2087" t="s">
        <v>10355</v>
      </c>
      <c r="F2087" t="s">
        <v>13659</v>
      </c>
      <c r="G2087" t="s">
        <v>15689</v>
      </c>
      <c r="H2087" t="s">
        <v>15689</v>
      </c>
      <c r="I2087" t="s">
        <v>9884</v>
      </c>
      <c r="J2087" t="s">
        <v>16252</v>
      </c>
      <c r="K2087" t="s">
        <v>19525</v>
      </c>
      <c r="L2087" t="s">
        <v>19527</v>
      </c>
      <c r="M2087" t="s">
        <v>19541</v>
      </c>
      <c r="N2087" t="s">
        <v>9884</v>
      </c>
      <c r="O2087" t="s">
        <v>19546</v>
      </c>
      <c r="P2087" t="s">
        <v>19547</v>
      </c>
      <c r="U2087" t="s">
        <v>20168</v>
      </c>
      <c r="W2087" t="s">
        <v>21576</v>
      </c>
      <c r="X2087" t="s">
        <v>21578</v>
      </c>
      <c r="Y2087" t="s">
        <v>21965</v>
      </c>
      <c r="Z2087">
        <v>331.35</v>
      </c>
      <c r="AA2087">
        <v>1149</v>
      </c>
      <c r="AB2087" t="s">
        <v>23123</v>
      </c>
      <c r="AC2087" t="s">
        <v>23126</v>
      </c>
      <c r="AD2087" t="s">
        <v>23145</v>
      </c>
      <c r="AE2087" t="s">
        <v>23152</v>
      </c>
      <c r="AH2087" t="s">
        <v>23364</v>
      </c>
      <c r="AI2087">
        <v>0</v>
      </c>
      <c r="AJ2087">
        <v>0</v>
      </c>
    </row>
    <row r="2088" spans="1:36">
      <c r="A2088" t="s">
        <v>46</v>
      </c>
      <c r="B2088" t="s">
        <v>2134</v>
      </c>
      <c r="C2088" t="s">
        <v>6255</v>
      </c>
      <c r="D2088" t="s">
        <v>9884</v>
      </c>
      <c r="E2088" t="s">
        <v>10356</v>
      </c>
      <c r="F2088" t="s">
        <v>13660</v>
      </c>
      <c r="G2088" t="s">
        <v>15686</v>
      </c>
      <c r="H2088" t="s">
        <v>15686</v>
      </c>
      <c r="I2088" t="s">
        <v>9884</v>
      </c>
      <c r="J2088" t="s">
        <v>16253</v>
      </c>
      <c r="K2088" t="s">
        <v>19525</v>
      </c>
      <c r="L2088" t="s">
        <v>19527</v>
      </c>
      <c r="M2088" t="s">
        <v>19541</v>
      </c>
      <c r="N2088" t="s">
        <v>9884</v>
      </c>
      <c r="O2088" t="s">
        <v>19546</v>
      </c>
      <c r="P2088" t="s">
        <v>19547</v>
      </c>
      <c r="U2088" t="s">
        <v>20169</v>
      </c>
      <c r="W2088" t="s">
        <v>21576</v>
      </c>
      <c r="X2088" t="s">
        <v>21578</v>
      </c>
      <c r="Y2088" t="s">
        <v>21966</v>
      </c>
      <c r="Z2088">
        <v>165.675</v>
      </c>
      <c r="AA2088">
        <v>599</v>
      </c>
      <c r="AB2088" t="s">
        <v>23123</v>
      </c>
      <c r="AC2088" t="s">
        <v>23126</v>
      </c>
      <c r="AD2088" t="s">
        <v>23145</v>
      </c>
      <c r="AE2088" t="s">
        <v>23152</v>
      </c>
      <c r="AH2088" t="s">
        <v>23364</v>
      </c>
      <c r="AI2088">
        <v>0</v>
      </c>
      <c r="AJ2088">
        <v>0</v>
      </c>
    </row>
    <row r="2089" spans="1:36">
      <c r="A2089" t="s">
        <v>46</v>
      </c>
      <c r="B2089" t="s">
        <v>2135</v>
      </c>
      <c r="C2089" t="s">
        <v>6256</v>
      </c>
      <c r="D2089" t="s">
        <v>9884</v>
      </c>
      <c r="E2089" t="s">
        <v>10356</v>
      </c>
      <c r="F2089" t="s">
        <v>13661</v>
      </c>
      <c r="G2089" t="s">
        <v>15687</v>
      </c>
      <c r="H2089" t="s">
        <v>15687</v>
      </c>
      <c r="I2089" t="s">
        <v>9884</v>
      </c>
      <c r="J2089" t="s">
        <v>16253</v>
      </c>
      <c r="K2089" t="s">
        <v>19525</v>
      </c>
      <c r="L2089" t="s">
        <v>19527</v>
      </c>
      <c r="M2089" t="s">
        <v>19541</v>
      </c>
      <c r="N2089" t="s">
        <v>9884</v>
      </c>
      <c r="O2089" t="s">
        <v>19546</v>
      </c>
      <c r="P2089" t="s">
        <v>19547</v>
      </c>
      <c r="U2089" t="s">
        <v>20169</v>
      </c>
      <c r="W2089" t="s">
        <v>21576</v>
      </c>
      <c r="X2089" t="s">
        <v>21578</v>
      </c>
      <c r="Y2089" t="s">
        <v>21966</v>
      </c>
      <c r="Z2089">
        <v>165.675</v>
      </c>
      <c r="AA2089">
        <v>599</v>
      </c>
      <c r="AB2089" t="s">
        <v>23123</v>
      </c>
      <c r="AC2089" t="s">
        <v>23126</v>
      </c>
      <c r="AD2089" t="s">
        <v>23145</v>
      </c>
      <c r="AE2089" t="s">
        <v>23152</v>
      </c>
      <c r="AH2089" t="s">
        <v>23364</v>
      </c>
      <c r="AI2089">
        <v>0</v>
      </c>
      <c r="AJ2089">
        <v>0</v>
      </c>
    </row>
    <row r="2090" spans="1:36">
      <c r="A2090" t="s">
        <v>46</v>
      </c>
      <c r="B2090" t="s">
        <v>2136</v>
      </c>
      <c r="C2090" t="s">
        <v>6257</v>
      </c>
      <c r="D2090" t="s">
        <v>9884</v>
      </c>
      <c r="E2090" t="s">
        <v>10356</v>
      </c>
      <c r="F2090" t="s">
        <v>13662</v>
      </c>
      <c r="G2090" t="s">
        <v>15688</v>
      </c>
      <c r="H2090" t="s">
        <v>15688</v>
      </c>
      <c r="I2090" t="s">
        <v>9884</v>
      </c>
      <c r="J2090" t="s">
        <v>16253</v>
      </c>
      <c r="K2090" t="s">
        <v>19525</v>
      </c>
      <c r="L2090" t="s">
        <v>19527</v>
      </c>
      <c r="M2090" t="s">
        <v>19541</v>
      </c>
      <c r="N2090" t="s">
        <v>9884</v>
      </c>
      <c r="O2090" t="s">
        <v>19546</v>
      </c>
      <c r="P2090" t="s">
        <v>19547</v>
      </c>
      <c r="U2090" t="s">
        <v>20169</v>
      </c>
      <c r="W2090" t="s">
        <v>21576</v>
      </c>
      <c r="X2090" t="s">
        <v>21578</v>
      </c>
      <c r="Y2090" t="s">
        <v>21966</v>
      </c>
      <c r="Z2090">
        <v>165.675</v>
      </c>
      <c r="AA2090">
        <v>599</v>
      </c>
      <c r="AB2090" t="s">
        <v>23123</v>
      </c>
      <c r="AC2090" t="s">
        <v>23126</v>
      </c>
      <c r="AD2090" t="s">
        <v>23145</v>
      </c>
      <c r="AE2090" t="s">
        <v>23152</v>
      </c>
      <c r="AH2090" t="s">
        <v>23364</v>
      </c>
      <c r="AI2090">
        <v>0</v>
      </c>
      <c r="AJ2090">
        <v>0</v>
      </c>
    </row>
    <row r="2091" spans="1:36">
      <c r="A2091" t="s">
        <v>46</v>
      </c>
      <c r="B2091" t="s">
        <v>2137</v>
      </c>
      <c r="C2091" t="s">
        <v>6258</v>
      </c>
      <c r="D2091" t="s">
        <v>9884</v>
      </c>
      <c r="E2091" t="s">
        <v>10356</v>
      </c>
      <c r="F2091" t="s">
        <v>13663</v>
      </c>
      <c r="G2091" t="s">
        <v>15689</v>
      </c>
      <c r="H2091" t="s">
        <v>15689</v>
      </c>
      <c r="I2091" t="s">
        <v>9884</v>
      </c>
      <c r="J2091" t="s">
        <v>16253</v>
      </c>
      <c r="K2091" t="s">
        <v>19525</v>
      </c>
      <c r="L2091" t="s">
        <v>19527</v>
      </c>
      <c r="M2091" t="s">
        <v>19541</v>
      </c>
      <c r="N2091" t="s">
        <v>9884</v>
      </c>
      <c r="O2091" t="s">
        <v>19546</v>
      </c>
      <c r="P2091" t="s">
        <v>19547</v>
      </c>
      <c r="U2091" t="s">
        <v>20169</v>
      </c>
      <c r="W2091" t="s">
        <v>21576</v>
      </c>
      <c r="X2091" t="s">
        <v>21578</v>
      </c>
      <c r="Y2091" t="s">
        <v>21966</v>
      </c>
      <c r="Z2091">
        <v>165.675</v>
      </c>
      <c r="AA2091">
        <v>599</v>
      </c>
      <c r="AB2091" t="s">
        <v>23123</v>
      </c>
      <c r="AC2091" t="s">
        <v>23126</v>
      </c>
      <c r="AD2091" t="s">
        <v>23145</v>
      </c>
      <c r="AE2091" t="s">
        <v>23152</v>
      </c>
      <c r="AH2091" t="s">
        <v>23364</v>
      </c>
      <c r="AI2091">
        <v>0</v>
      </c>
      <c r="AJ2091">
        <v>0</v>
      </c>
    </row>
    <row r="2092" spans="1:36">
      <c r="A2092" t="s">
        <v>46</v>
      </c>
      <c r="B2092" t="s">
        <v>2138</v>
      </c>
      <c r="C2092" t="s">
        <v>6259</v>
      </c>
      <c r="D2092" t="s">
        <v>9884</v>
      </c>
      <c r="E2092" t="s">
        <v>10357</v>
      </c>
      <c r="F2092" t="s">
        <v>13664</v>
      </c>
      <c r="G2092" t="s">
        <v>15686</v>
      </c>
      <c r="H2092" t="s">
        <v>15686</v>
      </c>
      <c r="I2092" t="s">
        <v>9884</v>
      </c>
      <c r="J2092" t="s">
        <v>16254</v>
      </c>
      <c r="K2092" t="s">
        <v>19525</v>
      </c>
      <c r="L2092" t="s">
        <v>19527</v>
      </c>
      <c r="M2092" t="s">
        <v>19541</v>
      </c>
      <c r="N2092" t="s">
        <v>9884</v>
      </c>
      <c r="O2092" t="s">
        <v>19546</v>
      </c>
      <c r="P2092" t="s">
        <v>19547</v>
      </c>
      <c r="U2092" t="s">
        <v>20170</v>
      </c>
      <c r="W2092" t="s">
        <v>21576</v>
      </c>
      <c r="X2092" t="s">
        <v>21578</v>
      </c>
      <c r="Y2092" t="s">
        <v>21967</v>
      </c>
      <c r="Z2092">
        <v>165.675</v>
      </c>
      <c r="AA2092">
        <v>1199</v>
      </c>
      <c r="AB2092" t="s">
        <v>23123</v>
      </c>
      <c r="AC2092" t="s">
        <v>23126</v>
      </c>
      <c r="AD2092" t="s">
        <v>23145</v>
      </c>
      <c r="AE2092" t="s">
        <v>23152</v>
      </c>
      <c r="AH2092" t="s">
        <v>23364</v>
      </c>
      <c r="AI2092">
        <v>0</v>
      </c>
      <c r="AJ2092">
        <v>0</v>
      </c>
    </row>
    <row r="2093" spans="1:36">
      <c r="A2093" t="s">
        <v>46</v>
      </c>
      <c r="B2093" t="s">
        <v>2139</v>
      </c>
      <c r="C2093" t="s">
        <v>6260</v>
      </c>
      <c r="D2093" t="s">
        <v>9884</v>
      </c>
      <c r="E2093" t="s">
        <v>10357</v>
      </c>
      <c r="F2093" t="s">
        <v>13665</v>
      </c>
      <c r="G2093" t="s">
        <v>15687</v>
      </c>
      <c r="H2093" t="s">
        <v>15687</v>
      </c>
      <c r="I2093" t="s">
        <v>9884</v>
      </c>
      <c r="J2093" t="s">
        <v>16254</v>
      </c>
      <c r="K2093" t="s">
        <v>19525</v>
      </c>
      <c r="L2093" t="s">
        <v>19527</v>
      </c>
      <c r="M2093" t="s">
        <v>19541</v>
      </c>
      <c r="N2093" t="s">
        <v>9884</v>
      </c>
      <c r="O2093" t="s">
        <v>19546</v>
      </c>
      <c r="P2093" t="s">
        <v>19547</v>
      </c>
      <c r="U2093" t="s">
        <v>20170</v>
      </c>
      <c r="W2093" t="s">
        <v>21576</v>
      </c>
      <c r="X2093" t="s">
        <v>21578</v>
      </c>
      <c r="Y2093" t="s">
        <v>21967</v>
      </c>
      <c r="Z2093">
        <v>165.675</v>
      </c>
      <c r="AA2093">
        <v>1199</v>
      </c>
      <c r="AB2093" t="s">
        <v>23123</v>
      </c>
      <c r="AC2093" t="s">
        <v>23126</v>
      </c>
      <c r="AD2093" t="s">
        <v>23145</v>
      </c>
      <c r="AE2093" t="s">
        <v>23152</v>
      </c>
      <c r="AH2093" t="s">
        <v>23364</v>
      </c>
      <c r="AI2093">
        <v>0</v>
      </c>
      <c r="AJ2093">
        <v>0</v>
      </c>
    </row>
    <row r="2094" spans="1:36">
      <c r="A2094" t="s">
        <v>46</v>
      </c>
      <c r="B2094" t="s">
        <v>2140</v>
      </c>
      <c r="C2094" t="s">
        <v>6261</v>
      </c>
      <c r="D2094" t="s">
        <v>9884</v>
      </c>
      <c r="E2094" t="s">
        <v>10357</v>
      </c>
      <c r="F2094" t="s">
        <v>13666</v>
      </c>
      <c r="G2094" t="s">
        <v>15688</v>
      </c>
      <c r="H2094" t="s">
        <v>15688</v>
      </c>
      <c r="I2094" t="s">
        <v>9884</v>
      </c>
      <c r="J2094" t="s">
        <v>16254</v>
      </c>
      <c r="K2094" t="s">
        <v>19525</v>
      </c>
      <c r="L2094" t="s">
        <v>19527</v>
      </c>
      <c r="M2094" t="s">
        <v>19541</v>
      </c>
      <c r="N2094" t="s">
        <v>9884</v>
      </c>
      <c r="O2094" t="s">
        <v>19546</v>
      </c>
      <c r="P2094" t="s">
        <v>19547</v>
      </c>
      <c r="U2094" t="s">
        <v>20170</v>
      </c>
      <c r="W2094" t="s">
        <v>21576</v>
      </c>
      <c r="X2094" t="s">
        <v>21578</v>
      </c>
      <c r="Y2094" t="s">
        <v>21967</v>
      </c>
      <c r="Z2094">
        <v>165.675</v>
      </c>
      <c r="AA2094">
        <v>1199</v>
      </c>
      <c r="AB2094" t="s">
        <v>23123</v>
      </c>
      <c r="AC2094" t="s">
        <v>23126</v>
      </c>
      <c r="AD2094" t="s">
        <v>23145</v>
      </c>
      <c r="AE2094" t="s">
        <v>23152</v>
      </c>
      <c r="AH2094" t="s">
        <v>23364</v>
      </c>
      <c r="AI2094">
        <v>0</v>
      </c>
      <c r="AJ2094">
        <v>0</v>
      </c>
    </row>
    <row r="2095" spans="1:36">
      <c r="A2095" t="s">
        <v>46</v>
      </c>
      <c r="B2095" t="s">
        <v>2141</v>
      </c>
      <c r="C2095" t="s">
        <v>6262</v>
      </c>
      <c r="D2095" t="s">
        <v>9884</v>
      </c>
      <c r="E2095" t="s">
        <v>10357</v>
      </c>
      <c r="F2095" t="s">
        <v>13667</v>
      </c>
      <c r="G2095" t="s">
        <v>15689</v>
      </c>
      <c r="H2095" t="s">
        <v>15689</v>
      </c>
      <c r="I2095" t="s">
        <v>9884</v>
      </c>
      <c r="J2095" t="s">
        <v>16254</v>
      </c>
      <c r="K2095" t="s">
        <v>19525</v>
      </c>
      <c r="L2095" t="s">
        <v>19527</v>
      </c>
      <c r="M2095" t="s">
        <v>19541</v>
      </c>
      <c r="N2095" t="s">
        <v>9884</v>
      </c>
      <c r="O2095" t="s">
        <v>19546</v>
      </c>
      <c r="P2095" t="s">
        <v>19547</v>
      </c>
      <c r="U2095" t="s">
        <v>20170</v>
      </c>
      <c r="W2095" t="s">
        <v>21576</v>
      </c>
      <c r="X2095" t="s">
        <v>21578</v>
      </c>
      <c r="Y2095" t="s">
        <v>21967</v>
      </c>
      <c r="Z2095">
        <v>165.675</v>
      </c>
      <c r="AA2095">
        <v>1199</v>
      </c>
      <c r="AB2095" t="s">
        <v>23123</v>
      </c>
      <c r="AC2095" t="s">
        <v>23126</v>
      </c>
      <c r="AD2095" t="s">
        <v>23145</v>
      </c>
      <c r="AE2095" t="s">
        <v>23152</v>
      </c>
      <c r="AH2095" t="s">
        <v>23364</v>
      </c>
      <c r="AI2095">
        <v>0</v>
      </c>
      <c r="AJ2095">
        <v>0</v>
      </c>
    </row>
    <row r="2096" spans="1:36">
      <c r="A2096" t="s">
        <v>46</v>
      </c>
      <c r="B2096" t="s">
        <v>2142</v>
      </c>
      <c r="C2096" t="s">
        <v>6263</v>
      </c>
      <c r="D2096" t="s">
        <v>9884</v>
      </c>
      <c r="E2096" t="s">
        <v>10358</v>
      </c>
      <c r="F2096" t="s">
        <v>13668</v>
      </c>
      <c r="G2096" t="s">
        <v>15686</v>
      </c>
      <c r="H2096" t="s">
        <v>15686</v>
      </c>
      <c r="I2096" t="s">
        <v>9884</v>
      </c>
      <c r="J2096" t="s">
        <v>16255</v>
      </c>
      <c r="K2096" t="s">
        <v>19525</v>
      </c>
      <c r="L2096" t="s">
        <v>19527</v>
      </c>
      <c r="M2096" t="s">
        <v>19541</v>
      </c>
      <c r="N2096" t="s">
        <v>9884</v>
      </c>
      <c r="O2096" t="s">
        <v>19546</v>
      </c>
      <c r="P2096" t="s">
        <v>19547</v>
      </c>
      <c r="U2096" t="s">
        <v>20171</v>
      </c>
      <c r="W2096" t="s">
        <v>21576</v>
      </c>
      <c r="X2096" t="s">
        <v>21578</v>
      </c>
      <c r="Y2096" t="s">
        <v>21968</v>
      </c>
      <c r="Z2096">
        <v>331.35</v>
      </c>
      <c r="AA2096">
        <v>1149</v>
      </c>
      <c r="AB2096" t="s">
        <v>23123</v>
      </c>
      <c r="AC2096" t="s">
        <v>23126</v>
      </c>
      <c r="AD2096" t="s">
        <v>23145</v>
      </c>
      <c r="AE2096" t="s">
        <v>23152</v>
      </c>
      <c r="AH2096" t="s">
        <v>23364</v>
      </c>
      <c r="AI2096">
        <v>0</v>
      </c>
      <c r="AJ2096">
        <v>0</v>
      </c>
    </row>
    <row r="2097" spans="1:46">
      <c r="A2097" t="s">
        <v>46</v>
      </c>
      <c r="B2097" t="s">
        <v>2143</v>
      </c>
      <c r="C2097" t="s">
        <v>6264</v>
      </c>
      <c r="D2097" t="s">
        <v>9884</v>
      </c>
      <c r="E2097" t="s">
        <v>10358</v>
      </c>
      <c r="F2097" t="s">
        <v>13669</v>
      </c>
      <c r="G2097" t="s">
        <v>15687</v>
      </c>
      <c r="H2097" t="s">
        <v>15687</v>
      </c>
      <c r="I2097" t="s">
        <v>9884</v>
      </c>
      <c r="J2097" t="s">
        <v>16255</v>
      </c>
      <c r="K2097" t="s">
        <v>19525</v>
      </c>
      <c r="L2097" t="s">
        <v>19527</v>
      </c>
      <c r="M2097" t="s">
        <v>19541</v>
      </c>
      <c r="N2097" t="s">
        <v>9884</v>
      </c>
      <c r="O2097" t="s">
        <v>19546</v>
      </c>
      <c r="P2097" t="s">
        <v>19547</v>
      </c>
      <c r="U2097" t="s">
        <v>20171</v>
      </c>
      <c r="W2097" t="s">
        <v>21576</v>
      </c>
      <c r="X2097" t="s">
        <v>21578</v>
      </c>
      <c r="Y2097" t="s">
        <v>21968</v>
      </c>
      <c r="Z2097">
        <v>331.35</v>
      </c>
      <c r="AA2097">
        <v>1149</v>
      </c>
      <c r="AB2097" t="s">
        <v>23123</v>
      </c>
      <c r="AC2097" t="s">
        <v>23126</v>
      </c>
      <c r="AD2097" t="s">
        <v>23145</v>
      </c>
      <c r="AE2097" t="s">
        <v>23152</v>
      </c>
      <c r="AH2097" t="s">
        <v>23364</v>
      </c>
      <c r="AI2097">
        <v>0</v>
      </c>
      <c r="AJ2097">
        <v>0</v>
      </c>
    </row>
    <row r="2098" spans="1:46">
      <c r="A2098" t="s">
        <v>46</v>
      </c>
      <c r="B2098" t="s">
        <v>2144</v>
      </c>
      <c r="C2098" t="s">
        <v>6265</v>
      </c>
      <c r="D2098" t="s">
        <v>9884</v>
      </c>
      <c r="E2098" t="s">
        <v>10358</v>
      </c>
      <c r="F2098" t="s">
        <v>13670</v>
      </c>
      <c r="G2098" t="s">
        <v>15688</v>
      </c>
      <c r="H2098" t="s">
        <v>15688</v>
      </c>
      <c r="I2098" t="s">
        <v>9884</v>
      </c>
      <c r="J2098" t="s">
        <v>16255</v>
      </c>
      <c r="K2098" t="s">
        <v>19525</v>
      </c>
      <c r="L2098" t="s">
        <v>19527</v>
      </c>
      <c r="M2098" t="s">
        <v>19541</v>
      </c>
      <c r="N2098" t="s">
        <v>9884</v>
      </c>
      <c r="O2098" t="s">
        <v>19546</v>
      </c>
      <c r="P2098" t="s">
        <v>19547</v>
      </c>
      <c r="U2098" t="s">
        <v>20171</v>
      </c>
      <c r="W2098" t="s">
        <v>21576</v>
      </c>
      <c r="X2098" t="s">
        <v>21578</v>
      </c>
      <c r="Y2098" t="s">
        <v>21968</v>
      </c>
      <c r="Z2098">
        <v>331.35</v>
      </c>
      <c r="AA2098">
        <v>1149</v>
      </c>
      <c r="AB2098" t="s">
        <v>23123</v>
      </c>
      <c r="AC2098" t="s">
        <v>23126</v>
      </c>
      <c r="AD2098" t="s">
        <v>23145</v>
      </c>
      <c r="AE2098" t="s">
        <v>23152</v>
      </c>
      <c r="AH2098" t="s">
        <v>23364</v>
      </c>
      <c r="AI2098">
        <v>0</v>
      </c>
      <c r="AJ2098">
        <v>0</v>
      </c>
    </row>
    <row r="2099" spans="1:46">
      <c r="A2099" t="s">
        <v>46</v>
      </c>
      <c r="B2099" t="s">
        <v>2145</v>
      </c>
      <c r="C2099" t="s">
        <v>6266</v>
      </c>
      <c r="D2099" t="s">
        <v>9884</v>
      </c>
      <c r="E2099" t="s">
        <v>10358</v>
      </c>
      <c r="F2099" t="s">
        <v>13671</v>
      </c>
      <c r="G2099" t="s">
        <v>15689</v>
      </c>
      <c r="H2099" t="s">
        <v>15689</v>
      </c>
      <c r="I2099" t="s">
        <v>9884</v>
      </c>
      <c r="J2099" t="s">
        <v>16255</v>
      </c>
      <c r="K2099" t="s">
        <v>19525</v>
      </c>
      <c r="L2099" t="s">
        <v>19527</v>
      </c>
      <c r="M2099" t="s">
        <v>19541</v>
      </c>
      <c r="N2099" t="s">
        <v>9884</v>
      </c>
      <c r="O2099" t="s">
        <v>19546</v>
      </c>
      <c r="P2099" t="s">
        <v>19547</v>
      </c>
      <c r="U2099" t="s">
        <v>20171</v>
      </c>
      <c r="W2099" t="s">
        <v>21576</v>
      </c>
      <c r="X2099" t="s">
        <v>21578</v>
      </c>
      <c r="Y2099" t="s">
        <v>21968</v>
      </c>
      <c r="Z2099">
        <v>331.35</v>
      </c>
      <c r="AA2099">
        <v>1149</v>
      </c>
      <c r="AB2099" t="s">
        <v>23123</v>
      </c>
      <c r="AC2099" t="s">
        <v>23126</v>
      </c>
      <c r="AD2099" t="s">
        <v>23145</v>
      </c>
      <c r="AE2099" t="s">
        <v>23152</v>
      </c>
      <c r="AH2099" t="s">
        <v>23364</v>
      </c>
      <c r="AI2099">
        <v>0</v>
      </c>
      <c r="AJ2099">
        <v>0</v>
      </c>
    </row>
    <row r="2100" spans="1:46">
      <c r="A2100" t="s">
        <v>46</v>
      </c>
      <c r="B2100" t="s">
        <v>2146</v>
      </c>
      <c r="C2100" t="s">
        <v>6267</v>
      </c>
      <c r="D2100" t="s">
        <v>9884</v>
      </c>
      <c r="E2100" t="s">
        <v>10359</v>
      </c>
      <c r="F2100" t="s">
        <v>13672</v>
      </c>
      <c r="G2100" t="s">
        <v>15686</v>
      </c>
      <c r="H2100" t="s">
        <v>15686</v>
      </c>
      <c r="I2100" t="s">
        <v>9884</v>
      </c>
      <c r="J2100" t="s">
        <v>16256</v>
      </c>
      <c r="K2100" t="s">
        <v>19525</v>
      </c>
      <c r="L2100" t="s">
        <v>19527</v>
      </c>
      <c r="M2100" t="s">
        <v>19541</v>
      </c>
      <c r="N2100" t="s">
        <v>9884</v>
      </c>
      <c r="O2100" t="s">
        <v>19546</v>
      </c>
      <c r="P2100" t="s">
        <v>19547</v>
      </c>
      <c r="U2100" t="s">
        <v>20172</v>
      </c>
      <c r="W2100" t="s">
        <v>21576</v>
      </c>
      <c r="X2100" t="s">
        <v>21578</v>
      </c>
      <c r="Y2100" t="s">
        <v>21969</v>
      </c>
      <c r="Z2100">
        <v>165.675</v>
      </c>
      <c r="AA2100">
        <v>1199</v>
      </c>
      <c r="AB2100" t="s">
        <v>23123</v>
      </c>
      <c r="AC2100" t="s">
        <v>23126</v>
      </c>
      <c r="AD2100" t="s">
        <v>23145</v>
      </c>
      <c r="AE2100" t="s">
        <v>23152</v>
      </c>
      <c r="AH2100" t="s">
        <v>23364</v>
      </c>
      <c r="AI2100">
        <v>0</v>
      </c>
      <c r="AJ2100">
        <v>0</v>
      </c>
      <c r="AQ2100" t="s">
        <v>23932</v>
      </c>
      <c r="AR2100" t="s">
        <v>24779</v>
      </c>
      <c r="AS2100" t="s">
        <v>26002</v>
      </c>
      <c r="AT2100" t="s">
        <v>26846</v>
      </c>
    </row>
    <row r="2101" spans="1:46">
      <c r="A2101" t="s">
        <v>46</v>
      </c>
      <c r="B2101" t="s">
        <v>2147</v>
      </c>
      <c r="C2101" t="s">
        <v>6268</v>
      </c>
      <c r="D2101" t="s">
        <v>9884</v>
      </c>
      <c r="E2101" t="s">
        <v>10359</v>
      </c>
      <c r="F2101" t="s">
        <v>13673</v>
      </c>
      <c r="G2101" t="s">
        <v>15687</v>
      </c>
      <c r="H2101" t="s">
        <v>15687</v>
      </c>
      <c r="I2101" t="s">
        <v>9884</v>
      </c>
      <c r="J2101" t="s">
        <v>16256</v>
      </c>
      <c r="K2101" t="s">
        <v>19525</v>
      </c>
      <c r="L2101" t="s">
        <v>19527</v>
      </c>
      <c r="M2101" t="s">
        <v>19541</v>
      </c>
      <c r="N2101" t="s">
        <v>9884</v>
      </c>
      <c r="O2101" t="s">
        <v>19546</v>
      </c>
      <c r="P2101" t="s">
        <v>19547</v>
      </c>
      <c r="U2101" t="s">
        <v>20172</v>
      </c>
      <c r="W2101" t="s">
        <v>21576</v>
      </c>
      <c r="X2101" t="s">
        <v>21578</v>
      </c>
      <c r="Y2101" t="s">
        <v>21969</v>
      </c>
      <c r="Z2101">
        <v>165.675</v>
      </c>
      <c r="AA2101">
        <v>1199</v>
      </c>
      <c r="AB2101" t="s">
        <v>23123</v>
      </c>
      <c r="AC2101" t="s">
        <v>23126</v>
      </c>
      <c r="AD2101" t="s">
        <v>23145</v>
      </c>
      <c r="AE2101" t="s">
        <v>23152</v>
      </c>
      <c r="AH2101" t="s">
        <v>23364</v>
      </c>
      <c r="AI2101">
        <v>0</v>
      </c>
      <c r="AJ2101">
        <v>0</v>
      </c>
      <c r="AQ2101" t="s">
        <v>23932</v>
      </c>
      <c r="AR2101" t="s">
        <v>24779</v>
      </c>
      <c r="AS2101" t="s">
        <v>26003</v>
      </c>
      <c r="AT2101" t="s">
        <v>26846</v>
      </c>
    </row>
    <row r="2102" spans="1:46">
      <c r="A2102" t="s">
        <v>46</v>
      </c>
      <c r="B2102" t="s">
        <v>2148</v>
      </c>
      <c r="C2102" t="s">
        <v>6269</v>
      </c>
      <c r="D2102" t="s">
        <v>9884</v>
      </c>
      <c r="E2102" t="s">
        <v>10359</v>
      </c>
      <c r="F2102" t="s">
        <v>13674</v>
      </c>
      <c r="G2102" t="s">
        <v>15688</v>
      </c>
      <c r="H2102" t="s">
        <v>15688</v>
      </c>
      <c r="I2102" t="s">
        <v>9884</v>
      </c>
      <c r="J2102" t="s">
        <v>16256</v>
      </c>
      <c r="K2102" t="s">
        <v>19525</v>
      </c>
      <c r="L2102" t="s">
        <v>19527</v>
      </c>
      <c r="M2102" t="s">
        <v>19541</v>
      </c>
      <c r="N2102" t="s">
        <v>9884</v>
      </c>
      <c r="O2102" t="s">
        <v>19546</v>
      </c>
      <c r="P2102" t="s">
        <v>19547</v>
      </c>
      <c r="U2102" t="s">
        <v>20172</v>
      </c>
      <c r="W2102" t="s">
        <v>21576</v>
      </c>
      <c r="X2102" t="s">
        <v>21578</v>
      </c>
      <c r="Y2102" t="s">
        <v>21969</v>
      </c>
      <c r="Z2102">
        <v>165.675</v>
      </c>
      <c r="AA2102">
        <v>1199</v>
      </c>
      <c r="AB2102" t="s">
        <v>23123</v>
      </c>
      <c r="AC2102" t="s">
        <v>23126</v>
      </c>
      <c r="AD2102" t="s">
        <v>23145</v>
      </c>
      <c r="AE2102" t="s">
        <v>23152</v>
      </c>
      <c r="AH2102" t="s">
        <v>23364</v>
      </c>
      <c r="AI2102">
        <v>0</v>
      </c>
      <c r="AJ2102">
        <v>0</v>
      </c>
      <c r="AQ2102" t="s">
        <v>23932</v>
      </c>
      <c r="AR2102" t="s">
        <v>24779</v>
      </c>
      <c r="AS2102" t="s">
        <v>26004</v>
      </c>
      <c r="AT2102" t="s">
        <v>26846</v>
      </c>
    </row>
    <row r="2103" spans="1:46">
      <c r="A2103" t="s">
        <v>46</v>
      </c>
      <c r="B2103" t="s">
        <v>2149</v>
      </c>
      <c r="C2103" t="s">
        <v>6270</v>
      </c>
      <c r="D2103" t="s">
        <v>9884</v>
      </c>
      <c r="E2103" t="s">
        <v>10359</v>
      </c>
      <c r="F2103" t="s">
        <v>13675</v>
      </c>
      <c r="G2103" t="s">
        <v>15689</v>
      </c>
      <c r="H2103" t="s">
        <v>15689</v>
      </c>
      <c r="I2103" t="s">
        <v>9884</v>
      </c>
      <c r="J2103" t="s">
        <v>16256</v>
      </c>
      <c r="K2103" t="s">
        <v>19525</v>
      </c>
      <c r="L2103" t="s">
        <v>19527</v>
      </c>
      <c r="M2103" t="s">
        <v>19541</v>
      </c>
      <c r="N2103" t="s">
        <v>9884</v>
      </c>
      <c r="O2103" t="s">
        <v>19546</v>
      </c>
      <c r="P2103" t="s">
        <v>19547</v>
      </c>
      <c r="U2103" t="s">
        <v>20172</v>
      </c>
      <c r="W2103" t="s">
        <v>21576</v>
      </c>
      <c r="X2103" t="s">
        <v>21578</v>
      </c>
      <c r="Y2103" t="s">
        <v>21969</v>
      </c>
      <c r="Z2103">
        <v>165.675</v>
      </c>
      <c r="AA2103">
        <v>1199</v>
      </c>
      <c r="AB2103" t="s">
        <v>23123</v>
      </c>
      <c r="AC2103" t="s">
        <v>23126</v>
      </c>
      <c r="AD2103" t="s">
        <v>23145</v>
      </c>
      <c r="AE2103" t="s">
        <v>23152</v>
      </c>
      <c r="AH2103" t="s">
        <v>23364</v>
      </c>
      <c r="AI2103">
        <v>0</v>
      </c>
      <c r="AJ2103">
        <v>0</v>
      </c>
      <c r="AQ2103" t="s">
        <v>23932</v>
      </c>
      <c r="AR2103" t="s">
        <v>24779</v>
      </c>
      <c r="AS2103" t="s">
        <v>26005</v>
      </c>
      <c r="AT2103" t="s">
        <v>26846</v>
      </c>
    </row>
    <row r="2104" spans="1:46">
      <c r="A2104" t="s">
        <v>46</v>
      </c>
      <c r="B2104" t="s">
        <v>2150</v>
      </c>
      <c r="C2104" t="s">
        <v>6271</v>
      </c>
      <c r="D2104" t="s">
        <v>9884</v>
      </c>
      <c r="E2104" t="s">
        <v>10360</v>
      </c>
      <c r="F2104" t="s">
        <v>13676</v>
      </c>
      <c r="G2104" t="s">
        <v>15686</v>
      </c>
      <c r="H2104" t="s">
        <v>15686</v>
      </c>
      <c r="I2104" t="s">
        <v>9884</v>
      </c>
      <c r="J2104" t="s">
        <v>16257</v>
      </c>
      <c r="K2104" t="s">
        <v>19525</v>
      </c>
      <c r="L2104" t="s">
        <v>19527</v>
      </c>
      <c r="M2104" t="s">
        <v>19541</v>
      </c>
      <c r="N2104" t="s">
        <v>9884</v>
      </c>
      <c r="O2104" t="s">
        <v>19546</v>
      </c>
      <c r="P2104" t="s">
        <v>19547</v>
      </c>
      <c r="T2104" t="s">
        <v>19557</v>
      </c>
      <c r="U2104" t="s">
        <v>19886</v>
      </c>
      <c r="W2104" t="s">
        <v>21576</v>
      </c>
      <c r="X2104" t="s">
        <v>21578</v>
      </c>
      <c r="Y2104" t="s">
        <v>21970</v>
      </c>
      <c r="Z2104">
        <v>444.15</v>
      </c>
      <c r="AA2104">
        <v>1899</v>
      </c>
      <c r="AB2104" t="s">
        <v>23123</v>
      </c>
      <c r="AC2104" t="s">
        <v>23126</v>
      </c>
      <c r="AD2104" t="s">
        <v>23145</v>
      </c>
      <c r="AE2104" t="s">
        <v>23152</v>
      </c>
      <c r="AH2104" t="s">
        <v>23363</v>
      </c>
      <c r="AI2104">
        <v>2</v>
      </c>
      <c r="AJ2104">
        <v>2</v>
      </c>
      <c r="AK2104" t="s">
        <v>23397</v>
      </c>
      <c r="AQ2104" t="s">
        <v>23933</v>
      </c>
      <c r="AR2104" t="s">
        <v>24780</v>
      </c>
      <c r="AS2104" t="s">
        <v>26006</v>
      </c>
      <c r="AT2104" t="s">
        <v>26846</v>
      </c>
    </row>
    <row r="2105" spans="1:46">
      <c r="A2105" t="s">
        <v>46</v>
      </c>
      <c r="B2105" t="s">
        <v>2151</v>
      </c>
      <c r="C2105" t="s">
        <v>6272</v>
      </c>
      <c r="D2105" t="s">
        <v>9884</v>
      </c>
      <c r="E2105" t="s">
        <v>10360</v>
      </c>
      <c r="F2105" t="s">
        <v>13677</v>
      </c>
      <c r="G2105" t="s">
        <v>15687</v>
      </c>
      <c r="H2105" t="s">
        <v>15687</v>
      </c>
      <c r="I2105" t="s">
        <v>9884</v>
      </c>
      <c r="J2105" t="s">
        <v>16257</v>
      </c>
      <c r="K2105" t="s">
        <v>19525</v>
      </c>
      <c r="L2105" t="s">
        <v>19527</v>
      </c>
      <c r="M2105" t="s">
        <v>19541</v>
      </c>
      <c r="N2105" t="s">
        <v>9884</v>
      </c>
      <c r="O2105" t="s">
        <v>19546</v>
      </c>
      <c r="P2105" t="s">
        <v>19547</v>
      </c>
      <c r="T2105" t="s">
        <v>19557</v>
      </c>
      <c r="U2105" t="s">
        <v>19886</v>
      </c>
      <c r="W2105" t="s">
        <v>21576</v>
      </c>
      <c r="X2105" t="s">
        <v>21578</v>
      </c>
      <c r="Y2105" t="s">
        <v>21970</v>
      </c>
      <c r="Z2105">
        <v>444.15</v>
      </c>
      <c r="AA2105">
        <v>1899</v>
      </c>
      <c r="AB2105" t="s">
        <v>23123</v>
      </c>
      <c r="AC2105" t="s">
        <v>23126</v>
      </c>
      <c r="AD2105" t="s">
        <v>23145</v>
      </c>
      <c r="AE2105" t="s">
        <v>23152</v>
      </c>
      <c r="AH2105" t="s">
        <v>23364</v>
      </c>
      <c r="AI2105">
        <v>0</v>
      </c>
      <c r="AJ2105">
        <v>0</v>
      </c>
      <c r="AQ2105" t="s">
        <v>23933</v>
      </c>
      <c r="AR2105" t="s">
        <v>24780</v>
      </c>
      <c r="AS2105" t="s">
        <v>26007</v>
      </c>
      <c r="AT2105" t="s">
        <v>26846</v>
      </c>
    </row>
    <row r="2106" spans="1:46">
      <c r="A2106" t="s">
        <v>46</v>
      </c>
      <c r="B2106" t="s">
        <v>2152</v>
      </c>
      <c r="C2106" t="s">
        <v>6273</v>
      </c>
      <c r="D2106" t="s">
        <v>9884</v>
      </c>
      <c r="E2106" t="s">
        <v>10360</v>
      </c>
      <c r="F2106" t="s">
        <v>13678</v>
      </c>
      <c r="G2106" t="s">
        <v>15688</v>
      </c>
      <c r="H2106" t="s">
        <v>15688</v>
      </c>
      <c r="I2106" t="s">
        <v>9884</v>
      </c>
      <c r="J2106" t="s">
        <v>16257</v>
      </c>
      <c r="K2106" t="s">
        <v>19525</v>
      </c>
      <c r="L2106" t="s">
        <v>19527</v>
      </c>
      <c r="M2106" t="s">
        <v>19541</v>
      </c>
      <c r="N2106" t="s">
        <v>9884</v>
      </c>
      <c r="O2106" t="s">
        <v>19546</v>
      </c>
      <c r="P2106" t="s">
        <v>19547</v>
      </c>
      <c r="T2106" t="s">
        <v>19557</v>
      </c>
      <c r="U2106" t="s">
        <v>19886</v>
      </c>
      <c r="W2106" t="s">
        <v>21576</v>
      </c>
      <c r="X2106" t="s">
        <v>21578</v>
      </c>
      <c r="Y2106" t="s">
        <v>21970</v>
      </c>
      <c r="Z2106">
        <v>444.15</v>
      </c>
      <c r="AA2106">
        <v>1899</v>
      </c>
      <c r="AB2106" t="s">
        <v>23123</v>
      </c>
      <c r="AC2106" t="s">
        <v>23126</v>
      </c>
      <c r="AD2106" t="s">
        <v>23145</v>
      </c>
      <c r="AE2106" t="s">
        <v>23152</v>
      </c>
      <c r="AH2106" t="s">
        <v>23364</v>
      </c>
      <c r="AI2106">
        <v>0</v>
      </c>
      <c r="AJ2106">
        <v>0</v>
      </c>
      <c r="AQ2106" t="s">
        <v>23933</v>
      </c>
      <c r="AR2106" t="s">
        <v>24780</v>
      </c>
      <c r="AS2106" t="s">
        <v>26008</v>
      </c>
      <c r="AT2106" t="s">
        <v>26846</v>
      </c>
    </row>
    <row r="2107" spans="1:46">
      <c r="A2107" t="s">
        <v>46</v>
      </c>
      <c r="B2107" t="s">
        <v>2153</v>
      </c>
      <c r="C2107" t="s">
        <v>6274</v>
      </c>
      <c r="D2107" t="s">
        <v>9884</v>
      </c>
      <c r="E2107" t="s">
        <v>10360</v>
      </c>
      <c r="F2107" t="s">
        <v>13679</v>
      </c>
      <c r="G2107" t="s">
        <v>15689</v>
      </c>
      <c r="H2107" t="s">
        <v>15689</v>
      </c>
      <c r="I2107" t="s">
        <v>9884</v>
      </c>
      <c r="J2107" t="s">
        <v>16257</v>
      </c>
      <c r="K2107" t="s">
        <v>19525</v>
      </c>
      <c r="L2107" t="s">
        <v>19527</v>
      </c>
      <c r="M2107" t="s">
        <v>19541</v>
      </c>
      <c r="N2107" t="s">
        <v>9884</v>
      </c>
      <c r="O2107" t="s">
        <v>19546</v>
      </c>
      <c r="P2107" t="s">
        <v>19547</v>
      </c>
      <c r="T2107" t="s">
        <v>19557</v>
      </c>
      <c r="U2107" t="s">
        <v>19886</v>
      </c>
      <c r="W2107" t="s">
        <v>21576</v>
      </c>
      <c r="X2107" t="s">
        <v>21578</v>
      </c>
      <c r="Y2107" t="s">
        <v>21970</v>
      </c>
      <c r="Z2107">
        <v>444.15</v>
      </c>
      <c r="AA2107">
        <v>1899</v>
      </c>
      <c r="AB2107" t="s">
        <v>23123</v>
      </c>
      <c r="AC2107" t="s">
        <v>23126</v>
      </c>
      <c r="AD2107" t="s">
        <v>23145</v>
      </c>
      <c r="AE2107" t="s">
        <v>23152</v>
      </c>
      <c r="AH2107" t="s">
        <v>23363</v>
      </c>
      <c r="AI2107">
        <v>1</v>
      </c>
      <c r="AJ2107">
        <v>1</v>
      </c>
      <c r="AK2107" t="s">
        <v>23374</v>
      </c>
      <c r="AQ2107" t="s">
        <v>23933</v>
      </c>
      <c r="AR2107" t="s">
        <v>24780</v>
      </c>
      <c r="AS2107" t="s">
        <v>26009</v>
      </c>
      <c r="AT2107" t="s">
        <v>26846</v>
      </c>
    </row>
    <row r="2108" spans="1:46">
      <c r="A2108" t="s">
        <v>46</v>
      </c>
      <c r="B2108" t="s">
        <v>2154</v>
      </c>
      <c r="C2108" t="s">
        <v>6275</v>
      </c>
      <c r="D2108" t="s">
        <v>9884</v>
      </c>
      <c r="E2108" t="s">
        <v>10361</v>
      </c>
      <c r="F2108" t="s">
        <v>13680</v>
      </c>
      <c r="G2108" t="s">
        <v>15686</v>
      </c>
      <c r="H2108" t="s">
        <v>15686</v>
      </c>
      <c r="I2108" t="s">
        <v>9884</v>
      </c>
      <c r="J2108" t="s">
        <v>16258</v>
      </c>
      <c r="K2108" t="s">
        <v>19525</v>
      </c>
      <c r="L2108" t="s">
        <v>19527</v>
      </c>
      <c r="M2108" t="s">
        <v>19541</v>
      </c>
      <c r="N2108" t="s">
        <v>9884</v>
      </c>
      <c r="O2108" t="s">
        <v>19546</v>
      </c>
      <c r="P2108" t="s">
        <v>19547</v>
      </c>
      <c r="U2108" t="s">
        <v>20173</v>
      </c>
      <c r="W2108" t="s">
        <v>21576</v>
      </c>
      <c r="X2108" t="s">
        <v>21578</v>
      </c>
      <c r="Y2108" t="s">
        <v>21971</v>
      </c>
      <c r="Z2108">
        <v>444.15</v>
      </c>
      <c r="AA2108">
        <v>1599</v>
      </c>
      <c r="AB2108" t="s">
        <v>23123</v>
      </c>
      <c r="AC2108" t="s">
        <v>23126</v>
      </c>
      <c r="AD2108" t="s">
        <v>23145</v>
      </c>
      <c r="AE2108" t="s">
        <v>23152</v>
      </c>
      <c r="AH2108" t="s">
        <v>23364</v>
      </c>
      <c r="AI2108">
        <v>0</v>
      </c>
      <c r="AJ2108">
        <v>0</v>
      </c>
    </row>
    <row r="2109" spans="1:46">
      <c r="A2109" t="s">
        <v>46</v>
      </c>
      <c r="B2109" t="s">
        <v>2155</v>
      </c>
      <c r="C2109" t="s">
        <v>6276</v>
      </c>
      <c r="D2109" t="s">
        <v>9884</v>
      </c>
      <c r="E2109" t="s">
        <v>10361</v>
      </c>
      <c r="F2109" t="s">
        <v>13681</v>
      </c>
      <c r="G2109" t="s">
        <v>15687</v>
      </c>
      <c r="H2109" t="s">
        <v>15687</v>
      </c>
      <c r="I2109" t="s">
        <v>9884</v>
      </c>
      <c r="J2109" t="s">
        <v>16258</v>
      </c>
      <c r="K2109" t="s">
        <v>19525</v>
      </c>
      <c r="L2109" t="s">
        <v>19527</v>
      </c>
      <c r="M2109" t="s">
        <v>19541</v>
      </c>
      <c r="N2109" t="s">
        <v>9884</v>
      </c>
      <c r="O2109" t="s">
        <v>19546</v>
      </c>
      <c r="P2109" t="s">
        <v>19547</v>
      </c>
      <c r="U2109" t="s">
        <v>20173</v>
      </c>
      <c r="W2109" t="s">
        <v>21576</v>
      </c>
      <c r="X2109" t="s">
        <v>21578</v>
      </c>
      <c r="Y2109" t="s">
        <v>21971</v>
      </c>
      <c r="Z2109">
        <v>444.15</v>
      </c>
      <c r="AA2109">
        <v>1599</v>
      </c>
      <c r="AB2109" t="s">
        <v>23123</v>
      </c>
      <c r="AC2109" t="s">
        <v>23126</v>
      </c>
      <c r="AD2109" t="s">
        <v>23145</v>
      </c>
      <c r="AE2109" t="s">
        <v>23152</v>
      </c>
      <c r="AH2109" t="s">
        <v>23364</v>
      </c>
      <c r="AI2109">
        <v>0</v>
      </c>
      <c r="AJ2109">
        <v>0</v>
      </c>
    </row>
    <row r="2110" spans="1:46">
      <c r="A2110" t="s">
        <v>46</v>
      </c>
      <c r="B2110" t="s">
        <v>2156</v>
      </c>
      <c r="C2110" t="s">
        <v>6277</v>
      </c>
      <c r="D2110" t="s">
        <v>9884</v>
      </c>
      <c r="E2110" t="s">
        <v>10361</v>
      </c>
      <c r="F2110" t="s">
        <v>13682</v>
      </c>
      <c r="G2110" t="s">
        <v>15688</v>
      </c>
      <c r="H2110" t="s">
        <v>15688</v>
      </c>
      <c r="I2110" t="s">
        <v>9884</v>
      </c>
      <c r="J2110" t="s">
        <v>16258</v>
      </c>
      <c r="K2110" t="s">
        <v>19525</v>
      </c>
      <c r="L2110" t="s">
        <v>19527</v>
      </c>
      <c r="M2110" t="s">
        <v>19541</v>
      </c>
      <c r="N2110" t="s">
        <v>9884</v>
      </c>
      <c r="O2110" t="s">
        <v>19546</v>
      </c>
      <c r="P2110" t="s">
        <v>19547</v>
      </c>
      <c r="U2110" t="s">
        <v>20173</v>
      </c>
      <c r="W2110" t="s">
        <v>21576</v>
      </c>
      <c r="X2110" t="s">
        <v>21578</v>
      </c>
      <c r="Y2110" t="s">
        <v>21971</v>
      </c>
      <c r="Z2110">
        <v>444.15</v>
      </c>
      <c r="AA2110">
        <v>1599</v>
      </c>
      <c r="AB2110" t="s">
        <v>23123</v>
      </c>
      <c r="AC2110" t="s">
        <v>23126</v>
      </c>
      <c r="AD2110" t="s">
        <v>23145</v>
      </c>
      <c r="AE2110" t="s">
        <v>23152</v>
      </c>
      <c r="AH2110" t="s">
        <v>23364</v>
      </c>
      <c r="AI2110">
        <v>0</v>
      </c>
      <c r="AJ2110">
        <v>0</v>
      </c>
    </row>
    <row r="2111" spans="1:46">
      <c r="A2111" t="s">
        <v>46</v>
      </c>
      <c r="B2111" t="s">
        <v>2157</v>
      </c>
      <c r="C2111" t="s">
        <v>6278</v>
      </c>
      <c r="D2111" t="s">
        <v>9884</v>
      </c>
      <c r="E2111" t="s">
        <v>10361</v>
      </c>
      <c r="F2111" t="s">
        <v>13683</v>
      </c>
      <c r="G2111" t="s">
        <v>15689</v>
      </c>
      <c r="H2111" t="s">
        <v>15689</v>
      </c>
      <c r="I2111" t="s">
        <v>9884</v>
      </c>
      <c r="J2111" t="s">
        <v>16258</v>
      </c>
      <c r="K2111" t="s">
        <v>19525</v>
      </c>
      <c r="L2111" t="s">
        <v>19527</v>
      </c>
      <c r="M2111" t="s">
        <v>19541</v>
      </c>
      <c r="N2111" t="s">
        <v>9884</v>
      </c>
      <c r="O2111" t="s">
        <v>19546</v>
      </c>
      <c r="P2111" t="s">
        <v>19547</v>
      </c>
      <c r="U2111" t="s">
        <v>20173</v>
      </c>
      <c r="W2111" t="s">
        <v>21576</v>
      </c>
      <c r="X2111" t="s">
        <v>21578</v>
      </c>
      <c r="Y2111" t="s">
        <v>21971</v>
      </c>
      <c r="Z2111">
        <v>444.15</v>
      </c>
      <c r="AA2111">
        <v>1599</v>
      </c>
      <c r="AB2111" t="s">
        <v>23123</v>
      </c>
      <c r="AC2111" t="s">
        <v>23126</v>
      </c>
      <c r="AD2111" t="s">
        <v>23145</v>
      </c>
      <c r="AE2111" t="s">
        <v>23152</v>
      </c>
      <c r="AH2111" t="s">
        <v>23364</v>
      </c>
      <c r="AI2111">
        <v>0</v>
      </c>
      <c r="AJ2111">
        <v>0</v>
      </c>
    </row>
    <row r="2112" spans="1:46">
      <c r="A2112" t="s">
        <v>46</v>
      </c>
      <c r="B2112" t="s">
        <v>2158</v>
      </c>
      <c r="C2112" t="s">
        <v>6279</v>
      </c>
      <c r="D2112" t="s">
        <v>9884</v>
      </c>
      <c r="E2112" t="s">
        <v>10362</v>
      </c>
      <c r="F2112" t="s">
        <v>13684</v>
      </c>
      <c r="G2112" t="s">
        <v>15688</v>
      </c>
      <c r="H2112" t="s">
        <v>15688</v>
      </c>
      <c r="I2112" t="s">
        <v>9884</v>
      </c>
      <c r="J2112" t="s">
        <v>16259</v>
      </c>
      <c r="K2112" t="s">
        <v>19525</v>
      </c>
      <c r="L2112" t="s">
        <v>19527</v>
      </c>
      <c r="M2112" t="s">
        <v>19541</v>
      </c>
      <c r="N2112" t="s">
        <v>9884</v>
      </c>
      <c r="O2112" t="s">
        <v>19546</v>
      </c>
      <c r="P2112" t="s">
        <v>19547</v>
      </c>
      <c r="U2112" t="s">
        <v>20174</v>
      </c>
      <c r="W2112" t="s">
        <v>21576</v>
      </c>
      <c r="X2112" t="s">
        <v>21578</v>
      </c>
      <c r="Y2112" t="s">
        <v>21972</v>
      </c>
      <c r="Z2112">
        <v>222.075</v>
      </c>
      <c r="AA2112">
        <v>1599</v>
      </c>
      <c r="AB2112" t="s">
        <v>23123</v>
      </c>
      <c r="AC2112" t="s">
        <v>23126</v>
      </c>
      <c r="AD2112" t="s">
        <v>23145</v>
      </c>
      <c r="AE2112" t="s">
        <v>23152</v>
      </c>
      <c r="AH2112" t="s">
        <v>23363</v>
      </c>
      <c r="AI2112">
        <v>1</v>
      </c>
      <c r="AJ2112">
        <v>1</v>
      </c>
      <c r="AK2112" t="s">
        <v>23435</v>
      </c>
      <c r="AN2112">
        <v>1</v>
      </c>
    </row>
    <row r="2113" spans="1:46">
      <c r="A2113" t="s">
        <v>46</v>
      </c>
      <c r="B2113" t="s">
        <v>2159</v>
      </c>
      <c r="C2113" t="s">
        <v>6280</v>
      </c>
      <c r="D2113" t="s">
        <v>9884</v>
      </c>
      <c r="E2113" t="s">
        <v>10362</v>
      </c>
      <c r="F2113" t="s">
        <v>13685</v>
      </c>
      <c r="G2113" t="s">
        <v>15689</v>
      </c>
      <c r="H2113" t="s">
        <v>15689</v>
      </c>
      <c r="I2113" t="s">
        <v>9884</v>
      </c>
      <c r="J2113" t="s">
        <v>16259</v>
      </c>
      <c r="K2113" t="s">
        <v>19525</v>
      </c>
      <c r="L2113" t="s">
        <v>19527</v>
      </c>
      <c r="M2113" t="s">
        <v>19541</v>
      </c>
      <c r="N2113" t="s">
        <v>9884</v>
      </c>
      <c r="O2113" t="s">
        <v>19546</v>
      </c>
      <c r="P2113" t="s">
        <v>19547</v>
      </c>
      <c r="U2113" t="s">
        <v>20174</v>
      </c>
      <c r="W2113" t="s">
        <v>21576</v>
      </c>
      <c r="X2113" t="s">
        <v>21578</v>
      </c>
      <c r="Y2113" t="s">
        <v>21972</v>
      </c>
      <c r="Z2113">
        <v>222.075</v>
      </c>
      <c r="AA2113">
        <v>1599</v>
      </c>
      <c r="AB2113" t="s">
        <v>23123</v>
      </c>
      <c r="AC2113" t="s">
        <v>23126</v>
      </c>
      <c r="AD2113" t="s">
        <v>23145</v>
      </c>
      <c r="AE2113" t="s">
        <v>23152</v>
      </c>
      <c r="AH2113" t="s">
        <v>23364</v>
      </c>
      <c r="AI2113">
        <v>0</v>
      </c>
      <c r="AJ2113">
        <v>0</v>
      </c>
    </row>
    <row r="2114" spans="1:46">
      <c r="A2114" t="s">
        <v>46</v>
      </c>
      <c r="B2114" t="s">
        <v>2160</v>
      </c>
      <c r="C2114" t="s">
        <v>6281</v>
      </c>
      <c r="D2114" t="s">
        <v>9884</v>
      </c>
      <c r="E2114" t="s">
        <v>10362</v>
      </c>
      <c r="F2114" t="s">
        <v>13686</v>
      </c>
      <c r="G2114" t="s">
        <v>15686</v>
      </c>
      <c r="H2114" t="s">
        <v>15686</v>
      </c>
      <c r="I2114" t="s">
        <v>9884</v>
      </c>
      <c r="J2114" t="s">
        <v>16260</v>
      </c>
      <c r="K2114" t="s">
        <v>19525</v>
      </c>
      <c r="L2114" t="s">
        <v>19527</v>
      </c>
      <c r="M2114" t="s">
        <v>19541</v>
      </c>
      <c r="N2114" t="s">
        <v>9884</v>
      </c>
      <c r="O2114" t="s">
        <v>19546</v>
      </c>
      <c r="P2114" t="s">
        <v>19547</v>
      </c>
      <c r="U2114" t="s">
        <v>20175</v>
      </c>
      <c r="W2114" t="s">
        <v>21576</v>
      </c>
      <c r="X2114" t="s">
        <v>21578</v>
      </c>
      <c r="Y2114" t="s">
        <v>21972</v>
      </c>
      <c r="Z2114">
        <v>222.075</v>
      </c>
      <c r="AA2114">
        <v>1599</v>
      </c>
      <c r="AB2114" t="s">
        <v>23123</v>
      </c>
      <c r="AC2114" t="s">
        <v>23126</v>
      </c>
      <c r="AD2114" t="s">
        <v>23145</v>
      </c>
      <c r="AE2114" t="s">
        <v>23152</v>
      </c>
      <c r="AH2114" t="s">
        <v>23364</v>
      </c>
      <c r="AI2114">
        <v>0</v>
      </c>
      <c r="AJ2114">
        <v>0</v>
      </c>
    </row>
    <row r="2115" spans="1:46">
      <c r="A2115" t="s">
        <v>46</v>
      </c>
      <c r="B2115" t="s">
        <v>2161</v>
      </c>
      <c r="C2115" t="s">
        <v>6282</v>
      </c>
      <c r="D2115" t="s">
        <v>9884</v>
      </c>
      <c r="E2115" t="s">
        <v>10362</v>
      </c>
      <c r="F2115" t="s">
        <v>13687</v>
      </c>
      <c r="G2115" t="s">
        <v>15687</v>
      </c>
      <c r="H2115" t="s">
        <v>15687</v>
      </c>
      <c r="I2115" t="s">
        <v>9884</v>
      </c>
      <c r="J2115" t="s">
        <v>16260</v>
      </c>
      <c r="K2115" t="s">
        <v>19525</v>
      </c>
      <c r="L2115" t="s">
        <v>19527</v>
      </c>
      <c r="M2115" t="s">
        <v>19541</v>
      </c>
      <c r="N2115" t="s">
        <v>9884</v>
      </c>
      <c r="O2115" t="s">
        <v>19546</v>
      </c>
      <c r="P2115" t="s">
        <v>19547</v>
      </c>
      <c r="U2115" t="s">
        <v>20175</v>
      </c>
      <c r="W2115" t="s">
        <v>21576</v>
      </c>
      <c r="X2115" t="s">
        <v>21578</v>
      </c>
      <c r="Y2115" t="s">
        <v>21972</v>
      </c>
      <c r="Z2115">
        <v>222.075</v>
      </c>
      <c r="AA2115">
        <v>1599</v>
      </c>
      <c r="AB2115" t="s">
        <v>23123</v>
      </c>
      <c r="AC2115" t="s">
        <v>23126</v>
      </c>
      <c r="AD2115" t="s">
        <v>23145</v>
      </c>
      <c r="AE2115" t="s">
        <v>23152</v>
      </c>
      <c r="AH2115" t="s">
        <v>23364</v>
      </c>
      <c r="AI2115">
        <v>0</v>
      </c>
      <c r="AJ2115">
        <v>0</v>
      </c>
    </row>
    <row r="2116" spans="1:46">
      <c r="A2116" t="s">
        <v>46</v>
      </c>
      <c r="B2116" t="s">
        <v>2162</v>
      </c>
      <c r="C2116" t="s">
        <v>6283</v>
      </c>
      <c r="D2116" t="s">
        <v>9884</v>
      </c>
      <c r="E2116" t="s">
        <v>10363</v>
      </c>
      <c r="F2116" t="s">
        <v>13688</v>
      </c>
      <c r="G2116" t="s">
        <v>15689</v>
      </c>
      <c r="H2116" t="s">
        <v>15689</v>
      </c>
      <c r="I2116" t="s">
        <v>9884</v>
      </c>
      <c r="J2116" t="s">
        <v>16261</v>
      </c>
      <c r="K2116" t="s">
        <v>19525</v>
      </c>
      <c r="L2116" t="s">
        <v>19527</v>
      </c>
      <c r="M2116" t="s">
        <v>19541</v>
      </c>
      <c r="N2116" t="s">
        <v>9884</v>
      </c>
      <c r="O2116" t="s">
        <v>19546</v>
      </c>
      <c r="P2116" t="s">
        <v>19547</v>
      </c>
      <c r="U2116" t="s">
        <v>20176</v>
      </c>
      <c r="W2116" t="s">
        <v>21576</v>
      </c>
      <c r="X2116" t="s">
        <v>21578</v>
      </c>
      <c r="Y2116" t="s">
        <v>21973</v>
      </c>
      <c r="Z2116">
        <v>514.65</v>
      </c>
      <c r="AA2116">
        <v>2199</v>
      </c>
      <c r="AB2116" t="s">
        <v>23123</v>
      </c>
      <c r="AC2116" t="s">
        <v>23126</v>
      </c>
      <c r="AD2116" t="s">
        <v>23145</v>
      </c>
      <c r="AE2116" t="s">
        <v>23152</v>
      </c>
      <c r="AH2116" t="s">
        <v>23364</v>
      </c>
      <c r="AI2116">
        <v>0</v>
      </c>
      <c r="AJ2116">
        <v>0</v>
      </c>
      <c r="AQ2116" t="s">
        <v>23934</v>
      </c>
      <c r="AR2116" t="s">
        <v>24781</v>
      </c>
      <c r="AS2116" t="s">
        <v>26010</v>
      </c>
      <c r="AT2116" t="s">
        <v>26846</v>
      </c>
    </row>
    <row r="2117" spans="1:46">
      <c r="A2117" t="s">
        <v>46</v>
      </c>
      <c r="B2117" t="s">
        <v>2163</v>
      </c>
      <c r="C2117" t="s">
        <v>6284</v>
      </c>
      <c r="D2117" t="s">
        <v>9884</v>
      </c>
      <c r="E2117" t="s">
        <v>10363</v>
      </c>
      <c r="F2117" t="s">
        <v>13689</v>
      </c>
      <c r="G2117" t="s">
        <v>15686</v>
      </c>
      <c r="H2117" t="s">
        <v>15686</v>
      </c>
      <c r="I2117" t="s">
        <v>9884</v>
      </c>
      <c r="J2117" t="s">
        <v>16262</v>
      </c>
      <c r="K2117" t="s">
        <v>19525</v>
      </c>
      <c r="L2117" t="s">
        <v>19527</v>
      </c>
      <c r="M2117" t="s">
        <v>19541</v>
      </c>
      <c r="N2117" t="s">
        <v>9884</v>
      </c>
      <c r="O2117" t="s">
        <v>19546</v>
      </c>
      <c r="P2117" t="s">
        <v>19547</v>
      </c>
      <c r="U2117" t="s">
        <v>20177</v>
      </c>
      <c r="W2117" t="s">
        <v>21576</v>
      </c>
      <c r="X2117" t="s">
        <v>21578</v>
      </c>
      <c r="Y2117" t="s">
        <v>21973</v>
      </c>
      <c r="Z2117">
        <v>514.65</v>
      </c>
      <c r="AA2117">
        <v>2199</v>
      </c>
      <c r="AB2117" t="s">
        <v>23123</v>
      </c>
      <c r="AC2117" t="s">
        <v>23126</v>
      </c>
      <c r="AD2117" t="s">
        <v>23145</v>
      </c>
      <c r="AE2117" t="s">
        <v>23152</v>
      </c>
      <c r="AH2117" t="s">
        <v>23363</v>
      </c>
      <c r="AI2117">
        <v>4</v>
      </c>
      <c r="AJ2117">
        <v>4</v>
      </c>
      <c r="AK2117" t="s">
        <v>23515</v>
      </c>
      <c r="AQ2117" t="s">
        <v>23934</v>
      </c>
      <c r="AR2117" t="s">
        <v>24781</v>
      </c>
      <c r="AS2117" t="s">
        <v>26011</v>
      </c>
      <c r="AT2117" t="s">
        <v>26846</v>
      </c>
    </row>
    <row r="2118" spans="1:46">
      <c r="A2118" t="s">
        <v>46</v>
      </c>
      <c r="B2118" t="s">
        <v>2164</v>
      </c>
      <c r="C2118" t="s">
        <v>6285</v>
      </c>
      <c r="D2118" t="s">
        <v>9884</v>
      </c>
      <c r="E2118" t="s">
        <v>10363</v>
      </c>
      <c r="F2118" t="s">
        <v>13690</v>
      </c>
      <c r="G2118" t="s">
        <v>15687</v>
      </c>
      <c r="H2118" t="s">
        <v>15687</v>
      </c>
      <c r="I2118" t="s">
        <v>9884</v>
      </c>
      <c r="J2118" t="s">
        <v>16262</v>
      </c>
      <c r="K2118" t="s">
        <v>19525</v>
      </c>
      <c r="L2118" t="s">
        <v>19527</v>
      </c>
      <c r="M2118" t="s">
        <v>19541</v>
      </c>
      <c r="N2118" t="s">
        <v>9884</v>
      </c>
      <c r="O2118" t="s">
        <v>19546</v>
      </c>
      <c r="P2118" t="s">
        <v>19547</v>
      </c>
      <c r="U2118" t="s">
        <v>20177</v>
      </c>
      <c r="W2118" t="s">
        <v>21576</v>
      </c>
      <c r="X2118" t="s">
        <v>21578</v>
      </c>
      <c r="Y2118" t="s">
        <v>21973</v>
      </c>
      <c r="Z2118">
        <v>514.65</v>
      </c>
      <c r="AA2118">
        <v>2199</v>
      </c>
      <c r="AB2118" t="s">
        <v>23123</v>
      </c>
      <c r="AC2118" t="s">
        <v>23126</v>
      </c>
      <c r="AD2118" t="s">
        <v>23145</v>
      </c>
      <c r="AE2118" t="s">
        <v>23152</v>
      </c>
      <c r="AH2118" t="s">
        <v>23364</v>
      </c>
      <c r="AI2118">
        <v>0</v>
      </c>
      <c r="AJ2118">
        <v>0</v>
      </c>
      <c r="AQ2118" t="s">
        <v>23934</v>
      </c>
      <c r="AR2118" t="s">
        <v>24781</v>
      </c>
      <c r="AS2118" t="s">
        <v>26012</v>
      </c>
      <c r="AT2118" t="s">
        <v>26846</v>
      </c>
    </row>
    <row r="2119" spans="1:46">
      <c r="A2119" t="s">
        <v>46</v>
      </c>
      <c r="B2119" t="s">
        <v>2165</v>
      </c>
      <c r="C2119" t="s">
        <v>6286</v>
      </c>
      <c r="D2119" t="s">
        <v>9884</v>
      </c>
      <c r="E2119" t="s">
        <v>10363</v>
      </c>
      <c r="F2119" t="s">
        <v>13691</v>
      </c>
      <c r="G2119" t="s">
        <v>15688</v>
      </c>
      <c r="H2119" t="s">
        <v>15688</v>
      </c>
      <c r="I2119" t="s">
        <v>9884</v>
      </c>
      <c r="J2119" t="s">
        <v>16262</v>
      </c>
      <c r="K2119" t="s">
        <v>19525</v>
      </c>
      <c r="L2119" t="s">
        <v>19527</v>
      </c>
      <c r="M2119" t="s">
        <v>19541</v>
      </c>
      <c r="N2119" t="s">
        <v>9884</v>
      </c>
      <c r="O2119" t="s">
        <v>19546</v>
      </c>
      <c r="P2119" t="s">
        <v>19547</v>
      </c>
      <c r="U2119" t="s">
        <v>20177</v>
      </c>
      <c r="W2119" t="s">
        <v>21576</v>
      </c>
      <c r="X2119" t="s">
        <v>21578</v>
      </c>
      <c r="Y2119" t="s">
        <v>21973</v>
      </c>
      <c r="Z2119">
        <v>514.65</v>
      </c>
      <c r="AA2119">
        <v>2199</v>
      </c>
      <c r="AB2119" t="s">
        <v>23123</v>
      </c>
      <c r="AC2119" t="s">
        <v>23126</v>
      </c>
      <c r="AD2119" t="s">
        <v>23145</v>
      </c>
      <c r="AE2119" t="s">
        <v>23152</v>
      </c>
      <c r="AH2119" t="s">
        <v>23364</v>
      </c>
      <c r="AI2119">
        <v>0</v>
      </c>
      <c r="AJ2119">
        <v>0</v>
      </c>
      <c r="AQ2119" t="s">
        <v>23934</v>
      </c>
      <c r="AR2119" t="s">
        <v>24781</v>
      </c>
      <c r="AS2119" t="s">
        <v>26013</v>
      </c>
      <c r="AT2119" t="s">
        <v>26846</v>
      </c>
    </row>
    <row r="2120" spans="1:46">
      <c r="A2120" t="s">
        <v>46</v>
      </c>
      <c r="B2120" t="s">
        <v>2166</v>
      </c>
      <c r="C2120" t="s">
        <v>6287</v>
      </c>
      <c r="D2120" t="s">
        <v>9884</v>
      </c>
      <c r="E2120" t="s">
        <v>10364</v>
      </c>
      <c r="F2120" t="s">
        <v>13692</v>
      </c>
      <c r="G2120" t="s">
        <v>15687</v>
      </c>
      <c r="H2120" t="s">
        <v>15687</v>
      </c>
      <c r="I2120" t="s">
        <v>9884</v>
      </c>
      <c r="J2120" t="s">
        <v>16263</v>
      </c>
      <c r="K2120" t="s">
        <v>19525</v>
      </c>
      <c r="L2120" t="s">
        <v>19527</v>
      </c>
      <c r="M2120" t="s">
        <v>19541</v>
      </c>
      <c r="N2120" t="s">
        <v>9884</v>
      </c>
      <c r="O2120" t="s">
        <v>19546</v>
      </c>
      <c r="P2120" t="s">
        <v>19547</v>
      </c>
      <c r="U2120" t="s">
        <v>20178</v>
      </c>
      <c r="W2120" t="s">
        <v>21576</v>
      </c>
      <c r="X2120" t="s">
        <v>21578</v>
      </c>
      <c r="Y2120" t="s">
        <v>21974</v>
      </c>
      <c r="Z2120">
        <v>373.65</v>
      </c>
      <c r="AA2120">
        <v>1349</v>
      </c>
      <c r="AB2120" t="s">
        <v>23123</v>
      </c>
      <c r="AC2120" t="s">
        <v>23126</v>
      </c>
      <c r="AD2120" t="s">
        <v>23145</v>
      </c>
      <c r="AE2120" t="s">
        <v>23152</v>
      </c>
      <c r="AH2120" t="s">
        <v>23364</v>
      </c>
      <c r="AI2120">
        <v>0</v>
      </c>
      <c r="AJ2120">
        <v>0</v>
      </c>
      <c r="AQ2120" t="s">
        <v>23935</v>
      </c>
      <c r="AR2120" t="s">
        <v>24782</v>
      </c>
      <c r="AS2120" t="s">
        <v>26014</v>
      </c>
      <c r="AT2120" t="s">
        <v>26848</v>
      </c>
    </row>
    <row r="2121" spans="1:46">
      <c r="A2121" t="s">
        <v>46</v>
      </c>
      <c r="B2121" t="s">
        <v>2167</v>
      </c>
      <c r="C2121" t="s">
        <v>6288</v>
      </c>
      <c r="D2121" t="s">
        <v>9884</v>
      </c>
      <c r="E2121" t="s">
        <v>10364</v>
      </c>
      <c r="F2121" t="s">
        <v>13693</v>
      </c>
      <c r="G2121" t="s">
        <v>15688</v>
      </c>
      <c r="H2121" t="s">
        <v>15688</v>
      </c>
      <c r="I2121" t="s">
        <v>9884</v>
      </c>
      <c r="J2121" t="s">
        <v>16263</v>
      </c>
      <c r="K2121" t="s">
        <v>19525</v>
      </c>
      <c r="L2121" t="s">
        <v>19527</v>
      </c>
      <c r="M2121" t="s">
        <v>19541</v>
      </c>
      <c r="N2121" t="s">
        <v>9884</v>
      </c>
      <c r="O2121" t="s">
        <v>19546</v>
      </c>
      <c r="P2121" t="s">
        <v>19547</v>
      </c>
      <c r="U2121" t="s">
        <v>20178</v>
      </c>
      <c r="W2121" t="s">
        <v>21576</v>
      </c>
      <c r="X2121" t="s">
        <v>21578</v>
      </c>
      <c r="Y2121" t="s">
        <v>21974</v>
      </c>
      <c r="Z2121">
        <v>373.65</v>
      </c>
      <c r="AA2121">
        <v>1349</v>
      </c>
      <c r="AB2121" t="s">
        <v>23123</v>
      </c>
      <c r="AC2121" t="s">
        <v>23126</v>
      </c>
      <c r="AD2121" t="s">
        <v>23145</v>
      </c>
      <c r="AE2121" t="s">
        <v>23152</v>
      </c>
      <c r="AH2121" t="s">
        <v>23364</v>
      </c>
      <c r="AI2121">
        <v>0</v>
      </c>
      <c r="AJ2121">
        <v>0</v>
      </c>
      <c r="AQ2121" t="s">
        <v>23935</v>
      </c>
      <c r="AR2121" t="s">
        <v>24782</v>
      </c>
      <c r="AS2121" t="s">
        <v>26015</v>
      </c>
      <c r="AT2121" t="s">
        <v>26848</v>
      </c>
    </row>
    <row r="2122" spans="1:46">
      <c r="A2122" t="s">
        <v>46</v>
      </c>
      <c r="B2122" t="s">
        <v>2168</v>
      </c>
      <c r="C2122" t="s">
        <v>6289</v>
      </c>
      <c r="D2122" t="s">
        <v>9884</v>
      </c>
      <c r="E2122" t="s">
        <v>10364</v>
      </c>
      <c r="F2122" t="s">
        <v>13694</v>
      </c>
      <c r="G2122" t="s">
        <v>15689</v>
      </c>
      <c r="H2122" t="s">
        <v>15689</v>
      </c>
      <c r="I2122" t="s">
        <v>9884</v>
      </c>
      <c r="J2122" t="s">
        <v>16263</v>
      </c>
      <c r="K2122" t="s">
        <v>19525</v>
      </c>
      <c r="L2122" t="s">
        <v>19527</v>
      </c>
      <c r="M2122" t="s">
        <v>19541</v>
      </c>
      <c r="N2122" t="s">
        <v>9884</v>
      </c>
      <c r="O2122" t="s">
        <v>19546</v>
      </c>
      <c r="P2122" t="s">
        <v>19547</v>
      </c>
      <c r="U2122" t="s">
        <v>20178</v>
      </c>
      <c r="W2122" t="s">
        <v>21576</v>
      </c>
      <c r="X2122" t="s">
        <v>21578</v>
      </c>
      <c r="Y2122" t="s">
        <v>21974</v>
      </c>
      <c r="Z2122">
        <v>373.65</v>
      </c>
      <c r="AA2122">
        <v>1349</v>
      </c>
      <c r="AB2122" t="s">
        <v>23123</v>
      </c>
      <c r="AC2122" t="s">
        <v>23126</v>
      </c>
      <c r="AD2122" t="s">
        <v>23145</v>
      </c>
      <c r="AE2122" t="s">
        <v>23152</v>
      </c>
      <c r="AH2122" t="s">
        <v>23364</v>
      </c>
      <c r="AI2122">
        <v>0</v>
      </c>
      <c r="AJ2122">
        <v>0</v>
      </c>
      <c r="AQ2122" t="s">
        <v>23935</v>
      </c>
      <c r="AR2122" t="s">
        <v>24782</v>
      </c>
      <c r="AS2122" t="s">
        <v>26016</v>
      </c>
      <c r="AT2122" t="s">
        <v>26848</v>
      </c>
    </row>
    <row r="2123" spans="1:46">
      <c r="A2123" t="s">
        <v>46</v>
      </c>
      <c r="B2123" t="s">
        <v>2169</v>
      </c>
      <c r="C2123" t="s">
        <v>6290</v>
      </c>
      <c r="D2123" t="s">
        <v>9884</v>
      </c>
      <c r="E2123" t="s">
        <v>10364</v>
      </c>
      <c r="F2123" t="s">
        <v>13695</v>
      </c>
      <c r="G2123" t="s">
        <v>15686</v>
      </c>
      <c r="H2123" t="s">
        <v>15686</v>
      </c>
      <c r="I2123" t="s">
        <v>9884</v>
      </c>
      <c r="J2123" t="s">
        <v>16264</v>
      </c>
      <c r="K2123" t="s">
        <v>19525</v>
      </c>
      <c r="L2123" t="s">
        <v>19527</v>
      </c>
      <c r="M2123" t="s">
        <v>19541</v>
      </c>
      <c r="N2123" t="s">
        <v>9884</v>
      </c>
      <c r="O2123" t="s">
        <v>19546</v>
      </c>
      <c r="P2123" t="s">
        <v>19547</v>
      </c>
      <c r="U2123" t="s">
        <v>20179</v>
      </c>
      <c r="W2123" t="s">
        <v>21576</v>
      </c>
      <c r="X2123" t="s">
        <v>21578</v>
      </c>
      <c r="Y2123" t="s">
        <v>21974</v>
      </c>
      <c r="Z2123">
        <v>373.65</v>
      </c>
      <c r="AA2123">
        <v>1349</v>
      </c>
      <c r="AB2123" t="s">
        <v>23123</v>
      </c>
      <c r="AC2123" t="s">
        <v>23126</v>
      </c>
      <c r="AD2123" t="s">
        <v>23145</v>
      </c>
      <c r="AE2123" t="s">
        <v>23152</v>
      </c>
      <c r="AH2123" t="s">
        <v>23364</v>
      </c>
      <c r="AI2123">
        <v>0</v>
      </c>
      <c r="AJ2123">
        <v>0</v>
      </c>
      <c r="AQ2123" t="s">
        <v>23935</v>
      </c>
      <c r="AR2123" t="s">
        <v>24782</v>
      </c>
      <c r="AS2123" t="s">
        <v>26017</v>
      </c>
      <c r="AT2123" t="s">
        <v>26848</v>
      </c>
    </row>
    <row r="2124" spans="1:46">
      <c r="A2124" t="s">
        <v>46</v>
      </c>
      <c r="B2124" t="s">
        <v>2170</v>
      </c>
      <c r="C2124" t="s">
        <v>6291</v>
      </c>
      <c r="D2124" t="s">
        <v>9884</v>
      </c>
      <c r="E2124" t="s">
        <v>10365</v>
      </c>
      <c r="F2124" t="s">
        <v>13696</v>
      </c>
      <c r="G2124" t="s">
        <v>15686</v>
      </c>
      <c r="H2124" t="s">
        <v>15686</v>
      </c>
      <c r="I2124" t="s">
        <v>9884</v>
      </c>
      <c r="J2124" t="s">
        <v>16265</v>
      </c>
      <c r="K2124" t="s">
        <v>19525</v>
      </c>
      <c r="L2124" t="s">
        <v>19527</v>
      </c>
      <c r="M2124" t="s">
        <v>19541</v>
      </c>
      <c r="N2124" t="s">
        <v>9884</v>
      </c>
      <c r="O2124" t="s">
        <v>19546</v>
      </c>
      <c r="P2124" t="s">
        <v>19547</v>
      </c>
      <c r="U2124" t="s">
        <v>20180</v>
      </c>
      <c r="W2124" t="s">
        <v>21576</v>
      </c>
      <c r="X2124" t="s">
        <v>21578</v>
      </c>
      <c r="Y2124" t="s">
        <v>21975</v>
      </c>
      <c r="Z2124">
        <v>211.5</v>
      </c>
      <c r="AA2124">
        <v>899</v>
      </c>
      <c r="AB2124" t="s">
        <v>23123</v>
      </c>
      <c r="AC2124" t="s">
        <v>23126</v>
      </c>
      <c r="AD2124" t="s">
        <v>23145</v>
      </c>
      <c r="AE2124" t="s">
        <v>23152</v>
      </c>
      <c r="AH2124" t="s">
        <v>23364</v>
      </c>
      <c r="AI2124">
        <v>0</v>
      </c>
      <c r="AJ2124">
        <v>0</v>
      </c>
      <c r="AQ2124" t="s">
        <v>23936</v>
      </c>
      <c r="AR2124" t="s">
        <v>24783</v>
      </c>
      <c r="AS2124" t="s">
        <v>26018</v>
      </c>
      <c r="AT2124" t="s">
        <v>26846</v>
      </c>
    </row>
    <row r="2125" spans="1:46">
      <c r="A2125" t="s">
        <v>46</v>
      </c>
      <c r="B2125" t="s">
        <v>2171</v>
      </c>
      <c r="C2125" t="s">
        <v>6292</v>
      </c>
      <c r="D2125" t="s">
        <v>9884</v>
      </c>
      <c r="E2125" t="s">
        <v>10365</v>
      </c>
      <c r="F2125" t="s">
        <v>13697</v>
      </c>
      <c r="G2125" t="s">
        <v>15687</v>
      </c>
      <c r="H2125" t="s">
        <v>15687</v>
      </c>
      <c r="I2125" t="s">
        <v>9884</v>
      </c>
      <c r="J2125" t="s">
        <v>16265</v>
      </c>
      <c r="K2125" t="s">
        <v>19525</v>
      </c>
      <c r="L2125" t="s">
        <v>19527</v>
      </c>
      <c r="M2125" t="s">
        <v>19541</v>
      </c>
      <c r="N2125" t="s">
        <v>9884</v>
      </c>
      <c r="O2125" t="s">
        <v>19546</v>
      </c>
      <c r="P2125" t="s">
        <v>19547</v>
      </c>
      <c r="U2125" t="s">
        <v>20180</v>
      </c>
      <c r="W2125" t="s">
        <v>21576</v>
      </c>
      <c r="X2125" t="s">
        <v>21578</v>
      </c>
      <c r="Y2125" t="s">
        <v>21975</v>
      </c>
      <c r="Z2125">
        <v>211.5</v>
      </c>
      <c r="AA2125">
        <v>899</v>
      </c>
      <c r="AB2125" t="s">
        <v>23123</v>
      </c>
      <c r="AC2125" t="s">
        <v>23126</v>
      </c>
      <c r="AD2125" t="s">
        <v>23145</v>
      </c>
      <c r="AE2125" t="s">
        <v>23152</v>
      </c>
      <c r="AH2125" t="s">
        <v>23364</v>
      </c>
      <c r="AI2125">
        <v>0</v>
      </c>
      <c r="AJ2125">
        <v>0</v>
      </c>
      <c r="AQ2125" t="s">
        <v>23936</v>
      </c>
      <c r="AR2125" t="s">
        <v>24783</v>
      </c>
      <c r="AS2125" t="s">
        <v>26019</v>
      </c>
      <c r="AT2125" t="s">
        <v>26846</v>
      </c>
    </row>
    <row r="2126" spans="1:46">
      <c r="A2126" t="s">
        <v>46</v>
      </c>
      <c r="B2126" t="s">
        <v>2172</v>
      </c>
      <c r="C2126" t="s">
        <v>6293</v>
      </c>
      <c r="D2126" t="s">
        <v>9884</v>
      </c>
      <c r="E2126" t="s">
        <v>10365</v>
      </c>
      <c r="F2126" t="s">
        <v>13698</v>
      </c>
      <c r="G2126" t="s">
        <v>15688</v>
      </c>
      <c r="H2126" t="s">
        <v>15688</v>
      </c>
      <c r="I2126" t="s">
        <v>9884</v>
      </c>
      <c r="J2126" t="s">
        <v>16265</v>
      </c>
      <c r="K2126" t="s">
        <v>19525</v>
      </c>
      <c r="L2126" t="s">
        <v>19527</v>
      </c>
      <c r="M2126" t="s">
        <v>19541</v>
      </c>
      <c r="N2126" t="s">
        <v>9884</v>
      </c>
      <c r="O2126" t="s">
        <v>19546</v>
      </c>
      <c r="P2126" t="s">
        <v>19547</v>
      </c>
      <c r="U2126" t="s">
        <v>20180</v>
      </c>
      <c r="W2126" t="s">
        <v>21576</v>
      </c>
      <c r="X2126" t="s">
        <v>21578</v>
      </c>
      <c r="Y2126" t="s">
        <v>21975</v>
      </c>
      <c r="Z2126">
        <v>211.5</v>
      </c>
      <c r="AA2126">
        <v>899</v>
      </c>
      <c r="AB2126" t="s">
        <v>23123</v>
      </c>
      <c r="AC2126" t="s">
        <v>23126</v>
      </c>
      <c r="AD2126" t="s">
        <v>23145</v>
      </c>
      <c r="AE2126" t="s">
        <v>23152</v>
      </c>
      <c r="AH2126" t="s">
        <v>23364</v>
      </c>
      <c r="AI2126">
        <v>0</v>
      </c>
      <c r="AJ2126">
        <v>0</v>
      </c>
    </row>
    <row r="2127" spans="1:46">
      <c r="A2127" t="s">
        <v>46</v>
      </c>
      <c r="B2127" t="s">
        <v>2173</v>
      </c>
      <c r="C2127" t="s">
        <v>6294</v>
      </c>
      <c r="D2127" t="s">
        <v>9884</v>
      </c>
      <c r="E2127" t="s">
        <v>10365</v>
      </c>
      <c r="F2127" t="s">
        <v>13699</v>
      </c>
      <c r="G2127" t="s">
        <v>15689</v>
      </c>
      <c r="H2127" t="s">
        <v>15689</v>
      </c>
      <c r="I2127" t="s">
        <v>9884</v>
      </c>
      <c r="J2127" t="s">
        <v>16265</v>
      </c>
      <c r="K2127" t="s">
        <v>19525</v>
      </c>
      <c r="L2127" t="s">
        <v>19527</v>
      </c>
      <c r="M2127" t="s">
        <v>19541</v>
      </c>
      <c r="N2127" t="s">
        <v>9884</v>
      </c>
      <c r="O2127" t="s">
        <v>19546</v>
      </c>
      <c r="P2127" t="s">
        <v>19547</v>
      </c>
      <c r="U2127" t="s">
        <v>20180</v>
      </c>
      <c r="W2127" t="s">
        <v>21576</v>
      </c>
      <c r="X2127" t="s">
        <v>21578</v>
      </c>
      <c r="Y2127" t="s">
        <v>21975</v>
      </c>
      <c r="Z2127">
        <v>211.5</v>
      </c>
      <c r="AA2127">
        <v>899</v>
      </c>
      <c r="AB2127" t="s">
        <v>23123</v>
      </c>
      <c r="AC2127" t="s">
        <v>23126</v>
      </c>
      <c r="AD2127" t="s">
        <v>23145</v>
      </c>
      <c r="AE2127" t="s">
        <v>23152</v>
      </c>
      <c r="AH2127" t="s">
        <v>23364</v>
      </c>
      <c r="AI2127">
        <v>0</v>
      </c>
      <c r="AJ2127">
        <v>0</v>
      </c>
      <c r="AQ2127" t="s">
        <v>23936</v>
      </c>
      <c r="AR2127" t="s">
        <v>24783</v>
      </c>
      <c r="AS2127" t="s">
        <v>26020</v>
      </c>
      <c r="AT2127" t="s">
        <v>26846</v>
      </c>
    </row>
    <row r="2128" spans="1:46">
      <c r="A2128" t="s">
        <v>46</v>
      </c>
      <c r="B2128" t="s">
        <v>2174</v>
      </c>
      <c r="C2128" t="s">
        <v>6295</v>
      </c>
      <c r="D2128" t="s">
        <v>9884</v>
      </c>
      <c r="E2128" t="s">
        <v>10366</v>
      </c>
      <c r="F2128" t="s">
        <v>13700</v>
      </c>
      <c r="G2128" t="s">
        <v>15686</v>
      </c>
      <c r="H2128" t="s">
        <v>15686</v>
      </c>
      <c r="I2128" t="s">
        <v>9884</v>
      </c>
      <c r="J2128" t="s">
        <v>16266</v>
      </c>
      <c r="K2128" t="s">
        <v>19525</v>
      </c>
      <c r="L2128" t="s">
        <v>19527</v>
      </c>
      <c r="M2128" t="s">
        <v>19541</v>
      </c>
      <c r="N2128" t="s">
        <v>9884</v>
      </c>
      <c r="O2128" t="s">
        <v>19546</v>
      </c>
      <c r="P2128" t="s">
        <v>19547</v>
      </c>
      <c r="U2128" t="s">
        <v>20181</v>
      </c>
      <c r="W2128" t="s">
        <v>21576</v>
      </c>
      <c r="X2128" t="s">
        <v>21578</v>
      </c>
      <c r="Y2128" t="s">
        <v>21976</v>
      </c>
      <c r="Z2128">
        <v>211.5</v>
      </c>
      <c r="AA2128">
        <v>799</v>
      </c>
      <c r="AB2128" t="s">
        <v>23123</v>
      </c>
      <c r="AC2128" t="s">
        <v>23126</v>
      </c>
      <c r="AD2128" t="s">
        <v>23145</v>
      </c>
      <c r="AE2128" t="s">
        <v>23152</v>
      </c>
      <c r="AH2128" t="s">
        <v>23364</v>
      </c>
      <c r="AI2128">
        <v>0</v>
      </c>
      <c r="AJ2128">
        <v>0</v>
      </c>
    </row>
    <row r="2129" spans="1:46">
      <c r="A2129" t="s">
        <v>46</v>
      </c>
      <c r="B2129" t="s">
        <v>2175</v>
      </c>
      <c r="C2129" t="s">
        <v>6296</v>
      </c>
      <c r="D2129" t="s">
        <v>9884</v>
      </c>
      <c r="E2129" t="s">
        <v>10366</v>
      </c>
      <c r="F2129" t="s">
        <v>13701</v>
      </c>
      <c r="G2129" t="s">
        <v>15687</v>
      </c>
      <c r="H2129" t="s">
        <v>15687</v>
      </c>
      <c r="I2129" t="s">
        <v>9884</v>
      </c>
      <c r="J2129" t="s">
        <v>16266</v>
      </c>
      <c r="K2129" t="s">
        <v>19525</v>
      </c>
      <c r="L2129" t="s">
        <v>19527</v>
      </c>
      <c r="M2129" t="s">
        <v>19541</v>
      </c>
      <c r="N2129" t="s">
        <v>9884</v>
      </c>
      <c r="O2129" t="s">
        <v>19546</v>
      </c>
      <c r="P2129" t="s">
        <v>19547</v>
      </c>
      <c r="U2129" t="s">
        <v>20181</v>
      </c>
      <c r="W2129" t="s">
        <v>21576</v>
      </c>
      <c r="X2129" t="s">
        <v>21578</v>
      </c>
      <c r="Y2129" t="s">
        <v>21976</v>
      </c>
      <c r="Z2129">
        <v>211.5</v>
      </c>
      <c r="AA2129">
        <v>799</v>
      </c>
      <c r="AB2129" t="s">
        <v>23123</v>
      </c>
      <c r="AC2129" t="s">
        <v>23126</v>
      </c>
      <c r="AD2129" t="s">
        <v>23145</v>
      </c>
      <c r="AE2129" t="s">
        <v>23152</v>
      </c>
      <c r="AH2129" t="s">
        <v>23364</v>
      </c>
      <c r="AI2129">
        <v>0</v>
      </c>
      <c r="AJ2129">
        <v>0</v>
      </c>
    </row>
    <row r="2130" spans="1:46">
      <c r="A2130" t="s">
        <v>46</v>
      </c>
      <c r="B2130" t="s">
        <v>2176</v>
      </c>
      <c r="C2130" t="s">
        <v>6297</v>
      </c>
      <c r="D2130" t="s">
        <v>9884</v>
      </c>
      <c r="E2130" t="s">
        <v>10366</v>
      </c>
      <c r="F2130" t="s">
        <v>13702</v>
      </c>
      <c r="G2130" t="s">
        <v>15688</v>
      </c>
      <c r="H2130" t="s">
        <v>15688</v>
      </c>
      <c r="I2130" t="s">
        <v>9884</v>
      </c>
      <c r="J2130" t="s">
        <v>16266</v>
      </c>
      <c r="K2130" t="s">
        <v>19525</v>
      </c>
      <c r="L2130" t="s">
        <v>19527</v>
      </c>
      <c r="M2130" t="s">
        <v>19541</v>
      </c>
      <c r="N2130" t="s">
        <v>9884</v>
      </c>
      <c r="O2130" t="s">
        <v>19546</v>
      </c>
      <c r="P2130" t="s">
        <v>19547</v>
      </c>
      <c r="U2130" t="s">
        <v>20181</v>
      </c>
      <c r="W2130" t="s">
        <v>21576</v>
      </c>
      <c r="X2130" t="s">
        <v>21578</v>
      </c>
      <c r="Y2130" t="s">
        <v>21976</v>
      </c>
      <c r="Z2130">
        <v>211.5</v>
      </c>
      <c r="AA2130">
        <v>799</v>
      </c>
      <c r="AB2130" t="s">
        <v>23123</v>
      </c>
      <c r="AC2130" t="s">
        <v>23126</v>
      </c>
      <c r="AD2130" t="s">
        <v>23145</v>
      </c>
      <c r="AE2130" t="s">
        <v>23152</v>
      </c>
      <c r="AH2130" t="s">
        <v>23364</v>
      </c>
      <c r="AI2130">
        <v>0</v>
      </c>
      <c r="AJ2130">
        <v>0</v>
      </c>
    </row>
    <row r="2131" spans="1:46">
      <c r="A2131" t="s">
        <v>46</v>
      </c>
      <c r="B2131" t="s">
        <v>2177</v>
      </c>
      <c r="C2131" t="s">
        <v>6298</v>
      </c>
      <c r="D2131" t="s">
        <v>9884</v>
      </c>
      <c r="E2131" t="s">
        <v>10366</v>
      </c>
      <c r="F2131" t="s">
        <v>13703</v>
      </c>
      <c r="G2131" t="s">
        <v>15689</v>
      </c>
      <c r="H2131" t="s">
        <v>15689</v>
      </c>
      <c r="I2131" t="s">
        <v>9884</v>
      </c>
      <c r="J2131" t="s">
        <v>16266</v>
      </c>
      <c r="K2131" t="s">
        <v>19525</v>
      </c>
      <c r="L2131" t="s">
        <v>19527</v>
      </c>
      <c r="M2131" t="s">
        <v>19541</v>
      </c>
      <c r="N2131" t="s">
        <v>9884</v>
      </c>
      <c r="O2131" t="s">
        <v>19546</v>
      </c>
      <c r="P2131" t="s">
        <v>19547</v>
      </c>
      <c r="U2131" t="s">
        <v>20181</v>
      </c>
      <c r="W2131" t="s">
        <v>21576</v>
      </c>
      <c r="X2131" t="s">
        <v>21578</v>
      </c>
      <c r="Y2131" t="s">
        <v>21976</v>
      </c>
      <c r="Z2131">
        <v>211.5</v>
      </c>
      <c r="AA2131">
        <v>799</v>
      </c>
      <c r="AB2131" t="s">
        <v>23123</v>
      </c>
      <c r="AC2131" t="s">
        <v>23126</v>
      </c>
      <c r="AD2131" t="s">
        <v>23145</v>
      </c>
      <c r="AE2131" t="s">
        <v>23152</v>
      </c>
      <c r="AH2131" t="s">
        <v>23364</v>
      </c>
      <c r="AI2131">
        <v>0</v>
      </c>
      <c r="AJ2131">
        <v>0</v>
      </c>
    </row>
    <row r="2132" spans="1:46">
      <c r="A2132" t="s">
        <v>46</v>
      </c>
      <c r="B2132" t="s">
        <v>2178</v>
      </c>
      <c r="C2132" t="s">
        <v>6299</v>
      </c>
      <c r="D2132" t="s">
        <v>9884</v>
      </c>
      <c r="E2132" t="s">
        <v>10367</v>
      </c>
      <c r="F2132" t="s">
        <v>13704</v>
      </c>
      <c r="G2132" t="s">
        <v>15686</v>
      </c>
      <c r="H2132" t="s">
        <v>15686</v>
      </c>
      <c r="I2132" t="s">
        <v>9884</v>
      </c>
      <c r="J2132" t="s">
        <v>16267</v>
      </c>
      <c r="K2132" t="s">
        <v>19525</v>
      </c>
      <c r="L2132" t="s">
        <v>19527</v>
      </c>
      <c r="M2132" t="s">
        <v>19541</v>
      </c>
      <c r="N2132" t="s">
        <v>9884</v>
      </c>
      <c r="O2132" t="s">
        <v>19546</v>
      </c>
      <c r="P2132" t="s">
        <v>19547</v>
      </c>
      <c r="U2132" t="s">
        <v>20182</v>
      </c>
      <c r="W2132" t="s">
        <v>21576</v>
      </c>
      <c r="X2132" t="s">
        <v>21578</v>
      </c>
      <c r="Y2132" t="s">
        <v>21977</v>
      </c>
      <c r="Z2132">
        <v>211.5</v>
      </c>
      <c r="AA2132">
        <v>899</v>
      </c>
      <c r="AB2132" t="s">
        <v>23123</v>
      </c>
      <c r="AC2132" t="s">
        <v>23126</v>
      </c>
      <c r="AD2132" t="s">
        <v>23145</v>
      </c>
      <c r="AE2132" t="s">
        <v>23152</v>
      </c>
      <c r="AH2132" t="s">
        <v>23364</v>
      </c>
      <c r="AI2132">
        <v>0</v>
      </c>
      <c r="AJ2132">
        <v>0</v>
      </c>
    </row>
    <row r="2133" spans="1:46">
      <c r="A2133" t="s">
        <v>46</v>
      </c>
      <c r="B2133" t="s">
        <v>2179</v>
      </c>
      <c r="C2133" t="s">
        <v>6300</v>
      </c>
      <c r="D2133" t="s">
        <v>9884</v>
      </c>
      <c r="E2133" t="s">
        <v>10367</v>
      </c>
      <c r="F2133" t="s">
        <v>13705</v>
      </c>
      <c r="G2133" t="s">
        <v>15687</v>
      </c>
      <c r="H2133" t="s">
        <v>15687</v>
      </c>
      <c r="I2133" t="s">
        <v>9884</v>
      </c>
      <c r="J2133" t="s">
        <v>16267</v>
      </c>
      <c r="K2133" t="s">
        <v>19525</v>
      </c>
      <c r="L2133" t="s">
        <v>19527</v>
      </c>
      <c r="M2133" t="s">
        <v>19541</v>
      </c>
      <c r="N2133" t="s">
        <v>9884</v>
      </c>
      <c r="O2133" t="s">
        <v>19546</v>
      </c>
      <c r="P2133" t="s">
        <v>19547</v>
      </c>
      <c r="U2133" t="s">
        <v>20182</v>
      </c>
      <c r="W2133" t="s">
        <v>21576</v>
      </c>
      <c r="X2133" t="s">
        <v>21578</v>
      </c>
      <c r="Y2133" t="s">
        <v>21977</v>
      </c>
      <c r="Z2133">
        <v>211.5</v>
      </c>
      <c r="AA2133">
        <v>899</v>
      </c>
      <c r="AB2133" t="s">
        <v>23123</v>
      </c>
      <c r="AC2133" t="s">
        <v>23126</v>
      </c>
      <c r="AD2133" t="s">
        <v>23145</v>
      </c>
      <c r="AE2133" t="s">
        <v>23152</v>
      </c>
      <c r="AH2133" t="s">
        <v>23364</v>
      </c>
      <c r="AI2133">
        <v>0</v>
      </c>
      <c r="AJ2133">
        <v>0</v>
      </c>
    </row>
    <row r="2134" spans="1:46">
      <c r="A2134" t="s">
        <v>46</v>
      </c>
      <c r="B2134" t="s">
        <v>2180</v>
      </c>
      <c r="C2134" t="s">
        <v>6301</v>
      </c>
      <c r="D2134" t="s">
        <v>9884</v>
      </c>
      <c r="E2134" t="s">
        <v>10367</v>
      </c>
      <c r="F2134" t="s">
        <v>13706</v>
      </c>
      <c r="G2134" t="s">
        <v>15688</v>
      </c>
      <c r="H2134" t="s">
        <v>15688</v>
      </c>
      <c r="I2134" t="s">
        <v>9884</v>
      </c>
      <c r="J2134" t="s">
        <v>16267</v>
      </c>
      <c r="K2134" t="s">
        <v>19525</v>
      </c>
      <c r="L2134" t="s">
        <v>19527</v>
      </c>
      <c r="M2134" t="s">
        <v>19541</v>
      </c>
      <c r="N2134" t="s">
        <v>9884</v>
      </c>
      <c r="O2134" t="s">
        <v>19546</v>
      </c>
      <c r="P2134" t="s">
        <v>19547</v>
      </c>
      <c r="U2134" t="s">
        <v>20182</v>
      </c>
      <c r="W2134" t="s">
        <v>21576</v>
      </c>
      <c r="X2134" t="s">
        <v>21578</v>
      </c>
      <c r="Y2134" t="s">
        <v>21977</v>
      </c>
      <c r="Z2134">
        <v>211.5</v>
      </c>
      <c r="AA2134">
        <v>899</v>
      </c>
      <c r="AB2134" t="s">
        <v>23123</v>
      </c>
      <c r="AC2134" t="s">
        <v>23126</v>
      </c>
      <c r="AD2134" t="s">
        <v>23145</v>
      </c>
      <c r="AE2134" t="s">
        <v>23152</v>
      </c>
      <c r="AH2134" t="s">
        <v>23364</v>
      </c>
      <c r="AI2134">
        <v>0</v>
      </c>
      <c r="AJ2134">
        <v>0</v>
      </c>
    </row>
    <row r="2135" spans="1:46">
      <c r="A2135" t="s">
        <v>46</v>
      </c>
      <c r="B2135" t="s">
        <v>2181</v>
      </c>
      <c r="C2135" t="s">
        <v>6302</v>
      </c>
      <c r="D2135" t="s">
        <v>9884</v>
      </c>
      <c r="E2135" t="s">
        <v>10367</v>
      </c>
      <c r="F2135" t="s">
        <v>13707</v>
      </c>
      <c r="G2135" t="s">
        <v>15689</v>
      </c>
      <c r="H2135" t="s">
        <v>15689</v>
      </c>
      <c r="I2135" t="s">
        <v>9884</v>
      </c>
      <c r="J2135" t="s">
        <v>16267</v>
      </c>
      <c r="K2135" t="s">
        <v>19525</v>
      </c>
      <c r="L2135" t="s">
        <v>19527</v>
      </c>
      <c r="M2135" t="s">
        <v>19541</v>
      </c>
      <c r="N2135" t="s">
        <v>9884</v>
      </c>
      <c r="O2135" t="s">
        <v>19546</v>
      </c>
      <c r="P2135" t="s">
        <v>19547</v>
      </c>
      <c r="U2135" t="s">
        <v>20182</v>
      </c>
      <c r="W2135" t="s">
        <v>21576</v>
      </c>
      <c r="X2135" t="s">
        <v>21578</v>
      </c>
      <c r="Y2135" t="s">
        <v>21977</v>
      </c>
      <c r="Z2135">
        <v>211.5</v>
      </c>
      <c r="AA2135">
        <v>899</v>
      </c>
      <c r="AB2135" t="s">
        <v>23123</v>
      </c>
      <c r="AC2135" t="s">
        <v>23126</v>
      </c>
      <c r="AD2135" t="s">
        <v>23145</v>
      </c>
      <c r="AE2135" t="s">
        <v>23152</v>
      </c>
      <c r="AH2135" t="s">
        <v>23364</v>
      </c>
      <c r="AI2135">
        <v>0</v>
      </c>
      <c r="AJ2135">
        <v>0</v>
      </c>
    </row>
    <row r="2136" spans="1:46">
      <c r="A2136" t="s">
        <v>46</v>
      </c>
      <c r="B2136" t="s">
        <v>2182</v>
      </c>
      <c r="C2136" t="s">
        <v>6303</v>
      </c>
      <c r="D2136" t="s">
        <v>9884</v>
      </c>
      <c r="E2136" t="s">
        <v>10368</v>
      </c>
      <c r="F2136" t="s">
        <v>13708</v>
      </c>
      <c r="G2136" t="s">
        <v>15686</v>
      </c>
      <c r="H2136" t="s">
        <v>15686</v>
      </c>
      <c r="I2136" t="s">
        <v>9884</v>
      </c>
      <c r="J2136" t="s">
        <v>16268</v>
      </c>
      <c r="K2136" t="s">
        <v>19525</v>
      </c>
      <c r="L2136" t="s">
        <v>19527</v>
      </c>
      <c r="M2136" t="s">
        <v>19541</v>
      </c>
      <c r="N2136" t="s">
        <v>9884</v>
      </c>
      <c r="O2136" t="s">
        <v>19546</v>
      </c>
      <c r="P2136" t="s">
        <v>19547</v>
      </c>
      <c r="U2136" t="s">
        <v>20183</v>
      </c>
      <c r="W2136" t="s">
        <v>21576</v>
      </c>
      <c r="X2136" t="s">
        <v>21578</v>
      </c>
      <c r="Y2136" t="s">
        <v>21978</v>
      </c>
      <c r="Z2136">
        <v>401.85</v>
      </c>
      <c r="AA2136">
        <v>1449</v>
      </c>
      <c r="AB2136" t="s">
        <v>23123</v>
      </c>
      <c r="AC2136" t="s">
        <v>23126</v>
      </c>
      <c r="AD2136" t="s">
        <v>23145</v>
      </c>
      <c r="AE2136" t="s">
        <v>23152</v>
      </c>
      <c r="AH2136" t="s">
        <v>23364</v>
      </c>
      <c r="AI2136">
        <v>0</v>
      </c>
      <c r="AJ2136">
        <v>0</v>
      </c>
      <c r="AQ2136" t="s">
        <v>23937</v>
      </c>
      <c r="AR2136" t="s">
        <v>24784</v>
      </c>
      <c r="AS2136" t="s">
        <v>26021</v>
      </c>
      <c r="AT2136" t="s">
        <v>26846</v>
      </c>
    </row>
    <row r="2137" spans="1:46">
      <c r="A2137" t="s">
        <v>46</v>
      </c>
      <c r="B2137" t="s">
        <v>2183</v>
      </c>
      <c r="C2137" t="s">
        <v>6304</v>
      </c>
      <c r="D2137" t="s">
        <v>9884</v>
      </c>
      <c r="E2137" t="s">
        <v>10368</v>
      </c>
      <c r="F2137" t="s">
        <v>13709</v>
      </c>
      <c r="G2137" t="s">
        <v>15687</v>
      </c>
      <c r="H2137" t="s">
        <v>15687</v>
      </c>
      <c r="I2137" t="s">
        <v>9884</v>
      </c>
      <c r="J2137" t="s">
        <v>16268</v>
      </c>
      <c r="K2137" t="s">
        <v>19525</v>
      </c>
      <c r="L2137" t="s">
        <v>19527</v>
      </c>
      <c r="M2137" t="s">
        <v>19541</v>
      </c>
      <c r="N2137" t="s">
        <v>9884</v>
      </c>
      <c r="O2137" t="s">
        <v>19546</v>
      </c>
      <c r="P2137" t="s">
        <v>19547</v>
      </c>
      <c r="U2137" t="s">
        <v>20183</v>
      </c>
      <c r="W2137" t="s">
        <v>21576</v>
      </c>
      <c r="X2137" t="s">
        <v>21578</v>
      </c>
      <c r="Y2137" t="s">
        <v>21978</v>
      </c>
      <c r="Z2137">
        <v>401.85</v>
      </c>
      <c r="AA2137">
        <v>1449</v>
      </c>
      <c r="AB2137" t="s">
        <v>23123</v>
      </c>
      <c r="AC2137" t="s">
        <v>23126</v>
      </c>
      <c r="AD2137" t="s">
        <v>23145</v>
      </c>
      <c r="AE2137" t="s">
        <v>23152</v>
      </c>
      <c r="AH2137" t="s">
        <v>23364</v>
      </c>
      <c r="AI2137">
        <v>0</v>
      </c>
      <c r="AJ2137">
        <v>0</v>
      </c>
      <c r="AQ2137" t="s">
        <v>23937</v>
      </c>
      <c r="AR2137" t="s">
        <v>24784</v>
      </c>
      <c r="AS2137" t="s">
        <v>26022</v>
      </c>
      <c r="AT2137" t="s">
        <v>26846</v>
      </c>
    </row>
    <row r="2138" spans="1:46">
      <c r="A2138" t="s">
        <v>46</v>
      </c>
      <c r="B2138" t="s">
        <v>2184</v>
      </c>
      <c r="C2138" t="s">
        <v>6305</v>
      </c>
      <c r="D2138" t="s">
        <v>9884</v>
      </c>
      <c r="E2138" t="s">
        <v>10368</v>
      </c>
      <c r="F2138" t="s">
        <v>13710</v>
      </c>
      <c r="G2138" t="s">
        <v>15689</v>
      </c>
      <c r="H2138" t="s">
        <v>15689</v>
      </c>
      <c r="I2138" t="s">
        <v>9884</v>
      </c>
      <c r="J2138" t="s">
        <v>16268</v>
      </c>
      <c r="K2138" t="s">
        <v>19525</v>
      </c>
      <c r="L2138" t="s">
        <v>19527</v>
      </c>
      <c r="M2138" t="s">
        <v>19541</v>
      </c>
      <c r="N2138" t="s">
        <v>9884</v>
      </c>
      <c r="O2138" t="s">
        <v>19546</v>
      </c>
      <c r="P2138" t="s">
        <v>19547</v>
      </c>
      <c r="U2138" t="s">
        <v>20183</v>
      </c>
      <c r="W2138" t="s">
        <v>21576</v>
      </c>
      <c r="X2138" t="s">
        <v>21578</v>
      </c>
      <c r="Y2138" t="s">
        <v>21978</v>
      </c>
      <c r="Z2138">
        <v>401.85</v>
      </c>
      <c r="AA2138">
        <v>1449</v>
      </c>
      <c r="AB2138" t="s">
        <v>23123</v>
      </c>
      <c r="AC2138" t="s">
        <v>23126</v>
      </c>
      <c r="AD2138" t="s">
        <v>23145</v>
      </c>
      <c r="AE2138" t="s">
        <v>23152</v>
      </c>
      <c r="AH2138" t="s">
        <v>23364</v>
      </c>
      <c r="AI2138">
        <v>0</v>
      </c>
      <c r="AJ2138">
        <v>0</v>
      </c>
      <c r="AQ2138" t="s">
        <v>23937</v>
      </c>
      <c r="AR2138" t="s">
        <v>24784</v>
      </c>
      <c r="AS2138" t="s">
        <v>26023</v>
      </c>
      <c r="AT2138" t="s">
        <v>26846</v>
      </c>
    </row>
    <row r="2139" spans="1:46">
      <c r="A2139" t="s">
        <v>46</v>
      </c>
      <c r="B2139" t="s">
        <v>2185</v>
      </c>
      <c r="C2139" t="s">
        <v>6306</v>
      </c>
      <c r="D2139" t="s">
        <v>9884</v>
      </c>
      <c r="E2139" t="s">
        <v>10368</v>
      </c>
      <c r="F2139" t="s">
        <v>13711</v>
      </c>
      <c r="G2139" t="s">
        <v>15688</v>
      </c>
      <c r="H2139" t="s">
        <v>15688</v>
      </c>
      <c r="I2139" t="s">
        <v>9884</v>
      </c>
      <c r="J2139" t="s">
        <v>16268</v>
      </c>
      <c r="K2139" t="s">
        <v>19525</v>
      </c>
      <c r="L2139" t="s">
        <v>19527</v>
      </c>
      <c r="M2139" t="s">
        <v>19541</v>
      </c>
      <c r="N2139" t="s">
        <v>9884</v>
      </c>
      <c r="O2139" t="s">
        <v>19546</v>
      </c>
      <c r="P2139" t="s">
        <v>19547</v>
      </c>
      <c r="U2139" t="s">
        <v>20183</v>
      </c>
      <c r="W2139" t="s">
        <v>21576</v>
      </c>
      <c r="X2139" t="s">
        <v>21578</v>
      </c>
      <c r="Y2139" t="s">
        <v>21978</v>
      </c>
      <c r="Z2139">
        <v>401.85</v>
      </c>
      <c r="AA2139">
        <v>1449</v>
      </c>
      <c r="AB2139" t="s">
        <v>23123</v>
      </c>
      <c r="AC2139" t="s">
        <v>23126</v>
      </c>
      <c r="AD2139" t="s">
        <v>23145</v>
      </c>
      <c r="AE2139" t="s">
        <v>23152</v>
      </c>
      <c r="AH2139" t="s">
        <v>23364</v>
      </c>
      <c r="AI2139">
        <v>0</v>
      </c>
      <c r="AJ2139">
        <v>0</v>
      </c>
      <c r="AQ2139" t="s">
        <v>23937</v>
      </c>
      <c r="AR2139" t="s">
        <v>24784</v>
      </c>
      <c r="AS2139" t="s">
        <v>26024</v>
      </c>
      <c r="AT2139" t="s">
        <v>26846</v>
      </c>
    </row>
    <row r="2140" spans="1:46">
      <c r="A2140" t="s">
        <v>46</v>
      </c>
      <c r="B2140" t="s">
        <v>2186</v>
      </c>
      <c r="C2140" t="s">
        <v>6307</v>
      </c>
      <c r="D2140" t="s">
        <v>9884</v>
      </c>
      <c r="E2140" t="s">
        <v>10369</v>
      </c>
      <c r="F2140" t="s">
        <v>13712</v>
      </c>
      <c r="G2140" t="s">
        <v>15686</v>
      </c>
      <c r="H2140" t="s">
        <v>15686</v>
      </c>
      <c r="I2140" t="s">
        <v>9884</v>
      </c>
      <c r="J2140" t="s">
        <v>16269</v>
      </c>
      <c r="K2140" t="s">
        <v>19525</v>
      </c>
      <c r="L2140" t="s">
        <v>19527</v>
      </c>
      <c r="M2140" t="s">
        <v>19541</v>
      </c>
      <c r="N2140" t="s">
        <v>9884</v>
      </c>
      <c r="O2140" t="s">
        <v>19546</v>
      </c>
      <c r="P2140" t="s">
        <v>19547</v>
      </c>
      <c r="U2140" t="s">
        <v>20184</v>
      </c>
      <c r="W2140" t="s">
        <v>21576</v>
      </c>
      <c r="X2140" t="s">
        <v>21578</v>
      </c>
      <c r="Y2140" t="s">
        <v>21979</v>
      </c>
      <c r="Z2140">
        <v>472.35</v>
      </c>
      <c r="AA2140">
        <v>1999</v>
      </c>
      <c r="AB2140" t="s">
        <v>23123</v>
      </c>
      <c r="AC2140" t="s">
        <v>23126</v>
      </c>
      <c r="AD2140" t="s">
        <v>23145</v>
      </c>
      <c r="AE2140" t="s">
        <v>23152</v>
      </c>
      <c r="AH2140" t="s">
        <v>23364</v>
      </c>
      <c r="AI2140">
        <v>0</v>
      </c>
      <c r="AJ2140">
        <v>0</v>
      </c>
      <c r="AQ2140" t="s">
        <v>23938</v>
      </c>
      <c r="AR2140" t="s">
        <v>24785</v>
      </c>
      <c r="AS2140" t="s">
        <v>26025</v>
      </c>
      <c r="AT2140" t="s">
        <v>26846</v>
      </c>
    </row>
    <row r="2141" spans="1:46">
      <c r="A2141" t="s">
        <v>46</v>
      </c>
      <c r="B2141" t="s">
        <v>2187</v>
      </c>
      <c r="C2141" t="s">
        <v>6308</v>
      </c>
      <c r="D2141" t="s">
        <v>9884</v>
      </c>
      <c r="E2141" t="s">
        <v>10369</v>
      </c>
      <c r="F2141" t="s">
        <v>13713</v>
      </c>
      <c r="G2141" t="s">
        <v>15687</v>
      </c>
      <c r="H2141" t="s">
        <v>15687</v>
      </c>
      <c r="I2141" t="s">
        <v>9884</v>
      </c>
      <c r="J2141" t="s">
        <v>16269</v>
      </c>
      <c r="K2141" t="s">
        <v>19525</v>
      </c>
      <c r="L2141" t="s">
        <v>19527</v>
      </c>
      <c r="M2141" t="s">
        <v>19541</v>
      </c>
      <c r="N2141" t="s">
        <v>9884</v>
      </c>
      <c r="O2141" t="s">
        <v>19546</v>
      </c>
      <c r="P2141" t="s">
        <v>19547</v>
      </c>
      <c r="U2141" t="s">
        <v>20184</v>
      </c>
      <c r="W2141" t="s">
        <v>21576</v>
      </c>
      <c r="X2141" t="s">
        <v>21578</v>
      </c>
      <c r="Y2141" t="s">
        <v>21979</v>
      </c>
      <c r="Z2141">
        <v>472.35</v>
      </c>
      <c r="AA2141">
        <v>1999</v>
      </c>
      <c r="AB2141" t="s">
        <v>23123</v>
      </c>
      <c r="AC2141" t="s">
        <v>23126</v>
      </c>
      <c r="AD2141" t="s">
        <v>23145</v>
      </c>
      <c r="AE2141" t="s">
        <v>23152</v>
      </c>
      <c r="AH2141" t="s">
        <v>23364</v>
      </c>
      <c r="AI2141">
        <v>0</v>
      </c>
      <c r="AJ2141">
        <v>0</v>
      </c>
      <c r="AQ2141" t="s">
        <v>23938</v>
      </c>
      <c r="AR2141" t="s">
        <v>24785</v>
      </c>
      <c r="AS2141" t="s">
        <v>26026</v>
      </c>
      <c r="AT2141" t="s">
        <v>26846</v>
      </c>
    </row>
    <row r="2142" spans="1:46">
      <c r="A2142" t="s">
        <v>46</v>
      </c>
      <c r="B2142" t="s">
        <v>2188</v>
      </c>
      <c r="C2142" t="s">
        <v>6309</v>
      </c>
      <c r="D2142" t="s">
        <v>9884</v>
      </c>
      <c r="E2142" t="s">
        <v>10369</v>
      </c>
      <c r="F2142" t="s">
        <v>13714</v>
      </c>
      <c r="G2142" t="s">
        <v>15688</v>
      </c>
      <c r="H2142" t="s">
        <v>15688</v>
      </c>
      <c r="I2142" t="s">
        <v>9884</v>
      </c>
      <c r="J2142" t="s">
        <v>16269</v>
      </c>
      <c r="K2142" t="s">
        <v>19525</v>
      </c>
      <c r="L2142" t="s">
        <v>19527</v>
      </c>
      <c r="M2142" t="s">
        <v>19541</v>
      </c>
      <c r="N2142" t="s">
        <v>9884</v>
      </c>
      <c r="O2142" t="s">
        <v>19546</v>
      </c>
      <c r="P2142" t="s">
        <v>19547</v>
      </c>
      <c r="U2142" t="s">
        <v>20184</v>
      </c>
      <c r="W2142" t="s">
        <v>21576</v>
      </c>
      <c r="X2142" t="s">
        <v>21578</v>
      </c>
      <c r="Y2142" t="s">
        <v>21979</v>
      </c>
      <c r="Z2142">
        <v>472.35</v>
      </c>
      <c r="AA2142">
        <v>1999</v>
      </c>
      <c r="AB2142" t="s">
        <v>23123</v>
      </c>
      <c r="AC2142" t="s">
        <v>23126</v>
      </c>
      <c r="AD2142" t="s">
        <v>23145</v>
      </c>
      <c r="AE2142" t="s">
        <v>23152</v>
      </c>
      <c r="AH2142" t="s">
        <v>23364</v>
      </c>
      <c r="AI2142">
        <v>0</v>
      </c>
      <c r="AJ2142">
        <v>0</v>
      </c>
      <c r="AQ2142" t="s">
        <v>23938</v>
      </c>
      <c r="AR2142" t="s">
        <v>24785</v>
      </c>
      <c r="AS2142" t="s">
        <v>26027</v>
      </c>
      <c r="AT2142" t="s">
        <v>26846</v>
      </c>
    </row>
    <row r="2143" spans="1:46">
      <c r="A2143" t="s">
        <v>46</v>
      </c>
      <c r="B2143" t="s">
        <v>2189</v>
      </c>
      <c r="C2143" t="s">
        <v>6310</v>
      </c>
      <c r="D2143" t="s">
        <v>9884</v>
      </c>
      <c r="E2143" t="s">
        <v>10369</v>
      </c>
      <c r="F2143" t="s">
        <v>13715</v>
      </c>
      <c r="G2143" t="s">
        <v>15689</v>
      </c>
      <c r="H2143" t="s">
        <v>15689</v>
      </c>
      <c r="I2143" t="s">
        <v>9884</v>
      </c>
      <c r="J2143" t="s">
        <v>16269</v>
      </c>
      <c r="K2143" t="s">
        <v>19525</v>
      </c>
      <c r="L2143" t="s">
        <v>19527</v>
      </c>
      <c r="M2143" t="s">
        <v>19541</v>
      </c>
      <c r="N2143" t="s">
        <v>9884</v>
      </c>
      <c r="O2143" t="s">
        <v>19546</v>
      </c>
      <c r="P2143" t="s">
        <v>19547</v>
      </c>
      <c r="U2143" t="s">
        <v>20184</v>
      </c>
      <c r="W2143" t="s">
        <v>21576</v>
      </c>
      <c r="X2143" t="s">
        <v>21578</v>
      </c>
      <c r="Y2143" t="s">
        <v>21979</v>
      </c>
      <c r="Z2143">
        <v>472.35</v>
      </c>
      <c r="AA2143">
        <v>1999</v>
      </c>
      <c r="AB2143" t="s">
        <v>23123</v>
      </c>
      <c r="AC2143" t="s">
        <v>23126</v>
      </c>
      <c r="AD2143" t="s">
        <v>23145</v>
      </c>
      <c r="AE2143" t="s">
        <v>23152</v>
      </c>
      <c r="AH2143" t="s">
        <v>23364</v>
      </c>
      <c r="AI2143">
        <v>0</v>
      </c>
      <c r="AJ2143">
        <v>0</v>
      </c>
      <c r="AQ2143" t="s">
        <v>23938</v>
      </c>
      <c r="AR2143" t="s">
        <v>24785</v>
      </c>
      <c r="AS2143" t="s">
        <v>26028</v>
      </c>
      <c r="AT2143" t="s">
        <v>26846</v>
      </c>
    </row>
    <row r="2144" spans="1:46">
      <c r="A2144" t="s">
        <v>46</v>
      </c>
      <c r="B2144" t="s">
        <v>2190</v>
      </c>
      <c r="C2144" t="s">
        <v>6311</v>
      </c>
      <c r="D2144" t="s">
        <v>9884</v>
      </c>
      <c r="E2144" t="s">
        <v>10370</v>
      </c>
      <c r="F2144" t="s">
        <v>13716</v>
      </c>
      <c r="G2144" t="s">
        <v>15686</v>
      </c>
      <c r="H2144" t="s">
        <v>15686</v>
      </c>
      <c r="I2144" t="s">
        <v>9884</v>
      </c>
      <c r="J2144" t="s">
        <v>16270</v>
      </c>
      <c r="K2144" t="s">
        <v>19525</v>
      </c>
      <c r="L2144" t="s">
        <v>19527</v>
      </c>
      <c r="M2144" t="s">
        <v>19541</v>
      </c>
      <c r="N2144" t="s">
        <v>9884</v>
      </c>
      <c r="O2144" t="s">
        <v>19546</v>
      </c>
      <c r="P2144" t="s">
        <v>19547</v>
      </c>
      <c r="U2144" t="s">
        <v>20185</v>
      </c>
      <c r="W2144" t="s">
        <v>21576</v>
      </c>
      <c r="X2144" t="s">
        <v>21578</v>
      </c>
      <c r="Y2144" t="s">
        <v>21980</v>
      </c>
      <c r="Z2144">
        <v>444.15</v>
      </c>
      <c r="AA2144">
        <v>1599</v>
      </c>
      <c r="AB2144" t="s">
        <v>23123</v>
      </c>
      <c r="AC2144" t="s">
        <v>23126</v>
      </c>
      <c r="AD2144" t="s">
        <v>23145</v>
      </c>
      <c r="AE2144" t="s">
        <v>23152</v>
      </c>
      <c r="AH2144" t="s">
        <v>23364</v>
      </c>
      <c r="AI2144">
        <v>0</v>
      </c>
      <c r="AJ2144">
        <v>0</v>
      </c>
      <c r="AQ2144" t="s">
        <v>23939</v>
      </c>
      <c r="AR2144" t="s">
        <v>24786</v>
      </c>
      <c r="AS2144" t="s">
        <v>26029</v>
      </c>
      <c r="AT2144" t="s">
        <v>26846</v>
      </c>
    </row>
    <row r="2145" spans="1:46">
      <c r="A2145" t="s">
        <v>46</v>
      </c>
      <c r="B2145" t="s">
        <v>2191</v>
      </c>
      <c r="C2145" t="s">
        <v>6312</v>
      </c>
      <c r="D2145" t="s">
        <v>9884</v>
      </c>
      <c r="E2145" t="s">
        <v>10370</v>
      </c>
      <c r="F2145" t="s">
        <v>13717</v>
      </c>
      <c r="G2145" t="s">
        <v>15689</v>
      </c>
      <c r="H2145" t="s">
        <v>15689</v>
      </c>
      <c r="I2145" t="s">
        <v>9884</v>
      </c>
      <c r="J2145" t="s">
        <v>16270</v>
      </c>
      <c r="K2145" t="s">
        <v>19525</v>
      </c>
      <c r="L2145" t="s">
        <v>19527</v>
      </c>
      <c r="M2145" t="s">
        <v>19541</v>
      </c>
      <c r="N2145" t="s">
        <v>9884</v>
      </c>
      <c r="O2145" t="s">
        <v>19546</v>
      </c>
      <c r="P2145" t="s">
        <v>19547</v>
      </c>
      <c r="U2145" t="s">
        <v>20185</v>
      </c>
      <c r="W2145" t="s">
        <v>21576</v>
      </c>
      <c r="X2145" t="s">
        <v>21578</v>
      </c>
      <c r="Y2145" t="s">
        <v>21980</v>
      </c>
      <c r="Z2145">
        <v>444.15</v>
      </c>
      <c r="AA2145">
        <v>1599</v>
      </c>
      <c r="AB2145" t="s">
        <v>23123</v>
      </c>
      <c r="AC2145" t="s">
        <v>23126</v>
      </c>
      <c r="AD2145" t="s">
        <v>23145</v>
      </c>
      <c r="AE2145" t="s">
        <v>23152</v>
      </c>
      <c r="AH2145" t="s">
        <v>23363</v>
      </c>
      <c r="AI2145">
        <v>1</v>
      </c>
      <c r="AJ2145">
        <v>1</v>
      </c>
      <c r="AK2145" t="s">
        <v>23435</v>
      </c>
      <c r="AN2145">
        <v>1</v>
      </c>
      <c r="AQ2145" t="s">
        <v>23939</v>
      </c>
      <c r="AR2145" t="s">
        <v>24786</v>
      </c>
      <c r="AS2145" t="s">
        <v>26030</v>
      </c>
      <c r="AT2145" t="s">
        <v>26846</v>
      </c>
    </row>
    <row r="2146" spans="1:46">
      <c r="A2146" t="s">
        <v>46</v>
      </c>
      <c r="B2146" t="s">
        <v>2192</v>
      </c>
      <c r="C2146" t="s">
        <v>6313</v>
      </c>
      <c r="D2146" t="s">
        <v>9884</v>
      </c>
      <c r="E2146" t="s">
        <v>10370</v>
      </c>
      <c r="F2146" t="s">
        <v>13718</v>
      </c>
      <c r="G2146" t="s">
        <v>15687</v>
      </c>
      <c r="H2146" t="s">
        <v>15687</v>
      </c>
      <c r="I2146" t="s">
        <v>9884</v>
      </c>
      <c r="J2146" t="s">
        <v>16271</v>
      </c>
      <c r="K2146" t="s">
        <v>19525</v>
      </c>
      <c r="L2146" t="s">
        <v>19527</v>
      </c>
      <c r="M2146" t="s">
        <v>19541</v>
      </c>
      <c r="N2146" t="s">
        <v>9884</v>
      </c>
      <c r="O2146" t="s">
        <v>19546</v>
      </c>
      <c r="P2146" t="s">
        <v>19547</v>
      </c>
      <c r="U2146" t="s">
        <v>20186</v>
      </c>
      <c r="W2146" t="s">
        <v>21576</v>
      </c>
      <c r="X2146" t="s">
        <v>21578</v>
      </c>
      <c r="Y2146" t="s">
        <v>21980</v>
      </c>
      <c r="Z2146">
        <v>444.15</v>
      </c>
      <c r="AA2146">
        <v>1599</v>
      </c>
      <c r="AB2146" t="s">
        <v>23123</v>
      </c>
      <c r="AC2146" t="s">
        <v>23126</v>
      </c>
      <c r="AD2146" t="s">
        <v>23145</v>
      </c>
      <c r="AE2146" t="s">
        <v>23152</v>
      </c>
      <c r="AH2146" t="s">
        <v>23364</v>
      </c>
      <c r="AI2146">
        <v>0</v>
      </c>
      <c r="AJ2146">
        <v>0</v>
      </c>
      <c r="AQ2146" t="s">
        <v>23939</v>
      </c>
      <c r="AR2146" t="s">
        <v>24786</v>
      </c>
      <c r="AS2146" t="s">
        <v>26031</v>
      </c>
      <c r="AT2146" t="s">
        <v>26846</v>
      </c>
    </row>
    <row r="2147" spans="1:46">
      <c r="A2147" t="s">
        <v>46</v>
      </c>
      <c r="B2147" t="s">
        <v>2193</v>
      </c>
      <c r="C2147" t="s">
        <v>6314</v>
      </c>
      <c r="D2147" t="s">
        <v>9884</v>
      </c>
      <c r="E2147" t="s">
        <v>10370</v>
      </c>
      <c r="F2147" t="s">
        <v>13719</v>
      </c>
      <c r="G2147" t="s">
        <v>15688</v>
      </c>
      <c r="H2147" t="s">
        <v>15688</v>
      </c>
      <c r="I2147" t="s">
        <v>9884</v>
      </c>
      <c r="J2147" t="s">
        <v>16271</v>
      </c>
      <c r="K2147" t="s">
        <v>19525</v>
      </c>
      <c r="L2147" t="s">
        <v>19527</v>
      </c>
      <c r="M2147" t="s">
        <v>19541</v>
      </c>
      <c r="N2147" t="s">
        <v>9884</v>
      </c>
      <c r="O2147" t="s">
        <v>19546</v>
      </c>
      <c r="P2147" t="s">
        <v>19547</v>
      </c>
      <c r="U2147" t="s">
        <v>20186</v>
      </c>
      <c r="W2147" t="s">
        <v>21576</v>
      </c>
      <c r="X2147" t="s">
        <v>21578</v>
      </c>
      <c r="Y2147" t="s">
        <v>21980</v>
      </c>
      <c r="Z2147">
        <v>444.15</v>
      </c>
      <c r="AA2147">
        <v>1599</v>
      </c>
      <c r="AB2147" t="s">
        <v>23123</v>
      </c>
      <c r="AC2147" t="s">
        <v>23126</v>
      </c>
      <c r="AD2147" t="s">
        <v>23145</v>
      </c>
      <c r="AE2147" t="s">
        <v>23152</v>
      </c>
      <c r="AH2147" t="s">
        <v>23363</v>
      </c>
      <c r="AI2147">
        <v>1</v>
      </c>
      <c r="AJ2147">
        <v>1</v>
      </c>
      <c r="AK2147" t="s">
        <v>23382</v>
      </c>
      <c r="AQ2147" t="s">
        <v>23939</v>
      </c>
      <c r="AR2147" t="s">
        <v>24786</v>
      </c>
      <c r="AS2147" t="s">
        <v>26032</v>
      </c>
      <c r="AT2147" t="s">
        <v>26846</v>
      </c>
    </row>
    <row r="2148" spans="1:46">
      <c r="A2148" t="s">
        <v>46</v>
      </c>
      <c r="B2148" t="s">
        <v>2194</v>
      </c>
      <c r="C2148" t="s">
        <v>6315</v>
      </c>
      <c r="D2148" t="s">
        <v>9884</v>
      </c>
      <c r="E2148" t="s">
        <v>10371</v>
      </c>
      <c r="F2148" t="s">
        <v>13720</v>
      </c>
      <c r="G2148" t="s">
        <v>15686</v>
      </c>
      <c r="H2148" t="s">
        <v>15686</v>
      </c>
      <c r="I2148" t="s">
        <v>9884</v>
      </c>
      <c r="J2148" t="s">
        <v>16272</v>
      </c>
      <c r="K2148" t="s">
        <v>19525</v>
      </c>
      <c r="L2148" t="s">
        <v>19527</v>
      </c>
      <c r="M2148" t="s">
        <v>19541</v>
      </c>
      <c r="N2148" t="s">
        <v>9884</v>
      </c>
      <c r="O2148" t="s">
        <v>19546</v>
      </c>
      <c r="P2148" t="s">
        <v>19547</v>
      </c>
      <c r="U2148" t="s">
        <v>20187</v>
      </c>
      <c r="W2148" t="s">
        <v>21576</v>
      </c>
      <c r="X2148" t="s">
        <v>21578</v>
      </c>
      <c r="Y2148" t="s">
        <v>21981</v>
      </c>
      <c r="Z2148">
        <v>472.35</v>
      </c>
      <c r="AA2148">
        <v>1699</v>
      </c>
      <c r="AB2148" t="s">
        <v>23123</v>
      </c>
      <c r="AC2148" t="s">
        <v>23126</v>
      </c>
      <c r="AD2148" t="s">
        <v>23145</v>
      </c>
      <c r="AE2148" t="s">
        <v>23152</v>
      </c>
      <c r="AH2148" t="s">
        <v>23364</v>
      </c>
      <c r="AI2148">
        <v>0</v>
      </c>
      <c r="AJ2148">
        <v>0</v>
      </c>
    </row>
    <row r="2149" spans="1:46">
      <c r="A2149" t="s">
        <v>46</v>
      </c>
      <c r="B2149" t="s">
        <v>2195</v>
      </c>
      <c r="C2149" t="s">
        <v>6316</v>
      </c>
      <c r="D2149" t="s">
        <v>9884</v>
      </c>
      <c r="E2149" t="s">
        <v>10371</v>
      </c>
      <c r="F2149" t="s">
        <v>13721</v>
      </c>
      <c r="G2149" t="s">
        <v>15687</v>
      </c>
      <c r="H2149" t="s">
        <v>15687</v>
      </c>
      <c r="I2149" t="s">
        <v>9884</v>
      </c>
      <c r="J2149" t="s">
        <v>16272</v>
      </c>
      <c r="K2149" t="s">
        <v>19525</v>
      </c>
      <c r="L2149" t="s">
        <v>19527</v>
      </c>
      <c r="M2149" t="s">
        <v>19541</v>
      </c>
      <c r="N2149" t="s">
        <v>9884</v>
      </c>
      <c r="O2149" t="s">
        <v>19546</v>
      </c>
      <c r="P2149" t="s">
        <v>19547</v>
      </c>
      <c r="U2149" t="s">
        <v>20187</v>
      </c>
      <c r="W2149" t="s">
        <v>21576</v>
      </c>
      <c r="X2149" t="s">
        <v>21578</v>
      </c>
      <c r="Y2149" t="s">
        <v>21981</v>
      </c>
      <c r="Z2149">
        <v>472.35</v>
      </c>
      <c r="AA2149">
        <v>1699</v>
      </c>
      <c r="AB2149" t="s">
        <v>23123</v>
      </c>
      <c r="AC2149" t="s">
        <v>23126</v>
      </c>
      <c r="AD2149" t="s">
        <v>23145</v>
      </c>
      <c r="AE2149" t="s">
        <v>23152</v>
      </c>
      <c r="AH2149" t="s">
        <v>23364</v>
      </c>
      <c r="AI2149">
        <v>0</v>
      </c>
      <c r="AJ2149">
        <v>0</v>
      </c>
    </row>
    <row r="2150" spans="1:46">
      <c r="A2150" t="s">
        <v>46</v>
      </c>
      <c r="B2150" t="s">
        <v>2196</v>
      </c>
      <c r="C2150" t="s">
        <v>6317</v>
      </c>
      <c r="D2150" t="s">
        <v>9884</v>
      </c>
      <c r="E2150" t="s">
        <v>10371</v>
      </c>
      <c r="F2150" t="s">
        <v>13722</v>
      </c>
      <c r="G2150" t="s">
        <v>15688</v>
      </c>
      <c r="H2150" t="s">
        <v>15688</v>
      </c>
      <c r="I2150" t="s">
        <v>9884</v>
      </c>
      <c r="J2150" t="s">
        <v>16272</v>
      </c>
      <c r="K2150" t="s">
        <v>19525</v>
      </c>
      <c r="L2150" t="s">
        <v>19527</v>
      </c>
      <c r="M2150" t="s">
        <v>19541</v>
      </c>
      <c r="N2150" t="s">
        <v>9884</v>
      </c>
      <c r="O2150" t="s">
        <v>19546</v>
      </c>
      <c r="P2150" t="s">
        <v>19547</v>
      </c>
      <c r="U2150" t="s">
        <v>20187</v>
      </c>
      <c r="W2150" t="s">
        <v>21576</v>
      </c>
      <c r="X2150" t="s">
        <v>21578</v>
      </c>
      <c r="Y2150" t="s">
        <v>21981</v>
      </c>
      <c r="Z2150">
        <v>472.35</v>
      </c>
      <c r="AA2150">
        <v>1699</v>
      </c>
      <c r="AB2150" t="s">
        <v>23123</v>
      </c>
      <c r="AC2150" t="s">
        <v>23126</v>
      </c>
      <c r="AD2150" t="s">
        <v>23145</v>
      </c>
      <c r="AE2150" t="s">
        <v>23152</v>
      </c>
      <c r="AH2150" t="s">
        <v>23364</v>
      </c>
      <c r="AI2150">
        <v>0</v>
      </c>
      <c r="AJ2150">
        <v>0</v>
      </c>
    </row>
    <row r="2151" spans="1:46">
      <c r="A2151" t="s">
        <v>46</v>
      </c>
      <c r="B2151" t="s">
        <v>2197</v>
      </c>
      <c r="C2151" t="s">
        <v>6318</v>
      </c>
      <c r="D2151" t="s">
        <v>9884</v>
      </c>
      <c r="E2151" t="s">
        <v>10371</v>
      </c>
      <c r="F2151" t="s">
        <v>13723</v>
      </c>
      <c r="G2151" t="s">
        <v>15689</v>
      </c>
      <c r="H2151" t="s">
        <v>15689</v>
      </c>
      <c r="I2151" t="s">
        <v>9884</v>
      </c>
      <c r="J2151" t="s">
        <v>16272</v>
      </c>
      <c r="K2151" t="s">
        <v>19525</v>
      </c>
      <c r="L2151" t="s">
        <v>19527</v>
      </c>
      <c r="M2151" t="s">
        <v>19541</v>
      </c>
      <c r="N2151" t="s">
        <v>9884</v>
      </c>
      <c r="O2151" t="s">
        <v>19546</v>
      </c>
      <c r="P2151" t="s">
        <v>19547</v>
      </c>
      <c r="U2151" t="s">
        <v>20187</v>
      </c>
      <c r="W2151" t="s">
        <v>21576</v>
      </c>
      <c r="X2151" t="s">
        <v>21578</v>
      </c>
      <c r="Y2151" t="s">
        <v>21981</v>
      </c>
      <c r="Z2151">
        <v>472.35</v>
      </c>
      <c r="AA2151">
        <v>1699</v>
      </c>
      <c r="AB2151" t="s">
        <v>23123</v>
      </c>
      <c r="AC2151" t="s">
        <v>23126</v>
      </c>
      <c r="AD2151" t="s">
        <v>23145</v>
      </c>
      <c r="AE2151" t="s">
        <v>23152</v>
      </c>
      <c r="AH2151" t="s">
        <v>23364</v>
      </c>
      <c r="AI2151">
        <v>0</v>
      </c>
      <c r="AJ2151">
        <v>0</v>
      </c>
    </row>
    <row r="2152" spans="1:46">
      <c r="A2152" t="s">
        <v>46</v>
      </c>
      <c r="B2152" t="s">
        <v>2198</v>
      </c>
      <c r="C2152" t="s">
        <v>6319</v>
      </c>
      <c r="D2152" t="s">
        <v>9884</v>
      </c>
      <c r="E2152" t="s">
        <v>10372</v>
      </c>
      <c r="F2152" t="s">
        <v>13724</v>
      </c>
      <c r="G2152" t="s">
        <v>15687</v>
      </c>
      <c r="H2152" t="s">
        <v>15687</v>
      </c>
      <c r="I2152" t="s">
        <v>9884</v>
      </c>
      <c r="J2152" t="s">
        <v>16273</v>
      </c>
      <c r="K2152" t="s">
        <v>19525</v>
      </c>
      <c r="L2152" t="s">
        <v>19527</v>
      </c>
      <c r="M2152" t="s">
        <v>19541</v>
      </c>
      <c r="N2152" t="s">
        <v>9884</v>
      </c>
      <c r="O2152" t="s">
        <v>19546</v>
      </c>
      <c r="P2152" t="s">
        <v>19547</v>
      </c>
      <c r="U2152" t="s">
        <v>20188</v>
      </c>
      <c r="W2152" t="s">
        <v>21576</v>
      </c>
      <c r="X2152" t="s">
        <v>21578</v>
      </c>
      <c r="Y2152" t="s">
        <v>21982</v>
      </c>
      <c r="Z2152">
        <v>303.15</v>
      </c>
      <c r="AA2152">
        <v>1099</v>
      </c>
      <c r="AB2152" t="s">
        <v>23123</v>
      </c>
      <c r="AC2152" t="s">
        <v>23126</v>
      </c>
      <c r="AD2152" t="s">
        <v>23145</v>
      </c>
      <c r="AE2152" t="s">
        <v>23152</v>
      </c>
      <c r="AH2152" t="s">
        <v>23363</v>
      </c>
      <c r="AI2152">
        <v>2</v>
      </c>
      <c r="AJ2152">
        <v>2</v>
      </c>
      <c r="AK2152" t="s">
        <v>23516</v>
      </c>
      <c r="AN2152">
        <v>2</v>
      </c>
      <c r="AQ2152" t="s">
        <v>23940</v>
      </c>
      <c r="AR2152" t="s">
        <v>24787</v>
      </c>
      <c r="AS2152" t="s">
        <v>26033</v>
      </c>
      <c r="AT2152" t="s">
        <v>26846</v>
      </c>
    </row>
    <row r="2153" spans="1:46">
      <c r="A2153" t="s">
        <v>46</v>
      </c>
      <c r="B2153" t="s">
        <v>2199</v>
      </c>
      <c r="C2153" t="s">
        <v>6320</v>
      </c>
      <c r="D2153" t="s">
        <v>9884</v>
      </c>
      <c r="E2153" t="s">
        <v>10372</v>
      </c>
      <c r="F2153" t="s">
        <v>13725</v>
      </c>
      <c r="G2153" t="s">
        <v>15686</v>
      </c>
      <c r="H2153" t="s">
        <v>15686</v>
      </c>
      <c r="I2153" t="s">
        <v>9884</v>
      </c>
      <c r="J2153" t="s">
        <v>16274</v>
      </c>
      <c r="K2153" t="s">
        <v>19525</v>
      </c>
      <c r="L2153" t="s">
        <v>19527</v>
      </c>
      <c r="M2153" t="s">
        <v>19541</v>
      </c>
      <c r="N2153" t="s">
        <v>9884</v>
      </c>
      <c r="O2153" t="s">
        <v>19546</v>
      </c>
      <c r="P2153" t="s">
        <v>19547</v>
      </c>
      <c r="U2153" t="s">
        <v>20189</v>
      </c>
      <c r="W2153" t="s">
        <v>21576</v>
      </c>
      <c r="X2153" t="s">
        <v>21578</v>
      </c>
      <c r="Y2153" t="s">
        <v>21982</v>
      </c>
      <c r="Z2153">
        <v>303.15</v>
      </c>
      <c r="AA2153">
        <v>1099</v>
      </c>
      <c r="AB2153" t="s">
        <v>23123</v>
      </c>
      <c r="AC2153" t="s">
        <v>23126</v>
      </c>
      <c r="AD2153" t="s">
        <v>23145</v>
      </c>
      <c r="AE2153" t="s">
        <v>23152</v>
      </c>
      <c r="AH2153" t="s">
        <v>23364</v>
      </c>
      <c r="AI2153">
        <v>0</v>
      </c>
      <c r="AJ2153">
        <v>0</v>
      </c>
      <c r="AQ2153" t="s">
        <v>23940</v>
      </c>
      <c r="AR2153" t="s">
        <v>24787</v>
      </c>
      <c r="AS2153" t="s">
        <v>26034</v>
      </c>
      <c r="AT2153" t="s">
        <v>26846</v>
      </c>
    </row>
    <row r="2154" spans="1:46">
      <c r="A2154" t="s">
        <v>46</v>
      </c>
      <c r="B2154" t="s">
        <v>2200</v>
      </c>
      <c r="C2154" t="s">
        <v>6321</v>
      </c>
      <c r="D2154" t="s">
        <v>9884</v>
      </c>
      <c r="E2154" t="s">
        <v>10372</v>
      </c>
      <c r="F2154" t="s">
        <v>13726</v>
      </c>
      <c r="G2154" t="s">
        <v>15688</v>
      </c>
      <c r="H2154" t="s">
        <v>15688</v>
      </c>
      <c r="I2154" t="s">
        <v>9884</v>
      </c>
      <c r="J2154" t="s">
        <v>16274</v>
      </c>
      <c r="K2154" t="s">
        <v>19525</v>
      </c>
      <c r="L2154" t="s">
        <v>19527</v>
      </c>
      <c r="M2154" t="s">
        <v>19541</v>
      </c>
      <c r="N2154" t="s">
        <v>9884</v>
      </c>
      <c r="O2154" t="s">
        <v>19546</v>
      </c>
      <c r="P2154" t="s">
        <v>19547</v>
      </c>
      <c r="U2154" t="s">
        <v>20189</v>
      </c>
      <c r="W2154" t="s">
        <v>21576</v>
      </c>
      <c r="X2154" t="s">
        <v>21578</v>
      </c>
      <c r="Y2154" t="s">
        <v>21982</v>
      </c>
      <c r="Z2154">
        <v>303.15</v>
      </c>
      <c r="AA2154">
        <v>1099</v>
      </c>
      <c r="AB2154" t="s">
        <v>23123</v>
      </c>
      <c r="AC2154" t="s">
        <v>23126</v>
      </c>
      <c r="AD2154" t="s">
        <v>23145</v>
      </c>
      <c r="AE2154" t="s">
        <v>23152</v>
      </c>
      <c r="AH2154" t="s">
        <v>23363</v>
      </c>
      <c r="AI2154">
        <v>1</v>
      </c>
      <c r="AJ2154">
        <v>1</v>
      </c>
      <c r="AK2154" t="s">
        <v>23435</v>
      </c>
      <c r="AN2154">
        <v>1</v>
      </c>
      <c r="AQ2154" t="s">
        <v>23940</v>
      </c>
      <c r="AR2154" t="s">
        <v>24787</v>
      </c>
      <c r="AS2154" t="s">
        <v>26035</v>
      </c>
      <c r="AT2154" t="s">
        <v>26846</v>
      </c>
    </row>
    <row r="2155" spans="1:46">
      <c r="A2155" t="s">
        <v>46</v>
      </c>
      <c r="B2155" t="s">
        <v>2201</v>
      </c>
      <c r="C2155" t="s">
        <v>6322</v>
      </c>
      <c r="D2155" t="s">
        <v>9884</v>
      </c>
      <c r="E2155" t="s">
        <v>10372</v>
      </c>
      <c r="F2155" t="s">
        <v>13727</v>
      </c>
      <c r="G2155" t="s">
        <v>15689</v>
      </c>
      <c r="H2155" t="s">
        <v>15689</v>
      </c>
      <c r="I2155" t="s">
        <v>9884</v>
      </c>
      <c r="J2155" t="s">
        <v>16274</v>
      </c>
      <c r="K2155" t="s">
        <v>19525</v>
      </c>
      <c r="L2155" t="s">
        <v>19527</v>
      </c>
      <c r="M2155" t="s">
        <v>19541</v>
      </c>
      <c r="N2155" t="s">
        <v>9884</v>
      </c>
      <c r="O2155" t="s">
        <v>19546</v>
      </c>
      <c r="P2155" t="s">
        <v>19547</v>
      </c>
      <c r="U2155" t="s">
        <v>20189</v>
      </c>
      <c r="W2155" t="s">
        <v>21576</v>
      </c>
      <c r="X2155" t="s">
        <v>21578</v>
      </c>
      <c r="Y2155" t="s">
        <v>21982</v>
      </c>
      <c r="Z2155">
        <v>303.15</v>
      </c>
      <c r="AA2155">
        <v>1099</v>
      </c>
      <c r="AB2155" t="s">
        <v>23123</v>
      </c>
      <c r="AC2155" t="s">
        <v>23126</v>
      </c>
      <c r="AD2155" t="s">
        <v>23145</v>
      </c>
      <c r="AE2155" t="s">
        <v>23152</v>
      </c>
      <c r="AH2155" t="s">
        <v>23364</v>
      </c>
      <c r="AI2155">
        <v>0</v>
      </c>
      <c r="AJ2155">
        <v>0</v>
      </c>
    </row>
    <row r="2156" spans="1:46">
      <c r="A2156" t="s">
        <v>46</v>
      </c>
      <c r="B2156" t="s">
        <v>2202</v>
      </c>
      <c r="C2156" t="s">
        <v>6323</v>
      </c>
      <c r="D2156" t="s">
        <v>9884</v>
      </c>
      <c r="E2156" t="s">
        <v>10373</v>
      </c>
      <c r="F2156" t="s">
        <v>13728</v>
      </c>
      <c r="G2156" t="s">
        <v>15686</v>
      </c>
      <c r="H2156" t="s">
        <v>15686</v>
      </c>
      <c r="I2156" t="s">
        <v>9884</v>
      </c>
      <c r="J2156" t="s">
        <v>16275</v>
      </c>
      <c r="K2156" t="s">
        <v>19525</v>
      </c>
      <c r="L2156" t="s">
        <v>19527</v>
      </c>
      <c r="M2156" t="s">
        <v>19541</v>
      </c>
      <c r="N2156" t="s">
        <v>9884</v>
      </c>
      <c r="O2156" t="s">
        <v>19546</v>
      </c>
      <c r="P2156" t="s">
        <v>19547</v>
      </c>
      <c r="U2156" t="s">
        <v>20190</v>
      </c>
      <c r="W2156" t="s">
        <v>21576</v>
      </c>
      <c r="X2156" t="s">
        <v>21578</v>
      </c>
      <c r="Y2156" t="s">
        <v>21983</v>
      </c>
      <c r="Z2156">
        <v>200.925</v>
      </c>
      <c r="AA2156">
        <v>1449</v>
      </c>
      <c r="AB2156" t="s">
        <v>23123</v>
      </c>
      <c r="AC2156" t="s">
        <v>23126</v>
      </c>
      <c r="AD2156" t="s">
        <v>23145</v>
      </c>
      <c r="AE2156" t="s">
        <v>23152</v>
      </c>
      <c r="AH2156" t="s">
        <v>23364</v>
      </c>
      <c r="AI2156">
        <v>0</v>
      </c>
      <c r="AJ2156">
        <v>0</v>
      </c>
    </row>
    <row r="2157" spans="1:46">
      <c r="A2157" t="s">
        <v>46</v>
      </c>
      <c r="B2157" t="s">
        <v>2203</v>
      </c>
      <c r="C2157" t="s">
        <v>6324</v>
      </c>
      <c r="D2157" t="s">
        <v>9884</v>
      </c>
      <c r="E2157" t="s">
        <v>10373</v>
      </c>
      <c r="F2157" t="s">
        <v>13729</v>
      </c>
      <c r="G2157" t="s">
        <v>15687</v>
      </c>
      <c r="H2157" t="s">
        <v>15687</v>
      </c>
      <c r="I2157" t="s">
        <v>9884</v>
      </c>
      <c r="J2157" t="s">
        <v>16275</v>
      </c>
      <c r="K2157" t="s">
        <v>19525</v>
      </c>
      <c r="L2157" t="s">
        <v>19527</v>
      </c>
      <c r="M2157" t="s">
        <v>19541</v>
      </c>
      <c r="N2157" t="s">
        <v>9884</v>
      </c>
      <c r="O2157" t="s">
        <v>19546</v>
      </c>
      <c r="P2157" t="s">
        <v>19547</v>
      </c>
      <c r="U2157" t="s">
        <v>20190</v>
      </c>
      <c r="W2157" t="s">
        <v>21576</v>
      </c>
      <c r="X2157" t="s">
        <v>21578</v>
      </c>
      <c r="Y2157" t="s">
        <v>21983</v>
      </c>
      <c r="Z2157">
        <v>200.925</v>
      </c>
      <c r="AA2157">
        <v>1449</v>
      </c>
      <c r="AB2157" t="s">
        <v>23123</v>
      </c>
      <c r="AC2157" t="s">
        <v>23126</v>
      </c>
      <c r="AD2157" t="s">
        <v>23145</v>
      </c>
      <c r="AE2157" t="s">
        <v>23152</v>
      </c>
      <c r="AH2157" t="s">
        <v>23364</v>
      </c>
      <c r="AI2157">
        <v>0</v>
      </c>
      <c r="AJ2157">
        <v>0</v>
      </c>
    </row>
    <row r="2158" spans="1:46">
      <c r="A2158" t="s">
        <v>46</v>
      </c>
      <c r="B2158" t="s">
        <v>2204</v>
      </c>
      <c r="C2158" t="s">
        <v>6325</v>
      </c>
      <c r="D2158" t="s">
        <v>9884</v>
      </c>
      <c r="E2158" t="s">
        <v>10373</v>
      </c>
      <c r="F2158" t="s">
        <v>13730</v>
      </c>
      <c r="G2158" t="s">
        <v>15688</v>
      </c>
      <c r="H2158" t="s">
        <v>15688</v>
      </c>
      <c r="I2158" t="s">
        <v>9884</v>
      </c>
      <c r="J2158" t="s">
        <v>16275</v>
      </c>
      <c r="K2158" t="s">
        <v>19525</v>
      </c>
      <c r="L2158" t="s">
        <v>19527</v>
      </c>
      <c r="M2158" t="s">
        <v>19541</v>
      </c>
      <c r="N2158" t="s">
        <v>9884</v>
      </c>
      <c r="O2158" t="s">
        <v>19546</v>
      </c>
      <c r="P2158" t="s">
        <v>19547</v>
      </c>
      <c r="U2158" t="s">
        <v>20190</v>
      </c>
      <c r="W2158" t="s">
        <v>21576</v>
      </c>
      <c r="X2158" t="s">
        <v>21578</v>
      </c>
      <c r="Y2158" t="s">
        <v>21983</v>
      </c>
      <c r="Z2158">
        <v>200.925</v>
      </c>
      <c r="AA2158">
        <v>1449</v>
      </c>
      <c r="AB2158" t="s">
        <v>23123</v>
      </c>
      <c r="AC2158" t="s">
        <v>23126</v>
      </c>
      <c r="AD2158" t="s">
        <v>23145</v>
      </c>
      <c r="AE2158" t="s">
        <v>23152</v>
      </c>
      <c r="AH2158" t="s">
        <v>23364</v>
      </c>
      <c r="AI2158">
        <v>0</v>
      </c>
      <c r="AJ2158">
        <v>0</v>
      </c>
    </row>
    <row r="2159" spans="1:46">
      <c r="A2159" t="s">
        <v>46</v>
      </c>
      <c r="B2159" t="s">
        <v>2205</v>
      </c>
      <c r="C2159" t="s">
        <v>6326</v>
      </c>
      <c r="D2159" t="s">
        <v>9884</v>
      </c>
      <c r="E2159" t="s">
        <v>10373</v>
      </c>
      <c r="F2159" t="s">
        <v>13731</v>
      </c>
      <c r="G2159" t="s">
        <v>15689</v>
      </c>
      <c r="H2159" t="s">
        <v>15689</v>
      </c>
      <c r="I2159" t="s">
        <v>9884</v>
      </c>
      <c r="J2159" t="s">
        <v>16275</v>
      </c>
      <c r="K2159" t="s">
        <v>19525</v>
      </c>
      <c r="L2159" t="s">
        <v>19527</v>
      </c>
      <c r="M2159" t="s">
        <v>19541</v>
      </c>
      <c r="N2159" t="s">
        <v>9884</v>
      </c>
      <c r="O2159" t="s">
        <v>19546</v>
      </c>
      <c r="P2159" t="s">
        <v>19547</v>
      </c>
      <c r="U2159" t="s">
        <v>20190</v>
      </c>
      <c r="W2159" t="s">
        <v>21576</v>
      </c>
      <c r="X2159" t="s">
        <v>21578</v>
      </c>
      <c r="Y2159" t="s">
        <v>21983</v>
      </c>
      <c r="Z2159">
        <v>200.925</v>
      </c>
      <c r="AA2159">
        <v>1449</v>
      </c>
      <c r="AB2159" t="s">
        <v>23123</v>
      </c>
      <c r="AC2159" t="s">
        <v>23126</v>
      </c>
      <c r="AD2159" t="s">
        <v>23145</v>
      </c>
      <c r="AE2159" t="s">
        <v>23152</v>
      </c>
      <c r="AH2159" t="s">
        <v>23364</v>
      </c>
      <c r="AI2159">
        <v>0</v>
      </c>
      <c r="AJ2159">
        <v>0</v>
      </c>
    </row>
    <row r="2160" spans="1:46">
      <c r="A2160" t="s">
        <v>46</v>
      </c>
      <c r="B2160" t="s">
        <v>2206</v>
      </c>
      <c r="C2160" t="s">
        <v>6327</v>
      </c>
      <c r="D2160" t="s">
        <v>9884</v>
      </c>
      <c r="E2160" t="s">
        <v>10374</v>
      </c>
      <c r="F2160" t="s">
        <v>13732</v>
      </c>
      <c r="G2160" t="s">
        <v>15689</v>
      </c>
      <c r="H2160" t="s">
        <v>15689</v>
      </c>
      <c r="I2160" t="s">
        <v>9884</v>
      </c>
      <c r="J2160" t="s">
        <v>16276</v>
      </c>
      <c r="K2160" t="s">
        <v>19525</v>
      </c>
      <c r="L2160" t="s">
        <v>19527</v>
      </c>
      <c r="M2160" t="s">
        <v>19541</v>
      </c>
      <c r="N2160" t="s">
        <v>9884</v>
      </c>
      <c r="O2160" t="s">
        <v>19546</v>
      </c>
      <c r="P2160" t="s">
        <v>19547</v>
      </c>
      <c r="U2160" t="s">
        <v>20191</v>
      </c>
      <c r="W2160" t="s">
        <v>21576</v>
      </c>
      <c r="X2160" t="s">
        <v>21578</v>
      </c>
      <c r="Y2160" t="s">
        <v>21984</v>
      </c>
      <c r="Z2160">
        <v>444.15</v>
      </c>
      <c r="AA2160">
        <v>2149</v>
      </c>
      <c r="AB2160" t="s">
        <v>23123</v>
      </c>
      <c r="AC2160" t="s">
        <v>23126</v>
      </c>
      <c r="AD2160" t="s">
        <v>23145</v>
      </c>
      <c r="AE2160" t="s">
        <v>23152</v>
      </c>
      <c r="AH2160" t="s">
        <v>23364</v>
      </c>
      <c r="AI2160">
        <v>0</v>
      </c>
      <c r="AJ2160">
        <v>0</v>
      </c>
      <c r="AQ2160" t="s">
        <v>23941</v>
      </c>
      <c r="AR2160" t="s">
        <v>24788</v>
      </c>
      <c r="AS2160" t="s">
        <v>26036</v>
      </c>
      <c r="AT2160" t="s">
        <v>26846</v>
      </c>
    </row>
    <row r="2161" spans="1:46">
      <c r="A2161" t="s">
        <v>46</v>
      </c>
      <c r="B2161" t="s">
        <v>2207</v>
      </c>
      <c r="C2161" t="s">
        <v>6328</v>
      </c>
      <c r="D2161" t="s">
        <v>9884</v>
      </c>
      <c r="E2161" t="s">
        <v>10374</v>
      </c>
      <c r="F2161" t="s">
        <v>13733</v>
      </c>
      <c r="G2161" t="s">
        <v>15686</v>
      </c>
      <c r="H2161" t="s">
        <v>15686</v>
      </c>
      <c r="I2161" t="s">
        <v>9884</v>
      </c>
      <c r="J2161" t="s">
        <v>16277</v>
      </c>
      <c r="K2161" t="s">
        <v>19525</v>
      </c>
      <c r="L2161" t="s">
        <v>19527</v>
      </c>
      <c r="M2161" t="s">
        <v>19541</v>
      </c>
      <c r="N2161" t="s">
        <v>9884</v>
      </c>
      <c r="O2161" t="s">
        <v>19546</v>
      </c>
      <c r="P2161" t="s">
        <v>19547</v>
      </c>
      <c r="U2161" t="s">
        <v>20192</v>
      </c>
      <c r="W2161" t="s">
        <v>21576</v>
      </c>
      <c r="X2161" t="s">
        <v>21578</v>
      </c>
      <c r="Y2161" t="s">
        <v>21984</v>
      </c>
      <c r="Z2161">
        <v>444.15</v>
      </c>
      <c r="AA2161">
        <v>2149</v>
      </c>
      <c r="AB2161" t="s">
        <v>23123</v>
      </c>
      <c r="AC2161" t="s">
        <v>23126</v>
      </c>
      <c r="AD2161" t="s">
        <v>23145</v>
      </c>
      <c r="AE2161" t="s">
        <v>23152</v>
      </c>
      <c r="AH2161" t="s">
        <v>23363</v>
      </c>
      <c r="AI2161">
        <v>1</v>
      </c>
      <c r="AJ2161">
        <v>1</v>
      </c>
      <c r="AK2161" t="s">
        <v>23399</v>
      </c>
      <c r="AQ2161" t="s">
        <v>23941</v>
      </c>
      <c r="AR2161" t="s">
        <v>24788</v>
      </c>
      <c r="AS2161" t="s">
        <v>26037</v>
      </c>
      <c r="AT2161" t="s">
        <v>26846</v>
      </c>
    </row>
    <row r="2162" spans="1:46">
      <c r="A2162" t="s">
        <v>46</v>
      </c>
      <c r="B2162" t="s">
        <v>2208</v>
      </c>
      <c r="C2162" t="s">
        <v>6329</v>
      </c>
      <c r="D2162" t="s">
        <v>9884</v>
      </c>
      <c r="E2162" t="s">
        <v>10374</v>
      </c>
      <c r="F2162" t="s">
        <v>13734</v>
      </c>
      <c r="G2162" t="s">
        <v>15687</v>
      </c>
      <c r="H2162" t="s">
        <v>15687</v>
      </c>
      <c r="I2162" t="s">
        <v>9884</v>
      </c>
      <c r="J2162" t="s">
        <v>16277</v>
      </c>
      <c r="K2162" t="s">
        <v>19525</v>
      </c>
      <c r="L2162" t="s">
        <v>19527</v>
      </c>
      <c r="M2162" t="s">
        <v>19541</v>
      </c>
      <c r="N2162" t="s">
        <v>9884</v>
      </c>
      <c r="O2162" t="s">
        <v>19546</v>
      </c>
      <c r="P2162" t="s">
        <v>19547</v>
      </c>
      <c r="U2162" t="s">
        <v>20192</v>
      </c>
      <c r="W2162" t="s">
        <v>21576</v>
      </c>
      <c r="X2162" t="s">
        <v>21578</v>
      </c>
      <c r="Y2162" t="s">
        <v>21984</v>
      </c>
      <c r="Z2162">
        <v>444.15</v>
      </c>
      <c r="AA2162">
        <v>2149</v>
      </c>
      <c r="AB2162" t="s">
        <v>23123</v>
      </c>
      <c r="AC2162" t="s">
        <v>23126</v>
      </c>
      <c r="AD2162" t="s">
        <v>23145</v>
      </c>
      <c r="AE2162" t="s">
        <v>23152</v>
      </c>
      <c r="AH2162" t="s">
        <v>23363</v>
      </c>
      <c r="AI2162">
        <v>1</v>
      </c>
      <c r="AJ2162">
        <v>1</v>
      </c>
      <c r="AK2162" t="s">
        <v>23399</v>
      </c>
      <c r="AQ2162" t="s">
        <v>23941</v>
      </c>
      <c r="AR2162" t="s">
        <v>24788</v>
      </c>
      <c r="AS2162" t="s">
        <v>26038</v>
      </c>
      <c r="AT2162" t="s">
        <v>26846</v>
      </c>
    </row>
    <row r="2163" spans="1:46">
      <c r="A2163" t="s">
        <v>46</v>
      </c>
      <c r="B2163" t="s">
        <v>2209</v>
      </c>
      <c r="C2163" t="s">
        <v>6330</v>
      </c>
      <c r="D2163" t="s">
        <v>9884</v>
      </c>
      <c r="E2163" t="s">
        <v>10374</v>
      </c>
      <c r="F2163" t="s">
        <v>13735</v>
      </c>
      <c r="G2163" t="s">
        <v>15688</v>
      </c>
      <c r="H2163" t="s">
        <v>15688</v>
      </c>
      <c r="I2163" t="s">
        <v>9884</v>
      </c>
      <c r="J2163" t="s">
        <v>16277</v>
      </c>
      <c r="K2163" t="s">
        <v>19525</v>
      </c>
      <c r="L2163" t="s">
        <v>19527</v>
      </c>
      <c r="M2163" t="s">
        <v>19541</v>
      </c>
      <c r="N2163" t="s">
        <v>9884</v>
      </c>
      <c r="O2163" t="s">
        <v>19546</v>
      </c>
      <c r="P2163" t="s">
        <v>19547</v>
      </c>
      <c r="U2163" t="s">
        <v>20192</v>
      </c>
      <c r="W2163" t="s">
        <v>21576</v>
      </c>
      <c r="X2163" t="s">
        <v>21578</v>
      </c>
      <c r="Y2163" t="s">
        <v>21984</v>
      </c>
      <c r="Z2163">
        <v>444.15</v>
      </c>
      <c r="AA2163">
        <v>2149</v>
      </c>
      <c r="AB2163" t="s">
        <v>23123</v>
      </c>
      <c r="AC2163" t="s">
        <v>23126</v>
      </c>
      <c r="AD2163" t="s">
        <v>23145</v>
      </c>
      <c r="AE2163" t="s">
        <v>23152</v>
      </c>
      <c r="AH2163" t="s">
        <v>23364</v>
      </c>
      <c r="AI2163">
        <v>0</v>
      </c>
      <c r="AJ2163">
        <v>0</v>
      </c>
      <c r="AQ2163" t="s">
        <v>23941</v>
      </c>
      <c r="AR2163" t="s">
        <v>24788</v>
      </c>
      <c r="AS2163" t="s">
        <v>26039</v>
      </c>
      <c r="AT2163" t="s">
        <v>26846</v>
      </c>
    </row>
    <row r="2164" spans="1:46">
      <c r="A2164" t="s">
        <v>46</v>
      </c>
      <c r="B2164" t="s">
        <v>2210</v>
      </c>
      <c r="C2164" t="s">
        <v>6331</v>
      </c>
      <c r="D2164" t="s">
        <v>9884</v>
      </c>
      <c r="E2164" t="s">
        <v>10375</v>
      </c>
      <c r="F2164" t="s">
        <v>13736</v>
      </c>
      <c r="G2164" t="s">
        <v>15686</v>
      </c>
      <c r="H2164" t="s">
        <v>15686</v>
      </c>
      <c r="I2164" t="s">
        <v>9884</v>
      </c>
      <c r="J2164" t="s">
        <v>16278</v>
      </c>
      <c r="K2164" t="s">
        <v>19525</v>
      </c>
      <c r="L2164" t="s">
        <v>19527</v>
      </c>
      <c r="M2164" t="s">
        <v>19541</v>
      </c>
      <c r="N2164" t="s">
        <v>9884</v>
      </c>
      <c r="O2164" t="s">
        <v>19546</v>
      </c>
      <c r="P2164" t="s">
        <v>19547</v>
      </c>
      <c r="U2164" t="s">
        <v>20193</v>
      </c>
      <c r="W2164" t="s">
        <v>21576</v>
      </c>
      <c r="X2164" t="s">
        <v>21578</v>
      </c>
      <c r="Y2164" t="s">
        <v>21985</v>
      </c>
      <c r="Z2164">
        <v>542.85</v>
      </c>
      <c r="AA2164">
        <v>1949</v>
      </c>
      <c r="AB2164" t="s">
        <v>23123</v>
      </c>
      <c r="AC2164" t="s">
        <v>23126</v>
      </c>
      <c r="AD2164" t="s">
        <v>23145</v>
      </c>
      <c r="AE2164" t="s">
        <v>23152</v>
      </c>
      <c r="AH2164" t="s">
        <v>23364</v>
      </c>
      <c r="AI2164">
        <v>0</v>
      </c>
      <c r="AJ2164">
        <v>0</v>
      </c>
      <c r="AQ2164" t="s">
        <v>23942</v>
      </c>
      <c r="AR2164" t="s">
        <v>24789</v>
      </c>
      <c r="AS2164" t="s">
        <v>26040</v>
      </c>
      <c r="AT2164" t="s">
        <v>26846</v>
      </c>
    </row>
    <row r="2165" spans="1:46">
      <c r="A2165" t="s">
        <v>46</v>
      </c>
      <c r="B2165" t="s">
        <v>2211</v>
      </c>
      <c r="C2165" t="s">
        <v>6332</v>
      </c>
      <c r="D2165" t="s">
        <v>9884</v>
      </c>
      <c r="E2165" t="s">
        <v>10375</v>
      </c>
      <c r="F2165" t="s">
        <v>13737</v>
      </c>
      <c r="G2165" t="s">
        <v>15687</v>
      </c>
      <c r="H2165" t="s">
        <v>15687</v>
      </c>
      <c r="I2165" t="s">
        <v>9884</v>
      </c>
      <c r="J2165" t="s">
        <v>16278</v>
      </c>
      <c r="K2165" t="s">
        <v>19525</v>
      </c>
      <c r="L2165" t="s">
        <v>19527</v>
      </c>
      <c r="M2165" t="s">
        <v>19541</v>
      </c>
      <c r="N2165" t="s">
        <v>9884</v>
      </c>
      <c r="O2165" t="s">
        <v>19546</v>
      </c>
      <c r="P2165" t="s">
        <v>19547</v>
      </c>
      <c r="U2165" t="s">
        <v>20193</v>
      </c>
      <c r="W2165" t="s">
        <v>21576</v>
      </c>
      <c r="X2165" t="s">
        <v>21578</v>
      </c>
      <c r="Y2165" t="s">
        <v>21985</v>
      </c>
      <c r="Z2165">
        <v>542.85</v>
      </c>
      <c r="AA2165">
        <v>1949</v>
      </c>
      <c r="AB2165" t="s">
        <v>23123</v>
      </c>
      <c r="AC2165" t="s">
        <v>23126</v>
      </c>
      <c r="AD2165" t="s">
        <v>23145</v>
      </c>
      <c r="AE2165" t="s">
        <v>23152</v>
      </c>
      <c r="AH2165" t="s">
        <v>23364</v>
      </c>
      <c r="AI2165">
        <v>0</v>
      </c>
      <c r="AJ2165">
        <v>0</v>
      </c>
      <c r="AQ2165" t="s">
        <v>23942</v>
      </c>
      <c r="AR2165" t="s">
        <v>24789</v>
      </c>
      <c r="AS2165" t="s">
        <v>26041</v>
      </c>
      <c r="AT2165" t="s">
        <v>26846</v>
      </c>
    </row>
    <row r="2166" spans="1:46">
      <c r="A2166" t="s">
        <v>46</v>
      </c>
      <c r="B2166" t="s">
        <v>2212</v>
      </c>
      <c r="C2166" t="s">
        <v>6333</v>
      </c>
      <c r="D2166" t="s">
        <v>9884</v>
      </c>
      <c r="E2166" t="s">
        <v>10375</v>
      </c>
      <c r="F2166" t="s">
        <v>13738</v>
      </c>
      <c r="G2166" t="s">
        <v>15688</v>
      </c>
      <c r="H2166" t="s">
        <v>15688</v>
      </c>
      <c r="I2166" t="s">
        <v>9884</v>
      </c>
      <c r="J2166" t="s">
        <v>16278</v>
      </c>
      <c r="K2166" t="s">
        <v>19525</v>
      </c>
      <c r="L2166" t="s">
        <v>19527</v>
      </c>
      <c r="M2166" t="s">
        <v>19541</v>
      </c>
      <c r="N2166" t="s">
        <v>9884</v>
      </c>
      <c r="O2166" t="s">
        <v>19546</v>
      </c>
      <c r="P2166" t="s">
        <v>19547</v>
      </c>
      <c r="U2166" t="s">
        <v>20193</v>
      </c>
      <c r="W2166" t="s">
        <v>21576</v>
      </c>
      <c r="X2166" t="s">
        <v>21578</v>
      </c>
      <c r="Y2166" t="s">
        <v>21985</v>
      </c>
      <c r="Z2166">
        <v>542.85</v>
      </c>
      <c r="AA2166">
        <v>1949</v>
      </c>
      <c r="AB2166" t="s">
        <v>23123</v>
      </c>
      <c r="AC2166" t="s">
        <v>23126</v>
      </c>
      <c r="AD2166" t="s">
        <v>23145</v>
      </c>
      <c r="AE2166" t="s">
        <v>23152</v>
      </c>
      <c r="AH2166" t="s">
        <v>23364</v>
      </c>
      <c r="AI2166">
        <v>0</v>
      </c>
      <c r="AJ2166">
        <v>0</v>
      </c>
      <c r="AQ2166" t="s">
        <v>23942</v>
      </c>
      <c r="AR2166" t="s">
        <v>24789</v>
      </c>
      <c r="AS2166" t="s">
        <v>26042</v>
      </c>
      <c r="AT2166" t="s">
        <v>26846</v>
      </c>
    </row>
    <row r="2167" spans="1:46">
      <c r="A2167" t="s">
        <v>46</v>
      </c>
      <c r="B2167" t="s">
        <v>2213</v>
      </c>
      <c r="C2167" t="s">
        <v>6334</v>
      </c>
      <c r="D2167" t="s">
        <v>9884</v>
      </c>
      <c r="E2167" t="s">
        <v>10375</v>
      </c>
      <c r="F2167" t="s">
        <v>13739</v>
      </c>
      <c r="G2167" t="s">
        <v>15689</v>
      </c>
      <c r="H2167" t="s">
        <v>15689</v>
      </c>
      <c r="I2167" t="s">
        <v>9884</v>
      </c>
      <c r="J2167" t="s">
        <v>16278</v>
      </c>
      <c r="K2167" t="s">
        <v>19525</v>
      </c>
      <c r="L2167" t="s">
        <v>19527</v>
      </c>
      <c r="M2167" t="s">
        <v>19541</v>
      </c>
      <c r="N2167" t="s">
        <v>9884</v>
      </c>
      <c r="O2167" t="s">
        <v>19546</v>
      </c>
      <c r="P2167" t="s">
        <v>19547</v>
      </c>
      <c r="U2167" t="s">
        <v>20193</v>
      </c>
      <c r="W2167" t="s">
        <v>21576</v>
      </c>
      <c r="X2167" t="s">
        <v>21578</v>
      </c>
      <c r="Y2167" t="s">
        <v>21985</v>
      </c>
      <c r="Z2167">
        <v>542.85</v>
      </c>
      <c r="AA2167">
        <v>1949</v>
      </c>
      <c r="AB2167" t="s">
        <v>23123</v>
      </c>
      <c r="AC2167" t="s">
        <v>23126</v>
      </c>
      <c r="AD2167" t="s">
        <v>23145</v>
      </c>
      <c r="AE2167" t="s">
        <v>23152</v>
      </c>
      <c r="AH2167" t="s">
        <v>23364</v>
      </c>
      <c r="AI2167">
        <v>0</v>
      </c>
      <c r="AJ2167">
        <v>0</v>
      </c>
      <c r="AQ2167" t="s">
        <v>23942</v>
      </c>
      <c r="AR2167" t="s">
        <v>24789</v>
      </c>
      <c r="AS2167" t="s">
        <v>26043</v>
      </c>
      <c r="AT2167" t="s">
        <v>26846</v>
      </c>
    </row>
    <row r="2168" spans="1:46">
      <c r="A2168" t="s">
        <v>46</v>
      </c>
      <c r="B2168" t="s">
        <v>2214</v>
      </c>
      <c r="C2168" t="s">
        <v>6335</v>
      </c>
      <c r="D2168" t="s">
        <v>9884</v>
      </c>
      <c r="E2168" t="s">
        <v>10376</v>
      </c>
      <c r="F2168" t="s">
        <v>13740</v>
      </c>
      <c r="G2168" t="s">
        <v>15686</v>
      </c>
      <c r="H2168" t="s">
        <v>15686</v>
      </c>
      <c r="I2168" t="s">
        <v>9884</v>
      </c>
      <c r="J2168" t="s">
        <v>16279</v>
      </c>
      <c r="K2168" t="s">
        <v>19525</v>
      </c>
      <c r="L2168" t="s">
        <v>19527</v>
      </c>
      <c r="M2168" t="s">
        <v>19541</v>
      </c>
      <c r="N2168" t="s">
        <v>9884</v>
      </c>
      <c r="O2168" t="s">
        <v>19546</v>
      </c>
      <c r="P2168" t="s">
        <v>19547</v>
      </c>
      <c r="U2168" t="s">
        <v>20194</v>
      </c>
      <c r="W2168" t="s">
        <v>21576</v>
      </c>
      <c r="X2168" t="s">
        <v>21578</v>
      </c>
      <c r="Y2168" t="s">
        <v>21986</v>
      </c>
      <c r="Z2168">
        <v>260.85</v>
      </c>
      <c r="AA2168">
        <v>949</v>
      </c>
      <c r="AB2168" t="s">
        <v>23123</v>
      </c>
      <c r="AC2168" t="s">
        <v>23126</v>
      </c>
      <c r="AD2168" t="s">
        <v>23145</v>
      </c>
      <c r="AE2168" t="s">
        <v>23152</v>
      </c>
      <c r="AH2168" t="s">
        <v>23364</v>
      </c>
      <c r="AI2168">
        <v>0</v>
      </c>
      <c r="AJ2168">
        <v>0</v>
      </c>
    </row>
    <row r="2169" spans="1:46">
      <c r="A2169" t="s">
        <v>46</v>
      </c>
      <c r="B2169" t="s">
        <v>2215</v>
      </c>
      <c r="C2169" t="s">
        <v>6336</v>
      </c>
      <c r="D2169" t="s">
        <v>9884</v>
      </c>
      <c r="E2169" t="s">
        <v>10376</v>
      </c>
      <c r="F2169" t="s">
        <v>13741</v>
      </c>
      <c r="G2169" t="s">
        <v>15687</v>
      </c>
      <c r="H2169" t="s">
        <v>15687</v>
      </c>
      <c r="I2169" t="s">
        <v>9884</v>
      </c>
      <c r="J2169" t="s">
        <v>16279</v>
      </c>
      <c r="K2169" t="s">
        <v>19525</v>
      </c>
      <c r="L2169" t="s">
        <v>19527</v>
      </c>
      <c r="M2169" t="s">
        <v>19541</v>
      </c>
      <c r="N2169" t="s">
        <v>9884</v>
      </c>
      <c r="O2169" t="s">
        <v>19546</v>
      </c>
      <c r="P2169" t="s">
        <v>19547</v>
      </c>
      <c r="U2169" t="s">
        <v>20194</v>
      </c>
      <c r="W2169" t="s">
        <v>21576</v>
      </c>
      <c r="X2169" t="s">
        <v>21578</v>
      </c>
      <c r="Y2169" t="s">
        <v>21986</v>
      </c>
      <c r="Z2169">
        <v>260.85</v>
      </c>
      <c r="AA2169">
        <v>949</v>
      </c>
      <c r="AB2169" t="s">
        <v>23123</v>
      </c>
      <c r="AC2169" t="s">
        <v>23126</v>
      </c>
      <c r="AD2169" t="s">
        <v>23145</v>
      </c>
      <c r="AE2169" t="s">
        <v>23152</v>
      </c>
      <c r="AH2169" t="s">
        <v>23364</v>
      </c>
      <c r="AI2169">
        <v>0</v>
      </c>
      <c r="AJ2169">
        <v>0</v>
      </c>
    </row>
    <row r="2170" spans="1:46">
      <c r="A2170" t="s">
        <v>46</v>
      </c>
      <c r="B2170" t="s">
        <v>2216</v>
      </c>
      <c r="C2170" t="s">
        <v>6337</v>
      </c>
      <c r="D2170" t="s">
        <v>9884</v>
      </c>
      <c r="E2170" t="s">
        <v>10376</v>
      </c>
      <c r="F2170" t="s">
        <v>13742</v>
      </c>
      <c r="G2170" t="s">
        <v>15688</v>
      </c>
      <c r="H2170" t="s">
        <v>15688</v>
      </c>
      <c r="I2170" t="s">
        <v>9884</v>
      </c>
      <c r="J2170" t="s">
        <v>16279</v>
      </c>
      <c r="K2170" t="s">
        <v>19525</v>
      </c>
      <c r="L2170" t="s">
        <v>19527</v>
      </c>
      <c r="M2170" t="s">
        <v>19541</v>
      </c>
      <c r="N2170" t="s">
        <v>9884</v>
      </c>
      <c r="O2170" t="s">
        <v>19546</v>
      </c>
      <c r="P2170" t="s">
        <v>19547</v>
      </c>
      <c r="U2170" t="s">
        <v>20194</v>
      </c>
      <c r="W2170" t="s">
        <v>21576</v>
      </c>
      <c r="X2170" t="s">
        <v>21578</v>
      </c>
      <c r="Y2170" t="s">
        <v>21986</v>
      </c>
      <c r="Z2170">
        <v>260.85</v>
      </c>
      <c r="AA2170">
        <v>949</v>
      </c>
      <c r="AB2170" t="s">
        <v>23123</v>
      </c>
      <c r="AC2170" t="s">
        <v>23126</v>
      </c>
      <c r="AD2170" t="s">
        <v>23145</v>
      </c>
      <c r="AE2170" t="s">
        <v>23152</v>
      </c>
      <c r="AH2170" t="s">
        <v>23364</v>
      </c>
      <c r="AI2170">
        <v>0</v>
      </c>
      <c r="AJ2170">
        <v>0</v>
      </c>
    </row>
    <row r="2171" spans="1:46">
      <c r="A2171" t="s">
        <v>46</v>
      </c>
      <c r="B2171" t="s">
        <v>2217</v>
      </c>
      <c r="C2171" t="s">
        <v>6338</v>
      </c>
      <c r="D2171" t="s">
        <v>9884</v>
      </c>
      <c r="E2171" t="s">
        <v>10376</v>
      </c>
      <c r="F2171" t="s">
        <v>13743</v>
      </c>
      <c r="G2171" t="s">
        <v>15689</v>
      </c>
      <c r="H2171" t="s">
        <v>15689</v>
      </c>
      <c r="I2171" t="s">
        <v>9884</v>
      </c>
      <c r="J2171" t="s">
        <v>16279</v>
      </c>
      <c r="K2171" t="s">
        <v>19525</v>
      </c>
      <c r="L2171" t="s">
        <v>19527</v>
      </c>
      <c r="M2171" t="s">
        <v>19541</v>
      </c>
      <c r="N2171" t="s">
        <v>9884</v>
      </c>
      <c r="O2171" t="s">
        <v>19546</v>
      </c>
      <c r="P2171" t="s">
        <v>19547</v>
      </c>
      <c r="U2171" t="s">
        <v>20194</v>
      </c>
      <c r="W2171" t="s">
        <v>21576</v>
      </c>
      <c r="X2171" t="s">
        <v>21578</v>
      </c>
      <c r="Y2171" t="s">
        <v>21986</v>
      </c>
      <c r="Z2171">
        <v>260.85</v>
      </c>
      <c r="AA2171">
        <v>949</v>
      </c>
      <c r="AB2171" t="s">
        <v>23123</v>
      </c>
      <c r="AC2171" t="s">
        <v>23126</v>
      </c>
      <c r="AD2171" t="s">
        <v>23145</v>
      </c>
      <c r="AE2171" t="s">
        <v>23152</v>
      </c>
      <c r="AH2171" t="s">
        <v>23364</v>
      </c>
      <c r="AI2171">
        <v>0</v>
      </c>
      <c r="AJ2171">
        <v>0</v>
      </c>
    </row>
    <row r="2172" spans="1:46">
      <c r="A2172" t="s">
        <v>46</v>
      </c>
      <c r="B2172" t="s">
        <v>2218</v>
      </c>
      <c r="C2172" t="s">
        <v>6339</v>
      </c>
      <c r="D2172" t="s">
        <v>9884</v>
      </c>
      <c r="E2172" t="s">
        <v>10377</v>
      </c>
      <c r="F2172" t="s">
        <v>13744</v>
      </c>
      <c r="G2172" t="s">
        <v>15689</v>
      </c>
      <c r="H2172" t="s">
        <v>15689</v>
      </c>
      <c r="I2172" t="s">
        <v>9884</v>
      </c>
      <c r="J2172" t="s">
        <v>16280</v>
      </c>
      <c r="K2172" t="s">
        <v>19525</v>
      </c>
      <c r="L2172" t="s">
        <v>19527</v>
      </c>
      <c r="M2172" t="s">
        <v>19541</v>
      </c>
      <c r="N2172" t="s">
        <v>9884</v>
      </c>
      <c r="O2172" t="s">
        <v>19546</v>
      </c>
      <c r="P2172" t="s">
        <v>19547</v>
      </c>
      <c r="U2172" t="s">
        <v>20195</v>
      </c>
      <c r="W2172" t="s">
        <v>21576</v>
      </c>
      <c r="X2172" t="s">
        <v>21578</v>
      </c>
      <c r="Y2172" t="s">
        <v>21987</v>
      </c>
      <c r="Z2172">
        <v>303.15</v>
      </c>
      <c r="AA2172">
        <v>1349</v>
      </c>
      <c r="AB2172" t="s">
        <v>23123</v>
      </c>
      <c r="AC2172" t="s">
        <v>23126</v>
      </c>
      <c r="AD2172" t="s">
        <v>23145</v>
      </c>
      <c r="AE2172" t="s">
        <v>23152</v>
      </c>
      <c r="AH2172" t="s">
        <v>23364</v>
      </c>
      <c r="AI2172">
        <v>0</v>
      </c>
      <c r="AJ2172">
        <v>0</v>
      </c>
    </row>
    <row r="2173" spans="1:46">
      <c r="A2173" t="s">
        <v>46</v>
      </c>
      <c r="B2173" t="s">
        <v>2219</v>
      </c>
      <c r="C2173" t="s">
        <v>6340</v>
      </c>
      <c r="D2173" t="s">
        <v>9884</v>
      </c>
      <c r="E2173" t="s">
        <v>10377</v>
      </c>
      <c r="F2173" t="s">
        <v>13745</v>
      </c>
      <c r="G2173" t="s">
        <v>15686</v>
      </c>
      <c r="H2173" t="s">
        <v>15686</v>
      </c>
      <c r="I2173" t="s">
        <v>9884</v>
      </c>
      <c r="J2173" t="s">
        <v>16281</v>
      </c>
      <c r="K2173" t="s">
        <v>19525</v>
      </c>
      <c r="L2173" t="s">
        <v>19527</v>
      </c>
      <c r="M2173" t="s">
        <v>19541</v>
      </c>
      <c r="N2173" t="s">
        <v>9884</v>
      </c>
      <c r="O2173" t="s">
        <v>19546</v>
      </c>
      <c r="P2173" t="s">
        <v>19547</v>
      </c>
      <c r="U2173" t="s">
        <v>20196</v>
      </c>
      <c r="W2173" t="s">
        <v>21576</v>
      </c>
      <c r="X2173" t="s">
        <v>21578</v>
      </c>
      <c r="Y2173" t="s">
        <v>21987</v>
      </c>
      <c r="Z2173">
        <v>303.15</v>
      </c>
      <c r="AA2173">
        <v>1349</v>
      </c>
      <c r="AB2173" t="s">
        <v>23123</v>
      </c>
      <c r="AC2173" t="s">
        <v>23126</v>
      </c>
      <c r="AD2173" t="s">
        <v>23145</v>
      </c>
      <c r="AE2173" t="s">
        <v>23152</v>
      </c>
      <c r="AH2173" t="s">
        <v>23364</v>
      </c>
      <c r="AI2173">
        <v>0</v>
      </c>
      <c r="AJ2173">
        <v>0</v>
      </c>
    </row>
    <row r="2174" spans="1:46">
      <c r="A2174" t="s">
        <v>46</v>
      </c>
      <c r="B2174" t="s">
        <v>2220</v>
      </c>
      <c r="C2174" t="s">
        <v>6341</v>
      </c>
      <c r="D2174" t="s">
        <v>9884</v>
      </c>
      <c r="E2174" t="s">
        <v>10377</v>
      </c>
      <c r="F2174" t="s">
        <v>13746</v>
      </c>
      <c r="G2174" t="s">
        <v>15687</v>
      </c>
      <c r="H2174" t="s">
        <v>15687</v>
      </c>
      <c r="I2174" t="s">
        <v>9884</v>
      </c>
      <c r="J2174" t="s">
        <v>16281</v>
      </c>
      <c r="K2174" t="s">
        <v>19525</v>
      </c>
      <c r="L2174" t="s">
        <v>19527</v>
      </c>
      <c r="M2174" t="s">
        <v>19541</v>
      </c>
      <c r="N2174" t="s">
        <v>9884</v>
      </c>
      <c r="O2174" t="s">
        <v>19546</v>
      </c>
      <c r="P2174" t="s">
        <v>19547</v>
      </c>
      <c r="U2174" t="s">
        <v>20196</v>
      </c>
      <c r="W2174" t="s">
        <v>21576</v>
      </c>
      <c r="X2174" t="s">
        <v>21578</v>
      </c>
      <c r="Y2174" t="s">
        <v>21987</v>
      </c>
      <c r="Z2174">
        <v>303.15</v>
      </c>
      <c r="AA2174">
        <v>1349</v>
      </c>
      <c r="AB2174" t="s">
        <v>23123</v>
      </c>
      <c r="AC2174" t="s">
        <v>23126</v>
      </c>
      <c r="AD2174" t="s">
        <v>23145</v>
      </c>
      <c r="AE2174" t="s">
        <v>23152</v>
      </c>
      <c r="AH2174" t="s">
        <v>23364</v>
      </c>
      <c r="AI2174">
        <v>0</v>
      </c>
      <c r="AJ2174">
        <v>0</v>
      </c>
    </row>
    <row r="2175" spans="1:46">
      <c r="A2175" t="s">
        <v>46</v>
      </c>
      <c r="B2175" t="s">
        <v>2221</v>
      </c>
      <c r="C2175" t="s">
        <v>6342</v>
      </c>
      <c r="D2175" t="s">
        <v>9884</v>
      </c>
      <c r="E2175" t="s">
        <v>10377</v>
      </c>
      <c r="F2175" t="s">
        <v>13747</v>
      </c>
      <c r="G2175" t="s">
        <v>15688</v>
      </c>
      <c r="H2175" t="s">
        <v>15688</v>
      </c>
      <c r="I2175" t="s">
        <v>9884</v>
      </c>
      <c r="J2175" t="s">
        <v>16281</v>
      </c>
      <c r="K2175" t="s">
        <v>19525</v>
      </c>
      <c r="L2175" t="s">
        <v>19527</v>
      </c>
      <c r="M2175" t="s">
        <v>19541</v>
      </c>
      <c r="N2175" t="s">
        <v>9884</v>
      </c>
      <c r="O2175" t="s">
        <v>19546</v>
      </c>
      <c r="P2175" t="s">
        <v>19547</v>
      </c>
      <c r="U2175" t="s">
        <v>20196</v>
      </c>
      <c r="W2175" t="s">
        <v>21576</v>
      </c>
      <c r="X2175" t="s">
        <v>21578</v>
      </c>
      <c r="Y2175" t="s">
        <v>21987</v>
      </c>
      <c r="Z2175">
        <v>303.15</v>
      </c>
      <c r="AA2175">
        <v>1349</v>
      </c>
      <c r="AB2175" t="s">
        <v>23123</v>
      </c>
      <c r="AC2175" t="s">
        <v>23126</v>
      </c>
      <c r="AD2175" t="s">
        <v>23145</v>
      </c>
      <c r="AE2175" t="s">
        <v>23152</v>
      </c>
      <c r="AH2175" t="s">
        <v>23364</v>
      </c>
      <c r="AI2175">
        <v>0</v>
      </c>
      <c r="AJ2175">
        <v>0</v>
      </c>
    </row>
    <row r="2176" spans="1:46">
      <c r="A2176" t="s">
        <v>46</v>
      </c>
      <c r="B2176" t="s">
        <v>2222</v>
      </c>
      <c r="C2176" t="s">
        <v>6343</v>
      </c>
      <c r="D2176" t="s">
        <v>9884</v>
      </c>
      <c r="E2176" t="s">
        <v>10378</v>
      </c>
      <c r="F2176" t="s">
        <v>13748</v>
      </c>
      <c r="G2176" t="s">
        <v>15686</v>
      </c>
      <c r="H2176" t="s">
        <v>15686</v>
      </c>
      <c r="I2176" t="s">
        <v>9884</v>
      </c>
      <c r="J2176" t="s">
        <v>16282</v>
      </c>
      <c r="K2176" t="s">
        <v>19525</v>
      </c>
      <c r="L2176" t="s">
        <v>19527</v>
      </c>
      <c r="M2176" t="s">
        <v>19541</v>
      </c>
      <c r="N2176" t="s">
        <v>9884</v>
      </c>
      <c r="O2176" t="s">
        <v>19546</v>
      </c>
      <c r="P2176" t="s">
        <v>19547</v>
      </c>
      <c r="U2176" t="s">
        <v>20197</v>
      </c>
      <c r="W2176" t="s">
        <v>21576</v>
      </c>
      <c r="X2176" t="s">
        <v>21578</v>
      </c>
      <c r="Y2176" t="s">
        <v>21988</v>
      </c>
      <c r="Z2176">
        <v>444.15</v>
      </c>
      <c r="AA2176">
        <v>1599</v>
      </c>
      <c r="AB2176" t="s">
        <v>23123</v>
      </c>
      <c r="AC2176" t="s">
        <v>23126</v>
      </c>
      <c r="AD2176" t="s">
        <v>23145</v>
      </c>
      <c r="AE2176" t="s">
        <v>23152</v>
      </c>
      <c r="AH2176" t="s">
        <v>23364</v>
      </c>
      <c r="AI2176">
        <v>0</v>
      </c>
      <c r="AJ2176">
        <v>0</v>
      </c>
      <c r="AQ2176" t="s">
        <v>23943</v>
      </c>
      <c r="AR2176" t="s">
        <v>24790</v>
      </c>
      <c r="AS2176" t="s">
        <v>26044</v>
      </c>
      <c r="AT2176" t="s">
        <v>26846</v>
      </c>
    </row>
    <row r="2177" spans="1:46">
      <c r="A2177" t="s">
        <v>46</v>
      </c>
      <c r="B2177" t="s">
        <v>2223</v>
      </c>
      <c r="C2177" t="s">
        <v>6344</v>
      </c>
      <c r="D2177" t="s">
        <v>9884</v>
      </c>
      <c r="E2177" t="s">
        <v>10378</v>
      </c>
      <c r="F2177" t="s">
        <v>13749</v>
      </c>
      <c r="G2177" t="s">
        <v>15689</v>
      </c>
      <c r="H2177" t="s">
        <v>15689</v>
      </c>
      <c r="I2177" t="s">
        <v>9884</v>
      </c>
      <c r="J2177" t="s">
        <v>16282</v>
      </c>
      <c r="K2177" t="s">
        <v>19525</v>
      </c>
      <c r="L2177" t="s">
        <v>19527</v>
      </c>
      <c r="M2177" t="s">
        <v>19541</v>
      </c>
      <c r="N2177" t="s">
        <v>9884</v>
      </c>
      <c r="O2177" t="s">
        <v>19546</v>
      </c>
      <c r="P2177" t="s">
        <v>19547</v>
      </c>
      <c r="U2177" t="s">
        <v>20197</v>
      </c>
      <c r="W2177" t="s">
        <v>21576</v>
      </c>
      <c r="X2177" t="s">
        <v>21578</v>
      </c>
      <c r="Y2177" t="s">
        <v>21988</v>
      </c>
      <c r="Z2177">
        <v>444.15</v>
      </c>
      <c r="AA2177">
        <v>1599</v>
      </c>
      <c r="AB2177" t="s">
        <v>23123</v>
      </c>
      <c r="AC2177" t="s">
        <v>23126</v>
      </c>
      <c r="AD2177" t="s">
        <v>23145</v>
      </c>
      <c r="AE2177" t="s">
        <v>23152</v>
      </c>
      <c r="AH2177" t="s">
        <v>23364</v>
      </c>
      <c r="AI2177">
        <v>0</v>
      </c>
      <c r="AJ2177">
        <v>0</v>
      </c>
      <c r="AQ2177" t="s">
        <v>23943</v>
      </c>
      <c r="AR2177" t="s">
        <v>24790</v>
      </c>
      <c r="AS2177" t="s">
        <v>26045</v>
      </c>
      <c r="AT2177" t="s">
        <v>26846</v>
      </c>
    </row>
    <row r="2178" spans="1:46">
      <c r="A2178" t="s">
        <v>46</v>
      </c>
      <c r="B2178" t="s">
        <v>2224</v>
      </c>
      <c r="C2178" t="s">
        <v>6345</v>
      </c>
      <c r="D2178" t="s">
        <v>9884</v>
      </c>
      <c r="E2178" t="s">
        <v>10378</v>
      </c>
      <c r="F2178" t="s">
        <v>13750</v>
      </c>
      <c r="G2178" t="s">
        <v>15688</v>
      </c>
      <c r="H2178" t="s">
        <v>15688</v>
      </c>
      <c r="I2178" t="s">
        <v>9884</v>
      </c>
      <c r="J2178" t="s">
        <v>16282</v>
      </c>
      <c r="K2178" t="s">
        <v>19525</v>
      </c>
      <c r="L2178" t="s">
        <v>19527</v>
      </c>
      <c r="M2178" t="s">
        <v>19541</v>
      </c>
      <c r="N2178" t="s">
        <v>9884</v>
      </c>
      <c r="O2178" t="s">
        <v>19546</v>
      </c>
      <c r="P2178" t="s">
        <v>19547</v>
      </c>
      <c r="U2178" t="s">
        <v>20197</v>
      </c>
      <c r="W2178" t="s">
        <v>21576</v>
      </c>
      <c r="X2178" t="s">
        <v>21578</v>
      </c>
      <c r="Y2178" t="s">
        <v>21988</v>
      </c>
      <c r="Z2178">
        <v>444.15</v>
      </c>
      <c r="AA2178">
        <v>1599</v>
      </c>
      <c r="AB2178" t="s">
        <v>23123</v>
      </c>
      <c r="AC2178" t="s">
        <v>23126</v>
      </c>
      <c r="AD2178" t="s">
        <v>23145</v>
      </c>
      <c r="AE2178" t="s">
        <v>23152</v>
      </c>
      <c r="AH2178" t="s">
        <v>23364</v>
      </c>
      <c r="AI2178">
        <v>0</v>
      </c>
      <c r="AJ2178">
        <v>0</v>
      </c>
      <c r="AQ2178" t="s">
        <v>23943</v>
      </c>
      <c r="AR2178" t="s">
        <v>24790</v>
      </c>
      <c r="AS2178" t="s">
        <v>26046</v>
      </c>
      <c r="AT2178" t="s">
        <v>26846</v>
      </c>
    </row>
    <row r="2179" spans="1:46">
      <c r="A2179" t="s">
        <v>46</v>
      </c>
      <c r="B2179" t="s">
        <v>2225</v>
      </c>
      <c r="C2179" t="s">
        <v>6346</v>
      </c>
      <c r="D2179" t="s">
        <v>9884</v>
      </c>
      <c r="E2179" t="s">
        <v>10378</v>
      </c>
      <c r="F2179" t="s">
        <v>13751</v>
      </c>
      <c r="G2179" t="s">
        <v>15687</v>
      </c>
      <c r="H2179" t="s">
        <v>15687</v>
      </c>
      <c r="I2179" t="s">
        <v>9884</v>
      </c>
      <c r="J2179" t="s">
        <v>16283</v>
      </c>
      <c r="K2179" t="s">
        <v>19525</v>
      </c>
      <c r="L2179" t="s">
        <v>19527</v>
      </c>
      <c r="M2179" t="s">
        <v>19541</v>
      </c>
      <c r="N2179" t="s">
        <v>9884</v>
      </c>
      <c r="O2179" t="s">
        <v>19546</v>
      </c>
      <c r="P2179" t="s">
        <v>19547</v>
      </c>
      <c r="U2179" t="s">
        <v>20198</v>
      </c>
      <c r="W2179" t="s">
        <v>21576</v>
      </c>
      <c r="X2179" t="s">
        <v>21578</v>
      </c>
      <c r="Y2179" t="s">
        <v>21988</v>
      </c>
      <c r="Z2179">
        <v>444.15</v>
      </c>
      <c r="AA2179">
        <v>1599</v>
      </c>
      <c r="AB2179" t="s">
        <v>23123</v>
      </c>
      <c r="AC2179" t="s">
        <v>23126</v>
      </c>
      <c r="AD2179" t="s">
        <v>23145</v>
      </c>
      <c r="AE2179" t="s">
        <v>23152</v>
      </c>
      <c r="AH2179" t="s">
        <v>23363</v>
      </c>
      <c r="AI2179">
        <v>1</v>
      </c>
      <c r="AJ2179">
        <v>1</v>
      </c>
      <c r="AK2179" t="s">
        <v>23382</v>
      </c>
      <c r="AQ2179" t="s">
        <v>23943</v>
      </c>
      <c r="AR2179" t="s">
        <v>24790</v>
      </c>
      <c r="AS2179" t="s">
        <v>26047</v>
      </c>
      <c r="AT2179" t="s">
        <v>26846</v>
      </c>
    </row>
    <row r="2180" spans="1:46">
      <c r="A2180" t="s">
        <v>46</v>
      </c>
      <c r="B2180" t="s">
        <v>2226</v>
      </c>
      <c r="C2180" t="s">
        <v>6347</v>
      </c>
      <c r="D2180" t="s">
        <v>9884</v>
      </c>
      <c r="E2180" t="s">
        <v>10379</v>
      </c>
      <c r="F2180" t="s">
        <v>13752</v>
      </c>
      <c r="G2180" t="s">
        <v>15686</v>
      </c>
      <c r="H2180" t="s">
        <v>15686</v>
      </c>
      <c r="I2180" t="s">
        <v>9884</v>
      </c>
      <c r="J2180" t="s">
        <v>16284</v>
      </c>
      <c r="K2180" t="s">
        <v>19525</v>
      </c>
      <c r="L2180" t="s">
        <v>19527</v>
      </c>
      <c r="M2180" t="s">
        <v>19541</v>
      </c>
      <c r="N2180" t="s">
        <v>9884</v>
      </c>
      <c r="O2180" t="s">
        <v>19546</v>
      </c>
      <c r="P2180" t="s">
        <v>19547</v>
      </c>
      <c r="U2180" t="s">
        <v>20199</v>
      </c>
      <c r="W2180" t="s">
        <v>21576</v>
      </c>
      <c r="X2180" t="s">
        <v>21578</v>
      </c>
      <c r="Y2180" t="s">
        <v>21989</v>
      </c>
      <c r="Z2180">
        <v>183.3</v>
      </c>
      <c r="AA2180">
        <v>1349</v>
      </c>
      <c r="AB2180" t="s">
        <v>23123</v>
      </c>
      <c r="AC2180" t="s">
        <v>23126</v>
      </c>
      <c r="AD2180" t="s">
        <v>23145</v>
      </c>
      <c r="AE2180" t="s">
        <v>23152</v>
      </c>
      <c r="AH2180" t="s">
        <v>23364</v>
      </c>
      <c r="AI2180">
        <v>0</v>
      </c>
      <c r="AJ2180">
        <v>0</v>
      </c>
    </row>
    <row r="2181" spans="1:46">
      <c r="A2181" t="s">
        <v>46</v>
      </c>
      <c r="B2181" t="s">
        <v>2227</v>
      </c>
      <c r="C2181" t="s">
        <v>6348</v>
      </c>
      <c r="D2181" t="s">
        <v>9884</v>
      </c>
      <c r="E2181" t="s">
        <v>10379</v>
      </c>
      <c r="F2181" t="s">
        <v>13753</v>
      </c>
      <c r="G2181" t="s">
        <v>15687</v>
      </c>
      <c r="H2181" t="s">
        <v>15687</v>
      </c>
      <c r="I2181" t="s">
        <v>9884</v>
      </c>
      <c r="J2181" t="s">
        <v>16284</v>
      </c>
      <c r="K2181" t="s">
        <v>19525</v>
      </c>
      <c r="L2181" t="s">
        <v>19527</v>
      </c>
      <c r="M2181" t="s">
        <v>19541</v>
      </c>
      <c r="N2181" t="s">
        <v>9884</v>
      </c>
      <c r="O2181" t="s">
        <v>19546</v>
      </c>
      <c r="P2181" t="s">
        <v>19547</v>
      </c>
      <c r="U2181" t="s">
        <v>20199</v>
      </c>
      <c r="W2181" t="s">
        <v>21576</v>
      </c>
      <c r="X2181" t="s">
        <v>21578</v>
      </c>
      <c r="Y2181" t="s">
        <v>21989</v>
      </c>
      <c r="Z2181">
        <v>183.3</v>
      </c>
      <c r="AA2181">
        <v>1349</v>
      </c>
      <c r="AB2181" t="s">
        <v>23123</v>
      </c>
      <c r="AC2181" t="s">
        <v>23126</v>
      </c>
      <c r="AD2181" t="s">
        <v>23145</v>
      </c>
      <c r="AE2181" t="s">
        <v>23152</v>
      </c>
      <c r="AH2181" t="s">
        <v>23364</v>
      </c>
      <c r="AI2181">
        <v>0</v>
      </c>
      <c r="AJ2181">
        <v>0</v>
      </c>
    </row>
    <row r="2182" spans="1:46">
      <c r="A2182" t="s">
        <v>46</v>
      </c>
      <c r="B2182" t="s">
        <v>2228</v>
      </c>
      <c r="C2182" t="s">
        <v>6349</v>
      </c>
      <c r="D2182" t="s">
        <v>9884</v>
      </c>
      <c r="E2182" t="s">
        <v>10379</v>
      </c>
      <c r="F2182" t="s">
        <v>13754</v>
      </c>
      <c r="G2182" t="s">
        <v>15688</v>
      </c>
      <c r="H2182" t="s">
        <v>15688</v>
      </c>
      <c r="I2182" t="s">
        <v>9884</v>
      </c>
      <c r="J2182" t="s">
        <v>16284</v>
      </c>
      <c r="K2182" t="s">
        <v>19525</v>
      </c>
      <c r="L2182" t="s">
        <v>19527</v>
      </c>
      <c r="M2182" t="s">
        <v>19541</v>
      </c>
      <c r="N2182" t="s">
        <v>9884</v>
      </c>
      <c r="O2182" t="s">
        <v>19546</v>
      </c>
      <c r="P2182" t="s">
        <v>19547</v>
      </c>
      <c r="U2182" t="s">
        <v>20199</v>
      </c>
      <c r="W2182" t="s">
        <v>21576</v>
      </c>
      <c r="X2182" t="s">
        <v>21578</v>
      </c>
      <c r="Y2182" t="s">
        <v>21989</v>
      </c>
      <c r="Z2182">
        <v>183.3</v>
      </c>
      <c r="AA2182">
        <v>1349</v>
      </c>
      <c r="AB2182" t="s">
        <v>23123</v>
      </c>
      <c r="AC2182" t="s">
        <v>23126</v>
      </c>
      <c r="AD2182" t="s">
        <v>23145</v>
      </c>
      <c r="AE2182" t="s">
        <v>23152</v>
      </c>
      <c r="AH2182" t="s">
        <v>23364</v>
      </c>
      <c r="AI2182">
        <v>0</v>
      </c>
      <c r="AJ2182">
        <v>0</v>
      </c>
    </row>
    <row r="2183" spans="1:46">
      <c r="A2183" t="s">
        <v>46</v>
      </c>
      <c r="B2183" t="s">
        <v>2229</v>
      </c>
      <c r="C2183" t="s">
        <v>6350</v>
      </c>
      <c r="D2183" t="s">
        <v>9884</v>
      </c>
      <c r="E2183" t="s">
        <v>10379</v>
      </c>
      <c r="F2183" t="s">
        <v>13755</v>
      </c>
      <c r="G2183" t="s">
        <v>15689</v>
      </c>
      <c r="H2183" t="s">
        <v>15689</v>
      </c>
      <c r="I2183" t="s">
        <v>9884</v>
      </c>
      <c r="J2183" t="s">
        <v>16284</v>
      </c>
      <c r="K2183" t="s">
        <v>19525</v>
      </c>
      <c r="L2183" t="s">
        <v>19527</v>
      </c>
      <c r="M2183" t="s">
        <v>19541</v>
      </c>
      <c r="N2183" t="s">
        <v>9884</v>
      </c>
      <c r="O2183" t="s">
        <v>19546</v>
      </c>
      <c r="P2183" t="s">
        <v>19547</v>
      </c>
      <c r="U2183" t="s">
        <v>20199</v>
      </c>
      <c r="W2183" t="s">
        <v>21576</v>
      </c>
      <c r="X2183" t="s">
        <v>21578</v>
      </c>
      <c r="Y2183" t="s">
        <v>21989</v>
      </c>
      <c r="Z2183">
        <v>183.3</v>
      </c>
      <c r="AA2183">
        <v>1349</v>
      </c>
      <c r="AB2183" t="s">
        <v>23123</v>
      </c>
      <c r="AC2183" t="s">
        <v>23126</v>
      </c>
      <c r="AD2183" t="s">
        <v>23145</v>
      </c>
      <c r="AE2183" t="s">
        <v>23152</v>
      </c>
      <c r="AH2183" t="s">
        <v>23364</v>
      </c>
      <c r="AI2183">
        <v>0</v>
      </c>
      <c r="AJ2183">
        <v>0</v>
      </c>
    </row>
    <row r="2184" spans="1:46">
      <c r="A2184" t="s">
        <v>46</v>
      </c>
      <c r="B2184" t="s">
        <v>2230</v>
      </c>
      <c r="C2184" t="s">
        <v>6351</v>
      </c>
      <c r="D2184" t="s">
        <v>9884</v>
      </c>
      <c r="E2184" t="s">
        <v>10380</v>
      </c>
      <c r="F2184" t="s">
        <v>13756</v>
      </c>
      <c r="G2184" t="s">
        <v>15686</v>
      </c>
      <c r="H2184" t="s">
        <v>15686</v>
      </c>
      <c r="I2184" t="s">
        <v>9884</v>
      </c>
      <c r="J2184" t="s">
        <v>16285</v>
      </c>
      <c r="K2184" t="s">
        <v>19525</v>
      </c>
      <c r="L2184" t="s">
        <v>19527</v>
      </c>
      <c r="M2184" t="s">
        <v>19541</v>
      </c>
      <c r="N2184" t="s">
        <v>9884</v>
      </c>
      <c r="O2184" t="s">
        <v>19546</v>
      </c>
      <c r="P2184" t="s">
        <v>19547</v>
      </c>
      <c r="U2184" t="s">
        <v>20200</v>
      </c>
      <c r="W2184" t="s">
        <v>21576</v>
      </c>
      <c r="X2184" t="s">
        <v>21578</v>
      </c>
      <c r="Y2184" t="s">
        <v>21990</v>
      </c>
      <c r="Z2184">
        <v>331.35</v>
      </c>
      <c r="AA2184">
        <v>1349</v>
      </c>
      <c r="AB2184" t="s">
        <v>23123</v>
      </c>
      <c r="AC2184" t="s">
        <v>23126</v>
      </c>
      <c r="AD2184" t="s">
        <v>23145</v>
      </c>
      <c r="AE2184" t="s">
        <v>23152</v>
      </c>
      <c r="AH2184" t="s">
        <v>23364</v>
      </c>
      <c r="AI2184">
        <v>0</v>
      </c>
      <c r="AJ2184">
        <v>0</v>
      </c>
      <c r="AQ2184" t="s">
        <v>23944</v>
      </c>
      <c r="AR2184" t="s">
        <v>24791</v>
      </c>
      <c r="AS2184" t="s">
        <v>26048</v>
      </c>
      <c r="AT2184" t="s">
        <v>26846</v>
      </c>
    </row>
    <row r="2185" spans="1:46">
      <c r="A2185" t="s">
        <v>46</v>
      </c>
      <c r="B2185" t="s">
        <v>2231</v>
      </c>
      <c r="C2185" t="s">
        <v>6352</v>
      </c>
      <c r="D2185" t="s">
        <v>9884</v>
      </c>
      <c r="E2185" t="s">
        <v>10380</v>
      </c>
      <c r="F2185" t="s">
        <v>13757</v>
      </c>
      <c r="G2185" t="s">
        <v>15687</v>
      </c>
      <c r="H2185" t="s">
        <v>15687</v>
      </c>
      <c r="I2185" t="s">
        <v>9884</v>
      </c>
      <c r="J2185" t="s">
        <v>16285</v>
      </c>
      <c r="K2185" t="s">
        <v>19525</v>
      </c>
      <c r="L2185" t="s">
        <v>19527</v>
      </c>
      <c r="M2185" t="s">
        <v>19541</v>
      </c>
      <c r="N2185" t="s">
        <v>9884</v>
      </c>
      <c r="O2185" t="s">
        <v>19546</v>
      </c>
      <c r="P2185" t="s">
        <v>19547</v>
      </c>
      <c r="U2185" t="s">
        <v>20200</v>
      </c>
      <c r="W2185" t="s">
        <v>21576</v>
      </c>
      <c r="X2185" t="s">
        <v>21578</v>
      </c>
      <c r="Y2185" t="s">
        <v>21990</v>
      </c>
      <c r="Z2185">
        <v>331.35</v>
      </c>
      <c r="AA2185">
        <v>1349</v>
      </c>
      <c r="AB2185" t="s">
        <v>23123</v>
      </c>
      <c r="AC2185" t="s">
        <v>23126</v>
      </c>
      <c r="AD2185" t="s">
        <v>23145</v>
      </c>
      <c r="AE2185" t="s">
        <v>23152</v>
      </c>
      <c r="AH2185" t="s">
        <v>23363</v>
      </c>
      <c r="AI2185">
        <v>1</v>
      </c>
      <c r="AJ2185">
        <v>1</v>
      </c>
      <c r="AK2185" t="s">
        <v>23435</v>
      </c>
      <c r="AN2185">
        <v>1</v>
      </c>
      <c r="AQ2185" t="s">
        <v>23944</v>
      </c>
      <c r="AR2185" t="s">
        <v>24791</v>
      </c>
      <c r="AS2185" t="s">
        <v>26049</v>
      </c>
      <c r="AT2185" t="s">
        <v>26846</v>
      </c>
    </row>
    <row r="2186" spans="1:46">
      <c r="A2186" t="s">
        <v>46</v>
      </c>
      <c r="B2186" t="s">
        <v>2232</v>
      </c>
      <c r="C2186" t="s">
        <v>6353</v>
      </c>
      <c r="D2186" t="s">
        <v>9884</v>
      </c>
      <c r="E2186" t="s">
        <v>10380</v>
      </c>
      <c r="F2186" t="s">
        <v>13758</v>
      </c>
      <c r="G2186" t="s">
        <v>15688</v>
      </c>
      <c r="H2186" t="s">
        <v>15688</v>
      </c>
      <c r="I2186" t="s">
        <v>9884</v>
      </c>
      <c r="J2186" t="s">
        <v>16285</v>
      </c>
      <c r="K2186" t="s">
        <v>19525</v>
      </c>
      <c r="L2186" t="s">
        <v>19527</v>
      </c>
      <c r="M2186" t="s">
        <v>19541</v>
      </c>
      <c r="N2186" t="s">
        <v>9884</v>
      </c>
      <c r="O2186" t="s">
        <v>19546</v>
      </c>
      <c r="P2186" t="s">
        <v>19547</v>
      </c>
      <c r="U2186" t="s">
        <v>20200</v>
      </c>
      <c r="W2186" t="s">
        <v>21576</v>
      </c>
      <c r="X2186" t="s">
        <v>21578</v>
      </c>
      <c r="Y2186" t="s">
        <v>21990</v>
      </c>
      <c r="Z2186">
        <v>331.35</v>
      </c>
      <c r="AA2186">
        <v>1349</v>
      </c>
      <c r="AB2186" t="s">
        <v>23123</v>
      </c>
      <c r="AC2186" t="s">
        <v>23126</v>
      </c>
      <c r="AD2186" t="s">
        <v>23145</v>
      </c>
      <c r="AE2186" t="s">
        <v>23152</v>
      </c>
      <c r="AH2186" t="s">
        <v>23364</v>
      </c>
      <c r="AI2186">
        <v>0</v>
      </c>
      <c r="AJ2186">
        <v>0</v>
      </c>
      <c r="AQ2186" t="s">
        <v>23944</v>
      </c>
      <c r="AR2186" t="s">
        <v>24791</v>
      </c>
      <c r="AS2186" t="s">
        <v>26050</v>
      </c>
      <c r="AT2186" t="s">
        <v>26846</v>
      </c>
    </row>
    <row r="2187" spans="1:46">
      <c r="A2187" t="s">
        <v>46</v>
      </c>
      <c r="B2187" t="s">
        <v>2233</v>
      </c>
      <c r="C2187" t="s">
        <v>6354</v>
      </c>
      <c r="D2187" t="s">
        <v>9884</v>
      </c>
      <c r="E2187" t="s">
        <v>10380</v>
      </c>
      <c r="F2187" t="s">
        <v>13759</v>
      </c>
      <c r="G2187" t="s">
        <v>15689</v>
      </c>
      <c r="H2187" t="s">
        <v>15689</v>
      </c>
      <c r="I2187" t="s">
        <v>9884</v>
      </c>
      <c r="J2187" t="s">
        <v>16285</v>
      </c>
      <c r="K2187" t="s">
        <v>19525</v>
      </c>
      <c r="L2187" t="s">
        <v>19527</v>
      </c>
      <c r="M2187" t="s">
        <v>19541</v>
      </c>
      <c r="N2187" t="s">
        <v>9884</v>
      </c>
      <c r="O2187" t="s">
        <v>19546</v>
      </c>
      <c r="P2187" t="s">
        <v>19547</v>
      </c>
      <c r="U2187" t="s">
        <v>20200</v>
      </c>
      <c r="W2187" t="s">
        <v>21576</v>
      </c>
      <c r="X2187" t="s">
        <v>21578</v>
      </c>
      <c r="Y2187" t="s">
        <v>21990</v>
      </c>
      <c r="Z2187">
        <v>331.35</v>
      </c>
      <c r="AA2187">
        <v>1349</v>
      </c>
      <c r="AB2187" t="s">
        <v>23123</v>
      </c>
      <c r="AC2187" t="s">
        <v>23126</v>
      </c>
      <c r="AD2187" t="s">
        <v>23145</v>
      </c>
      <c r="AE2187" t="s">
        <v>23152</v>
      </c>
      <c r="AH2187" t="s">
        <v>23364</v>
      </c>
      <c r="AI2187">
        <v>0</v>
      </c>
      <c r="AJ2187">
        <v>0</v>
      </c>
      <c r="AQ2187" t="s">
        <v>23944</v>
      </c>
      <c r="AR2187" t="s">
        <v>24791</v>
      </c>
      <c r="AS2187" t="s">
        <v>26051</v>
      </c>
      <c r="AT2187" t="s">
        <v>26846</v>
      </c>
    </row>
    <row r="2188" spans="1:46">
      <c r="A2188" t="s">
        <v>46</v>
      </c>
      <c r="B2188" t="s">
        <v>2234</v>
      </c>
      <c r="C2188" t="s">
        <v>6355</v>
      </c>
      <c r="D2188" t="s">
        <v>9884</v>
      </c>
      <c r="E2188" t="s">
        <v>10381</v>
      </c>
      <c r="F2188" t="s">
        <v>13760</v>
      </c>
      <c r="G2188" t="s">
        <v>15686</v>
      </c>
      <c r="H2188" t="s">
        <v>15686</v>
      </c>
      <c r="I2188" t="s">
        <v>9884</v>
      </c>
      <c r="J2188" t="s">
        <v>16286</v>
      </c>
      <c r="K2188" t="s">
        <v>19525</v>
      </c>
      <c r="L2188" t="s">
        <v>19527</v>
      </c>
      <c r="M2188" t="s">
        <v>19541</v>
      </c>
      <c r="N2188" t="s">
        <v>9884</v>
      </c>
      <c r="O2188" t="s">
        <v>19546</v>
      </c>
      <c r="P2188" t="s">
        <v>19547</v>
      </c>
      <c r="U2188" t="s">
        <v>20201</v>
      </c>
      <c r="W2188" t="s">
        <v>21576</v>
      </c>
      <c r="X2188" t="s">
        <v>21578</v>
      </c>
      <c r="Y2188" t="s">
        <v>21991</v>
      </c>
      <c r="Z2188">
        <v>232.65</v>
      </c>
      <c r="AA2188">
        <v>899</v>
      </c>
      <c r="AB2188" t="s">
        <v>23123</v>
      </c>
      <c r="AC2188" t="s">
        <v>23126</v>
      </c>
      <c r="AD2188" t="s">
        <v>23145</v>
      </c>
      <c r="AE2188" t="s">
        <v>23152</v>
      </c>
      <c r="AH2188" t="s">
        <v>23364</v>
      </c>
      <c r="AI2188">
        <v>0</v>
      </c>
      <c r="AJ2188">
        <v>0</v>
      </c>
    </row>
    <row r="2189" spans="1:46">
      <c r="A2189" t="s">
        <v>46</v>
      </c>
      <c r="B2189" t="s">
        <v>2235</v>
      </c>
      <c r="C2189" t="s">
        <v>6356</v>
      </c>
      <c r="D2189" t="s">
        <v>9884</v>
      </c>
      <c r="E2189" t="s">
        <v>10381</v>
      </c>
      <c r="F2189" t="s">
        <v>13761</v>
      </c>
      <c r="G2189" t="s">
        <v>15687</v>
      </c>
      <c r="H2189" t="s">
        <v>15687</v>
      </c>
      <c r="I2189" t="s">
        <v>9884</v>
      </c>
      <c r="J2189" t="s">
        <v>16286</v>
      </c>
      <c r="K2189" t="s">
        <v>19525</v>
      </c>
      <c r="L2189" t="s">
        <v>19527</v>
      </c>
      <c r="M2189" t="s">
        <v>19541</v>
      </c>
      <c r="N2189" t="s">
        <v>9884</v>
      </c>
      <c r="O2189" t="s">
        <v>19546</v>
      </c>
      <c r="P2189" t="s">
        <v>19547</v>
      </c>
      <c r="U2189" t="s">
        <v>20201</v>
      </c>
      <c r="W2189" t="s">
        <v>21576</v>
      </c>
      <c r="X2189" t="s">
        <v>21578</v>
      </c>
      <c r="Y2189" t="s">
        <v>21991</v>
      </c>
      <c r="Z2189">
        <v>232.65</v>
      </c>
      <c r="AA2189">
        <v>899</v>
      </c>
      <c r="AB2189" t="s">
        <v>23123</v>
      </c>
      <c r="AC2189" t="s">
        <v>23126</v>
      </c>
      <c r="AD2189" t="s">
        <v>23145</v>
      </c>
      <c r="AE2189" t="s">
        <v>23152</v>
      </c>
      <c r="AH2189" t="s">
        <v>23364</v>
      </c>
      <c r="AI2189">
        <v>0</v>
      </c>
      <c r="AJ2189">
        <v>0</v>
      </c>
    </row>
    <row r="2190" spans="1:46">
      <c r="A2190" t="s">
        <v>46</v>
      </c>
      <c r="B2190" t="s">
        <v>2236</v>
      </c>
      <c r="C2190" t="s">
        <v>6357</v>
      </c>
      <c r="D2190" t="s">
        <v>9884</v>
      </c>
      <c r="E2190" t="s">
        <v>10381</v>
      </c>
      <c r="F2190" t="s">
        <v>13762</v>
      </c>
      <c r="G2190" t="s">
        <v>15688</v>
      </c>
      <c r="H2190" t="s">
        <v>15688</v>
      </c>
      <c r="I2190" t="s">
        <v>9884</v>
      </c>
      <c r="J2190" t="s">
        <v>16286</v>
      </c>
      <c r="K2190" t="s">
        <v>19525</v>
      </c>
      <c r="L2190" t="s">
        <v>19527</v>
      </c>
      <c r="M2190" t="s">
        <v>19541</v>
      </c>
      <c r="N2190" t="s">
        <v>9884</v>
      </c>
      <c r="O2190" t="s">
        <v>19546</v>
      </c>
      <c r="P2190" t="s">
        <v>19547</v>
      </c>
      <c r="U2190" t="s">
        <v>20201</v>
      </c>
      <c r="W2190" t="s">
        <v>21576</v>
      </c>
      <c r="X2190" t="s">
        <v>21578</v>
      </c>
      <c r="Y2190" t="s">
        <v>21991</v>
      </c>
      <c r="Z2190">
        <v>232.65</v>
      </c>
      <c r="AA2190">
        <v>899</v>
      </c>
      <c r="AB2190" t="s">
        <v>23123</v>
      </c>
      <c r="AC2190" t="s">
        <v>23126</v>
      </c>
      <c r="AD2190" t="s">
        <v>23145</v>
      </c>
      <c r="AE2190" t="s">
        <v>23152</v>
      </c>
      <c r="AH2190" t="s">
        <v>23364</v>
      </c>
      <c r="AI2190">
        <v>0</v>
      </c>
      <c r="AJ2190">
        <v>0</v>
      </c>
    </row>
    <row r="2191" spans="1:46">
      <c r="A2191" t="s">
        <v>46</v>
      </c>
      <c r="B2191" t="s">
        <v>2237</v>
      </c>
      <c r="C2191" t="s">
        <v>6358</v>
      </c>
      <c r="D2191" t="s">
        <v>9884</v>
      </c>
      <c r="E2191" t="s">
        <v>10381</v>
      </c>
      <c r="F2191" t="s">
        <v>13763</v>
      </c>
      <c r="G2191" t="s">
        <v>15689</v>
      </c>
      <c r="H2191" t="s">
        <v>15689</v>
      </c>
      <c r="I2191" t="s">
        <v>9884</v>
      </c>
      <c r="J2191" t="s">
        <v>16286</v>
      </c>
      <c r="K2191" t="s">
        <v>19525</v>
      </c>
      <c r="L2191" t="s">
        <v>19527</v>
      </c>
      <c r="M2191" t="s">
        <v>19541</v>
      </c>
      <c r="N2191" t="s">
        <v>9884</v>
      </c>
      <c r="O2191" t="s">
        <v>19546</v>
      </c>
      <c r="P2191" t="s">
        <v>19547</v>
      </c>
      <c r="U2191" t="s">
        <v>20201</v>
      </c>
      <c r="W2191" t="s">
        <v>21576</v>
      </c>
      <c r="X2191" t="s">
        <v>21578</v>
      </c>
      <c r="Y2191" t="s">
        <v>21991</v>
      </c>
      <c r="Z2191">
        <v>232.65</v>
      </c>
      <c r="AA2191">
        <v>899</v>
      </c>
      <c r="AB2191" t="s">
        <v>23123</v>
      </c>
      <c r="AC2191" t="s">
        <v>23126</v>
      </c>
      <c r="AD2191" t="s">
        <v>23145</v>
      </c>
      <c r="AE2191" t="s">
        <v>23152</v>
      </c>
      <c r="AH2191" t="s">
        <v>23364</v>
      </c>
      <c r="AI2191">
        <v>0</v>
      </c>
      <c r="AJ2191">
        <v>0</v>
      </c>
    </row>
    <row r="2192" spans="1:46">
      <c r="A2192" t="s">
        <v>46</v>
      </c>
      <c r="B2192" t="s">
        <v>2238</v>
      </c>
      <c r="C2192" t="s">
        <v>6359</v>
      </c>
      <c r="D2192" t="s">
        <v>9884</v>
      </c>
      <c r="E2192" t="s">
        <v>10382</v>
      </c>
      <c r="F2192" t="s">
        <v>13764</v>
      </c>
      <c r="G2192" t="s">
        <v>15686</v>
      </c>
      <c r="H2192" t="s">
        <v>15686</v>
      </c>
      <c r="I2192" t="s">
        <v>9884</v>
      </c>
      <c r="J2192" t="s">
        <v>16287</v>
      </c>
      <c r="K2192" t="s">
        <v>19525</v>
      </c>
      <c r="L2192" t="s">
        <v>19527</v>
      </c>
      <c r="M2192" t="s">
        <v>19542</v>
      </c>
      <c r="N2192" t="s">
        <v>9884</v>
      </c>
      <c r="O2192" t="s">
        <v>19546</v>
      </c>
      <c r="P2192" t="s">
        <v>19547</v>
      </c>
      <c r="U2192" t="s">
        <v>20202</v>
      </c>
      <c r="W2192" t="s">
        <v>21576</v>
      </c>
      <c r="X2192" t="s">
        <v>21578</v>
      </c>
      <c r="Y2192" t="s">
        <v>21992</v>
      </c>
      <c r="Z2192">
        <v>303.15</v>
      </c>
      <c r="AA2192">
        <v>1099</v>
      </c>
      <c r="AB2192" t="s">
        <v>23123</v>
      </c>
      <c r="AC2192" t="s">
        <v>23126</v>
      </c>
      <c r="AD2192" t="s">
        <v>23145</v>
      </c>
      <c r="AE2192" t="s">
        <v>23152</v>
      </c>
      <c r="AH2192" t="s">
        <v>23364</v>
      </c>
      <c r="AI2192">
        <v>0</v>
      </c>
      <c r="AJ2192">
        <v>0</v>
      </c>
      <c r="AQ2192" t="s">
        <v>23945</v>
      </c>
      <c r="AR2192" t="s">
        <v>24792</v>
      </c>
      <c r="AS2192" t="s">
        <v>26052</v>
      </c>
      <c r="AT2192" t="s">
        <v>26846</v>
      </c>
    </row>
    <row r="2193" spans="1:46">
      <c r="A2193" t="s">
        <v>46</v>
      </c>
      <c r="B2193" t="s">
        <v>2239</v>
      </c>
      <c r="C2193" t="s">
        <v>6360</v>
      </c>
      <c r="D2193" t="s">
        <v>9884</v>
      </c>
      <c r="E2193" t="s">
        <v>10382</v>
      </c>
      <c r="F2193" t="s">
        <v>13765</v>
      </c>
      <c r="G2193" t="s">
        <v>15687</v>
      </c>
      <c r="H2193" t="s">
        <v>15687</v>
      </c>
      <c r="I2193" t="s">
        <v>9884</v>
      </c>
      <c r="J2193" t="s">
        <v>16287</v>
      </c>
      <c r="K2193" t="s">
        <v>19525</v>
      </c>
      <c r="L2193" t="s">
        <v>19527</v>
      </c>
      <c r="M2193" t="s">
        <v>19542</v>
      </c>
      <c r="N2193" t="s">
        <v>9884</v>
      </c>
      <c r="O2193" t="s">
        <v>19546</v>
      </c>
      <c r="P2193" t="s">
        <v>19547</v>
      </c>
      <c r="U2193" t="s">
        <v>20202</v>
      </c>
      <c r="W2193" t="s">
        <v>21576</v>
      </c>
      <c r="X2193" t="s">
        <v>21578</v>
      </c>
      <c r="Y2193" t="s">
        <v>21992</v>
      </c>
      <c r="Z2193">
        <v>303.15</v>
      </c>
      <c r="AA2193">
        <v>1099</v>
      </c>
      <c r="AB2193" t="s">
        <v>23123</v>
      </c>
      <c r="AC2193" t="s">
        <v>23126</v>
      </c>
      <c r="AD2193" t="s">
        <v>23145</v>
      </c>
      <c r="AE2193" t="s">
        <v>23152</v>
      </c>
      <c r="AH2193" t="s">
        <v>23364</v>
      </c>
      <c r="AI2193">
        <v>0</v>
      </c>
      <c r="AJ2193">
        <v>0</v>
      </c>
      <c r="AQ2193" t="s">
        <v>23945</v>
      </c>
      <c r="AR2193" t="s">
        <v>24792</v>
      </c>
      <c r="AS2193" t="s">
        <v>26053</v>
      </c>
      <c r="AT2193" t="s">
        <v>26846</v>
      </c>
    </row>
    <row r="2194" spans="1:46">
      <c r="A2194" t="s">
        <v>46</v>
      </c>
      <c r="B2194" t="s">
        <v>2240</v>
      </c>
      <c r="C2194" t="s">
        <v>6361</v>
      </c>
      <c r="D2194" t="s">
        <v>9884</v>
      </c>
      <c r="E2194" t="s">
        <v>10382</v>
      </c>
      <c r="F2194" t="s">
        <v>13766</v>
      </c>
      <c r="G2194" t="s">
        <v>15688</v>
      </c>
      <c r="H2194" t="s">
        <v>15688</v>
      </c>
      <c r="I2194" t="s">
        <v>9884</v>
      </c>
      <c r="J2194" t="s">
        <v>16287</v>
      </c>
      <c r="K2194" t="s">
        <v>19525</v>
      </c>
      <c r="L2194" t="s">
        <v>19527</v>
      </c>
      <c r="M2194" t="s">
        <v>19542</v>
      </c>
      <c r="N2194" t="s">
        <v>9884</v>
      </c>
      <c r="O2194" t="s">
        <v>19546</v>
      </c>
      <c r="P2194" t="s">
        <v>19547</v>
      </c>
      <c r="U2194" t="s">
        <v>20202</v>
      </c>
      <c r="W2194" t="s">
        <v>21576</v>
      </c>
      <c r="X2194" t="s">
        <v>21578</v>
      </c>
      <c r="Y2194" t="s">
        <v>21992</v>
      </c>
      <c r="Z2194">
        <v>303.15</v>
      </c>
      <c r="AA2194">
        <v>1099</v>
      </c>
      <c r="AB2194" t="s">
        <v>23123</v>
      </c>
      <c r="AC2194" t="s">
        <v>23126</v>
      </c>
      <c r="AD2194" t="s">
        <v>23145</v>
      </c>
      <c r="AE2194" t="s">
        <v>23152</v>
      </c>
      <c r="AH2194" t="s">
        <v>23364</v>
      </c>
      <c r="AI2194">
        <v>0</v>
      </c>
      <c r="AJ2194">
        <v>0</v>
      </c>
      <c r="AQ2194" t="s">
        <v>23945</v>
      </c>
      <c r="AR2194" t="s">
        <v>24792</v>
      </c>
      <c r="AS2194" t="s">
        <v>26054</v>
      </c>
      <c r="AT2194" t="s">
        <v>26846</v>
      </c>
    </row>
    <row r="2195" spans="1:46">
      <c r="A2195" t="s">
        <v>46</v>
      </c>
      <c r="B2195" t="s">
        <v>2241</v>
      </c>
      <c r="C2195" t="s">
        <v>6362</v>
      </c>
      <c r="D2195" t="s">
        <v>9884</v>
      </c>
      <c r="E2195" t="s">
        <v>10382</v>
      </c>
      <c r="F2195" t="s">
        <v>13767</v>
      </c>
      <c r="G2195" t="s">
        <v>15689</v>
      </c>
      <c r="H2195" t="s">
        <v>15689</v>
      </c>
      <c r="I2195" t="s">
        <v>9884</v>
      </c>
      <c r="J2195" t="s">
        <v>16287</v>
      </c>
      <c r="K2195" t="s">
        <v>19525</v>
      </c>
      <c r="L2195" t="s">
        <v>19527</v>
      </c>
      <c r="M2195" t="s">
        <v>19542</v>
      </c>
      <c r="N2195" t="s">
        <v>9884</v>
      </c>
      <c r="O2195" t="s">
        <v>19546</v>
      </c>
      <c r="P2195" t="s">
        <v>19547</v>
      </c>
      <c r="U2195" t="s">
        <v>20202</v>
      </c>
      <c r="W2195" t="s">
        <v>21576</v>
      </c>
      <c r="X2195" t="s">
        <v>21578</v>
      </c>
      <c r="Y2195" t="s">
        <v>21992</v>
      </c>
      <c r="Z2195">
        <v>303.15</v>
      </c>
      <c r="AA2195">
        <v>1099</v>
      </c>
      <c r="AB2195" t="s">
        <v>23123</v>
      </c>
      <c r="AC2195" t="s">
        <v>23126</v>
      </c>
      <c r="AD2195" t="s">
        <v>23145</v>
      </c>
      <c r="AE2195" t="s">
        <v>23152</v>
      </c>
      <c r="AH2195" t="s">
        <v>23364</v>
      </c>
      <c r="AI2195">
        <v>0</v>
      </c>
      <c r="AJ2195">
        <v>0</v>
      </c>
      <c r="AQ2195" t="s">
        <v>23945</v>
      </c>
      <c r="AR2195" t="s">
        <v>24792</v>
      </c>
      <c r="AS2195" t="s">
        <v>26055</v>
      </c>
      <c r="AT2195" t="s">
        <v>26846</v>
      </c>
    </row>
    <row r="2196" spans="1:46">
      <c r="A2196" t="s">
        <v>46</v>
      </c>
      <c r="B2196" t="s">
        <v>2242</v>
      </c>
      <c r="C2196" t="s">
        <v>6363</v>
      </c>
      <c r="D2196" t="s">
        <v>9884</v>
      </c>
      <c r="E2196" t="s">
        <v>10383</v>
      </c>
      <c r="F2196" t="s">
        <v>13768</v>
      </c>
      <c r="G2196" t="s">
        <v>15686</v>
      </c>
      <c r="H2196" t="s">
        <v>15686</v>
      </c>
      <c r="I2196" t="s">
        <v>9884</v>
      </c>
      <c r="J2196" t="s">
        <v>16288</v>
      </c>
      <c r="K2196" t="s">
        <v>19525</v>
      </c>
      <c r="L2196" t="s">
        <v>19527</v>
      </c>
      <c r="M2196" t="s">
        <v>19542</v>
      </c>
      <c r="N2196" t="s">
        <v>9884</v>
      </c>
      <c r="O2196" t="s">
        <v>19546</v>
      </c>
      <c r="P2196" t="s">
        <v>19547</v>
      </c>
      <c r="U2196" t="s">
        <v>20203</v>
      </c>
      <c r="W2196" t="s">
        <v>21576</v>
      </c>
      <c r="X2196" t="s">
        <v>21578</v>
      </c>
      <c r="Z2196">
        <v>141</v>
      </c>
      <c r="AA2196">
        <v>1249.137931</v>
      </c>
      <c r="AB2196" t="s">
        <v>23123</v>
      </c>
      <c r="AC2196" t="s">
        <v>23126</v>
      </c>
      <c r="AD2196" t="s">
        <v>23145</v>
      </c>
      <c r="AE2196" t="s">
        <v>23145</v>
      </c>
      <c r="AH2196" t="s">
        <v>23364</v>
      </c>
      <c r="AI2196">
        <v>0</v>
      </c>
      <c r="AJ2196">
        <v>0</v>
      </c>
    </row>
    <row r="2197" spans="1:46">
      <c r="A2197" t="s">
        <v>46</v>
      </c>
      <c r="B2197" t="s">
        <v>2243</v>
      </c>
      <c r="C2197" t="s">
        <v>6364</v>
      </c>
      <c r="D2197" t="s">
        <v>9884</v>
      </c>
      <c r="E2197" t="s">
        <v>10383</v>
      </c>
      <c r="F2197" t="s">
        <v>13769</v>
      </c>
      <c r="G2197" t="s">
        <v>15687</v>
      </c>
      <c r="H2197" t="s">
        <v>15687</v>
      </c>
      <c r="I2197" t="s">
        <v>9884</v>
      </c>
      <c r="J2197" t="s">
        <v>16288</v>
      </c>
      <c r="K2197" t="s">
        <v>19525</v>
      </c>
      <c r="L2197" t="s">
        <v>19527</v>
      </c>
      <c r="M2197" t="s">
        <v>19542</v>
      </c>
      <c r="N2197" t="s">
        <v>9884</v>
      </c>
      <c r="O2197" t="s">
        <v>19546</v>
      </c>
      <c r="P2197" t="s">
        <v>19547</v>
      </c>
      <c r="U2197" t="s">
        <v>20203</v>
      </c>
      <c r="W2197" t="s">
        <v>21576</v>
      </c>
      <c r="X2197" t="s">
        <v>21578</v>
      </c>
      <c r="Z2197">
        <v>141</v>
      </c>
      <c r="AA2197">
        <v>1249.137931</v>
      </c>
      <c r="AB2197" t="s">
        <v>23123</v>
      </c>
      <c r="AC2197" t="s">
        <v>23126</v>
      </c>
      <c r="AD2197" t="s">
        <v>23145</v>
      </c>
      <c r="AE2197" t="s">
        <v>23145</v>
      </c>
      <c r="AH2197" t="s">
        <v>23364</v>
      </c>
      <c r="AI2197">
        <v>0</v>
      </c>
      <c r="AJ2197">
        <v>0</v>
      </c>
    </row>
    <row r="2198" spans="1:46">
      <c r="A2198" t="s">
        <v>46</v>
      </c>
      <c r="B2198" t="s">
        <v>2244</v>
      </c>
      <c r="C2198" t="s">
        <v>6365</v>
      </c>
      <c r="D2198" t="s">
        <v>9884</v>
      </c>
      <c r="E2198" t="s">
        <v>10383</v>
      </c>
      <c r="F2198" t="s">
        <v>13770</v>
      </c>
      <c r="G2198" t="s">
        <v>15688</v>
      </c>
      <c r="H2198" t="s">
        <v>15688</v>
      </c>
      <c r="I2198" t="s">
        <v>9884</v>
      </c>
      <c r="J2198" t="s">
        <v>16288</v>
      </c>
      <c r="K2198" t="s">
        <v>19525</v>
      </c>
      <c r="L2198" t="s">
        <v>19527</v>
      </c>
      <c r="M2198" t="s">
        <v>19542</v>
      </c>
      <c r="N2198" t="s">
        <v>9884</v>
      </c>
      <c r="O2198" t="s">
        <v>19546</v>
      </c>
      <c r="P2198" t="s">
        <v>19547</v>
      </c>
      <c r="U2198" t="s">
        <v>20203</v>
      </c>
      <c r="W2198" t="s">
        <v>21576</v>
      </c>
      <c r="X2198" t="s">
        <v>21578</v>
      </c>
      <c r="Z2198">
        <v>141</v>
      </c>
      <c r="AA2198">
        <v>1249.137931</v>
      </c>
      <c r="AB2198" t="s">
        <v>23123</v>
      </c>
      <c r="AC2198" t="s">
        <v>23126</v>
      </c>
      <c r="AD2198" t="s">
        <v>23145</v>
      </c>
      <c r="AE2198" t="s">
        <v>23145</v>
      </c>
      <c r="AH2198" t="s">
        <v>23364</v>
      </c>
      <c r="AI2198">
        <v>0</v>
      </c>
      <c r="AJ2198">
        <v>0</v>
      </c>
    </row>
    <row r="2199" spans="1:46">
      <c r="A2199" t="s">
        <v>46</v>
      </c>
      <c r="B2199" t="s">
        <v>2245</v>
      </c>
      <c r="C2199" t="s">
        <v>6366</v>
      </c>
      <c r="D2199" t="s">
        <v>9884</v>
      </c>
      <c r="E2199" t="s">
        <v>10383</v>
      </c>
      <c r="F2199" t="s">
        <v>13771</v>
      </c>
      <c r="G2199" t="s">
        <v>15689</v>
      </c>
      <c r="H2199" t="s">
        <v>15689</v>
      </c>
      <c r="I2199" t="s">
        <v>9884</v>
      </c>
      <c r="J2199" t="s">
        <v>16288</v>
      </c>
      <c r="K2199" t="s">
        <v>19525</v>
      </c>
      <c r="L2199" t="s">
        <v>19527</v>
      </c>
      <c r="M2199" t="s">
        <v>19542</v>
      </c>
      <c r="N2199" t="s">
        <v>9884</v>
      </c>
      <c r="O2199" t="s">
        <v>19546</v>
      </c>
      <c r="P2199" t="s">
        <v>19547</v>
      </c>
      <c r="U2199" t="s">
        <v>20203</v>
      </c>
      <c r="W2199" t="s">
        <v>21576</v>
      </c>
      <c r="X2199" t="s">
        <v>21578</v>
      </c>
      <c r="Z2199">
        <v>141</v>
      </c>
      <c r="AA2199">
        <v>1249.137931</v>
      </c>
      <c r="AB2199" t="s">
        <v>23123</v>
      </c>
      <c r="AC2199" t="s">
        <v>23126</v>
      </c>
      <c r="AD2199" t="s">
        <v>23145</v>
      </c>
      <c r="AE2199" t="s">
        <v>23145</v>
      </c>
      <c r="AH2199" t="s">
        <v>23364</v>
      </c>
      <c r="AI2199">
        <v>0</v>
      </c>
      <c r="AJ2199">
        <v>0</v>
      </c>
    </row>
    <row r="2200" spans="1:46">
      <c r="A2200" t="s">
        <v>46</v>
      </c>
      <c r="B2200" t="s">
        <v>2246</v>
      </c>
      <c r="C2200" t="s">
        <v>6367</v>
      </c>
      <c r="D2200" t="s">
        <v>9884</v>
      </c>
      <c r="E2200" t="s">
        <v>10384</v>
      </c>
      <c r="F2200" t="s">
        <v>13772</v>
      </c>
      <c r="G2200" t="s">
        <v>15686</v>
      </c>
      <c r="H2200" t="s">
        <v>15686</v>
      </c>
      <c r="I2200" t="s">
        <v>9884</v>
      </c>
      <c r="J2200" t="s">
        <v>16289</v>
      </c>
      <c r="K2200" t="s">
        <v>19525</v>
      </c>
      <c r="L2200" t="s">
        <v>19527</v>
      </c>
      <c r="M2200" t="s">
        <v>19542</v>
      </c>
      <c r="N2200" t="s">
        <v>9884</v>
      </c>
      <c r="O2200" t="s">
        <v>19546</v>
      </c>
      <c r="P2200" t="s">
        <v>19547</v>
      </c>
      <c r="U2200" t="s">
        <v>20204</v>
      </c>
      <c r="W2200" t="s">
        <v>21576</v>
      </c>
      <c r="X2200" t="s">
        <v>21578</v>
      </c>
      <c r="Y2200" t="s">
        <v>21993</v>
      </c>
      <c r="Z2200">
        <v>165.675</v>
      </c>
      <c r="AA2200">
        <v>1199</v>
      </c>
      <c r="AB2200" t="s">
        <v>23123</v>
      </c>
      <c r="AC2200" t="s">
        <v>23126</v>
      </c>
      <c r="AD2200" t="s">
        <v>23145</v>
      </c>
      <c r="AE2200" t="s">
        <v>23152</v>
      </c>
      <c r="AH2200" t="s">
        <v>23364</v>
      </c>
      <c r="AI2200">
        <v>0</v>
      </c>
      <c r="AJ2200">
        <v>0</v>
      </c>
      <c r="AQ2200" t="s">
        <v>23946</v>
      </c>
      <c r="AR2200" t="s">
        <v>24793</v>
      </c>
      <c r="AS2200" t="s">
        <v>26056</v>
      </c>
      <c r="AT2200" t="s">
        <v>26847</v>
      </c>
    </row>
    <row r="2201" spans="1:46">
      <c r="A2201" t="s">
        <v>46</v>
      </c>
      <c r="B2201" t="s">
        <v>2247</v>
      </c>
      <c r="C2201" t="s">
        <v>6368</v>
      </c>
      <c r="D2201" t="s">
        <v>9884</v>
      </c>
      <c r="E2201" t="s">
        <v>10384</v>
      </c>
      <c r="F2201" t="s">
        <v>13773</v>
      </c>
      <c r="G2201" t="s">
        <v>15687</v>
      </c>
      <c r="H2201" t="s">
        <v>15687</v>
      </c>
      <c r="I2201" t="s">
        <v>9884</v>
      </c>
      <c r="J2201" t="s">
        <v>16289</v>
      </c>
      <c r="K2201" t="s">
        <v>19525</v>
      </c>
      <c r="L2201" t="s">
        <v>19527</v>
      </c>
      <c r="M2201" t="s">
        <v>19542</v>
      </c>
      <c r="N2201" t="s">
        <v>9884</v>
      </c>
      <c r="O2201" t="s">
        <v>19546</v>
      </c>
      <c r="P2201" t="s">
        <v>19547</v>
      </c>
      <c r="U2201" t="s">
        <v>20204</v>
      </c>
      <c r="W2201" t="s">
        <v>21576</v>
      </c>
      <c r="X2201" t="s">
        <v>21578</v>
      </c>
      <c r="Y2201" t="s">
        <v>21993</v>
      </c>
      <c r="Z2201">
        <v>165.675</v>
      </c>
      <c r="AA2201">
        <v>1199</v>
      </c>
      <c r="AB2201" t="s">
        <v>23123</v>
      </c>
      <c r="AC2201" t="s">
        <v>23126</v>
      </c>
      <c r="AD2201" t="s">
        <v>23145</v>
      </c>
      <c r="AE2201" t="s">
        <v>23152</v>
      </c>
      <c r="AH2201" t="s">
        <v>23364</v>
      </c>
      <c r="AI2201">
        <v>0</v>
      </c>
      <c r="AJ2201">
        <v>0</v>
      </c>
      <c r="AQ2201" t="s">
        <v>23946</v>
      </c>
      <c r="AR2201" t="s">
        <v>24793</v>
      </c>
      <c r="AS2201" t="s">
        <v>26057</v>
      </c>
      <c r="AT2201" t="s">
        <v>26847</v>
      </c>
    </row>
    <row r="2202" spans="1:46">
      <c r="A2202" t="s">
        <v>46</v>
      </c>
      <c r="B2202" t="s">
        <v>2248</v>
      </c>
      <c r="C2202" t="s">
        <v>6369</v>
      </c>
      <c r="D2202" t="s">
        <v>9884</v>
      </c>
      <c r="E2202" t="s">
        <v>10384</v>
      </c>
      <c r="F2202" t="s">
        <v>13774</v>
      </c>
      <c r="G2202" t="s">
        <v>15688</v>
      </c>
      <c r="H2202" t="s">
        <v>15688</v>
      </c>
      <c r="I2202" t="s">
        <v>9884</v>
      </c>
      <c r="J2202" t="s">
        <v>16289</v>
      </c>
      <c r="K2202" t="s">
        <v>19525</v>
      </c>
      <c r="L2202" t="s">
        <v>19527</v>
      </c>
      <c r="M2202" t="s">
        <v>19542</v>
      </c>
      <c r="N2202" t="s">
        <v>9884</v>
      </c>
      <c r="O2202" t="s">
        <v>19546</v>
      </c>
      <c r="P2202" t="s">
        <v>19547</v>
      </c>
      <c r="U2202" t="s">
        <v>20204</v>
      </c>
      <c r="W2202" t="s">
        <v>21576</v>
      </c>
      <c r="X2202" t="s">
        <v>21578</v>
      </c>
      <c r="Y2202" t="s">
        <v>21993</v>
      </c>
      <c r="Z2202">
        <v>165.675</v>
      </c>
      <c r="AA2202">
        <v>1199</v>
      </c>
      <c r="AB2202" t="s">
        <v>23123</v>
      </c>
      <c r="AC2202" t="s">
        <v>23126</v>
      </c>
      <c r="AD2202" t="s">
        <v>23145</v>
      </c>
      <c r="AE2202" t="s">
        <v>23152</v>
      </c>
      <c r="AH2202" t="s">
        <v>23364</v>
      </c>
      <c r="AI2202">
        <v>0</v>
      </c>
      <c r="AJ2202">
        <v>0</v>
      </c>
      <c r="AQ2202" t="s">
        <v>23946</v>
      </c>
      <c r="AR2202" t="s">
        <v>24793</v>
      </c>
      <c r="AS2202" t="s">
        <v>26058</v>
      </c>
      <c r="AT2202" t="s">
        <v>26847</v>
      </c>
    </row>
    <row r="2203" spans="1:46">
      <c r="A2203" t="s">
        <v>46</v>
      </c>
      <c r="B2203" t="s">
        <v>2249</v>
      </c>
      <c r="C2203" t="s">
        <v>6370</v>
      </c>
      <c r="D2203" t="s">
        <v>9884</v>
      </c>
      <c r="E2203" t="s">
        <v>10384</v>
      </c>
      <c r="F2203" t="s">
        <v>13775</v>
      </c>
      <c r="G2203" t="s">
        <v>15689</v>
      </c>
      <c r="H2203" t="s">
        <v>15689</v>
      </c>
      <c r="I2203" t="s">
        <v>9884</v>
      </c>
      <c r="J2203" t="s">
        <v>16289</v>
      </c>
      <c r="K2203" t="s">
        <v>19525</v>
      </c>
      <c r="L2203" t="s">
        <v>19527</v>
      </c>
      <c r="M2203" t="s">
        <v>19542</v>
      </c>
      <c r="N2203" t="s">
        <v>9884</v>
      </c>
      <c r="O2203" t="s">
        <v>19546</v>
      </c>
      <c r="P2203" t="s">
        <v>19547</v>
      </c>
      <c r="U2203" t="s">
        <v>20204</v>
      </c>
      <c r="W2203" t="s">
        <v>21576</v>
      </c>
      <c r="X2203" t="s">
        <v>21578</v>
      </c>
      <c r="Y2203" t="s">
        <v>21993</v>
      </c>
      <c r="Z2203">
        <v>165.675</v>
      </c>
      <c r="AA2203">
        <v>1199</v>
      </c>
      <c r="AB2203" t="s">
        <v>23123</v>
      </c>
      <c r="AC2203" t="s">
        <v>23126</v>
      </c>
      <c r="AD2203" t="s">
        <v>23145</v>
      </c>
      <c r="AE2203" t="s">
        <v>23152</v>
      </c>
      <c r="AH2203" t="s">
        <v>23364</v>
      </c>
      <c r="AI2203">
        <v>0</v>
      </c>
      <c r="AJ2203">
        <v>0</v>
      </c>
      <c r="AQ2203" t="s">
        <v>23946</v>
      </c>
      <c r="AR2203" t="s">
        <v>24793</v>
      </c>
      <c r="AS2203" t="s">
        <v>26059</v>
      </c>
      <c r="AT2203" t="s">
        <v>26847</v>
      </c>
    </row>
    <row r="2204" spans="1:46">
      <c r="A2204" t="s">
        <v>46</v>
      </c>
      <c r="B2204" t="s">
        <v>2250</v>
      </c>
      <c r="C2204" t="s">
        <v>6371</v>
      </c>
      <c r="D2204" t="s">
        <v>9884</v>
      </c>
      <c r="E2204" t="s">
        <v>10385</v>
      </c>
      <c r="F2204" t="s">
        <v>13776</v>
      </c>
      <c r="G2204" t="s">
        <v>15686</v>
      </c>
      <c r="H2204" t="s">
        <v>15686</v>
      </c>
      <c r="I2204" t="s">
        <v>9884</v>
      </c>
      <c r="J2204" t="s">
        <v>16290</v>
      </c>
      <c r="K2204" t="s">
        <v>19525</v>
      </c>
      <c r="L2204" t="s">
        <v>19527</v>
      </c>
      <c r="M2204" t="s">
        <v>19542</v>
      </c>
      <c r="N2204" t="s">
        <v>9884</v>
      </c>
      <c r="O2204" t="s">
        <v>19546</v>
      </c>
      <c r="P2204" t="s">
        <v>19547</v>
      </c>
      <c r="U2204" t="s">
        <v>20205</v>
      </c>
      <c r="W2204" t="s">
        <v>21576</v>
      </c>
      <c r="X2204" t="s">
        <v>21578</v>
      </c>
      <c r="Y2204" t="s">
        <v>21994</v>
      </c>
      <c r="Z2204">
        <v>130.425</v>
      </c>
      <c r="AA2204">
        <v>949</v>
      </c>
      <c r="AB2204" t="s">
        <v>23123</v>
      </c>
      <c r="AC2204" t="s">
        <v>23126</v>
      </c>
      <c r="AD2204" t="s">
        <v>23145</v>
      </c>
      <c r="AE2204" t="s">
        <v>23152</v>
      </c>
      <c r="AH2204" t="s">
        <v>23364</v>
      </c>
      <c r="AI2204">
        <v>0</v>
      </c>
      <c r="AJ2204">
        <v>0</v>
      </c>
    </row>
    <row r="2205" spans="1:46">
      <c r="A2205" t="s">
        <v>46</v>
      </c>
      <c r="B2205" t="s">
        <v>2251</v>
      </c>
      <c r="C2205" t="s">
        <v>6372</v>
      </c>
      <c r="D2205" t="s">
        <v>9884</v>
      </c>
      <c r="E2205" t="s">
        <v>10385</v>
      </c>
      <c r="F2205" t="s">
        <v>13777</v>
      </c>
      <c r="G2205" t="s">
        <v>15687</v>
      </c>
      <c r="H2205" t="s">
        <v>15687</v>
      </c>
      <c r="I2205" t="s">
        <v>9884</v>
      </c>
      <c r="J2205" t="s">
        <v>16290</v>
      </c>
      <c r="K2205" t="s">
        <v>19525</v>
      </c>
      <c r="L2205" t="s">
        <v>19527</v>
      </c>
      <c r="M2205" t="s">
        <v>19542</v>
      </c>
      <c r="N2205" t="s">
        <v>9884</v>
      </c>
      <c r="O2205" t="s">
        <v>19546</v>
      </c>
      <c r="P2205" t="s">
        <v>19547</v>
      </c>
      <c r="U2205" t="s">
        <v>20205</v>
      </c>
      <c r="W2205" t="s">
        <v>21576</v>
      </c>
      <c r="X2205" t="s">
        <v>21578</v>
      </c>
      <c r="Y2205" t="s">
        <v>21994</v>
      </c>
      <c r="Z2205">
        <v>130.425</v>
      </c>
      <c r="AA2205">
        <v>949</v>
      </c>
      <c r="AB2205" t="s">
        <v>23123</v>
      </c>
      <c r="AC2205" t="s">
        <v>23126</v>
      </c>
      <c r="AD2205" t="s">
        <v>23145</v>
      </c>
      <c r="AE2205" t="s">
        <v>23152</v>
      </c>
      <c r="AH2205" t="s">
        <v>23364</v>
      </c>
      <c r="AI2205">
        <v>0</v>
      </c>
      <c r="AJ2205">
        <v>0</v>
      </c>
    </row>
    <row r="2206" spans="1:46">
      <c r="A2206" t="s">
        <v>46</v>
      </c>
      <c r="B2206" t="s">
        <v>2252</v>
      </c>
      <c r="C2206" t="s">
        <v>6373</v>
      </c>
      <c r="D2206" t="s">
        <v>9884</v>
      </c>
      <c r="E2206" t="s">
        <v>10385</v>
      </c>
      <c r="F2206" t="s">
        <v>13778</v>
      </c>
      <c r="G2206" t="s">
        <v>15688</v>
      </c>
      <c r="H2206" t="s">
        <v>15688</v>
      </c>
      <c r="I2206" t="s">
        <v>9884</v>
      </c>
      <c r="J2206" t="s">
        <v>16290</v>
      </c>
      <c r="K2206" t="s">
        <v>19525</v>
      </c>
      <c r="L2206" t="s">
        <v>19527</v>
      </c>
      <c r="M2206" t="s">
        <v>19542</v>
      </c>
      <c r="N2206" t="s">
        <v>9884</v>
      </c>
      <c r="O2206" t="s">
        <v>19546</v>
      </c>
      <c r="P2206" t="s">
        <v>19547</v>
      </c>
      <c r="U2206" t="s">
        <v>20205</v>
      </c>
      <c r="W2206" t="s">
        <v>21576</v>
      </c>
      <c r="X2206" t="s">
        <v>21578</v>
      </c>
      <c r="Y2206" t="s">
        <v>21994</v>
      </c>
      <c r="Z2206">
        <v>130.425</v>
      </c>
      <c r="AA2206">
        <v>949</v>
      </c>
      <c r="AB2206" t="s">
        <v>23123</v>
      </c>
      <c r="AC2206" t="s">
        <v>23126</v>
      </c>
      <c r="AD2206" t="s">
        <v>23145</v>
      </c>
      <c r="AE2206" t="s">
        <v>23152</v>
      </c>
      <c r="AH2206" t="s">
        <v>23364</v>
      </c>
      <c r="AI2206">
        <v>0</v>
      </c>
      <c r="AJ2206">
        <v>0</v>
      </c>
    </row>
    <row r="2207" spans="1:46">
      <c r="A2207" t="s">
        <v>46</v>
      </c>
      <c r="B2207" t="s">
        <v>2253</v>
      </c>
      <c r="C2207" t="s">
        <v>6374</v>
      </c>
      <c r="D2207" t="s">
        <v>9884</v>
      </c>
      <c r="E2207" t="s">
        <v>10385</v>
      </c>
      <c r="F2207" t="s">
        <v>13779</v>
      </c>
      <c r="G2207" t="s">
        <v>15689</v>
      </c>
      <c r="H2207" t="s">
        <v>15689</v>
      </c>
      <c r="I2207" t="s">
        <v>9884</v>
      </c>
      <c r="J2207" t="s">
        <v>16290</v>
      </c>
      <c r="K2207" t="s">
        <v>19525</v>
      </c>
      <c r="L2207" t="s">
        <v>19527</v>
      </c>
      <c r="M2207" t="s">
        <v>19542</v>
      </c>
      <c r="N2207" t="s">
        <v>9884</v>
      </c>
      <c r="O2207" t="s">
        <v>19546</v>
      </c>
      <c r="P2207" t="s">
        <v>19547</v>
      </c>
      <c r="U2207" t="s">
        <v>20205</v>
      </c>
      <c r="W2207" t="s">
        <v>21576</v>
      </c>
      <c r="X2207" t="s">
        <v>21578</v>
      </c>
      <c r="Y2207" t="s">
        <v>21994</v>
      </c>
      <c r="Z2207">
        <v>130.425</v>
      </c>
      <c r="AA2207">
        <v>949</v>
      </c>
      <c r="AB2207" t="s">
        <v>23123</v>
      </c>
      <c r="AC2207" t="s">
        <v>23126</v>
      </c>
      <c r="AD2207" t="s">
        <v>23145</v>
      </c>
      <c r="AE2207" t="s">
        <v>23152</v>
      </c>
      <c r="AH2207" t="s">
        <v>23364</v>
      </c>
      <c r="AI2207">
        <v>0</v>
      </c>
      <c r="AJ2207">
        <v>0</v>
      </c>
    </row>
    <row r="2208" spans="1:46">
      <c r="A2208" t="s">
        <v>46</v>
      </c>
      <c r="B2208" t="s">
        <v>2254</v>
      </c>
      <c r="C2208" t="s">
        <v>6375</v>
      </c>
      <c r="D2208" t="s">
        <v>9884</v>
      </c>
      <c r="E2208" t="s">
        <v>10386</v>
      </c>
      <c r="F2208" t="s">
        <v>13780</v>
      </c>
      <c r="G2208" t="s">
        <v>15686</v>
      </c>
      <c r="H2208" t="s">
        <v>15686</v>
      </c>
      <c r="I2208" t="s">
        <v>9884</v>
      </c>
      <c r="J2208" t="s">
        <v>16291</v>
      </c>
      <c r="K2208" t="s">
        <v>19525</v>
      </c>
      <c r="L2208" t="s">
        <v>19527</v>
      </c>
      <c r="M2208" t="s">
        <v>19542</v>
      </c>
      <c r="N2208" t="s">
        <v>9884</v>
      </c>
      <c r="O2208" t="s">
        <v>19546</v>
      </c>
      <c r="P2208" t="s">
        <v>19547</v>
      </c>
      <c r="U2208" t="s">
        <v>20206</v>
      </c>
      <c r="W2208" t="s">
        <v>21576</v>
      </c>
      <c r="X2208" t="s">
        <v>21578</v>
      </c>
      <c r="Y2208" t="s">
        <v>21995</v>
      </c>
      <c r="Z2208">
        <v>331.35</v>
      </c>
      <c r="AA2208">
        <v>1199</v>
      </c>
      <c r="AB2208" t="s">
        <v>23123</v>
      </c>
      <c r="AC2208" t="s">
        <v>23126</v>
      </c>
      <c r="AD2208" t="s">
        <v>23145</v>
      </c>
      <c r="AE2208" t="s">
        <v>23152</v>
      </c>
      <c r="AH2208" t="s">
        <v>23364</v>
      </c>
      <c r="AI2208">
        <v>0</v>
      </c>
      <c r="AJ2208">
        <v>0</v>
      </c>
    </row>
    <row r="2209" spans="1:36">
      <c r="A2209" t="s">
        <v>46</v>
      </c>
      <c r="B2209" t="s">
        <v>2255</v>
      </c>
      <c r="C2209" t="s">
        <v>6376</v>
      </c>
      <c r="D2209" t="s">
        <v>9884</v>
      </c>
      <c r="E2209" t="s">
        <v>10386</v>
      </c>
      <c r="F2209" t="s">
        <v>13781</v>
      </c>
      <c r="G2209" t="s">
        <v>15687</v>
      </c>
      <c r="H2209" t="s">
        <v>15687</v>
      </c>
      <c r="I2209" t="s">
        <v>9884</v>
      </c>
      <c r="J2209" t="s">
        <v>16291</v>
      </c>
      <c r="K2209" t="s">
        <v>19525</v>
      </c>
      <c r="L2209" t="s">
        <v>19527</v>
      </c>
      <c r="M2209" t="s">
        <v>19542</v>
      </c>
      <c r="N2209" t="s">
        <v>9884</v>
      </c>
      <c r="O2209" t="s">
        <v>19546</v>
      </c>
      <c r="P2209" t="s">
        <v>19547</v>
      </c>
      <c r="U2209" t="s">
        <v>20206</v>
      </c>
      <c r="W2209" t="s">
        <v>21576</v>
      </c>
      <c r="X2209" t="s">
        <v>21578</v>
      </c>
      <c r="Y2209" t="s">
        <v>21995</v>
      </c>
      <c r="Z2209">
        <v>331.35</v>
      </c>
      <c r="AA2209">
        <v>1199</v>
      </c>
      <c r="AB2209" t="s">
        <v>23123</v>
      </c>
      <c r="AC2209" t="s">
        <v>23126</v>
      </c>
      <c r="AD2209" t="s">
        <v>23145</v>
      </c>
      <c r="AE2209" t="s">
        <v>23152</v>
      </c>
      <c r="AH2209" t="s">
        <v>23364</v>
      </c>
      <c r="AI2209">
        <v>0</v>
      </c>
      <c r="AJ2209">
        <v>0</v>
      </c>
    </row>
    <row r="2210" spans="1:36">
      <c r="A2210" t="s">
        <v>46</v>
      </c>
      <c r="B2210" t="s">
        <v>2256</v>
      </c>
      <c r="C2210" t="s">
        <v>6377</v>
      </c>
      <c r="D2210" t="s">
        <v>9884</v>
      </c>
      <c r="E2210" t="s">
        <v>10386</v>
      </c>
      <c r="F2210" t="s">
        <v>13782</v>
      </c>
      <c r="G2210" t="s">
        <v>15688</v>
      </c>
      <c r="H2210" t="s">
        <v>15688</v>
      </c>
      <c r="I2210" t="s">
        <v>9884</v>
      </c>
      <c r="J2210" t="s">
        <v>16291</v>
      </c>
      <c r="K2210" t="s">
        <v>19525</v>
      </c>
      <c r="L2210" t="s">
        <v>19527</v>
      </c>
      <c r="M2210" t="s">
        <v>19542</v>
      </c>
      <c r="N2210" t="s">
        <v>9884</v>
      </c>
      <c r="O2210" t="s">
        <v>19546</v>
      </c>
      <c r="P2210" t="s">
        <v>19547</v>
      </c>
      <c r="U2210" t="s">
        <v>20206</v>
      </c>
      <c r="W2210" t="s">
        <v>21576</v>
      </c>
      <c r="X2210" t="s">
        <v>21578</v>
      </c>
      <c r="Y2210" t="s">
        <v>21995</v>
      </c>
      <c r="Z2210">
        <v>331.35</v>
      </c>
      <c r="AA2210">
        <v>1199</v>
      </c>
      <c r="AB2210" t="s">
        <v>23123</v>
      </c>
      <c r="AC2210" t="s">
        <v>23126</v>
      </c>
      <c r="AD2210" t="s">
        <v>23145</v>
      </c>
      <c r="AE2210" t="s">
        <v>23152</v>
      </c>
      <c r="AH2210" t="s">
        <v>23364</v>
      </c>
      <c r="AI2210">
        <v>0</v>
      </c>
      <c r="AJ2210">
        <v>0</v>
      </c>
    </row>
    <row r="2211" spans="1:36">
      <c r="A2211" t="s">
        <v>46</v>
      </c>
      <c r="B2211" t="s">
        <v>2257</v>
      </c>
      <c r="C2211" t="s">
        <v>6378</v>
      </c>
      <c r="D2211" t="s">
        <v>9884</v>
      </c>
      <c r="E2211" t="s">
        <v>10386</v>
      </c>
      <c r="F2211" t="s">
        <v>13783</v>
      </c>
      <c r="G2211" t="s">
        <v>15689</v>
      </c>
      <c r="H2211" t="s">
        <v>15689</v>
      </c>
      <c r="I2211" t="s">
        <v>9884</v>
      </c>
      <c r="J2211" t="s">
        <v>16291</v>
      </c>
      <c r="K2211" t="s">
        <v>19525</v>
      </c>
      <c r="L2211" t="s">
        <v>19527</v>
      </c>
      <c r="M2211" t="s">
        <v>19542</v>
      </c>
      <c r="N2211" t="s">
        <v>9884</v>
      </c>
      <c r="O2211" t="s">
        <v>19546</v>
      </c>
      <c r="P2211" t="s">
        <v>19547</v>
      </c>
      <c r="U2211" t="s">
        <v>20206</v>
      </c>
      <c r="W2211" t="s">
        <v>21576</v>
      </c>
      <c r="X2211" t="s">
        <v>21578</v>
      </c>
      <c r="Y2211" t="s">
        <v>21995</v>
      </c>
      <c r="Z2211">
        <v>331.35</v>
      </c>
      <c r="AA2211">
        <v>1199</v>
      </c>
      <c r="AB2211" t="s">
        <v>23123</v>
      </c>
      <c r="AC2211" t="s">
        <v>23126</v>
      </c>
      <c r="AD2211" t="s">
        <v>23145</v>
      </c>
      <c r="AE2211" t="s">
        <v>23152</v>
      </c>
      <c r="AH2211" t="s">
        <v>23364</v>
      </c>
      <c r="AI2211">
        <v>0</v>
      </c>
      <c r="AJ2211">
        <v>0</v>
      </c>
    </row>
    <row r="2212" spans="1:36">
      <c r="A2212" t="s">
        <v>46</v>
      </c>
      <c r="B2212" t="s">
        <v>2258</v>
      </c>
      <c r="C2212" t="s">
        <v>6379</v>
      </c>
      <c r="D2212" t="s">
        <v>9884</v>
      </c>
      <c r="E2212" t="s">
        <v>10387</v>
      </c>
      <c r="F2212" t="s">
        <v>13784</v>
      </c>
      <c r="G2212" t="s">
        <v>15686</v>
      </c>
      <c r="H2212" t="s">
        <v>15686</v>
      </c>
      <c r="I2212" t="s">
        <v>9884</v>
      </c>
      <c r="J2212" t="s">
        <v>16292</v>
      </c>
      <c r="K2212" t="s">
        <v>19525</v>
      </c>
      <c r="L2212" t="s">
        <v>19527</v>
      </c>
      <c r="M2212" t="s">
        <v>19542</v>
      </c>
      <c r="N2212" t="s">
        <v>9884</v>
      </c>
      <c r="O2212" t="s">
        <v>19546</v>
      </c>
      <c r="P2212" t="s">
        <v>19547</v>
      </c>
      <c r="U2212" t="s">
        <v>20207</v>
      </c>
      <c r="W2212" t="s">
        <v>21576</v>
      </c>
      <c r="X2212" t="s">
        <v>21578</v>
      </c>
      <c r="Y2212" t="s">
        <v>21996</v>
      </c>
      <c r="Z2212">
        <v>331.35</v>
      </c>
      <c r="AA2212">
        <v>1199</v>
      </c>
      <c r="AB2212" t="s">
        <v>23123</v>
      </c>
      <c r="AC2212" t="s">
        <v>23126</v>
      </c>
      <c r="AD2212" t="s">
        <v>23145</v>
      </c>
      <c r="AE2212" t="s">
        <v>23152</v>
      </c>
      <c r="AH2212" t="s">
        <v>23364</v>
      </c>
      <c r="AI2212">
        <v>0</v>
      </c>
      <c r="AJ2212">
        <v>0</v>
      </c>
    </row>
    <row r="2213" spans="1:36">
      <c r="A2213" t="s">
        <v>46</v>
      </c>
      <c r="B2213" t="s">
        <v>2259</v>
      </c>
      <c r="C2213" t="s">
        <v>6380</v>
      </c>
      <c r="D2213" t="s">
        <v>9884</v>
      </c>
      <c r="E2213" t="s">
        <v>10387</v>
      </c>
      <c r="F2213" t="s">
        <v>13785</v>
      </c>
      <c r="G2213" t="s">
        <v>15687</v>
      </c>
      <c r="H2213" t="s">
        <v>15687</v>
      </c>
      <c r="I2213" t="s">
        <v>9884</v>
      </c>
      <c r="J2213" t="s">
        <v>16292</v>
      </c>
      <c r="K2213" t="s">
        <v>19525</v>
      </c>
      <c r="L2213" t="s">
        <v>19527</v>
      </c>
      <c r="M2213" t="s">
        <v>19542</v>
      </c>
      <c r="N2213" t="s">
        <v>9884</v>
      </c>
      <c r="O2213" t="s">
        <v>19546</v>
      </c>
      <c r="P2213" t="s">
        <v>19547</v>
      </c>
      <c r="U2213" t="s">
        <v>20207</v>
      </c>
      <c r="W2213" t="s">
        <v>21576</v>
      </c>
      <c r="X2213" t="s">
        <v>21578</v>
      </c>
      <c r="Y2213" t="s">
        <v>21996</v>
      </c>
      <c r="Z2213">
        <v>331.35</v>
      </c>
      <c r="AA2213">
        <v>1199</v>
      </c>
      <c r="AB2213" t="s">
        <v>23123</v>
      </c>
      <c r="AC2213" t="s">
        <v>23126</v>
      </c>
      <c r="AD2213" t="s">
        <v>23145</v>
      </c>
      <c r="AE2213" t="s">
        <v>23152</v>
      </c>
      <c r="AH2213" t="s">
        <v>23364</v>
      </c>
      <c r="AI2213">
        <v>0</v>
      </c>
      <c r="AJ2213">
        <v>0</v>
      </c>
    </row>
    <row r="2214" spans="1:36">
      <c r="A2214" t="s">
        <v>46</v>
      </c>
      <c r="B2214" t="s">
        <v>2260</v>
      </c>
      <c r="C2214" t="s">
        <v>6381</v>
      </c>
      <c r="D2214" t="s">
        <v>9884</v>
      </c>
      <c r="E2214" t="s">
        <v>10387</v>
      </c>
      <c r="F2214" t="s">
        <v>13786</v>
      </c>
      <c r="G2214" t="s">
        <v>15688</v>
      </c>
      <c r="H2214" t="s">
        <v>15688</v>
      </c>
      <c r="I2214" t="s">
        <v>9884</v>
      </c>
      <c r="J2214" t="s">
        <v>16292</v>
      </c>
      <c r="K2214" t="s">
        <v>19525</v>
      </c>
      <c r="L2214" t="s">
        <v>19527</v>
      </c>
      <c r="M2214" t="s">
        <v>19542</v>
      </c>
      <c r="N2214" t="s">
        <v>9884</v>
      </c>
      <c r="O2214" t="s">
        <v>19546</v>
      </c>
      <c r="P2214" t="s">
        <v>19547</v>
      </c>
      <c r="U2214" t="s">
        <v>20207</v>
      </c>
      <c r="W2214" t="s">
        <v>21576</v>
      </c>
      <c r="X2214" t="s">
        <v>21578</v>
      </c>
      <c r="Y2214" t="s">
        <v>21996</v>
      </c>
      <c r="Z2214">
        <v>331.35</v>
      </c>
      <c r="AA2214">
        <v>1199</v>
      </c>
      <c r="AB2214" t="s">
        <v>23123</v>
      </c>
      <c r="AC2214" t="s">
        <v>23126</v>
      </c>
      <c r="AD2214" t="s">
        <v>23145</v>
      </c>
      <c r="AE2214" t="s">
        <v>23152</v>
      </c>
      <c r="AH2214" t="s">
        <v>23364</v>
      </c>
      <c r="AI2214">
        <v>0</v>
      </c>
      <c r="AJ2214">
        <v>0</v>
      </c>
    </row>
    <row r="2215" spans="1:36">
      <c r="A2215" t="s">
        <v>46</v>
      </c>
      <c r="B2215" t="s">
        <v>2261</v>
      </c>
      <c r="C2215" t="s">
        <v>6382</v>
      </c>
      <c r="D2215" t="s">
        <v>9884</v>
      </c>
      <c r="E2215" t="s">
        <v>10387</v>
      </c>
      <c r="F2215" t="s">
        <v>13787</v>
      </c>
      <c r="G2215" t="s">
        <v>15689</v>
      </c>
      <c r="H2215" t="s">
        <v>15689</v>
      </c>
      <c r="I2215" t="s">
        <v>9884</v>
      </c>
      <c r="J2215" t="s">
        <v>16292</v>
      </c>
      <c r="K2215" t="s">
        <v>19525</v>
      </c>
      <c r="L2215" t="s">
        <v>19527</v>
      </c>
      <c r="M2215" t="s">
        <v>19542</v>
      </c>
      <c r="N2215" t="s">
        <v>9884</v>
      </c>
      <c r="O2215" t="s">
        <v>19546</v>
      </c>
      <c r="P2215" t="s">
        <v>19547</v>
      </c>
      <c r="U2215" t="s">
        <v>20207</v>
      </c>
      <c r="W2215" t="s">
        <v>21576</v>
      </c>
      <c r="X2215" t="s">
        <v>21578</v>
      </c>
      <c r="Y2215" t="s">
        <v>21996</v>
      </c>
      <c r="Z2215">
        <v>331.35</v>
      </c>
      <c r="AA2215">
        <v>1199</v>
      </c>
      <c r="AB2215" t="s">
        <v>23123</v>
      </c>
      <c r="AC2215" t="s">
        <v>23126</v>
      </c>
      <c r="AD2215" t="s">
        <v>23145</v>
      </c>
      <c r="AE2215" t="s">
        <v>23152</v>
      </c>
      <c r="AH2215" t="s">
        <v>23364</v>
      </c>
      <c r="AI2215">
        <v>0</v>
      </c>
      <c r="AJ2215">
        <v>0</v>
      </c>
    </row>
    <row r="2216" spans="1:36">
      <c r="A2216" t="s">
        <v>46</v>
      </c>
      <c r="B2216" t="s">
        <v>2262</v>
      </c>
      <c r="C2216" t="s">
        <v>6383</v>
      </c>
      <c r="D2216" t="s">
        <v>9884</v>
      </c>
      <c r="E2216" t="s">
        <v>10388</v>
      </c>
      <c r="F2216" t="s">
        <v>13788</v>
      </c>
      <c r="G2216" t="s">
        <v>15686</v>
      </c>
      <c r="H2216" t="s">
        <v>15686</v>
      </c>
      <c r="I2216" t="s">
        <v>9884</v>
      </c>
      <c r="J2216" t="s">
        <v>16293</v>
      </c>
      <c r="K2216" t="s">
        <v>19525</v>
      </c>
      <c r="L2216" t="s">
        <v>19527</v>
      </c>
      <c r="M2216" t="s">
        <v>19542</v>
      </c>
      <c r="N2216" t="s">
        <v>9884</v>
      </c>
      <c r="O2216" t="s">
        <v>19546</v>
      </c>
      <c r="P2216" t="s">
        <v>19547</v>
      </c>
      <c r="U2216" t="s">
        <v>20208</v>
      </c>
      <c r="W2216" t="s">
        <v>21576</v>
      </c>
      <c r="X2216" t="s">
        <v>21578</v>
      </c>
      <c r="Y2216" t="s">
        <v>21997</v>
      </c>
      <c r="Z2216">
        <v>331.35</v>
      </c>
      <c r="AA2216">
        <v>1199</v>
      </c>
      <c r="AB2216" t="s">
        <v>23123</v>
      </c>
      <c r="AC2216" t="s">
        <v>23126</v>
      </c>
      <c r="AD2216" t="s">
        <v>23145</v>
      </c>
      <c r="AE2216" t="s">
        <v>23152</v>
      </c>
      <c r="AH2216" t="s">
        <v>23364</v>
      </c>
      <c r="AI2216">
        <v>0</v>
      </c>
      <c r="AJ2216">
        <v>0</v>
      </c>
    </row>
    <row r="2217" spans="1:36">
      <c r="A2217" t="s">
        <v>46</v>
      </c>
      <c r="B2217" t="s">
        <v>2263</v>
      </c>
      <c r="C2217" t="s">
        <v>6384</v>
      </c>
      <c r="D2217" t="s">
        <v>9884</v>
      </c>
      <c r="E2217" t="s">
        <v>10388</v>
      </c>
      <c r="F2217" t="s">
        <v>13789</v>
      </c>
      <c r="G2217" t="s">
        <v>15687</v>
      </c>
      <c r="H2217" t="s">
        <v>15687</v>
      </c>
      <c r="I2217" t="s">
        <v>9884</v>
      </c>
      <c r="J2217" t="s">
        <v>16293</v>
      </c>
      <c r="K2217" t="s">
        <v>19525</v>
      </c>
      <c r="L2217" t="s">
        <v>19527</v>
      </c>
      <c r="M2217" t="s">
        <v>19542</v>
      </c>
      <c r="N2217" t="s">
        <v>9884</v>
      </c>
      <c r="O2217" t="s">
        <v>19546</v>
      </c>
      <c r="P2217" t="s">
        <v>19547</v>
      </c>
      <c r="U2217" t="s">
        <v>20208</v>
      </c>
      <c r="W2217" t="s">
        <v>21576</v>
      </c>
      <c r="X2217" t="s">
        <v>21578</v>
      </c>
      <c r="Y2217" t="s">
        <v>21997</v>
      </c>
      <c r="Z2217">
        <v>331.35</v>
      </c>
      <c r="AA2217">
        <v>1199</v>
      </c>
      <c r="AB2217" t="s">
        <v>23123</v>
      </c>
      <c r="AC2217" t="s">
        <v>23126</v>
      </c>
      <c r="AD2217" t="s">
        <v>23145</v>
      </c>
      <c r="AE2217" t="s">
        <v>23152</v>
      </c>
      <c r="AH2217" t="s">
        <v>23364</v>
      </c>
      <c r="AI2217">
        <v>0</v>
      </c>
      <c r="AJ2217">
        <v>0</v>
      </c>
    </row>
    <row r="2218" spans="1:36">
      <c r="A2218" t="s">
        <v>46</v>
      </c>
      <c r="B2218" t="s">
        <v>2264</v>
      </c>
      <c r="C2218" t="s">
        <v>6385</v>
      </c>
      <c r="D2218" t="s">
        <v>9884</v>
      </c>
      <c r="E2218" t="s">
        <v>10388</v>
      </c>
      <c r="F2218" t="s">
        <v>13790</v>
      </c>
      <c r="G2218" t="s">
        <v>15688</v>
      </c>
      <c r="H2218" t="s">
        <v>15688</v>
      </c>
      <c r="I2218" t="s">
        <v>9884</v>
      </c>
      <c r="J2218" t="s">
        <v>16293</v>
      </c>
      <c r="K2218" t="s">
        <v>19525</v>
      </c>
      <c r="L2218" t="s">
        <v>19527</v>
      </c>
      <c r="M2218" t="s">
        <v>19542</v>
      </c>
      <c r="N2218" t="s">
        <v>9884</v>
      </c>
      <c r="O2218" t="s">
        <v>19546</v>
      </c>
      <c r="P2218" t="s">
        <v>19547</v>
      </c>
      <c r="U2218" t="s">
        <v>20208</v>
      </c>
      <c r="W2218" t="s">
        <v>21576</v>
      </c>
      <c r="X2218" t="s">
        <v>21578</v>
      </c>
      <c r="Y2218" t="s">
        <v>21997</v>
      </c>
      <c r="Z2218">
        <v>331.35</v>
      </c>
      <c r="AA2218">
        <v>1199</v>
      </c>
      <c r="AB2218" t="s">
        <v>23123</v>
      </c>
      <c r="AC2218" t="s">
        <v>23126</v>
      </c>
      <c r="AD2218" t="s">
        <v>23145</v>
      </c>
      <c r="AE2218" t="s">
        <v>23152</v>
      </c>
      <c r="AH2218" t="s">
        <v>23364</v>
      </c>
      <c r="AI2218">
        <v>0</v>
      </c>
      <c r="AJ2218">
        <v>0</v>
      </c>
    </row>
    <row r="2219" spans="1:36">
      <c r="A2219" t="s">
        <v>46</v>
      </c>
      <c r="B2219" t="s">
        <v>2265</v>
      </c>
      <c r="C2219" t="s">
        <v>6386</v>
      </c>
      <c r="D2219" t="s">
        <v>9884</v>
      </c>
      <c r="E2219" t="s">
        <v>10388</v>
      </c>
      <c r="F2219" t="s">
        <v>13791</v>
      </c>
      <c r="G2219" t="s">
        <v>15689</v>
      </c>
      <c r="H2219" t="s">
        <v>15689</v>
      </c>
      <c r="I2219" t="s">
        <v>9884</v>
      </c>
      <c r="J2219" t="s">
        <v>16293</v>
      </c>
      <c r="K2219" t="s">
        <v>19525</v>
      </c>
      <c r="L2219" t="s">
        <v>19527</v>
      </c>
      <c r="M2219" t="s">
        <v>19542</v>
      </c>
      <c r="N2219" t="s">
        <v>9884</v>
      </c>
      <c r="O2219" t="s">
        <v>19546</v>
      </c>
      <c r="P2219" t="s">
        <v>19547</v>
      </c>
      <c r="U2219" t="s">
        <v>20208</v>
      </c>
      <c r="W2219" t="s">
        <v>21576</v>
      </c>
      <c r="X2219" t="s">
        <v>21578</v>
      </c>
      <c r="Y2219" t="s">
        <v>21997</v>
      </c>
      <c r="Z2219">
        <v>331.35</v>
      </c>
      <c r="AA2219">
        <v>1199</v>
      </c>
      <c r="AB2219" t="s">
        <v>23123</v>
      </c>
      <c r="AC2219" t="s">
        <v>23126</v>
      </c>
      <c r="AD2219" t="s">
        <v>23145</v>
      </c>
      <c r="AE2219" t="s">
        <v>23152</v>
      </c>
      <c r="AH2219" t="s">
        <v>23364</v>
      </c>
      <c r="AI2219">
        <v>0</v>
      </c>
      <c r="AJ2219">
        <v>0</v>
      </c>
    </row>
    <row r="2220" spans="1:36">
      <c r="A2220" t="s">
        <v>46</v>
      </c>
      <c r="B2220" t="s">
        <v>2266</v>
      </c>
      <c r="C2220" t="s">
        <v>6387</v>
      </c>
      <c r="D2220" t="s">
        <v>9884</v>
      </c>
      <c r="E2220" t="s">
        <v>10389</v>
      </c>
      <c r="F2220" t="s">
        <v>13792</v>
      </c>
      <c r="G2220" t="s">
        <v>15686</v>
      </c>
      <c r="H2220" t="s">
        <v>15686</v>
      </c>
      <c r="I2220" t="s">
        <v>9884</v>
      </c>
      <c r="J2220" t="s">
        <v>16294</v>
      </c>
      <c r="K2220" t="s">
        <v>19525</v>
      </c>
      <c r="L2220" t="s">
        <v>19527</v>
      </c>
      <c r="M2220" t="s">
        <v>19542</v>
      </c>
      <c r="N2220" t="s">
        <v>9884</v>
      </c>
      <c r="O2220" t="s">
        <v>19546</v>
      </c>
      <c r="P2220" t="s">
        <v>19547</v>
      </c>
      <c r="U2220" t="s">
        <v>20209</v>
      </c>
      <c r="W2220" t="s">
        <v>21576</v>
      </c>
      <c r="X2220" t="s">
        <v>21578</v>
      </c>
      <c r="Y2220" t="s">
        <v>21998</v>
      </c>
      <c r="Z2220">
        <v>303.15</v>
      </c>
      <c r="AA2220">
        <v>1099</v>
      </c>
      <c r="AB2220" t="s">
        <v>23123</v>
      </c>
      <c r="AC2220" t="s">
        <v>23126</v>
      </c>
      <c r="AD2220" t="s">
        <v>23145</v>
      </c>
      <c r="AE2220" t="s">
        <v>23152</v>
      </c>
      <c r="AH2220" t="s">
        <v>23364</v>
      </c>
      <c r="AI2220">
        <v>0</v>
      </c>
      <c r="AJ2220">
        <v>0</v>
      </c>
    </row>
    <row r="2221" spans="1:36">
      <c r="A2221" t="s">
        <v>46</v>
      </c>
      <c r="B2221" t="s">
        <v>2267</v>
      </c>
      <c r="C2221" t="s">
        <v>6388</v>
      </c>
      <c r="D2221" t="s">
        <v>9884</v>
      </c>
      <c r="E2221" t="s">
        <v>10389</v>
      </c>
      <c r="F2221" t="s">
        <v>13793</v>
      </c>
      <c r="G2221" t="s">
        <v>15687</v>
      </c>
      <c r="H2221" t="s">
        <v>15687</v>
      </c>
      <c r="I2221" t="s">
        <v>9884</v>
      </c>
      <c r="J2221" t="s">
        <v>16294</v>
      </c>
      <c r="K2221" t="s">
        <v>19525</v>
      </c>
      <c r="L2221" t="s">
        <v>19527</v>
      </c>
      <c r="M2221" t="s">
        <v>19542</v>
      </c>
      <c r="N2221" t="s">
        <v>9884</v>
      </c>
      <c r="O2221" t="s">
        <v>19546</v>
      </c>
      <c r="P2221" t="s">
        <v>19547</v>
      </c>
      <c r="U2221" t="s">
        <v>20209</v>
      </c>
      <c r="W2221" t="s">
        <v>21576</v>
      </c>
      <c r="X2221" t="s">
        <v>21578</v>
      </c>
      <c r="Y2221" t="s">
        <v>21998</v>
      </c>
      <c r="Z2221">
        <v>303.15</v>
      </c>
      <c r="AA2221">
        <v>1099</v>
      </c>
      <c r="AB2221" t="s">
        <v>23123</v>
      </c>
      <c r="AC2221" t="s">
        <v>23126</v>
      </c>
      <c r="AD2221" t="s">
        <v>23145</v>
      </c>
      <c r="AE2221" t="s">
        <v>23152</v>
      </c>
      <c r="AH2221" t="s">
        <v>23364</v>
      </c>
      <c r="AI2221">
        <v>0</v>
      </c>
      <c r="AJ2221">
        <v>0</v>
      </c>
    </row>
    <row r="2222" spans="1:36">
      <c r="A2222" t="s">
        <v>46</v>
      </c>
      <c r="B2222" t="s">
        <v>2268</v>
      </c>
      <c r="C2222" t="s">
        <v>6389</v>
      </c>
      <c r="D2222" t="s">
        <v>9884</v>
      </c>
      <c r="E2222" t="s">
        <v>10389</v>
      </c>
      <c r="F2222" t="s">
        <v>13794</v>
      </c>
      <c r="G2222" t="s">
        <v>15688</v>
      </c>
      <c r="H2222" t="s">
        <v>15688</v>
      </c>
      <c r="I2222" t="s">
        <v>9884</v>
      </c>
      <c r="J2222" t="s">
        <v>16294</v>
      </c>
      <c r="K2222" t="s">
        <v>19525</v>
      </c>
      <c r="L2222" t="s">
        <v>19527</v>
      </c>
      <c r="M2222" t="s">
        <v>19542</v>
      </c>
      <c r="N2222" t="s">
        <v>9884</v>
      </c>
      <c r="O2222" t="s">
        <v>19546</v>
      </c>
      <c r="P2222" t="s">
        <v>19547</v>
      </c>
      <c r="U2222" t="s">
        <v>20209</v>
      </c>
      <c r="W2222" t="s">
        <v>21576</v>
      </c>
      <c r="X2222" t="s">
        <v>21578</v>
      </c>
      <c r="Y2222" t="s">
        <v>21998</v>
      </c>
      <c r="Z2222">
        <v>303.15</v>
      </c>
      <c r="AA2222">
        <v>1099</v>
      </c>
      <c r="AB2222" t="s">
        <v>23123</v>
      </c>
      <c r="AC2222" t="s">
        <v>23126</v>
      </c>
      <c r="AD2222" t="s">
        <v>23145</v>
      </c>
      <c r="AE2222" t="s">
        <v>23152</v>
      </c>
      <c r="AH2222" t="s">
        <v>23364</v>
      </c>
      <c r="AI2222">
        <v>0</v>
      </c>
      <c r="AJ2222">
        <v>0</v>
      </c>
    </row>
    <row r="2223" spans="1:36">
      <c r="A2223" t="s">
        <v>46</v>
      </c>
      <c r="B2223" t="s">
        <v>2269</v>
      </c>
      <c r="C2223" t="s">
        <v>6390</v>
      </c>
      <c r="D2223" t="s">
        <v>9884</v>
      </c>
      <c r="E2223" t="s">
        <v>10389</v>
      </c>
      <c r="F2223" t="s">
        <v>13795</v>
      </c>
      <c r="G2223" t="s">
        <v>15689</v>
      </c>
      <c r="H2223" t="s">
        <v>15689</v>
      </c>
      <c r="I2223" t="s">
        <v>9884</v>
      </c>
      <c r="J2223" t="s">
        <v>16294</v>
      </c>
      <c r="K2223" t="s">
        <v>19525</v>
      </c>
      <c r="L2223" t="s">
        <v>19527</v>
      </c>
      <c r="M2223" t="s">
        <v>19542</v>
      </c>
      <c r="N2223" t="s">
        <v>9884</v>
      </c>
      <c r="O2223" t="s">
        <v>19546</v>
      </c>
      <c r="P2223" t="s">
        <v>19547</v>
      </c>
      <c r="U2223" t="s">
        <v>20209</v>
      </c>
      <c r="W2223" t="s">
        <v>21576</v>
      </c>
      <c r="X2223" t="s">
        <v>21578</v>
      </c>
      <c r="Y2223" t="s">
        <v>21998</v>
      </c>
      <c r="Z2223">
        <v>303.15</v>
      </c>
      <c r="AA2223">
        <v>1099</v>
      </c>
      <c r="AB2223" t="s">
        <v>23123</v>
      </c>
      <c r="AC2223" t="s">
        <v>23126</v>
      </c>
      <c r="AD2223" t="s">
        <v>23145</v>
      </c>
      <c r="AE2223" t="s">
        <v>23152</v>
      </c>
      <c r="AH2223" t="s">
        <v>23364</v>
      </c>
      <c r="AI2223">
        <v>0</v>
      </c>
      <c r="AJ2223">
        <v>0</v>
      </c>
    </row>
    <row r="2224" spans="1:36">
      <c r="A2224" t="s">
        <v>46</v>
      </c>
      <c r="B2224" t="s">
        <v>2270</v>
      </c>
      <c r="C2224" t="s">
        <v>6391</v>
      </c>
      <c r="D2224" t="s">
        <v>9884</v>
      </c>
      <c r="E2224" t="s">
        <v>10390</v>
      </c>
      <c r="F2224" t="s">
        <v>13796</v>
      </c>
      <c r="G2224" t="s">
        <v>15686</v>
      </c>
      <c r="H2224" t="s">
        <v>15686</v>
      </c>
      <c r="I2224" t="s">
        <v>9884</v>
      </c>
      <c r="J2224" t="s">
        <v>16295</v>
      </c>
      <c r="K2224" t="s">
        <v>19525</v>
      </c>
      <c r="L2224" t="s">
        <v>19527</v>
      </c>
      <c r="M2224" t="s">
        <v>19542</v>
      </c>
      <c r="N2224" t="s">
        <v>9884</v>
      </c>
      <c r="O2224" t="s">
        <v>19546</v>
      </c>
      <c r="P2224" t="s">
        <v>19547</v>
      </c>
      <c r="U2224" t="s">
        <v>20210</v>
      </c>
      <c r="W2224" t="s">
        <v>21576</v>
      </c>
      <c r="X2224" t="s">
        <v>21578</v>
      </c>
      <c r="Y2224" t="s">
        <v>21999</v>
      </c>
      <c r="Z2224">
        <v>303.15</v>
      </c>
      <c r="AA2224">
        <v>1099</v>
      </c>
      <c r="AB2224" t="s">
        <v>23123</v>
      </c>
      <c r="AC2224" t="s">
        <v>23126</v>
      </c>
      <c r="AD2224" t="s">
        <v>23145</v>
      </c>
      <c r="AE2224" t="s">
        <v>23152</v>
      </c>
      <c r="AH2224" t="s">
        <v>23364</v>
      </c>
      <c r="AI2224">
        <v>0</v>
      </c>
      <c r="AJ2224">
        <v>0</v>
      </c>
    </row>
    <row r="2225" spans="1:46">
      <c r="A2225" t="s">
        <v>46</v>
      </c>
      <c r="B2225" t="s">
        <v>2271</v>
      </c>
      <c r="C2225" t="s">
        <v>6392</v>
      </c>
      <c r="D2225" t="s">
        <v>9884</v>
      </c>
      <c r="E2225" t="s">
        <v>10390</v>
      </c>
      <c r="F2225" t="s">
        <v>13797</v>
      </c>
      <c r="G2225" t="s">
        <v>15687</v>
      </c>
      <c r="H2225" t="s">
        <v>15687</v>
      </c>
      <c r="I2225" t="s">
        <v>9884</v>
      </c>
      <c r="J2225" t="s">
        <v>16295</v>
      </c>
      <c r="K2225" t="s">
        <v>19525</v>
      </c>
      <c r="L2225" t="s">
        <v>19527</v>
      </c>
      <c r="M2225" t="s">
        <v>19542</v>
      </c>
      <c r="N2225" t="s">
        <v>9884</v>
      </c>
      <c r="O2225" t="s">
        <v>19546</v>
      </c>
      <c r="P2225" t="s">
        <v>19547</v>
      </c>
      <c r="U2225" t="s">
        <v>20210</v>
      </c>
      <c r="W2225" t="s">
        <v>21576</v>
      </c>
      <c r="X2225" t="s">
        <v>21578</v>
      </c>
      <c r="Y2225" t="s">
        <v>21999</v>
      </c>
      <c r="Z2225">
        <v>303.15</v>
      </c>
      <c r="AA2225">
        <v>1099</v>
      </c>
      <c r="AB2225" t="s">
        <v>23123</v>
      </c>
      <c r="AC2225" t="s">
        <v>23126</v>
      </c>
      <c r="AD2225" t="s">
        <v>23145</v>
      </c>
      <c r="AE2225" t="s">
        <v>23152</v>
      </c>
      <c r="AH2225" t="s">
        <v>23364</v>
      </c>
      <c r="AI2225">
        <v>0</v>
      </c>
      <c r="AJ2225">
        <v>0</v>
      </c>
    </row>
    <row r="2226" spans="1:46">
      <c r="A2226" t="s">
        <v>46</v>
      </c>
      <c r="B2226" t="s">
        <v>2272</v>
      </c>
      <c r="C2226" t="s">
        <v>6393</v>
      </c>
      <c r="D2226" t="s">
        <v>9884</v>
      </c>
      <c r="E2226" t="s">
        <v>10390</v>
      </c>
      <c r="F2226" t="s">
        <v>13798</v>
      </c>
      <c r="G2226" t="s">
        <v>15688</v>
      </c>
      <c r="H2226" t="s">
        <v>15688</v>
      </c>
      <c r="I2226" t="s">
        <v>9884</v>
      </c>
      <c r="J2226" t="s">
        <v>16295</v>
      </c>
      <c r="K2226" t="s">
        <v>19525</v>
      </c>
      <c r="L2226" t="s">
        <v>19527</v>
      </c>
      <c r="M2226" t="s">
        <v>19542</v>
      </c>
      <c r="N2226" t="s">
        <v>9884</v>
      </c>
      <c r="O2226" t="s">
        <v>19546</v>
      </c>
      <c r="P2226" t="s">
        <v>19547</v>
      </c>
      <c r="U2226" t="s">
        <v>20210</v>
      </c>
      <c r="W2226" t="s">
        <v>21576</v>
      </c>
      <c r="X2226" t="s">
        <v>21578</v>
      </c>
      <c r="Y2226" t="s">
        <v>21999</v>
      </c>
      <c r="Z2226">
        <v>303.15</v>
      </c>
      <c r="AA2226">
        <v>1099</v>
      </c>
      <c r="AB2226" t="s">
        <v>23123</v>
      </c>
      <c r="AC2226" t="s">
        <v>23126</v>
      </c>
      <c r="AD2226" t="s">
        <v>23145</v>
      </c>
      <c r="AE2226" t="s">
        <v>23152</v>
      </c>
      <c r="AH2226" t="s">
        <v>23364</v>
      </c>
      <c r="AI2226">
        <v>0</v>
      </c>
      <c r="AJ2226">
        <v>0</v>
      </c>
    </row>
    <row r="2227" spans="1:46">
      <c r="A2227" t="s">
        <v>46</v>
      </c>
      <c r="B2227" t="s">
        <v>2273</v>
      </c>
      <c r="C2227" t="s">
        <v>6394</v>
      </c>
      <c r="D2227" t="s">
        <v>9884</v>
      </c>
      <c r="E2227" t="s">
        <v>10390</v>
      </c>
      <c r="F2227" t="s">
        <v>13799</v>
      </c>
      <c r="G2227" t="s">
        <v>15689</v>
      </c>
      <c r="H2227" t="s">
        <v>15689</v>
      </c>
      <c r="I2227" t="s">
        <v>9884</v>
      </c>
      <c r="J2227" t="s">
        <v>16295</v>
      </c>
      <c r="K2227" t="s">
        <v>19525</v>
      </c>
      <c r="L2227" t="s">
        <v>19527</v>
      </c>
      <c r="M2227" t="s">
        <v>19542</v>
      </c>
      <c r="N2227" t="s">
        <v>9884</v>
      </c>
      <c r="O2227" t="s">
        <v>19546</v>
      </c>
      <c r="P2227" t="s">
        <v>19547</v>
      </c>
      <c r="U2227" t="s">
        <v>20210</v>
      </c>
      <c r="W2227" t="s">
        <v>21576</v>
      </c>
      <c r="X2227" t="s">
        <v>21578</v>
      </c>
      <c r="Y2227" t="s">
        <v>21999</v>
      </c>
      <c r="Z2227">
        <v>303.15</v>
      </c>
      <c r="AA2227">
        <v>1099</v>
      </c>
      <c r="AB2227" t="s">
        <v>23123</v>
      </c>
      <c r="AC2227" t="s">
        <v>23126</v>
      </c>
      <c r="AD2227" t="s">
        <v>23145</v>
      </c>
      <c r="AE2227" t="s">
        <v>23152</v>
      </c>
      <c r="AH2227" t="s">
        <v>23364</v>
      </c>
      <c r="AI2227">
        <v>0</v>
      </c>
      <c r="AJ2227">
        <v>0</v>
      </c>
    </row>
    <row r="2228" spans="1:46">
      <c r="A2228" t="s">
        <v>46</v>
      </c>
      <c r="B2228" t="s">
        <v>2274</v>
      </c>
      <c r="C2228" t="s">
        <v>6395</v>
      </c>
      <c r="D2228" t="s">
        <v>9884</v>
      </c>
      <c r="E2228" t="s">
        <v>10391</v>
      </c>
      <c r="F2228" t="s">
        <v>13800</v>
      </c>
      <c r="G2228" t="s">
        <v>15686</v>
      </c>
      <c r="H2228" t="s">
        <v>15686</v>
      </c>
      <c r="I2228" t="s">
        <v>9884</v>
      </c>
      <c r="J2228" t="s">
        <v>16296</v>
      </c>
      <c r="K2228" t="s">
        <v>19525</v>
      </c>
      <c r="L2228" t="s">
        <v>19527</v>
      </c>
      <c r="M2228" t="s">
        <v>19542</v>
      </c>
      <c r="N2228" t="s">
        <v>9884</v>
      </c>
      <c r="O2228" t="s">
        <v>19546</v>
      </c>
      <c r="P2228" t="s">
        <v>19547</v>
      </c>
      <c r="U2228" t="s">
        <v>20211</v>
      </c>
      <c r="W2228" t="s">
        <v>21576</v>
      </c>
      <c r="X2228" t="s">
        <v>21578</v>
      </c>
      <c r="Y2228" t="s">
        <v>22000</v>
      </c>
      <c r="Z2228">
        <v>373.65</v>
      </c>
      <c r="AA2228">
        <v>1449</v>
      </c>
      <c r="AB2228" t="s">
        <v>23123</v>
      </c>
      <c r="AC2228" t="s">
        <v>23126</v>
      </c>
      <c r="AD2228" t="s">
        <v>23145</v>
      </c>
      <c r="AE2228" t="s">
        <v>23152</v>
      </c>
      <c r="AH2228" t="s">
        <v>23364</v>
      </c>
      <c r="AI2228">
        <v>0</v>
      </c>
      <c r="AJ2228">
        <v>0</v>
      </c>
      <c r="AQ2228" t="s">
        <v>23947</v>
      </c>
      <c r="AR2228" t="s">
        <v>24794</v>
      </c>
      <c r="AS2228" t="s">
        <v>26060</v>
      </c>
      <c r="AT2228" t="s">
        <v>26846</v>
      </c>
    </row>
    <row r="2229" spans="1:46">
      <c r="A2229" t="s">
        <v>46</v>
      </c>
      <c r="B2229" t="s">
        <v>2275</v>
      </c>
      <c r="C2229" t="s">
        <v>6396</v>
      </c>
      <c r="D2229" t="s">
        <v>9884</v>
      </c>
      <c r="E2229" t="s">
        <v>10391</v>
      </c>
      <c r="F2229" t="s">
        <v>13801</v>
      </c>
      <c r="G2229" t="s">
        <v>15687</v>
      </c>
      <c r="H2229" t="s">
        <v>15687</v>
      </c>
      <c r="I2229" t="s">
        <v>9884</v>
      </c>
      <c r="J2229" t="s">
        <v>16296</v>
      </c>
      <c r="K2229" t="s">
        <v>19525</v>
      </c>
      <c r="L2229" t="s">
        <v>19527</v>
      </c>
      <c r="M2229" t="s">
        <v>19542</v>
      </c>
      <c r="N2229" t="s">
        <v>9884</v>
      </c>
      <c r="O2229" t="s">
        <v>19546</v>
      </c>
      <c r="P2229" t="s">
        <v>19547</v>
      </c>
      <c r="U2229" t="s">
        <v>20211</v>
      </c>
      <c r="W2229" t="s">
        <v>21576</v>
      </c>
      <c r="X2229" t="s">
        <v>21578</v>
      </c>
      <c r="Y2229" t="s">
        <v>22000</v>
      </c>
      <c r="Z2229">
        <v>373.65</v>
      </c>
      <c r="AA2229">
        <v>1449</v>
      </c>
      <c r="AB2229" t="s">
        <v>23123</v>
      </c>
      <c r="AC2229" t="s">
        <v>23126</v>
      </c>
      <c r="AD2229" t="s">
        <v>23145</v>
      </c>
      <c r="AE2229" t="s">
        <v>23152</v>
      </c>
      <c r="AH2229" t="s">
        <v>23363</v>
      </c>
      <c r="AI2229">
        <v>1</v>
      </c>
      <c r="AJ2229">
        <v>1</v>
      </c>
      <c r="AK2229" t="s">
        <v>23382</v>
      </c>
      <c r="AQ2229" t="s">
        <v>23947</v>
      </c>
      <c r="AR2229" t="s">
        <v>24794</v>
      </c>
      <c r="AS2229" t="s">
        <v>26061</v>
      </c>
      <c r="AT2229" t="s">
        <v>26846</v>
      </c>
    </row>
    <row r="2230" spans="1:46">
      <c r="A2230" t="s">
        <v>46</v>
      </c>
      <c r="B2230" t="s">
        <v>2276</v>
      </c>
      <c r="C2230" t="s">
        <v>6397</v>
      </c>
      <c r="D2230" t="s">
        <v>9884</v>
      </c>
      <c r="E2230" t="s">
        <v>10391</v>
      </c>
      <c r="F2230" t="s">
        <v>13802</v>
      </c>
      <c r="G2230" t="s">
        <v>15688</v>
      </c>
      <c r="H2230" t="s">
        <v>15688</v>
      </c>
      <c r="I2230" t="s">
        <v>9884</v>
      </c>
      <c r="J2230" t="s">
        <v>16296</v>
      </c>
      <c r="K2230" t="s">
        <v>19525</v>
      </c>
      <c r="L2230" t="s">
        <v>19527</v>
      </c>
      <c r="M2230" t="s">
        <v>19542</v>
      </c>
      <c r="N2230" t="s">
        <v>9884</v>
      </c>
      <c r="O2230" t="s">
        <v>19546</v>
      </c>
      <c r="P2230" t="s">
        <v>19547</v>
      </c>
      <c r="U2230" t="s">
        <v>20211</v>
      </c>
      <c r="W2230" t="s">
        <v>21576</v>
      </c>
      <c r="X2230" t="s">
        <v>21578</v>
      </c>
      <c r="Y2230" t="s">
        <v>22000</v>
      </c>
      <c r="Z2230">
        <v>373.65</v>
      </c>
      <c r="AA2230">
        <v>1449</v>
      </c>
      <c r="AB2230" t="s">
        <v>23123</v>
      </c>
      <c r="AC2230" t="s">
        <v>23126</v>
      </c>
      <c r="AD2230" t="s">
        <v>23145</v>
      </c>
      <c r="AE2230" t="s">
        <v>23152</v>
      </c>
      <c r="AH2230" t="s">
        <v>23364</v>
      </c>
      <c r="AI2230">
        <v>0</v>
      </c>
      <c r="AJ2230">
        <v>0</v>
      </c>
      <c r="AQ2230" t="s">
        <v>23947</v>
      </c>
      <c r="AR2230" t="s">
        <v>24794</v>
      </c>
      <c r="AS2230" t="s">
        <v>26062</v>
      </c>
      <c r="AT2230" t="s">
        <v>26846</v>
      </c>
    </row>
    <row r="2231" spans="1:46">
      <c r="A2231" t="s">
        <v>46</v>
      </c>
      <c r="B2231" t="s">
        <v>2277</v>
      </c>
      <c r="C2231" t="s">
        <v>6398</v>
      </c>
      <c r="D2231" t="s">
        <v>9884</v>
      </c>
      <c r="E2231" t="s">
        <v>10391</v>
      </c>
      <c r="F2231" t="s">
        <v>13803</v>
      </c>
      <c r="G2231" t="s">
        <v>15689</v>
      </c>
      <c r="H2231" t="s">
        <v>15689</v>
      </c>
      <c r="I2231" t="s">
        <v>9884</v>
      </c>
      <c r="J2231" t="s">
        <v>16296</v>
      </c>
      <c r="K2231" t="s">
        <v>19525</v>
      </c>
      <c r="L2231" t="s">
        <v>19527</v>
      </c>
      <c r="M2231" t="s">
        <v>19542</v>
      </c>
      <c r="N2231" t="s">
        <v>9884</v>
      </c>
      <c r="O2231" t="s">
        <v>19546</v>
      </c>
      <c r="P2231" t="s">
        <v>19547</v>
      </c>
      <c r="U2231" t="s">
        <v>20211</v>
      </c>
      <c r="W2231" t="s">
        <v>21576</v>
      </c>
      <c r="X2231" t="s">
        <v>21578</v>
      </c>
      <c r="Y2231" t="s">
        <v>22000</v>
      </c>
      <c r="Z2231">
        <v>373.65</v>
      </c>
      <c r="AA2231">
        <v>1449</v>
      </c>
      <c r="AB2231" t="s">
        <v>23123</v>
      </c>
      <c r="AC2231" t="s">
        <v>23126</v>
      </c>
      <c r="AD2231" t="s">
        <v>23145</v>
      </c>
      <c r="AE2231" t="s">
        <v>23152</v>
      </c>
      <c r="AH2231" t="s">
        <v>23364</v>
      </c>
      <c r="AI2231">
        <v>0</v>
      </c>
      <c r="AJ2231">
        <v>0</v>
      </c>
    </row>
    <row r="2232" spans="1:46">
      <c r="A2232" t="s">
        <v>46</v>
      </c>
      <c r="B2232" t="s">
        <v>2278</v>
      </c>
      <c r="C2232" t="s">
        <v>6399</v>
      </c>
      <c r="D2232" t="s">
        <v>9884</v>
      </c>
      <c r="E2232" t="s">
        <v>10392</v>
      </c>
      <c r="F2232" t="s">
        <v>13804</v>
      </c>
      <c r="G2232" t="s">
        <v>15686</v>
      </c>
      <c r="H2232" t="s">
        <v>15686</v>
      </c>
      <c r="I2232" t="s">
        <v>9884</v>
      </c>
      <c r="J2232" t="s">
        <v>16297</v>
      </c>
      <c r="K2232" t="s">
        <v>19525</v>
      </c>
      <c r="L2232" t="s">
        <v>19527</v>
      </c>
      <c r="M2232" t="s">
        <v>19542</v>
      </c>
      <c r="N2232" t="s">
        <v>9884</v>
      </c>
      <c r="O2232" t="s">
        <v>19546</v>
      </c>
      <c r="P2232" t="s">
        <v>19547</v>
      </c>
      <c r="U2232" t="s">
        <v>20212</v>
      </c>
      <c r="W2232" t="s">
        <v>21576</v>
      </c>
      <c r="X2232" t="s">
        <v>21578</v>
      </c>
      <c r="Y2232" t="s">
        <v>22001</v>
      </c>
      <c r="Z2232">
        <v>373.65</v>
      </c>
      <c r="AA2232">
        <v>1349</v>
      </c>
      <c r="AB2232" t="s">
        <v>23123</v>
      </c>
      <c r="AC2232" t="s">
        <v>23126</v>
      </c>
      <c r="AD2232" t="s">
        <v>23145</v>
      </c>
      <c r="AE2232" t="s">
        <v>23152</v>
      </c>
      <c r="AH2232" t="s">
        <v>23363</v>
      </c>
      <c r="AI2232">
        <v>3</v>
      </c>
      <c r="AJ2232">
        <v>3</v>
      </c>
      <c r="AK2232" t="s">
        <v>23517</v>
      </c>
      <c r="AQ2232" t="s">
        <v>23948</v>
      </c>
      <c r="AR2232" t="s">
        <v>24795</v>
      </c>
      <c r="AS2232" t="s">
        <v>26063</v>
      </c>
      <c r="AT2232" t="s">
        <v>26846</v>
      </c>
    </row>
    <row r="2233" spans="1:46">
      <c r="A2233" t="s">
        <v>46</v>
      </c>
      <c r="B2233" t="s">
        <v>2279</v>
      </c>
      <c r="C2233" t="s">
        <v>6400</v>
      </c>
      <c r="D2233" t="s">
        <v>9884</v>
      </c>
      <c r="E2233" t="s">
        <v>10392</v>
      </c>
      <c r="F2233" t="s">
        <v>13805</v>
      </c>
      <c r="G2233" t="s">
        <v>15687</v>
      </c>
      <c r="H2233" t="s">
        <v>15687</v>
      </c>
      <c r="I2233" t="s">
        <v>9884</v>
      </c>
      <c r="J2233" t="s">
        <v>16297</v>
      </c>
      <c r="K2233" t="s">
        <v>19525</v>
      </c>
      <c r="L2233" t="s">
        <v>19527</v>
      </c>
      <c r="M2233" t="s">
        <v>19542</v>
      </c>
      <c r="N2233" t="s">
        <v>9884</v>
      </c>
      <c r="O2233" t="s">
        <v>19546</v>
      </c>
      <c r="P2233" t="s">
        <v>19547</v>
      </c>
      <c r="U2233" t="s">
        <v>20212</v>
      </c>
      <c r="W2233" t="s">
        <v>21576</v>
      </c>
      <c r="X2233" t="s">
        <v>21578</v>
      </c>
      <c r="Y2233" t="s">
        <v>22001</v>
      </c>
      <c r="Z2233">
        <v>373.65</v>
      </c>
      <c r="AA2233">
        <v>1349</v>
      </c>
      <c r="AB2233" t="s">
        <v>23123</v>
      </c>
      <c r="AC2233" t="s">
        <v>23126</v>
      </c>
      <c r="AD2233" t="s">
        <v>23145</v>
      </c>
      <c r="AE2233" t="s">
        <v>23152</v>
      </c>
      <c r="AH2233" t="s">
        <v>23364</v>
      </c>
      <c r="AI2233">
        <v>0</v>
      </c>
      <c r="AJ2233">
        <v>0</v>
      </c>
      <c r="AQ2233" t="s">
        <v>23948</v>
      </c>
      <c r="AR2233" t="s">
        <v>24795</v>
      </c>
      <c r="AS2233" t="s">
        <v>26064</v>
      </c>
      <c r="AT2233" t="s">
        <v>26846</v>
      </c>
    </row>
    <row r="2234" spans="1:46">
      <c r="A2234" t="s">
        <v>46</v>
      </c>
      <c r="B2234" t="s">
        <v>2280</v>
      </c>
      <c r="C2234" t="s">
        <v>6401</v>
      </c>
      <c r="D2234" t="s">
        <v>9884</v>
      </c>
      <c r="E2234" t="s">
        <v>10392</v>
      </c>
      <c r="F2234" t="s">
        <v>13806</v>
      </c>
      <c r="G2234" t="s">
        <v>15688</v>
      </c>
      <c r="H2234" t="s">
        <v>15688</v>
      </c>
      <c r="I2234" t="s">
        <v>9884</v>
      </c>
      <c r="J2234" t="s">
        <v>16297</v>
      </c>
      <c r="K2234" t="s">
        <v>19525</v>
      </c>
      <c r="L2234" t="s">
        <v>19527</v>
      </c>
      <c r="M2234" t="s">
        <v>19542</v>
      </c>
      <c r="N2234" t="s">
        <v>9884</v>
      </c>
      <c r="O2234" t="s">
        <v>19546</v>
      </c>
      <c r="P2234" t="s">
        <v>19547</v>
      </c>
      <c r="U2234" t="s">
        <v>20212</v>
      </c>
      <c r="W2234" t="s">
        <v>21576</v>
      </c>
      <c r="X2234" t="s">
        <v>21578</v>
      </c>
      <c r="Y2234" t="s">
        <v>22001</v>
      </c>
      <c r="Z2234">
        <v>373.65</v>
      </c>
      <c r="AA2234">
        <v>1349</v>
      </c>
      <c r="AB2234" t="s">
        <v>23123</v>
      </c>
      <c r="AC2234" t="s">
        <v>23126</v>
      </c>
      <c r="AD2234" t="s">
        <v>23145</v>
      </c>
      <c r="AE2234" t="s">
        <v>23152</v>
      </c>
      <c r="AH2234" t="s">
        <v>23363</v>
      </c>
      <c r="AI2234">
        <v>1</v>
      </c>
      <c r="AJ2234">
        <v>1</v>
      </c>
      <c r="AK2234" t="s">
        <v>23382</v>
      </c>
      <c r="AQ2234" t="s">
        <v>23948</v>
      </c>
      <c r="AR2234" t="s">
        <v>24795</v>
      </c>
      <c r="AS2234" t="s">
        <v>26065</v>
      </c>
      <c r="AT2234" t="s">
        <v>26846</v>
      </c>
    </row>
    <row r="2235" spans="1:46">
      <c r="A2235" t="s">
        <v>46</v>
      </c>
      <c r="B2235" t="s">
        <v>2281</v>
      </c>
      <c r="C2235" t="s">
        <v>6402</v>
      </c>
      <c r="D2235" t="s">
        <v>9884</v>
      </c>
      <c r="E2235" t="s">
        <v>10392</v>
      </c>
      <c r="F2235" t="s">
        <v>13807</v>
      </c>
      <c r="G2235" t="s">
        <v>15689</v>
      </c>
      <c r="H2235" t="s">
        <v>15689</v>
      </c>
      <c r="I2235" t="s">
        <v>9884</v>
      </c>
      <c r="J2235" t="s">
        <v>16297</v>
      </c>
      <c r="K2235" t="s">
        <v>19525</v>
      </c>
      <c r="L2235" t="s">
        <v>19527</v>
      </c>
      <c r="M2235" t="s">
        <v>19542</v>
      </c>
      <c r="N2235" t="s">
        <v>9884</v>
      </c>
      <c r="O2235" t="s">
        <v>19546</v>
      </c>
      <c r="P2235" t="s">
        <v>19547</v>
      </c>
      <c r="U2235" t="s">
        <v>20212</v>
      </c>
      <c r="W2235" t="s">
        <v>21576</v>
      </c>
      <c r="X2235" t="s">
        <v>21578</v>
      </c>
      <c r="Y2235" t="s">
        <v>22001</v>
      </c>
      <c r="Z2235">
        <v>373.65</v>
      </c>
      <c r="AA2235">
        <v>1349</v>
      </c>
      <c r="AB2235" t="s">
        <v>23123</v>
      </c>
      <c r="AC2235" t="s">
        <v>23126</v>
      </c>
      <c r="AD2235" t="s">
        <v>23145</v>
      </c>
      <c r="AE2235" t="s">
        <v>23152</v>
      </c>
      <c r="AH2235" t="s">
        <v>23364</v>
      </c>
      <c r="AI2235">
        <v>0</v>
      </c>
      <c r="AJ2235">
        <v>0</v>
      </c>
      <c r="AQ2235" t="s">
        <v>23948</v>
      </c>
      <c r="AR2235" t="s">
        <v>24795</v>
      </c>
      <c r="AS2235" t="s">
        <v>26066</v>
      </c>
      <c r="AT2235" t="s">
        <v>26846</v>
      </c>
    </row>
    <row r="2236" spans="1:46">
      <c r="A2236" t="s">
        <v>46</v>
      </c>
      <c r="B2236" t="s">
        <v>2282</v>
      </c>
      <c r="C2236" t="s">
        <v>6403</v>
      </c>
      <c r="D2236" t="s">
        <v>9884</v>
      </c>
      <c r="E2236" t="s">
        <v>10393</v>
      </c>
      <c r="F2236" t="s">
        <v>13808</v>
      </c>
      <c r="G2236" t="s">
        <v>15686</v>
      </c>
      <c r="H2236" t="s">
        <v>15686</v>
      </c>
      <c r="I2236" t="s">
        <v>9884</v>
      </c>
      <c r="J2236" t="s">
        <v>16298</v>
      </c>
      <c r="K2236" t="s">
        <v>19525</v>
      </c>
      <c r="L2236" t="s">
        <v>19527</v>
      </c>
      <c r="M2236" t="s">
        <v>19542</v>
      </c>
      <c r="N2236" t="s">
        <v>9884</v>
      </c>
      <c r="O2236" t="s">
        <v>19546</v>
      </c>
      <c r="P2236" t="s">
        <v>19547</v>
      </c>
      <c r="U2236" t="s">
        <v>20213</v>
      </c>
      <c r="W2236" t="s">
        <v>21576</v>
      </c>
      <c r="X2236" t="s">
        <v>21578</v>
      </c>
      <c r="Y2236" t="s">
        <v>22002</v>
      </c>
      <c r="Z2236">
        <v>373.65</v>
      </c>
      <c r="AA2236">
        <v>1349</v>
      </c>
      <c r="AB2236" t="s">
        <v>23123</v>
      </c>
      <c r="AC2236" t="s">
        <v>23126</v>
      </c>
      <c r="AD2236" t="s">
        <v>23145</v>
      </c>
      <c r="AE2236" t="s">
        <v>23152</v>
      </c>
      <c r="AH2236" t="s">
        <v>23364</v>
      </c>
      <c r="AI2236">
        <v>0</v>
      </c>
      <c r="AJ2236">
        <v>0</v>
      </c>
    </row>
    <row r="2237" spans="1:46">
      <c r="A2237" t="s">
        <v>46</v>
      </c>
      <c r="B2237" t="s">
        <v>2283</v>
      </c>
      <c r="C2237" t="s">
        <v>6404</v>
      </c>
      <c r="D2237" t="s">
        <v>9884</v>
      </c>
      <c r="E2237" t="s">
        <v>10393</v>
      </c>
      <c r="F2237" t="s">
        <v>13809</v>
      </c>
      <c r="G2237" t="s">
        <v>15687</v>
      </c>
      <c r="H2237" t="s">
        <v>15687</v>
      </c>
      <c r="I2237" t="s">
        <v>9884</v>
      </c>
      <c r="J2237" t="s">
        <v>16298</v>
      </c>
      <c r="K2237" t="s">
        <v>19525</v>
      </c>
      <c r="L2237" t="s">
        <v>19527</v>
      </c>
      <c r="M2237" t="s">
        <v>19542</v>
      </c>
      <c r="N2237" t="s">
        <v>9884</v>
      </c>
      <c r="O2237" t="s">
        <v>19546</v>
      </c>
      <c r="P2237" t="s">
        <v>19547</v>
      </c>
      <c r="U2237" t="s">
        <v>20213</v>
      </c>
      <c r="W2237" t="s">
        <v>21576</v>
      </c>
      <c r="X2237" t="s">
        <v>21578</v>
      </c>
      <c r="Y2237" t="s">
        <v>22002</v>
      </c>
      <c r="Z2237">
        <v>373.65</v>
      </c>
      <c r="AA2237">
        <v>1349</v>
      </c>
      <c r="AB2237" t="s">
        <v>23123</v>
      </c>
      <c r="AC2237" t="s">
        <v>23126</v>
      </c>
      <c r="AD2237" t="s">
        <v>23145</v>
      </c>
      <c r="AE2237" t="s">
        <v>23152</v>
      </c>
      <c r="AH2237" t="s">
        <v>23364</v>
      </c>
      <c r="AI2237">
        <v>0</v>
      </c>
      <c r="AJ2237">
        <v>0</v>
      </c>
    </row>
    <row r="2238" spans="1:46">
      <c r="A2238" t="s">
        <v>46</v>
      </c>
      <c r="B2238" t="s">
        <v>2284</v>
      </c>
      <c r="C2238" t="s">
        <v>6405</v>
      </c>
      <c r="D2238" t="s">
        <v>9884</v>
      </c>
      <c r="E2238" t="s">
        <v>10393</v>
      </c>
      <c r="F2238" t="s">
        <v>13810</v>
      </c>
      <c r="G2238" t="s">
        <v>15689</v>
      </c>
      <c r="H2238" t="s">
        <v>15689</v>
      </c>
      <c r="I2238" t="s">
        <v>9884</v>
      </c>
      <c r="J2238" t="s">
        <v>16298</v>
      </c>
      <c r="K2238" t="s">
        <v>19525</v>
      </c>
      <c r="L2238" t="s">
        <v>19527</v>
      </c>
      <c r="M2238" t="s">
        <v>19542</v>
      </c>
      <c r="N2238" t="s">
        <v>9884</v>
      </c>
      <c r="O2238" t="s">
        <v>19546</v>
      </c>
      <c r="P2238" t="s">
        <v>19547</v>
      </c>
      <c r="U2238" t="s">
        <v>20213</v>
      </c>
      <c r="W2238" t="s">
        <v>21576</v>
      </c>
      <c r="X2238" t="s">
        <v>21578</v>
      </c>
      <c r="Y2238" t="s">
        <v>22002</v>
      </c>
      <c r="Z2238">
        <v>373.65</v>
      </c>
      <c r="AA2238">
        <v>1349</v>
      </c>
      <c r="AB2238" t="s">
        <v>23123</v>
      </c>
      <c r="AC2238" t="s">
        <v>23126</v>
      </c>
      <c r="AD2238" t="s">
        <v>23145</v>
      </c>
      <c r="AE2238" t="s">
        <v>23152</v>
      </c>
      <c r="AH2238" t="s">
        <v>23364</v>
      </c>
      <c r="AI2238">
        <v>0</v>
      </c>
      <c r="AJ2238">
        <v>0</v>
      </c>
    </row>
    <row r="2239" spans="1:46">
      <c r="A2239" t="s">
        <v>46</v>
      </c>
      <c r="B2239" t="s">
        <v>2285</v>
      </c>
      <c r="C2239" t="s">
        <v>6406</v>
      </c>
      <c r="D2239" t="s">
        <v>9884</v>
      </c>
      <c r="E2239" t="s">
        <v>10394</v>
      </c>
      <c r="F2239" t="s">
        <v>13811</v>
      </c>
      <c r="G2239" t="s">
        <v>15686</v>
      </c>
      <c r="H2239" t="s">
        <v>15686</v>
      </c>
      <c r="I2239" t="s">
        <v>9884</v>
      </c>
      <c r="J2239" t="s">
        <v>16299</v>
      </c>
      <c r="K2239" t="s">
        <v>19525</v>
      </c>
      <c r="L2239" t="s">
        <v>19527</v>
      </c>
      <c r="M2239" t="s">
        <v>19542</v>
      </c>
      <c r="N2239" t="s">
        <v>9884</v>
      </c>
      <c r="O2239" t="s">
        <v>19546</v>
      </c>
      <c r="P2239" t="s">
        <v>19547</v>
      </c>
      <c r="U2239" t="s">
        <v>20214</v>
      </c>
      <c r="W2239" t="s">
        <v>21576</v>
      </c>
      <c r="X2239" t="s">
        <v>21578</v>
      </c>
      <c r="Y2239" t="s">
        <v>22003</v>
      </c>
      <c r="Z2239">
        <v>331.35</v>
      </c>
      <c r="AA2239">
        <v>1199</v>
      </c>
      <c r="AB2239" t="s">
        <v>23123</v>
      </c>
      <c r="AC2239" t="s">
        <v>23126</v>
      </c>
      <c r="AD2239" t="s">
        <v>23145</v>
      </c>
      <c r="AE2239" t="s">
        <v>23152</v>
      </c>
      <c r="AH2239" t="s">
        <v>23364</v>
      </c>
      <c r="AI2239">
        <v>0</v>
      </c>
      <c r="AJ2239">
        <v>0</v>
      </c>
    </row>
    <row r="2240" spans="1:46">
      <c r="A2240" t="s">
        <v>46</v>
      </c>
      <c r="B2240" t="s">
        <v>2286</v>
      </c>
      <c r="C2240" t="s">
        <v>6407</v>
      </c>
      <c r="D2240" t="s">
        <v>9884</v>
      </c>
      <c r="E2240" t="s">
        <v>10394</v>
      </c>
      <c r="F2240" t="s">
        <v>13812</v>
      </c>
      <c r="G2240" t="s">
        <v>15687</v>
      </c>
      <c r="H2240" t="s">
        <v>15687</v>
      </c>
      <c r="I2240" t="s">
        <v>9884</v>
      </c>
      <c r="J2240" t="s">
        <v>16299</v>
      </c>
      <c r="K2240" t="s">
        <v>19525</v>
      </c>
      <c r="L2240" t="s">
        <v>19527</v>
      </c>
      <c r="M2240" t="s">
        <v>19542</v>
      </c>
      <c r="N2240" t="s">
        <v>9884</v>
      </c>
      <c r="O2240" t="s">
        <v>19546</v>
      </c>
      <c r="P2240" t="s">
        <v>19547</v>
      </c>
      <c r="U2240" t="s">
        <v>20214</v>
      </c>
      <c r="W2240" t="s">
        <v>21576</v>
      </c>
      <c r="X2240" t="s">
        <v>21578</v>
      </c>
      <c r="Y2240" t="s">
        <v>22003</v>
      </c>
      <c r="Z2240">
        <v>331.35</v>
      </c>
      <c r="AA2240">
        <v>1199</v>
      </c>
      <c r="AB2240" t="s">
        <v>23123</v>
      </c>
      <c r="AC2240" t="s">
        <v>23126</v>
      </c>
      <c r="AD2240" t="s">
        <v>23145</v>
      </c>
      <c r="AE2240" t="s">
        <v>23152</v>
      </c>
      <c r="AH2240" t="s">
        <v>23364</v>
      </c>
      <c r="AI2240">
        <v>0</v>
      </c>
      <c r="AJ2240">
        <v>0</v>
      </c>
    </row>
    <row r="2241" spans="1:46">
      <c r="A2241" t="s">
        <v>46</v>
      </c>
      <c r="B2241" t="s">
        <v>2287</v>
      </c>
      <c r="C2241" t="s">
        <v>6408</v>
      </c>
      <c r="D2241" t="s">
        <v>9884</v>
      </c>
      <c r="E2241" t="s">
        <v>10394</v>
      </c>
      <c r="F2241" t="s">
        <v>13813</v>
      </c>
      <c r="G2241" t="s">
        <v>15688</v>
      </c>
      <c r="H2241" t="s">
        <v>15688</v>
      </c>
      <c r="I2241" t="s">
        <v>9884</v>
      </c>
      <c r="J2241" t="s">
        <v>16299</v>
      </c>
      <c r="K2241" t="s">
        <v>19525</v>
      </c>
      <c r="L2241" t="s">
        <v>19527</v>
      </c>
      <c r="M2241" t="s">
        <v>19542</v>
      </c>
      <c r="N2241" t="s">
        <v>9884</v>
      </c>
      <c r="O2241" t="s">
        <v>19546</v>
      </c>
      <c r="P2241" t="s">
        <v>19547</v>
      </c>
      <c r="U2241" t="s">
        <v>20214</v>
      </c>
      <c r="W2241" t="s">
        <v>21576</v>
      </c>
      <c r="X2241" t="s">
        <v>21578</v>
      </c>
      <c r="Y2241" t="s">
        <v>22003</v>
      </c>
      <c r="Z2241">
        <v>331.35</v>
      </c>
      <c r="AA2241">
        <v>1199</v>
      </c>
      <c r="AB2241" t="s">
        <v>23123</v>
      </c>
      <c r="AC2241" t="s">
        <v>23126</v>
      </c>
      <c r="AD2241" t="s">
        <v>23145</v>
      </c>
      <c r="AE2241" t="s">
        <v>23152</v>
      </c>
      <c r="AH2241" t="s">
        <v>23364</v>
      </c>
      <c r="AI2241">
        <v>0</v>
      </c>
      <c r="AJ2241">
        <v>0</v>
      </c>
    </row>
    <row r="2242" spans="1:46">
      <c r="A2242" t="s">
        <v>46</v>
      </c>
      <c r="B2242" t="s">
        <v>2288</v>
      </c>
      <c r="C2242" t="s">
        <v>6409</v>
      </c>
      <c r="D2242" t="s">
        <v>9884</v>
      </c>
      <c r="E2242" t="s">
        <v>10394</v>
      </c>
      <c r="F2242" t="s">
        <v>13814</v>
      </c>
      <c r="G2242" t="s">
        <v>15689</v>
      </c>
      <c r="H2242" t="s">
        <v>15689</v>
      </c>
      <c r="I2242" t="s">
        <v>9884</v>
      </c>
      <c r="J2242" t="s">
        <v>16299</v>
      </c>
      <c r="K2242" t="s">
        <v>19525</v>
      </c>
      <c r="L2242" t="s">
        <v>19527</v>
      </c>
      <c r="M2242" t="s">
        <v>19542</v>
      </c>
      <c r="N2242" t="s">
        <v>9884</v>
      </c>
      <c r="O2242" t="s">
        <v>19546</v>
      </c>
      <c r="P2242" t="s">
        <v>19547</v>
      </c>
      <c r="U2242" t="s">
        <v>20214</v>
      </c>
      <c r="W2242" t="s">
        <v>21576</v>
      </c>
      <c r="X2242" t="s">
        <v>21578</v>
      </c>
      <c r="Y2242" t="s">
        <v>22003</v>
      </c>
      <c r="Z2242">
        <v>331.35</v>
      </c>
      <c r="AA2242">
        <v>1199</v>
      </c>
      <c r="AB2242" t="s">
        <v>23123</v>
      </c>
      <c r="AC2242" t="s">
        <v>23126</v>
      </c>
      <c r="AD2242" t="s">
        <v>23145</v>
      </c>
      <c r="AE2242" t="s">
        <v>23152</v>
      </c>
      <c r="AH2242" t="s">
        <v>23364</v>
      </c>
      <c r="AI2242">
        <v>0</v>
      </c>
      <c r="AJ2242">
        <v>0</v>
      </c>
    </row>
    <row r="2243" spans="1:46">
      <c r="A2243" t="s">
        <v>46</v>
      </c>
      <c r="B2243" t="s">
        <v>2289</v>
      </c>
      <c r="C2243" t="s">
        <v>6410</v>
      </c>
      <c r="D2243" t="s">
        <v>9884</v>
      </c>
      <c r="E2243" t="s">
        <v>10395</v>
      </c>
      <c r="F2243" t="s">
        <v>13815</v>
      </c>
      <c r="G2243" t="s">
        <v>15686</v>
      </c>
      <c r="H2243" t="s">
        <v>15686</v>
      </c>
      <c r="I2243" t="s">
        <v>9884</v>
      </c>
      <c r="J2243" t="s">
        <v>16300</v>
      </c>
      <c r="K2243" t="s">
        <v>19525</v>
      </c>
      <c r="L2243" t="s">
        <v>19527</v>
      </c>
      <c r="M2243" t="s">
        <v>19542</v>
      </c>
      <c r="N2243" t="s">
        <v>9884</v>
      </c>
      <c r="O2243" t="s">
        <v>19546</v>
      </c>
      <c r="P2243" t="s">
        <v>19547</v>
      </c>
      <c r="U2243" t="s">
        <v>20215</v>
      </c>
      <c r="W2243" t="s">
        <v>21576</v>
      </c>
      <c r="X2243" t="s">
        <v>21578</v>
      </c>
      <c r="Y2243" t="s">
        <v>22004</v>
      </c>
      <c r="Z2243">
        <v>373.65</v>
      </c>
      <c r="AA2243">
        <v>1349</v>
      </c>
      <c r="AB2243" t="s">
        <v>23123</v>
      </c>
      <c r="AC2243" t="s">
        <v>23126</v>
      </c>
      <c r="AD2243" t="s">
        <v>23145</v>
      </c>
      <c r="AE2243" t="s">
        <v>23152</v>
      </c>
      <c r="AH2243" t="s">
        <v>23364</v>
      </c>
      <c r="AI2243">
        <v>0</v>
      </c>
      <c r="AJ2243">
        <v>0</v>
      </c>
      <c r="AQ2243" t="s">
        <v>23949</v>
      </c>
      <c r="AR2243" t="s">
        <v>24796</v>
      </c>
      <c r="AS2243" t="s">
        <v>26067</v>
      </c>
      <c r="AT2243" t="s">
        <v>26846</v>
      </c>
    </row>
    <row r="2244" spans="1:46">
      <c r="A2244" t="s">
        <v>46</v>
      </c>
      <c r="B2244" t="s">
        <v>2290</v>
      </c>
      <c r="C2244" t="s">
        <v>6411</v>
      </c>
      <c r="D2244" t="s">
        <v>9884</v>
      </c>
      <c r="E2244" t="s">
        <v>10395</v>
      </c>
      <c r="F2244" t="s">
        <v>13816</v>
      </c>
      <c r="G2244" t="s">
        <v>15687</v>
      </c>
      <c r="H2244" t="s">
        <v>15687</v>
      </c>
      <c r="I2244" t="s">
        <v>9884</v>
      </c>
      <c r="J2244" t="s">
        <v>16300</v>
      </c>
      <c r="K2244" t="s">
        <v>19525</v>
      </c>
      <c r="L2244" t="s">
        <v>19527</v>
      </c>
      <c r="M2244" t="s">
        <v>19542</v>
      </c>
      <c r="N2244" t="s">
        <v>9884</v>
      </c>
      <c r="O2244" t="s">
        <v>19546</v>
      </c>
      <c r="P2244" t="s">
        <v>19547</v>
      </c>
      <c r="U2244" t="s">
        <v>20215</v>
      </c>
      <c r="W2244" t="s">
        <v>21576</v>
      </c>
      <c r="X2244" t="s">
        <v>21578</v>
      </c>
      <c r="Y2244" t="s">
        <v>22004</v>
      </c>
      <c r="Z2244">
        <v>373.65</v>
      </c>
      <c r="AA2244">
        <v>1349</v>
      </c>
      <c r="AB2244" t="s">
        <v>23123</v>
      </c>
      <c r="AC2244" t="s">
        <v>23126</v>
      </c>
      <c r="AD2244" t="s">
        <v>23145</v>
      </c>
      <c r="AE2244" t="s">
        <v>23152</v>
      </c>
      <c r="AH2244" t="s">
        <v>23363</v>
      </c>
      <c r="AI2244">
        <v>3</v>
      </c>
      <c r="AJ2244">
        <v>3</v>
      </c>
      <c r="AK2244" t="s">
        <v>23506</v>
      </c>
      <c r="AN2244">
        <v>2</v>
      </c>
      <c r="AQ2244" t="s">
        <v>23949</v>
      </c>
      <c r="AR2244" t="s">
        <v>24796</v>
      </c>
      <c r="AS2244" t="s">
        <v>26068</v>
      </c>
      <c r="AT2244" t="s">
        <v>26846</v>
      </c>
    </row>
    <row r="2245" spans="1:46">
      <c r="A2245" t="s">
        <v>46</v>
      </c>
      <c r="B2245" t="s">
        <v>2291</v>
      </c>
      <c r="C2245" t="s">
        <v>6412</v>
      </c>
      <c r="D2245" t="s">
        <v>9884</v>
      </c>
      <c r="E2245" t="s">
        <v>10395</v>
      </c>
      <c r="F2245" t="s">
        <v>13817</v>
      </c>
      <c r="G2245" t="s">
        <v>15688</v>
      </c>
      <c r="H2245" t="s">
        <v>15688</v>
      </c>
      <c r="I2245" t="s">
        <v>9884</v>
      </c>
      <c r="J2245" t="s">
        <v>16300</v>
      </c>
      <c r="K2245" t="s">
        <v>19525</v>
      </c>
      <c r="L2245" t="s">
        <v>19527</v>
      </c>
      <c r="M2245" t="s">
        <v>19542</v>
      </c>
      <c r="N2245" t="s">
        <v>9884</v>
      </c>
      <c r="O2245" t="s">
        <v>19546</v>
      </c>
      <c r="P2245" t="s">
        <v>19547</v>
      </c>
      <c r="U2245" t="s">
        <v>20215</v>
      </c>
      <c r="W2245" t="s">
        <v>21576</v>
      </c>
      <c r="X2245" t="s">
        <v>21578</v>
      </c>
      <c r="Y2245" t="s">
        <v>22004</v>
      </c>
      <c r="Z2245">
        <v>373.65</v>
      </c>
      <c r="AA2245">
        <v>1349</v>
      </c>
      <c r="AB2245" t="s">
        <v>23123</v>
      </c>
      <c r="AC2245" t="s">
        <v>23126</v>
      </c>
      <c r="AD2245" t="s">
        <v>23145</v>
      </c>
      <c r="AE2245" t="s">
        <v>23152</v>
      </c>
      <c r="AH2245" t="s">
        <v>23364</v>
      </c>
      <c r="AI2245">
        <v>0</v>
      </c>
      <c r="AJ2245">
        <v>0</v>
      </c>
      <c r="AQ2245" t="s">
        <v>23949</v>
      </c>
      <c r="AR2245" t="s">
        <v>24796</v>
      </c>
      <c r="AS2245" t="s">
        <v>26069</v>
      </c>
      <c r="AT2245" t="s">
        <v>26846</v>
      </c>
    </row>
    <row r="2246" spans="1:46">
      <c r="A2246" t="s">
        <v>46</v>
      </c>
      <c r="B2246" t="s">
        <v>2292</v>
      </c>
      <c r="C2246" t="s">
        <v>6413</v>
      </c>
      <c r="D2246" t="s">
        <v>9884</v>
      </c>
      <c r="E2246" t="s">
        <v>10395</v>
      </c>
      <c r="F2246" t="s">
        <v>13818</v>
      </c>
      <c r="G2246" t="s">
        <v>15689</v>
      </c>
      <c r="H2246" t="s">
        <v>15689</v>
      </c>
      <c r="I2246" t="s">
        <v>9884</v>
      </c>
      <c r="J2246" t="s">
        <v>16300</v>
      </c>
      <c r="K2246" t="s">
        <v>19525</v>
      </c>
      <c r="L2246" t="s">
        <v>19527</v>
      </c>
      <c r="M2246" t="s">
        <v>19542</v>
      </c>
      <c r="N2246" t="s">
        <v>9884</v>
      </c>
      <c r="O2246" t="s">
        <v>19546</v>
      </c>
      <c r="P2246" t="s">
        <v>19547</v>
      </c>
      <c r="U2246" t="s">
        <v>20215</v>
      </c>
      <c r="W2246" t="s">
        <v>21576</v>
      </c>
      <c r="X2246" t="s">
        <v>21578</v>
      </c>
      <c r="Y2246" t="s">
        <v>22004</v>
      </c>
      <c r="Z2246">
        <v>373.65</v>
      </c>
      <c r="AA2246">
        <v>1349</v>
      </c>
      <c r="AB2246" t="s">
        <v>23123</v>
      </c>
      <c r="AC2246" t="s">
        <v>23126</v>
      </c>
      <c r="AD2246" t="s">
        <v>23145</v>
      </c>
      <c r="AE2246" t="s">
        <v>23152</v>
      </c>
      <c r="AH2246" t="s">
        <v>23364</v>
      </c>
      <c r="AI2246">
        <v>0</v>
      </c>
      <c r="AJ2246">
        <v>0</v>
      </c>
    </row>
    <row r="2247" spans="1:46">
      <c r="A2247" t="s">
        <v>46</v>
      </c>
      <c r="B2247" t="s">
        <v>2293</v>
      </c>
      <c r="C2247" t="s">
        <v>6414</v>
      </c>
      <c r="D2247" t="s">
        <v>9884</v>
      </c>
      <c r="E2247" t="s">
        <v>10396</v>
      </c>
      <c r="F2247" t="s">
        <v>13819</v>
      </c>
      <c r="G2247" t="s">
        <v>15686</v>
      </c>
      <c r="H2247" t="s">
        <v>15686</v>
      </c>
      <c r="I2247" t="s">
        <v>9884</v>
      </c>
      <c r="J2247" t="s">
        <v>16301</v>
      </c>
      <c r="K2247" t="s">
        <v>19525</v>
      </c>
      <c r="L2247" t="s">
        <v>19527</v>
      </c>
      <c r="M2247" t="s">
        <v>19542</v>
      </c>
      <c r="N2247" t="s">
        <v>9884</v>
      </c>
      <c r="O2247" t="s">
        <v>19546</v>
      </c>
      <c r="P2247" t="s">
        <v>19547</v>
      </c>
      <c r="U2247" t="s">
        <v>20216</v>
      </c>
      <c r="W2247" t="s">
        <v>21576</v>
      </c>
      <c r="X2247" t="s">
        <v>21578</v>
      </c>
      <c r="Y2247" t="s">
        <v>22005</v>
      </c>
      <c r="Z2247">
        <v>331.35</v>
      </c>
      <c r="AA2247">
        <v>1349</v>
      </c>
      <c r="AB2247" t="s">
        <v>23123</v>
      </c>
      <c r="AC2247" t="s">
        <v>23126</v>
      </c>
      <c r="AD2247" t="s">
        <v>23145</v>
      </c>
      <c r="AE2247" t="s">
        <v>23152</v>
      </c>
      <c r="AH2247" t="s">
        <v>23364</v>
      </c>
      <c r="AI2247">
        <v>0</v>
      </c>
      <c r="AJ2247">
        <v>0</v>
      </c>
    </row>
    <row r="2248" spans="1:46">
      <c r="A2248" t="s">
        <v>46</v>
      </c>
      <c r="B2248" t="s">
        <v>2294</v>
      </c>
      <c r="C2248" t="s">
        <v>6415</v>
      </c>
      <c r="D2248" t="s">
        <v>9884</v>
      </c>
      <c r="E2248" t="s">
        <v>10396</v>
      </c>
      <c r="F2248" t="s">
        <v>13820</v>
      </c>
      <c r="G2248" t="s">
        <v>15687</v>
      </c>
      <c r="H2248" t="s">
        <v>15687</v>
      </c>
      <c r="I2248" t="s">
        <v>9884</v>
      </c>
      <c r="J2248" t="s">
        <v>16301</v>
      </c>
      <c r="K2248" t="s">
        <v>19525</v>
      </c>
      <c r="L2248" t="s">
        <v>19527</v>
      </c>
      <c r="M2248" t="s">
        <v>19542</v>
      </c>
      <c r="N2248" t="s">
        <v>9884</v>
      </c>
      <c r="O2248" t="s">
        <v>19546</v>
      </c>
      <c r="P2248" t="s">
        <v>19547</v>
      </c>
      <c r="U2248" t="s">
        <v>20216</v>
      </c>
      <c r="W2248" t="s">
        <v>21576</v>
      </c>
      <c r="X2248" t="s">
        <v>21578</v>
      </c>
      <c r="Y2248" t="s">
        <v>22005</v>
      </c>
      <c r="Z2248">
        <v>331.35</v>
      </c>
      <c r="AA2248">
        <v>1349</v>
      </c>
      <c r="AB2248" t="s">
        <v>23123</v>
      </c>
      <c r="AC2248" t="s">
        <v>23126</v>
      </c>
      <c r="AD2248" t="s">
        <v>23145</v>
      </c>
      <c r="AE2248" t="s">
        <v>23152</v>
      </c>
      <c r="AH2248" t="s">
        <v>23364</v>
      </c>
      <c r="AI2248">
        <v>0</v>
      </c>
      <c r="AJ2248">
        <v>0</v>
      </c>
    </row>
    <row r="2249" spans="1:46">
      <c r="A2249" t="s">
        <v>46</v>
      </c>
      <c r="B2249" t="s">
        <v>2295</v>
      </c>
      <c r="C2249" t="s">
        <v>6416</v>
      </c>
      <c r="D2249" t="s">
        <v>9884</v>
      </c>
      <c r="E2249" t="s">
        <v>10396</v>
      </c>
      <c r="F2249" t="s">
        <v>13821</v>
      </c>
      <c r="G2249" t="s">
        <v>15688</v>
      </c>
      <c r="H2249" t="s">
        <v>15688</v>
      </c>
      <c r="I2249" t="s">
        <v>9884</v>
      </c>
      <c r="J2249" t="s">
        <v>16301</v>
      </c>
      <c r="K2249" t="s">
        <v>19525</v>
      </c>
      <c r="L2249" t="s">
        <v>19527</v>
      </c>
      <c r="M2249" t="s">
        <v>19542</v>
      </c>
      <c r="N2249" t="s">
        <v>9884</v>
      </c>
      <c r="O2249" t="s">
        <v>19546</v>
      </c>
      <c r="P2249" t="s">
        <v>19547</v>
      </c>
      <c r="U2249" t="s">
        <v>20216</v>
      </c>
      <c r="W2249" t="s">
        <v>21576</v>
      </c>
      <c r="X2249" t="s">
        <v>21578</v>
      </c>
      <c r="Y2249" t="s">
        <v>22005</v>
      </c>
      <c r="Z2249">
        <v>331.35</v>
      </c>
      <c r="AA2249">
        <v>1349</v>
      </c>
      <c r="AB2249" t="s">
        <v>23123</v>
      </c>
      <c r="AC2249" t="s">
        <v>23126</v>
      </c>
      <c r="AD2249" t="s">
        <v>23145</v>
      </c>
      <c r="AE2249" t="s">
        <v>23152</v>
      </c>
      <c r="AH2249" t="s">
        <v>23364</v>
      </c>
      <c r="AI2249">
        <v>0</v>
      </c>
      <c r="AJ2249">
        <v>0</v>
      </c>
    </row>
    <row r="2250" spans="1:46">
      <c r="A2250" t="s">
        <v>46</v>
      </c>
      <c r="B2250" t="s">
        <v>2296</v>
      </c>
      <c r="C2250" t="s">
        <v>6417</v>
      </c>
      <c r="D2250" t="s">
        <v>9884</v>
      </c>
      <c r="E2250" t="s">
        <v>10396</v>
      </c>
      <c r="F2250" t="s">
        <v>13822</v>
      </c>
      <c r="G2250" t="s">
        <v>15689</v>
      </c>
      <c r="H2250" t="s">
        <v>15689</v>
      </c>
      <c r="I2250" t="s">
        <v>9884</v>
      </c>
      <c r="J2250" t="s">
        <v>16301</v>
      </c>
      <c r="K2250" t="s">
        <v>19525</v>
      </c>
      <c r="L2250" t="s">
        <v>19527</v>
      </c>
      <c r="M2250" t="s">
        <v>19542</v>
      </c>
      <c r="N2250" t="s">
        <v>9884</v>
      </c>
      <c r="O2250" t="s">
        <v>19546</v>
      </c>
      <c r="P2250" t="s">
        <v>19547</v>
      </c>
      <c r="U2250" t="s">
        <v>20216</v>
      </c>
      <c r="W2250" t="s">
        <v>21576</v>
      </c>
      <c r="X2250" t="s">
        <v>21578</v>
      </c>
      <c r="Y2250" t="s">
        <v>22005</v>
      </c>
      <c r="Z2250">
        <v>331.35</v>
      </c>
      <c r="AA2250">
        <v>1349</v>
      </c>
      <c r="AB2250" t="s">
        <v>23123</v>
      </c>
      <c r="AC2250" t="s">
        <v>23126</v>
      </c>
      <c r="AD2250" t="s">
        <v>23145</v>
      </c>
      <c r="AE2250" t="s">
        <v>23152</v>
      </c>
      <c r="AH2250" t="s">
        <v>23364</v>
      </c>
      <c r="AI2250">
        <v>0</v>
      </c>
      <c r="AJ2250">
        <v>0</v>
      </c>
    </row>
    <row r="2251" spans="1:46">
      <c r="A2251" t="s">
        <v>46</v>
      </c>
      <c r="B2251" t="s">
        <v>2297</v>
      </c>
      <c r="C2251" t="s">
        <v>6418</v>
      </c>
      <c r="D2251" t="s">
        <v>9884</v>
      </c>
      <c r="E2251" t="s">
        <v>10397</v>
      </c>
      <c r="F2251" t="s">
        <v>13823</v>
      </c>
      <c r="G2251" t="s">
        <v>15686</v>
      </c>
      <c r="H2251" t="s">
        <v>15686</v>
      </c>
      <c r="I2251" t="s">
        <v>9884</v>
      </c>
      <c r="J2251" t="s">
        <v>16302</v>
      </c>
      <c r="K2251" t="s">
        <v>19525</v>
      </c>
      <c r="L2251" t="s">
        <v>19527</v>
      </c>
      <c r="M2251" t="s">
        <v>19542</v>
      </c>
      <c r="N2251" t="s">
        <v>9884</v>
      </c>
      <c r="O2251" t="s">
        <v>19546</v>
      </c>
      <c r="P2251" t="s">
        <v>19547</v>
      </c>
      <c r="U2251" t="s">
        <v>20217</v>
      </c>
      <c r="W2251" t="s">
        <v>21576</v>
      </c>
      <c r="X2251" t="s">
        <v>21578</v>
      </c>
      <c r="Y2251" t="s">
        <v>22006</v>
      </c>
      <c r="Z2251">
        <v>472.35</v>
      </c>
      <c r="AA2251">
        <v>1699</v>
      </c>
      <c r="AB2251" t="s">
        <v>23123</v>
      </c>
      <c r="AC2251" t="s">
        <v>23126</v>
      </c>
      <c r="AD2251" t="s">
        <v>23145</v>
      </c>
      <c r="AE2251" t="s">
        <v>23152</v>
      </c>
      <c r="AH2251" t="s">
        <v>23364</v>
      </c>
      <c r="AI2251">
        <v>0</v>
      </c>
      <c r="AJ2251">
        <v>0</v>
      </c>
    </row>
    <row r="2252" spans="1:46">
      <c r="A2252" t="s">
        <v>46</v>
      </c>
      <c r="B2252" t="s">
        <v>2298</v>
      </c>
      <c r="C2252" t="s">
        <v>6419</v>
      </c>
      <c r="D2252" t="s">
        <v>9884</v>
      </c>
      <c r="E2252" t="s">
        <v>10397</v>
      </c>
      <c r="F2252" t="s">
        <v>13824</v>
      </c>
      <c r="G2252" t="s">
        <v>15687</v>
      </c>
      <c r="H2252" t="s">
        <v>15687</v>
      </c>
      <c r="I2252" t="s">
        <v>9884</v>
      </c>
      <c r="J2252" t="s">
        <v>16302</v>
      </c>
      <c r="K2252" t="s">
        <v>19525</v>
      </c>
      <c r="L2252" t="s">
        <v>19527</v>
      </c>
      <c r="M2252" t="s">
        <v>19542</v>
      </c>
      <c r="N2252" t="s">
        <v>9884</v>
      </c>
      <c r="O2252" t="s">
        <v>19546</v>
      </c>
      <c r="P2252" t="s">
        <v>19547</v>
      </c>
      <c r="U2252" t="s">
        <v>20217</v>
      </c>
      <c r="W2252" t="s">
        <v>21576</v>
      </c>
      <c r="X2252" t="s">
        <v>21578</v>
      </c>
      <c r="Y2252" t="s">
        <v>22006</v>
      </c>
      <c r="Z2252">
        <v>472.35</v>
      </c>
      <c r="AA2252">
        <v>1699</v>
      </c>
      <c r="AB2252" t="s">
        <v>23123</v>
      </c>
      <c r="AC2252" t="s">
        <v>23126</v>
      </c>
      <c r="AD2252" t="s">
        <v>23145</v>
      </c>
      <c r="AE2252" t="s">
        <v>23152</v>
      </c>
      <c r="AH2252" t="s">
        <v>23364</v>
      </c>
      <c r="AI2252">
        <v>0</v>
      </c>
      <c r="AJ2252">
        <v>0</v>
      </c>
    </row>
    <row r="2253" spans="1:46">
      <c r="A2253" t="s">
        <v>46</v>
      </c>
      <c r="B2253" t="s">
        <v>2299</v>
      </c>
      <c r="C2253" t="s">
        <v>6420</v>
      </c>
      <c r="D2253" t="s">
        <v>9884</v>
      </c>
      <c r="E2253" t="s">
        <v>10397</v>
      </c>
      <c r="F2253" t="s">
        <v>13825</v>
      </c>
      <c r="G2253" t="s">
        <v>15688</v>
      </c>
      <c r="H2253" t="s">
        <v>15688</v>
      </c>
      <c r="I2253" t="s">
        <v>9884</v>
      </c>
      <c r="J2253" t="s">
        <v>16302</v>
      </c>
      <c r="K2253" t="s">
        <v>19525</v>
      </c>
      <c r="L2253" t="s">
        <v>19527</v>
      </c>
      <c r="M2253" t="s">
        <v>19542</v>
      </c>
      <c r="N2253" t="s">
        <v>9884</v>
      </c>
      <c r="O2253" t="s">
        <v>19546</v>
      </c>
      <c r="P2253" t="s">
        <v>19547</v>
      </c>
      <c r="U2253" t="s">
        <v>20217</v>
      </c>
      <c r="W2253" t="s">
        <v>21576</v>
      </c>
      <c r="X2253" t="s">
        <v>21578</v>
      </c>
      <c r="Y2253" t="s">
        <v>22006</v>
      </c>
      <c r="Z2253">
        <v>472.35</v>
      </c>
      <c r="AA2253">
        <v>1699</v>
      </c>
      <c r="AB2253" t="s">
        <v>23123</v>
      </c>
      <c r="AC2253" t="s">
        <v>23126</v>
      </c>
      <c r="AD2253" t="s">
        <v>23145</v>
      </c>
      <c r="AE2253" t="s">
        <v>23152</v>
      </c>
      <c r="AH2253" t="s">
        <v>23364</v>
      </c>
      <c r="AI2253">
        <v>0</v>
      </c>
      <c r="AJ2253">
        <v>0</v>
      </c>
    </row>
    <row r="2254" spans="1:46">
      <c r="A2254" t="s">
        <v>46</v>
      </c>
      <c r="B2254" t="s">
        <v>2300</v>
      </c>
      <c r="C2254" t="s">
        <v>6421</v>
      </c>
      <c r="D2254" t="s">
        <v>9884</v>
      </c>
      <c r="E2254" t="s">
        <v>10397</v>
      </c>
      <c r="F2254" t="s">
        <v>13826</v>
      </c>
      <c r="G2254" t="s">
        <v>15689</v>
      </c>
      <c r="H2254" t="s">
        <v>15689</v>
      </c>
      <c r="I2254" t="s">
        <v>9884</v>
      </c>
      <c r="J2254" t="s">
        <v>16302</v>
      </c>
      <c r="K2254" t="s">
        <v>19525</v>
      </c>
      <c r="L2254" t="s">
        <v>19527</v>
      </c>
      <c r="M2254" t="s">
        <v>19542</v>
      </c>
      <c r="N2254" t="s">
        <v>9884</v>
      </c>
      <c r="O2254" t="s">
        <v>19546</v>
      </c>
      <c r="P2254" t="s">
        <v>19547</v>
      </c>
      <c r="U2254" t="s">
        <v>20217</v>
      </c>
      <c r="W2254" t="s">
        <v>21576</v>
      </c>
      <c r="X2254" t="s">
        <v>21578</v>
      </c>
      <c r="Y2254" t="s">
        <v>22006</v>
      </c>
      <c r="Z2254">
        <v>472.35</v>
      </c>
      <c r="AA2254">
        <v>1699</v>
      </c>
      <c r="AB2254" t="s">
        <v>23123</v>
      </c>
      <c r="AC2254" t="s">
        <v>23126</v>
      </c>
      <c r="AD2254" t="s">
        <v>23145</v>
      </c>
      <c r="AE2254" t="s">
        <v>23152</v>
      </c>
      <c r="AH2254" t="s">
        <v>23364</v>
      </c>
      <c r="AI2254">
        <v>0</v>
      </c>
      <c r="AJ2254">
        <v>0</v>
      </c>
    </row>
    <row r="2255" spans="1:46">
      <c r="A2255" t="s">
        <v>46</v>
      </c>
      <c r="B2255" t="s">
        <v>2301</v>
      </c>
      <c r="C2255" t="s">
        <v>6422</v>
      </c>
      <c r="D2255" t="s">
        <v>9884</v>
      </c>
      <c r="E2255" t="s">
        <v>10398</v>
      </c>
      <c r="F2255" t="s">
        <v>13827</v>
      </c>
      <c r="G2255" t="s">
        <v>15686</v>
      </c>
      <c r="H2255" t="s">
        <v>15686</v>
      </c>
      <c r="I2255" t="s">
        <v>9884</v>
      </c>
      <c r="J2255" t="s">
        <v>16303</v>
      </c>
      <c r="K2255" t="s">
        <v>19525</v>
      </c>
      <c r="L2255" t="s">
        <v>19527</v>
      </c>
      <c r="M2255" t="s">
        <v>19542</v>
      </c>
      <c r="N2255" t="s">
        <v>9884</v>
      </c>
      <c r="O2255" t="s">
        <v>19546</v>
      </c>
      <c r="P2255" t="s">
        <v>19547</v>
      </c>
      <c r="U2255" t="s">
        <v>20218</v>
      </c>
      <c r="W2255" t="s">
        <v>21576</v>
      </c>
      <c r="X2255" t="s">
        <v>21578</v>
      </c>
      <c r="Y2255" t="s">
        <v>22007</v>
      </c>
      <c r="Z2255">
        <v>331.35</v>
      </c>
      <c r="AA2255">
        <v>1199</v>
      </c>
      <c r="AB2255" t="s">
        <v>23123</v>
      </c>
      <c r="AC2255" t="s">
        <v>23126</v>
      </c>
      <c r="AD2255" t="s">
        <v>23145</v>
      </c>
      <c r="AE2255" t="s">
        <v>23152</v>
      </c>
      <c r="AH2255" t="s">
        <v>23364</v>
      </c>
      <c r="AI2255">
        <v>0</v>
      </c>
      <c r="AJ2255">
        <v>0</v>
      </c>
    </row>
    <row r="2256" spans="1:46">
      <c r="A2256" t="s">
        <v>46</v>
      </c>
      <c r="B2256" t="s">
        <v>2302</v>
      </c>
      <c r="C2256" t="s">
        <v>6423</v>
      </c>
      <c r="D2256" t="s">
        <v>9884</v>
      </c>
      <c r="E2256" t="s">
        <v>10398</v>
      </c>
      <c r="F2256" t="s">
        <v>13828</v>
      </c>
      <c r="G2256" t="s">
        <v>15687</v>
      </c>
      <c r="H2256" t="s">
        <v>15687</v>
      </c>
      <c r="I2256" t="s">
        <v>9884</v>
      </c>
      <c r="J2256" t="s">
        <v>16303</v>
      </c>
      <c r="K2256" t="s">
        <v>19525</v>
      </c>
      <c r="L2256" t="s">
        <v>19527</v>
      </c>
      <c r="M2256" t="s">
        <v>19542</v>
      </c>
      <c r="N2256" t="s">
        <v>9884</v>
      </c>
      <c r="O2256" t="s">
        <v>19546</v>
      </c>
      <c r="P2256" t="s">
        <v>19547</v>
      </c>
      <c r="U2256" t="s">
        <v>20218</v>
      </c>
      <c r="W2256" t="s">
        <v>21576</v>
      </c>
      <c r="X2256" t="s">
        <v>21578</v>
      </c>
      <c r="Y2256" t="s">
        <v>22007</v>
      </c>
      <c r="Z2256">
        <v>331.35</v>
      </c>
      <c r="AA2256">
        <v>1199</v>
      </c>
      <c r="AB2256" t="s">
        <v>23123</v>
      </c>
      <c r="AC2256" t="s">
        <v>23126</v>
      </c>
      <c r="AD2256" t="s">
        <v>23145</v>
      </c>
      <c r="AE2256" t="s">
        <v>23152</v>
      </c>
      <c r="AH2256" t="s">
        <v>23364</v>
      </c>
      <c r="AI2256">
        <v>0</v>
      </c>
      <c r="AJ2256">
        <v>0</v>
      </c>
    </row>
    <row r="2257" spans="1:36">
      <c r="A2257" t="s">
        <v>46</v>
      </c>
      <c r="B2257" t="s">
        <v>2303</v>
      </c>
      <c r="C2257" t="s">
        <v>6424</v>
      </c>
      <c r="D2257" t="s">
        <v>9884</v>
      </c>
      <c r="E2257" t="s">
        <v>10398</v>
      </c>
      <c r="F2257" t="s">
        <v>13829</v>
      </c>
      <c r="G2257" t="s">
        <v>15688</v>
      </c>
      <c r="H2257" t="s">
        <v>15688</v>
      </c>
      <c r="I2257" t="s">
        <v>9884</v>
      </c>
      <c r="J2257" t="s">
        <v>16303</v>
      </c>
      <c r="K2257" t="s">
        <v>19525</v>
      </c>
      <c r="L2257" t="s">
        <v>19527</v>
      </c>
      <c r="M2257" t="s">
        <v>19542</v>
      </c>
      <c r="N2257" t="s">
        <v>9884</v>
      </c>
      <c r="O2257" t="s">
        <v>19546</v>
      </c>
      <c r="P2257" t="s">
        <v>19547</v>
      </c>
      <c r="U2257" t="s">
        <v>20218</v>
      </c>
      <c r="W2257" t="s">
        <v>21576</v>
      </c>
      <c r="X2257" t="s">
        <v>21578</v>
      </c>
      <c r="Y2257" t="s">
        <v>22007</v>
      </c>
      <c r="Z2257">
        <v>331.35</v>
      </c>
      <c r="AA2257">
        <v>1199</v>
      </c>
      <c r="AB2257" t="s">
        <v>23123</v>
      </c>
      <c r="AC2257" t="s">
        <v>23126</v>
      </c>
      <c r="AD2257" t="s">
        <v>23145</v>
      </c>
      <c r="AE2257" t="s">
        <v>23152</v>
      </c>
      <c r="AH2257" t="s">
        <v>23364</v>
      </c>
      <c r="AI2257">
        <v>0</v>
      </c>
      <c r="AJ2257">
        <v>0</v>
      </c>
    </row>
    <row r="2258" spans="1:36">
      <c r="A2258" t="s">
        <v>46</v>
      </c>
      <c r="B2258" t="s">
        <v>2304</v>
      </c>
      <c r="C2258" t="s">
        <v>6425</v>
      </c>
      <c r="D2258" t="s">
        <v>9884</v>
      </c>
      <c r="E2258" t="s">
        <v>10398</v>
      </c>
      <c r="F2258" t="s">
        <v>13830</v>
      </c>
      <c r="G2258" t="s">
        <v>15689</v>
      </c>
      <c r="H2258" t="s">
        <v>15689</v>
      </c>
      <c r="I2258" t="s">
        <v>9884</v>
      </c>
      <c r="J2258" t="s">
        <v>16303</v>
      </c>
      <c r="K2258" t="s">
        <v>19525</v>
      </c>
      <c r="L2258" t="s">
        <v>19527</v>
      </c>
      <c r="M2258" t="s">
        <v>19542</v>
      </c>
      <c r="N2258" t="s">
        <v>9884</v>
      </c>
      <c r="O2258" t="s">
        <v>19546</v>
      </c>
      <c r="P2258" t="s">
        <v>19547</v>
      </c>
      <c r="U2258" t="s">
        <v>20218</v>
      </c>
      <c r="W2258" t="s">
        <v>21576</v>
      </c>
      <c r="X2258" t="s">
        <v>21578</v>
      </c>
      <c r="Y2258" t="s">
        <v>22007</v>
      </c>
      <c r="Z2258">
        <v>331.35</v>
      </c>
      <c r="AA2258">
        <v>1199</v>
      </c>
      <c r="AB2258" t="s">
        <v>23123</v>
      </c>
      <c r="AC2258" t="s">
        <v>23126</v>
      </c>
      <c r="AD2258" t="s">
        <v>23145</v>
      </c>
      <c r="AE2258" t="s">
        <v>23152</v>
      </c>
      <c r="AH2258" t="s">
        <v>23364</v>
      </c>
      <c r="AI2258">
        <v>0</v>
      </c>
      <c r="AJ2258">
        <v>0</v>
      </c>
    </row>
    <row r="2259" spans="1:36">
      <c r="A2259" t="s">
        <v>46</v>
      </c>
      <c r="B2259" t="s">
        <v>2305</v>
      </c>
      <c r="C2259" t="s">
        <v>6426</v>
      </c>
      <c r="D2259" t="s">
        <v>9884</v>
      </c>
      <c r="E2259" t="s">
        <v>10399</v>
      </c>
      <c r="F2259" t="s">
        <v>13831</v>
      </c>
      <c r="G2259" t="s">
        <v>15686</v>
      </c>
      <c r="H2259" t="s">
        <v>15686</v>
      </c>
      <c r="I2259" t="s">
        <v>9884</v>
      </c>
      <c r="J2259" t="s">
        <v>16304</v>
      </c>
      <c r="K2259" t="s">
        <v>19525</v>
      </c>
      <c r="L2259" t="s">
        <v>19527</v>
      </c>
      <c r="M2259" t="s">
        <v>19542</v>
      </c>
      <c r="N2259" t="s">
        <v>9884</v>
      </c>
      <c r="O2259" t="s">
        <v>19546</v>
      </c>
      <c r="P2259" t="s">
        <v>19547</v>
      </c>
      <c r="U2259" t="s">
        <v>20219</v>
      </c>
      <c r="W2259" t="s">
        <v>21576</v>
      </c>
      <c r="X2259" t="s">
        <v>21578</v>
      </c>
      <c r="Y2259" t="s">
        <v>22008</v>
      </c>
      <c r="Z2259">
        <v>25.125</v>
      </c>
      <c r="AA2259">
        <v>1699</v>
      </c>
      <c r="AB2259" t="s">
        <v>23123</v>
      </c>
      <c r="AC2259" t="s">
        <v>23126</v>
      </c>
      <c r="AD2259" t="s">
        <v>23145</v>
      </c>
      <c r="AE2259" t="s">
        <v>23152</v>
      </c>
      <c r="AH2259" t="s">
        <v>23364</v>
      </c>
      <c r="AI2259">
        <v>0</v>
      </c>
      <c r="AJ2259">
        <v>0</v>
      </c>
    </row>
    <row r="2260" spans="1:36">
      <c r="A2260" t="s">
        <v>46</v>
      </c>
      <c r="B2260" t="s">
        <v>2306</v>
      </c>
      <c r="C2260" t="s">
        <v>6427</v>
      </c>
      <c r="D2260" t="s">
        <v>9884</v>
      </c>
      <c r="E2260" t="s">
        <v>10399</v>
      </c>
      <c r="F2260" t="s">
        <v>13832</v>
      </c>
      <c r="G2260" t="s">
        <v>15687</v>
      </c>
      <c r="H2260" t="s">
        <v>15687</v>
      </c>
      <c r="I2260" t="s">
        <v>9884</v>
      </c>
      <c r="J2260" t="s">
        <v>16304</v>
      </c>
      <c r="K2260" t="s">
        <v>19525</v>
      </c>
      <c r="L2260" t="s">
        <v>19527</v>
      </c>
      <c r="M2260" t="s">
        <v>19542</v>
      </c>
      <c r="N2260" t="s">
        <v>9884</v>
      </c>
      <c r="O2260" t="s">
        <v>19546</v>
      </c>
      <c r="P2260" t="s">
        <v>19547</v>
      </c>
      <c r="U2260" t="s">
        <v>20219</v>
      </c>
      <c r="W2260" t="s">
        <v>21576</v>
      </c>
      <c r="X2260" t="s">
        <v>21578</v>
      </c>
      <c r="Y2260" t="s">
        <v>22008</v>
      </c>
      <c r="Z2260">
        <v>25.125</v>
      </c>
      <c r="AA2260">
        <v>1699</v>
      </c>
      <c r="AB2260" t="s">
        <v>23123</v>
      </c>
      <c r="AC2260" t="s">
        <v>23126</v>
      </c>
      <c r="AD2260" t="s">
        <v>23145</v>
      </c>
      <c r="AE2260" t="s">
        <v>23152</v>
      </c>
      <c r="AH2260" t="s">
        <v>23364</v>
      </c>
      <c r="AI2260">
        <v>0</v>
      </c>
      <c r="AJ2260">
        <v>0</v>
      </c>
    </row>
    <row r="2261" spans="1:36">
      <c r="A2261" t="s">
        <v>46</v>
      </c>
      <c r="B2261" t="s">
        <v>2307</v>
      </c>
      <c r="C2261" t="s">
        <v>6428</v>
      </c>
      <c r="D2261" t="s">
        <v>9884</v>
      </c>
      <c r="E2261" t="s">
        <v>10399</v>
      </c>
      <c r="F2261" t="s">
        <v>13833</v>
      </c>
      <c r="G2261" t="s">
        <v>15688</v>
      </c>
      <c r="H2261" t="s">
        <v>15688</v>
      </c>
      <c r="I2261" t="s">
        <v>9884</v>
      </c>
      <c r="J2261" t="s">
        <v>16304</v>
      </c>
      <c r="K2261" t="s">
        <v>19525</v>
      </c>
      <c r="L2261" t="s">
        <v>19527</v>
      </c>
      <c r="M2261" t="s">
        <v>19542</v>
      </c>
      <c r="N2261" t="s">
        <v>9884</v>
      </c>
      <c r="O2261" t="s">
        <v>19546</v>
      </c>
      <c r="P2261" t="s">
        <v>19547</v>
      </c>
      <c r="U2261" t="s">
        <v>20219</v>
      </c>
      <c r="W2261" t="s">
        <v>21576</v>
      </c>
      <c r="X2261" t="s">
        <v>21578</v>
      </c>
      <c r="Y2261" t="s">
        <v>22008</v>
      </c>
      <c r="Z2261">
        <v>25.125</v>
      </c>
      <c r="AA2261">
        <v>1699</v>
      </c>
      <c r="AB2261" t="s">
        <v>23123</v>
      </c>
      <c r="AC2261" t="s">
        <v>23126</v>
      </c>
      <c r="AD2261" t="s">
        <v>23145</v>
      </c>
      <c r="AE2261" t="s">
        <v>23152</v>
      </c>
      <c r="AH2261" t="s">
        <v>23364</v>
      </c>
      <c r="AI2261">
        <v>0</v>
      </c>
      <c r="AJ2261">
        <v>0</v>
      </c>
    </row>
    <row r="2262" spans="1:36">
      <c r="A2262" t="s">
        <v>46</v>
      </c>
      <c r="B2262" t="s">
        <v>2308</v>
      </c>
      <c r="C2262" t="s">
        <v>6429</v>
      </c>
      <c r="D2262" t="s">
        <v>9884</v>
      </c>
      <c r="E2262" t="s">
        <v>10399</v>
      </c>
      <c r="F2262" t="s">
        <v>13834</v>
      </c>
      <c r="G2262" t="s">
        <v>15689</v>
      </c>
      <c r="H2262" t="s">
        <v>15689</v>
      </c>
      <c r="I2262" t="s">
        <v>9884</v>
      </c>
      <c r="J2262" t="s">
        <v>16304</v>
      </c>
      <c r="K2262" t="s">
        <v>19525</v>
      </c>
      <c r="L2262" t="s">
        <v>19527</v>
      </c>
      <c r="M2262" t="s">
        <v>19542</v>
      </c>
      <c r="N2262" t="s">
        <v>9884</v>
      </c>
      <c r="O2262" t="s">
        <v>19546</v>
      </c>
      <c r="P2262" t="s">
        <v>19547</v>
      </c>
      <c r="U2262" t="s">
        <v>20219</v>
      </c>
      <c r="W2262" t="s">
        <v>21576</v>
      </c>
      <c r="X2262" t="s">
        <v>21578</v>
      </c>
      <c r="Y2262" t="s">
        <v>22008</v>
      </c>
      <c r="Z2262">
        <v>25.125</v>
      </c>
      <c r="AA2262">
        <v>1699</v>
      </c>
      <c r="AB2262" t="s">
        <v>23123</v>
      </c>
      <c r="AC2262" t="s">
        <v>23126</v>
      </c>
      <c r="AD2262" t="s">
        <v>23145</v>
      </c>
      <c r="AE2262" t="s">
        <v>23152</v>
      </c>
      <c r="AH2262" t="s">
        <v>23364</v>
      </c>
      <c r="AI2262">
        <v>0</v>
      </c>
      <c r="AJ2262">
        <v>0</v>
      </c>
    </row>
    <row r="2263" spans="1:36">
      <c r="A2263" t="s">
        <v>46</v>
      </c>
      <c r="B2263" t="s">
        <v>2309</v>
      </c>
      <c r="C2263" t="s">
        <v>6430</v>
      </c>
      <c r="D2263" t="s">
        <v>9884</v>
      </c>
      <c r="E2263" t="s">
        <v>10400</v>
      </c>
      <c r="F2263" t="s">
        <v>13835</v>
      </c>
      <c r="G2263" t="s">
        <v>15686</v>
      </c>
      <c r="H2263" t="s">
        <v>15686</v>
      </c>
      <c r="I2263" t="s">
        <v>9884</v>
      </c>
      <c r="J2263" t="s">
        <v>16305</v>
      </c>
      <c r="K2263" t="s">
        <v>19525</v>
      </c>
      <c r="L2263" t="s">
        <v>19527</v>
      </c>
      <c r="M2263" t="s">
        <v>19542</v>
      </c>
      <c r="N2263" t="s">
        <v>9884</v>
      </c>
      <c r="O2263" t="s">
        <v>19546</v>
      </c>
      <c r="P2263" t="s">
        <v>19547</v>
      </c>
      <c r="U2263" t="s">
        <v>20220</v>
      </c>
      <c r="W2263" t="s">
        <v>21576</v>
      </c>
      <c r="X2263" t="s">
        <v>21578</v>
      </c>
      <c r="Y2263" t="s">
        <v>22009</v>
      </c>
      <c r="Z2263">
        <v>19.875</v>
      </c>
      <c r="AA2263">
        <v>1449</v>
      </c>
      <c r="AB2263" t="s">
        <v>23123</v>
      </c>
      <c r="AC2263" t="s">
        <v>23134</v>
      </c>
      <c r="AD2263" t="s">
        <v>23145</v>
      </c>
      <c r="AE2263" t="s">
        <v>23152</v>
      </c>
      <c r="AH2263" t="s">
        <v>23364</v>
      </c>
      <c r="AI2263">
        <v>0</v>
      </c>
      <c r="AJ2263">
        <v>0</v>
      </c>
    </row>
    <row r="2264" spans="1:36">
      <c r="A2264" t="s">
        <v>46</v>
      </c>
      <c r="B2264" t="s">
        <v>2310</v>
      </c>
      <c r="C2264" t="s">
        <v>6431</v>
      </c>
      <c r="D2264" t="s">
        <v>9884</v>
      </c>
      <c r="E2264" t="s">
        <v>10400</v>
      </c>
      <c r="F2264" t="s">
        <v>13836</v>
      </c>
      <c r="G2264" t="s">
        <v>15687</v>
      </c>
      <c r="H2264" t="s">
        <v>15687</v>
      </c>
      <c r="I2264" t="s">
        <v>9884</v>
      </c>
      <c r="J2264" t="s">
        <v>16305</v>
      </c>
      <c r="K2264" t="s">
        <v>19525</v>
      </c>
      <c r="L2264" t="s">
        <v>19527</v>
      </c>
      <c r="M2264" t="s">
        <v>19542</v>
      </c>
      <c r="N2264" t="s">
        <v>9884</v>
      </c>
      <c r="O2264" t="s">
        <v>19546</v>
      </c>
      <c r="P2264" t="s">
        <v>19547</v>
      </c>
      <c r="U2264" t="s">
        <v>20220</v>
      </c>
      <c r="W2264" t="s">
        <v>21576</v>
      </c>
      <c r="X2264" t="s">
        <v>21578</v>
      </c>
      <c r="Y2264" t="s">
        <v>22009</v>
      </c>
      <c r="Z2264">
        <v>19.875</v>
      </c>
      <c r="AA2264">
        <v>1449</v>
      </c>
      <c r="AB2264" t="s">
        <v>23123</v>
      </c>
      <c r="AC2264" t="s">
        <v>23134</v>
      </c>
      <c r="AD2264" t="s">
        <v>23145</v>
      </c>
      <c r="AE2264" t="s">
        <v>23152</v>
      </c>
      <c r="AH2264" t="s">
        <v>23364</v>
      </c>
      <c r="AI2264">
        <v>0</v>
      </c>
      <c r="AJ2264">
        <v>0</v>
      </c>
    </row>
    <row r="2265" spans="1:36">
      <c r="A2265" t="s">
        <v>46</v>
      </c>
      <c r="B2265" t="s">
        <v>2311</v>
      </c>
      <c r="C2265" t="s">
        <v>6432</v>
      </c>
      <c r="D2265" t="s">
        <v>9884</v>
      </c>
      <c r="E2265" t="s">
        <v>10400</v>
      </c>
      <c r="F2265" t="s">
        <v>13837</v>
      </c>
      <c r="G2265" t="s">
        <v>15688</v>
      </c>
      <c r="H2265" t="s">
        <v>15688</v>
      </c>
      <c r="I2265" t="s">
        <v>9884</v>
      </c>
      <c r="J2265" t="s">
        <v>16305</v>
      </c>
      <c r="K2265" t="s">
        <v>19525</v>
      </c>
      <c r="L2265" t="s">
        <v>19527</v>
      </c>
      <c r="M2265" t="s">
        <v>19542</v>
      </c>
      <c r="N2265" t="s">
        <v>9884</v>
      </c>
      <c r="O2265" t="s">
        <v>19546</v>
      </c>
      <c r="P2265" t="s">
        <v>19547</v>
      </c>
      <c r="U2265" t="s">
        <v>20220</v>
      </c>
      <c r="W2265" t="s">
        <v>21576</v>
      </c>
      <c r="X2265" t="s">
        <v>21578</v>
      </c>
      <c r="Y2265" t="s">
        <v>22009</v>
      </c>
      <c r="Z2265">
        <v>19.875</v>
      </c>
      <c r="AA2265">
        <v>1449</v>
      </c>
      <c r="AB2265" t="s">
        <v>23123</v>
      </c>
      <c r="AC2265" t="s">
        <v>23134</v>
      </c>
      <c r="AD2265" t="s">
        <v>23145</v>
      </c>
      <c r="AE2265" t="s">
        <v>23152</v>
      </c>
      <c r="AH2265" t="s">
        <v>23364</v>
      </c>
      <c r="AI2265">
        <v>0</v>
      </c>
      <c r="AJ2265">
        <v>0</v>
      </c>
    </row>
    <row r="2266" spans="1:36">
      <c r="A2266" t="s">
        <v>46</v>
      </c>
      <c r="B2266" t="s">
        <v>2312</v>
      </c>
      <c r="C2266" t="s">
        <v>6433</v>
      </c>
      <c r="D2266" t="s">
        <v>9884</v>
      </c>
      <c r="E2266" t="s">
        <v>10400</v>
      </c>
      <c r="F2266" t="s">
        <v>13838</v>
      </c>
      <c r="G2266" t="s">
        <v>15689</v>
      </c>
      <c r="H2266" t="s">
        <v>15689</v>
      </c>
      <c r="I2266" t="s">
        <v>9884</v>
      </c>
      <c r="J2266" t="s">
        <v>16305</v>
      </c>
      <c r="K2266" t="s">
        <v>19525</v>
      </c>
      <c r="L2266" t="s">
        <v>19527</v>
      </c>
      <c r="M2266" t="s">
        <v>19542</v>
      </c>
      <c r="N2266" t="s">
        <v>9884</v>
      </c>
      <c r="O2266" t="s">
        <v>19546</v>
      </c>
      <c r="P2266" t="s">
        <v>19547</v>
      </c>
      <c r="U2266" t="s">
        <v>20220</v>
      </c>
      <c r="W2266" t="s">
        <v>21576</v>
      </c>
      <c r="X2266" t="s">
        <v>21578</v>
      </c>
      <c r="Y2266" t="s">
        <v>22009</v>
      </c>
      <c r="Z2266">
        <v>19.875</v>
      </c>
      <c r="AA2266">
        <v>1449</v>
      </c>
      <c r="AB2266" t="s">
        <v>23123</v>
      </c>
      <c r="AC2266" t="s">
        <v>23134</v>
      </c>
      <c r="AD2266" t="s">
        <v>23145</v>
      </c>
      <c r="AE2266" t="s">
        <v>23152</v>
      </c>
      <c r="AH2266" t="s">
        <v>23364</v>
      </c>
      <c r="AI2266">
        <v>0</v>
      </c>
      <c r="AJ2266">
        <v>0</v>
      </c>
    </row>
    <row r="2267" spans="1:36">
      <c r="A2267" t="s">
        <v>46</v>
      </c>
      <c r="B2267" t="s">
        <v>2313</v>
      </c>
      <c r="C2267" t="s">
        <v>6434</v>
      </c>
      <c r="D2267" t="s">
        <v>9884</v>
      </c>
      <c r="E2267" t="s">
        <v>10401</v>
      </c>
      <c r="F2267" t="s">
        <v>13839</v>
      </c>
      <c r="G2267" t="s">
        <v>15686</v>
      </c>
      <c r="H2267" t="s">
        <v>15686</v>
      </c>
      <c r="I2267" t="s">
        <v>9884</v>
      </c>
      <c r="J2267" t="s">
        <v>16306</v>
      </c>
      <c r="K2267" t="s">
        <v>19525</v>
      </c>
      <c r="L2267" t="s">
        <v>19527</v>
      </c>
      <c r="M2267" t="s">
        <v>19542</v>
      </c>
      <c r="N2267" t="s">
        <v>9884</v>
      </c>
      <c r="O2267" t="s">
        <v>19546</v>
      </c>
      <c r="P2267" t="s">
        <v>19547</v>
      </c>
      <c r="U2267" t="s">
        <v>20221</v>
      </c>
      <c r="W2267" t="s">
        <v>21576</v>
      </c>
      <c r="X2267" t="s">
        <v>21578</v>
      </c>
      <c r="Y2267" t="s">
        <v>22010</v>
      </c>
      <c r="Z2267">
        <v>17.625</v>
      </c>
      <c r="AA2267">
        <v>1199</v>
      </c>
      <c r="AB2267" t="s">
        <v>23123</v>
      </c>
      <c r="AC2267" t="s">
        <v>23134</v>
      </c>
      <c r="AD2267" t="s">
        <v>23145</v>
      </c>
      <c r="AE2267" t="s">
        <v>23152</v>
      </c>
      <c r="AH2267" t="s">
        <v>23364</v>
      </c>
      <c r="AI2267">
        <v>0</v>
      </c>
      <c r="AJ2267">
        <v>0</v>
      </c>
    </row>
    <row r="2268" spans="1:36">
      <c r="A2268" t="s">
        <v>46</v>
      </c>
      <c r="B2268" t="s">
        <v>2314</v>
      </c>
      <c r="C2268" t="s">
        <v>6435</v>
      </c>
      <c r="D2268" t="s">
        <v>9884</v>
      </c>
      <c r="E2268" t="s">
        <v>10401</v>
      </c>
      <c r="F2268" t="s">
        <v>13840</v>
      </c>
      <c r="G2268" t="s">
        <v>15687</v>
      </c>
      <c r="H2268" t="s">
        <v>15687</v>
      </c>
      <c r="I2268" t="s">
        <v>9884</v>
      </c>
      <c r="J2268" t="s">
        <v>16306</v>
      </c>
      <c r="K2268" t="s">
        <v>19525</v>
      </c>
      <c r="L2268" t="s">
        <v>19527</v>
      </c>
      <c r="M2268" t="s">
        <v>19542</v>
      </c>
      <c r="N2268" t="s">
        <v>9884</v>
      </c>
      <c r="O2268" t="s">
        <v>19546</v>
      </c>
      <c r="P2268" t="s">
        <v>19547</v>
      </c>
      <c r="U2268" t="s">
        <v>20221</v>
      </c>
      <c r="W2268" t="s">
        <v>21576</v>
      </c>
      <c r="X2268" t="s">
        <v>21578</v>
      </c>
      <c r="Y2268" t="s">
        <v>22010</v>
      </c>
      <c r="Z2268">
        <v>17.625</v>
      </c>
      <c r="AA2268">
        <v>1199</v>
      </c>
      <c r="AB2268" t="s">
        <v>23123</v>
      </c>
      <c r="AC2268" t="s">
        <v>23134</v>
      </c>
      <c r="AD2268" t="s">
        <v>23145</v>
      </c>
      <c r="AE2268" t="s">
        <v>23152</v>
      </c>
      <c r="AH2268" t="s">
        <v>23364</v>
      </c>
      <c r="AI2268">
        <v>0</v>
      </c>
      <c r="AJ2268">
        <v>0</v>
      </c>
    </row>
    <row r="2269" spans="1:36">
      <c r="A2269" t="s">
        <v>46</v>
      </c>
      <c r="B2269" t="s">
        <v>2315</v>
      </c>
      <c r="C2269" t="s">
        <v>6436</v>
      </c>
      <c r="D2269" t="s">
        <v>9884</v>
      </c>
      <c r="E2269" t="s">
        <v>10401</v>
      </c>
      <c r="F2269" t="s">
        <v>13841</v>
      </c>
      <c r="G2269" t="s">
        <v>15688</v>
      </c>
      <c r="H2269" t="s">
        <v>15688</v>
      </c>
      <c r="I2269" t="s">
        <v>9884</v>
      </c>
      <c r="J2269" t="s">
        <v>16306</v>
      </c>
      <c r="K2269" t="s">
        <v>19525</v>
      </c>
      <c r="L2269" t="s">
        <v>19527</v>
      </c>
      <c r="M2269" t="s">
        <v>19542</v>
      </c>
      <c r="N2269" t="s">
        <v>9884</v>
      </c>
      <c r="O2269" t="s">
        <v>19546</v>
      </c>
      <c r="P2269" t="s">
        <v>19547</v>
      </c>
      <c r="U2269" t="s">
        <v>20221</v>
      </c>
      <c r="W2269" t="s">
        <v>21576</v>
      </c>
      <c r="X2269" t="s">
        <v>21578</v>
      </c>
      <c r="Y2269" t="s">
        <v>22010</v>
      </c>
      <c r="Z2269">
        <v>17.625</v>
      </c>
      <c r="AA2269">
        <v>1199</v>
      </c>
      <c r="AB2269" t="s">
        <v>23123</v>
      </c>
      <c r="AC2269" t="s">
        <v>23134</v>
      </c>
      <c r="AD2269" t="s">
        <v>23145</v>
      </c>
      <c r="AE2269" t="s">
        <v>23152</v>
      </c>
      <c r="AH2269" t="s">
        <v>23364</v>
      </c>
      <c r="AI2269">
        <v>0</v>
      </c>
      <c r="AJ2269">
        <v>0</v>
      </c>
    </row>
    <row r="2270" spans="1:36">
      <c r="A2270" t="s">
        <v>46</v>
      </c>
      <c r="B2270" t="s">
        <v>2316</v>
      </c>
      <c r="C2270" t="s">
        <v>6437</v>
      </c>
      <c r="D2270" t="s">
        <v>9884</v>
      </c>
      <c r="E2270" t="s">
        <v>10401</v>
      </c>
      <c r="F2270" t="s">
        <v>13842</v>
      </c>
      <c r="G2270" t="s">
        <v>15689</v>
      </c>
      <c r="H2270" t="s">
        <v>15689</v>
      </c>
      <c r="I2270" t="s">
        <v>9884</v>
      </c>
      <c r="J2270" t="s">
        <v>16307</v>
      </c>
      <c r="K2270" t="s">
        <v>19525</v>
      </c>
      <c r="L2270" t="s">
        <v>19527</v>
      </c>
      <c r="M2270" t="s">
        <v>19542</v>
      </c>
      <c r="N2270" t="s">
        <v>9884</v>
      </c>
      <c r="O2270" t="s">
        <v>19546</v>
      </c>
      <c r="P2270" t="s">
        <v>19547</v>
      </c>
      <c r="U2270" t="s">
        <v>20222</v>
      </c>
      <c r="W2270" t="s">
        <v>21576</v>
      </c>
      <c r="X2270" t="s">
        <v>21578</v>
      </c>
      <c r="Y2270" t="s">
        <v>22010</v>
      </c>
      <c r="Z2270">
        <v>17.625</v>
      </c>
      <c r="AA2270">
        <v>1199</v>
      </c>
      <c r="AB2270" t="s">
        <v>23123</v>
      </c>
      <c r="AC2270" t="s">
        <v>23134</v>
      </c>
      <c r="AD2270" t="s">
        <v>23145</v>
      </c>
      <c r="AE2270" t="s">
        <v>23152</v>
      </c>
      <c r="AH2270" t="s">
        <v>23364</v>
      </c>
      <c r="AI2270">
        <v>0</v>
      </c>
      <c r="AJ2270">
        <v>0</v>
      </c>
    </row>
    <row r="2271" spans="1:36">
      <c r="A2271" t="s">
        <v>46</v>
      </c>
      <c r="B2271" t="s">
        <v>2317</v>
      </c>
      <c r="C2271" t="s">
        <v>6438</v>
      </c>
      <c r="D2271" t="s">
        <v>9884</v>
      </c>
      <c r="E2271" t="s">
        <v>10402</v>
      </c>
      <c r="F2271" t="s">
        <v>13843</v>
      </c>
      <c r="G2271" t="s">
        <v>15686</v>
      </c>
      <c r="H2271" t="s">
        <v>15686</v>
      </c>
      <c r="I2271" t="s">
        <v>9884</v>
      </c>
      <c r="J2271" t="s">
        <v>16308</v>
      </c>
      <c r="K2271" t="s">
        <v>19525</v>
      </c>
      <c r="L2271" t="s">
        <v>19527</v>
      </c>
      <c r="M2271" t="s">
        <v>19542</v>
      </c>
      <c r="N2271" t="s">
        <v>9884</v>
      </c>
      <c r="O2271" t="s">
        <v>19546</v>
      </c>
      <c r="P2271" t="s">
        <v>19547</v>
      </c>
      <c r="U2271" t="s">
        <v>20223</v>
      </c>
      <c r="W2271" t="s">
        <v>21576</v>
      </c>
      <c r="X2271" t="s">
        <v>21578</v>
      </c>
      <c r="Y2271" t="s">
        <v>22011</v>
      </c>
      <c r="Z2271">
        <v>401.85</v>
      </c>
      <c r="AA2271">
        <v>1449</v>
      </c>
      <c r="AB2271" t="s">
        <v>23123</v>
      </c>
      <c r="AC2271" t="s">
        <v>23126</v>
      </c>
      <c r="AD2271" t="s">
        <v>23145</v>
      </c>
      <c r="AE2271" t="s">
        <v>23152</v>
      </c>
      <c r="AH2271" t="s">
        <v>23364</v>
      </c>
      <c r="AI2271">
        <v>0</v>
      </c>
      <c r="AJ2271">
        <v>0</v>
      </c>
    </row>
    <row r="2272" spans="1:36">
      <c r="A2272" t="s">
        <v>46</v>
      </c>
      <c r="B2272" t="s">
        <v>2318</v>
      </c>
      <c r="C2272" t="s">
        <v>6439</v>
      </c>
      <c r="D2272" t="s">
        <v>9884</v>
      </c>
      <c r="E2272" t="s">
        <v>10402</v>
      </c>
      <c r="F2272" t="s">
        <v>13844</v>
      </c>
      <c r="G2272" t="s">
        <v>15687</v>
      </c>
      <c r="H2272" t="s">
        <v>15687</v>
      </c>
      <c r="I2272" t="s">
        <v>9884</v>
      </c>
      <c r="J2272" t="s">
        <v>16308</v>
      </c>
      <c r="K2272" t="s">
        <v>19525</v>
      </c>
      <c r="L2272" t="s">
        <v>19527</v>
      </c>
      <c r="M2272" t="s">
        <v>19542</v>
      </c>
      <c r="N2272" t="s">
        <v>9884</v>
      </c>
      <c r="O2272" t="s">
        <v>19546</v>
      </c>
      <c r="P2272" t="s">
        <v>19547</v>
      </c>
      <c r="U2272" t="s">
        <v>20223</v>
      </c>
      <c r="W2272" t="s">
        <v>21576</v>
      </c>
      <c r="X2272" t="s">
        <v>21578</v>
      </c>
      <c r="Y2272" t="s">
        <v>22011</v>
      </c>
      <c r="Z2272">
        <v>401.85</v>
      </c>
      <c r="AA2272">
        <v>1449</v>
      </c>
      <c r="AB2272" t="s">
        <v>23123</v>
      </c>
      <c r="AC2272" t="s">
        <v>23126</v>
      </c>
      <c r="AD2272" t="s">
        <v>23145</v>
      </c>
      <c r="AE2272" t="s">
        <v>23152</v>
      </c>
      <c r="AH2272" t="s">
        <v>23364</v>
      </c>
      <c r="AI2272">
        <v>0</v>
      </c>
      <c r="AJ2272">
        <v>0</v>
      </c>
    </row>
    <row r="2273" spans="1:46">
      <c r="A2273" t="s">
        <v>46</v>
      </c>
      <c r="B2273" t="s">
        <v>2319</v>
      </c>
      <c r="C2273" t="s">
        <v>6440</v>
      </c>
      <c r="D2273" t="s">
        <v>9884</v>
      </c>
      <c r="E2273" t="s">
        <v>10402</v>
      </c>
      <c r="F2273" t="s">
        <v>13845</v>
      </c>
      <c r="G2273" t="s">
        <v>15688</v>
      </c>
      <c r="H2273" t="s">
        <v>15688</v>
      </c>
      <c r="I2273" t="s">
        <v>9884</v>
      </c>
      <c r="J2273" t="s">
        <v>16308</v>
      </c>
      <c r="K2273" t="s">
        <v>19525</v>
      </c>
      <c r="L2273" t="s">
        <v>19527</v>
      </c>
      <c r="M2273" t="s">
        <v>19542</v>
      </c>
      <c r="N2273" t="s">
        <v>9884</v>
      </c>
      <c r="O2273" t="s">
        <v>19546</v>
      </c>
      <c r="P2273" t="s">
        <v>19547</v>
      </c>
      <c r="U2273" t="s">
        <v>20223</v>
      </c>
      <c r="W2273" t="s">
        <v>21576</v>
      </c>
      <c r="X2273" t="s">
        <v>21578</v>
      </c>
      <c r="Y2273" t="s">
        <v>22011</v>
      </c>
      <c r="Z2273">
        <v>401.85</v>
      </c>
      <c r="AA2273">
        <v>1449</v>
      </c>
      <c r="AB2273" t="s">
        <v>23123</v>
      </c>
      <c r="AC2273" t="s">
        <v>23126</v>
      </c>
      <c r="AD2273" t="s">
        <v>23145</v>
      </c>
      <c r="AE2273" t="s">
        <v>23152</v>
      </c>
      <c r="AH2273" t="s">
        <v>23364</v>
      </c>
      <c r="AI2273">
        <v>0</v>
      </c>
      <c r="AJ2273">
        <v>0</v>
      </c>
    </row>
    <row r="2274" spans="1:46">
      <c r="A2274" t="s">
        <v>46</v>
      </c>
      <c r="B2274" t="s">
        <v>2320</v>
      </c>
      <c r="C2274" t="s">
        <v>6441</v>
      </c>
      <c r="D2274" t="s">
        <v>9884</v>
      </c>
      <c r="E2274" t="s">
        <v>10402</v>
      </c>
      <c r="F2274" t="s">
        <v>13846</v>
      </c>
      <c r="G2274" t="s">
        <v>15689</v>
      </c>
      <c r="H2274" t="s">
        <v>15689</v>
      </c>
      <c r="I2274" t="s">
        <v>9884</v>
      </c>
      <c r="J2274" t="s">
        <v>16308</v>
      </c>
      <c r="K2274" t="s">
        <v>19525</v>
      </c>
      <c r="L2274" t="s">
        <v>19527</v>
      </c>
      <c r="M2274" t="s">
        <v>19542</v>
      </c>
      <c r="N2274" t="s">
        <v>9884</v>
      </c>
      <c r="O2274" t="s">
        <v>19546</v>
      </c>
      <c r="P2274" t="s">
        <v>19547</v>
      </c>
      <c r="U2274" t="s">
        <v>20223</v>
      </c>
      <c r="W2274" t="s">
        <v>21576</v>
      </c>
      <c r="X2274" t="s">
        <v>21578</v>
      </c>
      <c r="Y2274" t="s">
        <v>22011</v>
      </c>
      <c r="Z2274">
        <v>401.85</v>
      </c>
      <c r="AA2274">
        <v>1449</v>
      </c>
      <c r="AB2274" t="s">
        <v>23123</v>
      </c>
      <c r="AC2274" t="s">
        <v>23126</v>
      </c>
      <c r="AD2274" t="s">
        <v>23145</v>
      </c>
      <c r="AE2274" t="s">
        <v>23152</v>
      </c>
      <c r="AH2274" t="s">
        <v>23364</v>
      </c>
      <c r="AI2274">
        <v>0</v>
      </c>
      <c r="AJ2274">
        <v>0</v>
      </c>
    </row>
    <row r="2275" spans="1:46">
      <c r="A2275" t="s">
        <v>46</v>
      </c>
      <c r="B2275" t="s">
        <v>2321</v>
      </c>
      <c r="C2275" t="s">
        <v>6442</v>
      </c>
      <c r="D2275" t="s">
        <v>9884</v>
      </c>
      <c r="E2275" t="s">
        <v>10403</v>
      </c>
      <c r="F2275" t="s">
        <v>13847</v>
      </c>
      <c r="G2275" t="s">
        <v>15686</v>
      </c>
      <c r="H2275" t="s">
        <v>15686</v>
      </c>
      <c r="I2275" t="s">
        <v>9884</v>
      </c>
      <c r="J2275" t="s">
        <v>16309</v>
      </c>
      <c r="K2275" t="s">
        <v>19525</v>
      </c>
      <c r="L2275" t="s">
        <v>19527</v>
      </c>
      <c r="M2275" t="s">
        <v>19542</v>
      </c>
      <c r="N2275" t="s">
        <v>9884</v>
      </c>
      <c r="O2275" t="s">
        <v>19546</v>
      </c>
      <c r="P2275" t="s">
        <v>19547</v>
      </c>
      <c r="U2275" t="s">
        <v>20224</v>
      </c>
      <c r="W2275" t="s">
        <v>21576</v>
      </c>
      <c r="X2275" t="s">
        <v>21578</v>
      </c>
      <c r="Y2275" t="s">
        <v>22012</v>
      </c>
      <c r="Z2275">
        <v>373.65</v>
      </c>
      <c r="AA2275">
        <v>1449</v>
      </c>
      <c r="AB2275" t="s">
        <v>23123</v>
      </c>
      <c r="AC2275" t="s">
        <v>23126</v>
      </c>
      <c r="AD2275" t="s">
        <v>23145</v>
      </c>
      <c r="AE2275" t="s">
        <v>23152</v>
      </c>
      <c r="AH2275" t="s">
        <v>23364</v>
      </c>
      <c r="AI2275">
        <v>0</v>
      </c>
      <c r="AJ2275">
        <v>0</v>
      </c>
    </row>
    <row r="2276" spans="1:46">
      <c r="A2276" t="s">
        <v>46</v>
      </c>
      <c r="B2276" t="s">
        <v>2322</v>
      </c>
      <c r="C2276" t="s">
        <v>6443</v>
      </c>
      <c r="D2276" t="s">
        <v>9884</v>
      </c>
      <c r="E2276" t="s">
        <v>10403</v>
      </c>
      <c r="F2276" t="s">
        <v>13848</v>
      </c>
      <c r="G2276" t="s">
        <v>15687</v>
      </c>
      <c r="H2276" t="s">
        <v>15687</v>
      </c>
      <c r="I2276" t="s">
        <v>9884</v>
      </c>
      <c r="J2276" t="s">
        <v>16309</v>
      </c>
      <c r="K2276" t="s">
        <v>19525</v>
      </c>
      <c r="L2276" t="s">
        <v>19527</v>
      </c>
      <c r="M2276" t="s">
        <v>19542</v>
      </c>
      <c r="N2276" t="s">
        <v>9884</v>
      </c>
      <c r="O2276" t="s">
        <v>19546</v>
      </c>
      <c r="P2276" t="s">
        <v>19547</v>
      </c>
      <c r="U2276" t="s">
        <v>20224</v>
      </c>
      <c r="W2276" t="s">
        <v>21576</v>
      </c>
      <c r="X2276" t="s">
        <v>21578</v>
      </c>
      <c r="Y2276" t="s">
        <v>22012</v>
      </c>
      <c r="Z2276">
        <v>373.65</v>
      </c>
      <c r="AA2276">
        <v>1449</v>
      </c>
      <c r="AB2276" t="s">
        <v>23123</v>
      </c>
      <c r="AC2276" t="s">
        <v>23126</v>
      </c>
      <c r="AD2276" t="s">
        <v>23145</v>
      </c>
      <c r="AE2276" t="s">
        <v>23152</v>
      </c>
      <c r="AH2276" t="s">
        <v>23364</v>
      </c>
      <c r="AI2276">
        <v>0</v>
      </c>
      <c r="AJ2276">
        <v>0</v>
      </c>
    </row>
    <row r="2277" spans="1:46">
      <c r="A2277" t="s">
        <v>46</v>
      </c>
      <c r="B2277" t="s">
        <v>2323</v>
      </c>
      <c r="C2277" t="s">
        <v>6444</v>
      </c>
      <c r="D2277" t="s">
        <v>9884</v>
      </c>
      <c r="E2277" t="s">
        <v>10403</v>
      </c>
      <c r="F2277" t="s">
        <v>13849</v>
      </c>
      <c r="G2277" t="s">
        <v>15688</v>
      </c>
      <c r="H2277" t="s">
        <v>15688</v>
      </c>
      <c r="I2277" t="s">
        <v>9884</v>
      </c>
      <c r="J2277" t="s">
        <v>16309</v>
      </c>
      <c r="K2277" t="s">
        <v>19525</v>
      </c>
      <c r="L2277" t="s">
        <v>19527</v>
      </c>
      <c r="M2277" t="s">
        <v>19542</v>
      </c>
      <c r="N2277" t="s">
        <v>9884</v>
      </c>
      <c r="O2277" t="s">
        <v>19546</v>
      </c>
      <c r="P2277" t="s">
        <v>19547</v>
      </c>
      <c r="U2277" t="s">
        <v>20224</v>
      </c>
      <c r="W2277" t="s">
        <v>21576</v>
      </c>
      <c r="X2277" t="s">
        <v>21578</v>
      </c>
      <c r="Y2277" t="s">
        <v>22012</v>
      </c>
      <c r="Z2277">
        <v>373.65</v>
      </c>
      <c r="AA2277">
        <v>1449</v>
      </c>
      <c r="AB2277" t="s">
        <v>23123</v>
      </c>
      <c r="AC2277" t="s">
        <v>23126</v>
      </c>
      <c r="AD2277" t="s">
        <v>23145</v>
      </c>
      <c r="AE2277" t="s">
        <v>23152</v>
      </c>
      <c r="AH2277" t="s">
        <v>23364</v>
      </c>
      <c r="AI2277">
        <v>0</v>
      </c>
      <c r="AJ2277">
        <v>0</v>
      </c>
    </row>
    <row r="2278" spans="1:46">
      <c r="A2278" t="s">
        <v>46</v>
      </c>
      <c r="B2278" t="s">
        <v>2324</v>
      </c>
      <c r="C2278" t="s">
        <v>6445</v>
      </c>
      <c r="D2278" t="s">
        <v>9884</v>
      </c>
      <c r="E2278" t="s">
        <v>10403</v>
      </c>
      <c r="F2278" t="s">
        <v>13850</v>
      </c>
      <c r="G2278" t="s">
        <v>15689</v>
      </c>
      <c r="H2278" t="s">
        <v>15689</v>
      </c>
      <c r="I2278" t="s">
        <v>9884</v>
      </c>
      <c r="J2278" t="s">
        <v>16309</v>
      </c>
      <c r="K2278" t="s">
        <v>19525</v>
      </c>
      <c r="L2278" t="s">
        <v>19527</v>
      </c>
      <c r="M2278" t="s">
        <v>19542</v>
      </c>
      <c r="N2278" t="s">
        <v>9884</v>
      </c>
      <c r="O2278" t="s">
        <v>19546</v>
      </c>
      <c r="P2278" t="s">
        <v>19547</v>
      </c>
      <c r="U2278" t="s">
        <v>20224</v>
      </c>
      <c r="W2278" t="s">
        <v>21576</v>
      </c>
      <c r="X2278" t="s">
        <v>21578</v>
      </c>
      <c r="Y2278" t="s">
        <v>22012</v>
      </c>
      <c r="Z2278">
        <v>373.65</v>
      </c>
      <c r="AA2278">
        <v>1449</v>
      </c>
      <c r="AB2278" t="s">
        <v>23123</v>
      </c>
      <c r="AC2278" t="s">
        <v>23126</v>
      </c>
      <c r="AD2278" t="s">
        <v>23145</v>
      </c>
      <c r="AE2278" t="s">
        <v>23152</v>
      </c>
      <c r="AH2278" t="s">
        <v>23364</v>
      </c>
      <c r="AI2278">
        <v>0</v>
      </c>
      <c r="AJ2278">
        <v>0</v>
      </c>
    </row>
    <row r="2279" spans="1:46">
      <c r="A2279" t="s">
        <v>46</v>
      </c>
      <c r="B2279" t="s">
        <v>2325</v>
      </c>
      <c r="C2279" t="s">
        <v>6446</v>
      </c>
      <c r="D2279" t="s">
        <v>9884</v>
      </c>
      <c r="E2279" t="s">
        <v>10404</v>
      </c>
      <c r="F2279" t="s">
        <v>13851</v>
      </c>
      <c r="G2279" t="s">
        <v>15686</v>
      </c>
      <c r="H2279" t="s">
        <v>15686</v>
      </c>
      <c r="I2279" t="s">
        <v>9884</v>
      </c>
      <c r="J2279" t="s">
        <v>16310</v>
      </c>
      <c r="K2279" t="s">
        <v>19525</v>
      </c>
      <c r="L2279" t="s">
        <v>19527</v>
      </c>
      <c r="M2279" t="s">
        <v>19542</v>
      </c>
      <c r="N2279" t="s">
        <v>9884</v>
      </c>
      <c r="O2279" t="s">
        <v>19546</v>
      </c>
      <c r="P2279" t="s">
        <v>19547</v>
      </c>
      <c r="U2279" t="s">
        <v>20225</v>
      </c>
      <c r="W2279" t="s">
        <v>21576</v>
      </c>
      <c r="X2279" t="s">
        <v>21578</v>
      </c>
      <c r="Y2279" t="s">
        <v>22013</v>
      </c>
      <c r="Z2279">
        <v>17.625</v>
      </c>
      <c r="AA2279">
        <v>1199</v>
      </c>
      <c r="AB2279" t="s">
        <v>23123</v>
      </c>
      <c r="AC2279" t="s">
        <v>23134</v>
      </c>
      <c r="AD2279" t="s">
        <v>23145</v>
      </c>
      <c r="AE2279" t="s">
        <v>23152</v>
      </c>
      <c r="AH2279" t="s">
        <v>23364</v>
      </c>
      <c r="AI2279">
        <v>0</v>
      </c>
      <c r="AJ2279">
        <v>0</v>
      </c>
    </row>
    <row r="2280" spans="1:46">
      <c r="A2280" t="s">
        <v>46</v>
      </c>
      <c r="B2280" t="s">
        <v>2326</v>
      </c>
      <c r="C2280" t="s">
        <v>6447</v>
      </c>
      <c r="D2280" t="s">
        <v>9884</v>
      </c>
      <c r="E2280" t="s">
        <v>10404</v>
      </c>
      <c r="F2280" t="s">
        <v>13852</v>
      </c>
      <c r="G2280" t="s">
        <v>15687</v>
      </c>
      <c r="H2280" t="s">
        <v>15687</v>
      </c>
      <c r="I2280" t="s">
        <v>9884</v>
      </c>
      <c r="J2280" t="s">
        <v>16310</v>
      </c>
      <c r="K2280" t="s">
        <v>19525</v>
      </c>
      <c r="L2280" t="s">
        <v>19527</v>
      </c>
      <c r="M2280" t="s">
        <v>19542</v>
      </c>
      <c r="N2280" t="s">
        <v>9884</v>
      </c>
      <c r="O2280" t="s">
        <v>19546</v>
      </c>
      <c r="P2280" t="s">
        <v>19547</v>
      </c>
      <c r="U2280" t="s">
        <v>20225</v>
      </c>
      <c r="W2280" t="s">
        <v>21576</v>
      </c>
      <c r="X2280" t="s">
        <v>21578</v>
      </c>
      <c r="Y2280" t="s">
        <v>22013</v>
      </c>
      <c r="Z2280">
        <v>17.625</v>
      </c>
      <c r="AA2280">
        <v>1199</v>
      </c>
      <c r="AB2280" t="s">
        <v>23123</v>
      </c>
      <c r="AC2280" t="s">
        <v>23134</v>
      </c>
      <c r="AD2280" t="s">
        <v>23145</v>
      </c>
      <c r="AE2280" t="s">
        <v>23152</v>
      </c>
      <c r="AH2280" t="s">
        <v>23364</v>
      </c>
      <c r="AI2280">
        <v>0</v>
      </c>
      <c r="AJ2280">
        <v>0</v>
      </c>
    </row>
    <row r="2281" spans="1:46">
      <c r="A2281" t="s">
        <v>46</v>
      </c>
      <c r="B2281" t="s">
        <v>2327</v>
      </c>
      <c r="C2281" t="s">
        <v>6448</v>
      </c>
      <c r="D2281" t="s">
        <v>9884</v>
      </c>
      <c r="E2281" t="s">
        <v>10404</v>
      </c>
      <c r="F2281" t="s">
        <v>13853</v>
      </c>
      <c r="G2281" t="s">
        <v>15688</v>
      </c>
      <c r="H2281" t="s">
        <v>15688</v>
      </c>
      <c r="I2281" t="s">
        <v>9884</v>
      </c>
      <c r="J2281" t="s">
        <v>16310</v>
      </c>
      <c r="K2281" t="s">
        <v>19525</v>
      </c>
      <c r="L2281" t="s">
        <v>19527</v>
      </c>
      <c r="M2281" t="s">
        <v>19542</v>
      </c>
      <c r="N2281" t="s">
        <v>9884</v>
      </c>
      <c r="O2281" t="s">
        <v>19546</v>
      </c>
      <c r="P2281" t="s">
        <v>19547</v>
      </c>
      <c r="U2281" t="s">
        <v>20225</v>
      </c>
      <c r="W2281" t="s">
        <v>21576</v>
      </c>
      <c r="X2281" t="s">
        <v>21578</v>
      </c>
      <c r="Y2281" t="s">
        <v>22013</v>
      </c>
      <c r="Z2281">
        <v>17.625</v>
      </c>
      <c r="AA2281">
        <v>1199</v>
      </c>
      <c r="AB2281" t="s">
        <v>23123</v>
      </c>
      <c r="AC2281" t="s">
        <v>23134</v>
      </c>
      <c r="AD2281" t="s">
        <v>23145</v>
      </c>
      <c r="AE2281" t="s">
        <v>23152</v>
      </c>
      <c r="AH2281" t="s">
        <v>23364</v>
      </c>
      <c r="AI2281">
        <v>0</v>
      </c>
      <c r="AJ2281">
        <v>0</v>
      </c>
    </row>
    <row r="2282" spans="1:46">
      <c r="A2282" t="s">
        <v>46</v>
      </c>
      <c r="B2282" t="s">
        <v>2328</v>
      </c>
      <c r="C2282" t="s">
        <v>6449</v>
      </c>
      <c r="D2282" t="s">
        <v>9884</v>
      </c>
      <c r="E2282" t="s">
        <v>10404</v>
      </c>
      <c r="F2282" t="s">
        <v>13854</v>
      </c>
      <c r="G2282" t="s">
        <v>15689</v>
      </c>
      <c r="H2282" t="s">
        <v>15689</v>
      </c>
      <c r="I2282" t="s">
        <v>9884</v>
      </c>
      <c r="J2282" t="s">
        <v>16310</v>
      </c>
      <c r="K2282" t="s">
        <v>19525</v>
      </c>
      <c r="L2282" t="s">
        <v>19527</v>
      </c>
      <c r="M2282" t="s">
        <v>19542</v>
      </c>
      <c r="N2282" t="s">
        <v>9884</v>
      </c>
      <c r="O2282" t="s">
        <v>19546</v>
      </c>
      <c r="P2282" t="s">
        <v>19547</v>
      </c>
      <c r="U2282" t="s">
        <v>20225</v>
      </c>
      <c r="W2282" t="s">
        <v>21576</v>
      </c>
      <c r="X2282" t="s">
        <v>21578</v>
      </c>
      <c r="Y2282" t="s">
        <v>22013</v>
      </c>
      <c r="Z2282">
        <v>17.625</v>
      </c>
      <c r="AA2282">
        <v>1199</v>
      </c>
      <c r="AB2282" t="s">
        <v>23123</v>
      </c>
      <c r="AC2282" t="s">
        <v>23134</v>
      </c>
      <c r="AD2282" t="s">
        <v>23145</v>
      </c>
      <c r="AE2282" t="s">
        <v>23152</v>
      </c>
      <c r="AH2282" t="s">
        <v>23364</v>
      </c>
      <c r="AI2282">
        <v>0</v>
      </c>
      <c r="AJ2282">
        <v>0</v>
      </c>
    </row>
    <row r="2283" spans="1:46">
      <c r="A2283" t="s">
        <v>46</v>
      </c>
      <c r="B2283" t="s">
        <v>2329</v>
      </c>
      <c r="C2283" t="s">
        <v>6450</v>
      </c>
      <c r="D2283" t="s">
        <v>9884</v>
      </c>
      <c r="E2283" t="s">
        <v>10405</v>
      </c>
      <c r="F2283" t="s">
        <v>13855</v>
      </c>
      <c r="G2283" t="s">
        <v>15686</v>
      </c>
      <c r="H2283" t="s">
        <v>15686</v>
      </c>
      <c r="I2283" t="s">
        <v>9884</v>
      </c>
      <c r="J2283" t="s">
        <v>16311</v>
      </c>
      <c r="K2283" t="s">
        <v>19525</v>
      </c>
      <c r="L2283" t="s">
        <v>19527</v>
      </c>
      <c r="M2283" t="s">
        <v>19542</v>
      </c>
      <c r="N2283" t="s">
        <v>9884</v>
      </c>
      <c r="O2283" t="s">
        <v>19546</v>
      </c>
      <c r="P2283" t="s">
        <v>19547</v>
      </c>
      <c r="U2283" t="s">
        <v>20226</v>
      </c>
      <c r="W2283" t="s">
        <v>21576</v>
      </c>
      <c r="X2283" t="s">
        <v>21578</v>
      </c>
      <c r="Y2283" t="s">
        <v>22014</v>
      </c>
      <c r="Z2283">
        <v>25.125</v>
      </c>
      <c r="AA2283">
        <v>1699</v>
      </c>
      <c r="AB2283" t="s">
        <v>23123</v>
      </c>
      <c r="AC2283" t="s">
        <v>23126</v>
      </c>
      <c r="AD2283" t="s">
        <v>23145</v>
      </c>
      <c r="AE2283" t="s">
        <v>23152</v>
      </c>
      <c r="AH2283" t="s">
        <v>23364</v>
      </c>
      <c r="AI2283">
        <v>0</v>
      </c>
      <c r="AJ2283">
        <v>0</v>
      </c>
    </row>
    <row r="2284" spans="1:46">
      <c r="A2284" t="s">
        <v>46</v>
      </c>
      <c r="B2284" t="s">
        <v>2330</v>
      </c>
      <c r="C2284" t="s">
        <v>6451</v>
      </c>
      <c r="D2284" t="s">
        <v>9884</v>
      </c>
      <c r="E2284" t="s">
        <v>10405</v>
      </c>
      <c r="F2284" t="s">
        <v>13856</v>
      </c>
      <c r="G2284" t="s">
        <v>15687</v>
      </c>
      <c r="H2284" t="s">
        <v>15687</v>
      </c>
      <c r="I2284" t="s">
        <v>9884</v>
      </c>
      <c r="J2284" t="s">
        <v>16311</v>
      </c>
      <c r="K2284" t="s">
        <v>19525</v>
      </c>
      <c r="L2284" t="s">
        <v>19527</v>
      </c>
      <c r="M2284" t="s">
        <v>19542</v>
      </c>
      <c r="N2284" t="s">
        <v>9884</v>
      </c>
      <c r="O2284" t="s">
        <v>19546</v>
      </c>
      <c r="P2284" t="s">
        <v>19547</v>
      </c>
      <c r="U2284" t="s">
        <v>20226</v>
      </c>
      <c r="W2284" t="s">
        <v>21576</v>
      </c>
      <c r="X2284" t="s">
        <v>21578</v>
      </c>
      <c r="Y2284" t="s">
        <v>22014</v>
      </c>
      <c r="Z2284">
        <v>25.125</v>
      </c>
      <c r="AA2284">
        <v>1699</v>
      </c>
      <c r="AB2284" t="s">
        <v>23123</v>
      </c>
      <c r="AC2284" t="s">
        <v>23126</v>
      </c>
      <c r="AD2284" t="s">
        <v>23145</v>
      </c>
      <c r="AE2284" t="s">
        <v>23152</v>
      </c>
      <c r="AH2284" t="s">
        <v>23364</v>
      </c>
      <c r="AI2284">
        <v>0</v>
      </c>
      <c r="AJ2284">
        <v>0</v>
      </c>
    </row>
    <row r="2285" spans="1:46">
      <c r="A2285" t="s">
        <v>46</v>
      </c>
      <c r="B2285" t="s">
        <v>2331</v>
      </c>
      <c r="C2285" t="s">
        <v>6452</v>
      </c>
      <c r="D2285" t="s">
        <v>9884</v>
      </c>
      <c r="E2285" t="s">
        <v>10405</v>
      </c>
      <c r="F2285" t="s">
        <v>13857</v>
      </c>
      <c r="G2285" t="s">
        <v>15688</v>
      </c>
      <c r="H2285" t="s">
        <v>15688</v>
      </c>
      <c r="I2285" t="s">
        <v>9884</v>
      </c>
      <c r="J2285" t="s">
        <v>16311</v>
      </c>
      <c r="K2285" t="s">
        <v>19525</v>
      </c>
      <c r="L2285" t="s">
        <v>19527</v>
      </c>
      <c r="M2285" t="s">
        <v>19542</v>
      </c>
      <c r="N2285" t="s">
        <v>9884</v>
      </c>
      <c r="O2285" t="s">
        <v>19546</v>
      </c>
      <c r="P2285" t="s">
        <v>19547</v>
      </c>
      <c r="U2285" t="s">
        <v>20226</v>
      </c>
      <c r="W2285" t="s">
        <v>21576</v>
      </c>
      <c r="X2285" t="s">
        <v>21578</v>
      </c>
      <c r="Y2285" t="s">
        <v>22014</v>
      </c>
      <c r="Z2285">
        <v>25.125</v>
      </c>
      <c r="AA2285">
        <v>1699</v>
      </c>
      <c r="AB2285" t="s">
        <v>23123</v>
      </c>
      <c r="AC2285" t="s">
        <v>23126</v>
      </c>
      <c r="AD2285" t="s">
        <v>23145</v>
      </c>
      <c r="AE2285" t="s">
        <v>23152</v>
      </c>
      <c r="AH2285" t="s">
        <v>23364</v>
      </c>
      <c r="AI2285">
        <v>0</v>
      </c>
      <c r="AJ2285">
        <v>0</v>
      </c>
    </row>
    <row r="2286" spans="1:46">
      <c r="A2286" t="s">
        <v>46</v>
      </c>
      <c r="B2286" t="s">
        <v>2332</v>
      </c>
      <c r="C2286" t="s">
        <v>6453</v>
      </c>
      <c r="D2286" t="s">
        <v>9884</v>
      </c>
      <c r="E2286" t="s">
        <v>10405</v>
      </c>
      <c r="F2286" t="s">
        <v>13858</v>
      </c>
      <c r="G2286" t="s">
        <v>15689</v>
      </c>
      <c r="H2286" t="s">
        <v>15689</v>
      </c>
      <c r="I2286" t="s">
        <v>9884</v>
      </c>
      <c r="J2286" t="s">
        <v>16311</v>
      </c>
      <c r="K2286" t="s">
        <v>19525</v>
      </c>
      <c r="L2286" t="s">
        <v>19527</v>
      </c>
      <c r="M2286" t="s">
        <v>19542</v>
      </c>
      <c r="N2286" t="s">
        <v>9884</v>
      </c>
      <c r="O2286" t="s">
        <v>19546</v>
      </c>
      <c r="P2286" t="s">
        <v>19547</v>
      </c>
      <c r="U2286" t="s">
        <v>20226</v>
      </c>
      <c r="W2286" t="s">
        <v>21576</v>
      </c>
      <c r="X2286" t="s">
        <v>21578</v>
      </c>
      <c r="Y2286" t="s">
        <v>22014</v>
      </c>
      <c r="Z2286">
        <v>25.125</v>
      </c>
      <c r="AA2286">
        <v>1699</v>
      </c>
      <c r="AB2286" t="s">
        <v>23123</v>
      </c>
      <c r="AC2286" t="s">
        <v>23126</v>
      </c>
      <c r="AD2286" t="s">
        <v>23145</v>
      </c>
      <c r="AE2286" t="s">
        <v>23152</v>
      </c>
      <c r="AH2286" t="s">
        <v>23364</v>
      </c>
      <c r="AI2286">
        <v>0</v>
      </c>
      <c r="AJ2286">
        <v>0</v>
      </c>
    </row>
    <row r="2287" spans="1:46">
      <c r="A2287" t="s">
        <v>46</v>
      </c>
      <c r="B2287" t="s">
        <v>2333</v>
      </c>
      <c r="C2287" t="s">
        <v>6454</v>
      </c>
      <c r="D2287" t="s">
        <v>9884</v>
      </c>
      <c r="E2287" t="s">
        <v>10406</v>
      </c>
      <c r="F2287" t="s">
        <v>13859</v>
      </c>
      <c r="G2287" t="s">
        <v>15686</v>
      </c>
      <c r="H2287" t="s">
        <v>15686</v>
      </c>
      <c r="I2287" t="s">
        <v>9884</v>
      </c>
      <c r="J2287" t="s">
        <v>16312</v>
      </c>
      <c r="K2287" t="s">
        <v>19525</v>
      </c>
      <c r="L2287" t="s">
        <v>19527</v>
      </c>
      <c r="M2287" t="s">
        <v>19542</v>
      </c>
      <c r="N2287" t="s">
        <v>9884</v>
      </c>
      <c r="O2287" t="s">
        <v>19546</v>
      </c>
      <c r="P2287" t="s">
        <v>19547</v>
      </c>
      <c r="T2287" t="s">
        <v>19587</v>
      </c>
      <c r="U2287" t="s">
        <v>19941</v>
      </c>
      <c r="W2287" t="s">
        <v>21576</v>
      </c>
      <c r="X2287" t="s">
        <v>21578</v>
      </c>
      <c r="Y2287" t="s">
        <v>22015</v>
      </c>
      <c r="Z2287">
        <v>21.375</v>
      </c>
      <c r="AA2287">
        <v>1549</v>
      </c>
      <c r="AB2287" t="s">
        <v>23123</v>
      </c>
      <c r="AC2287" t="s">
        <v>23126</v>
      </c>
      <c r="AD2287" t="s">
        <v>23145</v>
      </c>
      <c r="AE2287" t="s">
        <v>23152</v>
      </c>
      <c r="AH2287" t="s">
        <v>23363</v>
      </c>
      <c r="AI2287">
        <v>2</v>
      </c>
      <c r="AJ2287">
        <v>2</v>
      </c>
      <c r="AK2287" t="s">
        <v>23416</v>
      </c>
      <c r="AQ2287" t="s">
        <v>23950</v>
      </c>
      <c r="AR2287" t="s">
        <v>24797</v>
      </c>
      <c r="AS2287" t="s">
        <v>26070</v>
      </c>
      <c r="AT2287" t="s">
        <v>26846</v>
      </c>
    </row>
    <row r="2288" spans="1:46">
      <c r="A2288" t="s">
        <v>46</v>
      </c>
      <c r="B2288" t="s">
        <v>2334</v>
      </c>
      <c r="C2288" t="s">
        <v>6455</v>
      </c>
      <c r="D2288" t="s">
        <v>9884</v>
      </c>
      <c r="E2288" t="s">
        <v>10406</v>
      </c>
      <c r="F2288" t="s">
        <v>13860</v>
      </c>
      <c r="G2288" t="s">
        <v>15687</v>
      </c>
      <c r="H2288" t="s">
        <v>15687</v>
      </c>
      <c r="I2288" t="s">
        <v>9884</v>
      </c>
      <c r="J2288" t="s">
        <v>16312</v>
      </c>
      <c r="K2288" t="s">
        <v>19525</v>
      </c>
      <c r="L2288" t="s">
        <v>19527</v>
      </c>
      <c r="M2288" t="s">
        <v>19542</v>
      </c>
      <c r="N2288" t="s">
        <v>9884</v>
      </c>
      <c r="O2288" t="s">
        <v>19546</v>
      </c>
      <c r="P2288" t="s">
        <v>19547</v>
      </c>
      <c r="T2288" t="s">
        <v>19587</v>
      </c>
      <c r="U2288" t="s">
        <v>19941</v>
      </c>
      <c r="W2288" t="s">
        <v>21576</v>
      </c>
      <c r="X2288" t="s">
        <v>21578</v>
      </c>
      <c r="Y2288" t="s">
        <v>22015</v>
      </c>
      <c r="Z2288">
        <v>21.375</v>
      </c>
      <c r="AA2288">
        <v>1549</v>
      </c>
      <c r="AB2288" t="s">
        <v>23123</v>
      </c>
      <c r="AC2288" t="s">
        <v>23126</v>
      </c>
      <c r="AD2288" t="s">
        <v>23145</v>
      </c>
      <c r="AE2288" t="s">
        <v>23152</v>
      </c>
      <c r="AH2288" t="s">
        <v>23363</v>
      </c>
      <c r="AI2288">
        <v>1</v>
      </c>
      <c r="AJ2288">
        <v>1</v>
      </c>
      <c r="AK2288" t="s">
        <v>23424</v>
      </c>
      <c r="AQ2288" t="s">
        <v>23950</v>
      </c>
      <c r="AR2288" t="s">
        <v>24797</v>
      </c>
      <c r="AS2288" t="s">
        <v>26071</v>
      </c>
      <c r="AT2288" t="s">
        <v>26846</v>
      </c>
    </row>
    <row r="2289" spans="1:46">
      <c r="A2289" t="s">
        <v>46</v>
      </c>
      <c r="B2289" t="s">
        <v>2335</v>
      </c>
      <c r="C2289" t="s">
        <v>6456</v>
      </c>
      <c r="D2289" t="s">
        <v>9884</v>
      </c>
      <c r="E2289" t="s">
        <v>10406</v>
      </c>
      <c r="F2289" t="s">
        <v>13861</v>
      </c>
      <c r="G2289" t="s">
        <v>15688</v>
      </c>
      <c r="H2289" t="s">
        <v>15688</v>
      </c>
      <c r="I2289" t="s">
        <v>9884</v>
      </c>
      <c r="J2289" t="s">
        <v>16312</v>
      </c>
      <c r="K2289" t="s">
        <v>19525</v>
      </c>
      <c r="L2289" t="s">
        <v>19527</v>
      </c>
      <c r="M2289" t="s">
        <v>19542</v>
      </c>
      <c r="N2289" t="s">
        <v>9884</v>
      </c>
      <c r="O2289" t="s">
        <v>19546</v>
      </c>
      <c r="P2289" t="s">
        <v>19547</v>
      </c>
      <c r="T2289" t="s">
        <v>19587</v>
      </c>
      <c r="U2289" t="s">
        <v>19941</v>
      </c>
      <c r="W2289" t="s">
        <v>21576</v>
      </c>
      <c r="X2289" t="s">
        <v>21578</v>
      </c>
      <c r="Y2289" t="s">
        <v>22015</v>
      </c>
      <c r="Z2289">
        <v>21.375</v>
      </c>
      <c r="AA2289">
        <v>1549</v>
      </c>
      <c r="AB2289" t="s">
        <v>23123</v>
      </c>
      <c r="AC2289" t="s">
        <v>23126</v>
      </c>
      <c r="AD2289" t="s">
        <v>23145</v>
      </c>
      <c r="AE2289" t="s">
        <v>23152</v>
      </c>
      <c r="AH2289" t="s">
        <v>23363</v>
      </c>
      <c r="AI2289">
        <v>0</v>
      </c>
      <c r="AJ2289">
        <v>1</v>
      </c>
      <c r="AK2289" t="s">
        <v>23378</v>
      </c>
      <c r="AL2289" t="s">
        <v>23710</v>
      </c>
      <c r="AQ2289" t="s">
        <v>23950</v>
      </c>
      <c r="AR2289" t="s">
        <v>24797</v>
      </c>
      <c r="AS2289" t="s">
        <v>26072</v>
      </c>
      <c r="AT2289" t="s">
        <v>26846</v>
      </c>
    </row>
    <row r="2290" spans="1:46">
      <c r="A2290" t="s">
        <v>46</v>
      </c>
      <c r="B2290" t="s">
        <v>2336</v>
      </c>
      <c r="C2290" t="s">
        <v>6457</v>
      </c>
      <c r="D2290" t="s">
        <v>9884</v>
      </c>
      <c r="E2290" t="s">
        <v>10406</v>
      </c>
      <c r="F2290" t="s">
        <v>13862</v>
      </c>
      <c r="G2290" t="s">
        <v>15689</v>
      </c>
      <c r="H2290" t="s">
        <v>15689</v>
      </c>
      <c r="I2290" t="s">
        <v>9884</v>
      </c>
      <c r="J2290" t="s">
        <v>16312</v>
      </c>
      <c r="K2290" t="s">
        <v>19525</v>
      </c>
      <c r="L2290" t="s">
        <v>19527</v>
      </c>
      <c r="M2290" t="s">
        <v>19542</v>
      </c>
      <c r="N2290" t="s">
        <v>9884</v>
      </c>
      <c r="O2290" t="s">
        <v>19546</v>
      </c>
      <c r="P2290" t="s">
        <v>19547</v>
      </c>
      <c r="T2290" t="s">
        <v>19587</v>
      </c>
      <c r="U2290" t="s">
        <v>19941</v>
      </c>
      <c r="W2290" t="s">
        <v>21576</v>
      </c>
      <c r="X2290" t="s">
        <v>21578</v>
      </c>
      <c r="Y2290" t="s">
        <v>22015</v>
      </c>
      <c r="Z2290">
        <v>21.375</v>
      </c>
      <c r="AA2290">
        <v>1549</v>
      </c>
      <c r="AB2290" t="s">
        <v>23123</v>
      </c>
      <c r="AC2290" t="s">
        <v>23126</v>
      </c>
      <c r="AD2290" t="s">
        <v>23145</v>
      </c>
      <c r="AE2290" t="s">
        <v>23152</v>
      </c>
      <c r="AH2290" t="s">
        <v>23364</v>
      </c>
      <c r="AI2290">
        <v>0</v>
      </c>
      <c r="AJ2290">
        <v>0</v>
      </c>
    </row>
    <row r="2291" spans="1:46">
      <c r="A2291" t="s">
        <v>46</v>
      </c>
      <c r="B2291" t="s">
        <v>2337</v>
      </c>
      <c r="C2291" t="s">
        <v>6458</v>
      </c>
      <c r="D2291" t="s">
        <v>9884</v>
      </c>
      <c r="E2291" t="s">
        <v>10407</v>
      </c>
      <c r="F2291" t="s">
        <v>13863</v>
      </c>
      <c r="G2291" t="s">
        <v>15686</v>
      </c>
      <c r="H2291" t="s">
        <v>15686</v>
      </c>
      <c r="I2291" t="s">
        <v>9884</v>
      </c>
      <c r="J2291" t="s">
        <v>16313</v>
      </c>
      <c r="K2291" t="s">
        <v>19525</v>
      </c>
      <c r="L2291" t="s">
        <v>19527</v>
      </c>
      <c r="M2291" t="s">
        <v>19542</v>
      </c>
      <c r="N2291" t="s">
        <v>9884</v>
      </c>
      <c r="O2291" t="s">
        <v>19546</v>
      </c>
      <c r="P2291" t="s">
        <v>19547</v>
      </c>
      <c r="U2291" t="s">
        <v>20227</v>
      </c>
      <c r="W2291" t="s">
        <v>21576</v>
      </c>
      <c r="X2291" t="s">
        <v>21578</v>
      </c>
      <c r="Y2291" t="s">
        <v>22016</v>
      </c>
      <c r="Z2291">
        <v>25.125</v>
      </c>
      <c r="AA2291">
        <v>1799</v>
      </c>
      <c r="AB2291" t="s">
        <v>23123</v>
      </c>
      <c r="AC2291" t="s">
        <v>23126</v>
      </c>
      <c r="AD2291" t="s">
        <v>23145</v>
      </c>
      <c r="AE2291" t="s">
        <v>23152</v>
      </c>
      <c r="AH2291" t="s">
        <v>23364</v>
      </c>
      <c r="AI2291">
        <v>0</v>
      </c>
      <c r="AJ2291">
        <v>0</v>
      </c>
    </row>
    <row r="2292" spans="1:46">
      <c r="A2292" t="s">
        <v>46</v>
      </c>
      <c r="B2292" t="s">
        <v>2338</v>
      </c>
      <c r="C2292" t="s">
        <v>6459</v>
      </c>
      <c r="D2292" t="s">
        <v>9884</v>
      </c>
      <c r="E2292" t="s">
        <v>10407</v>
      </c>
      <c r="F2292" t="s">
        <v>13864</v>
      </c>
      <c r="G2292" t="s">
        <v>15687</v>
      </c>
      <c r="H2292" t="s">
        <v>15687</v>
      </c>
      <c r="I2292" t="s">
        <v>9884</v>
      </c>
      <c r="J2292" t="s">
        <v>16313</v>
      </c>
      <c r="K2292" t="s">
        <v>19525</v>
      </c>
      <c r="L2292" t="s">
        <v>19527</v>
      </c>
      <c r="M2292" t="s">
        <v>19542</v>
      </c>
      <c r="N2292" t="s">
        <v>9884</v>
      </c>
      <c r="O2292" t="s">
        <v>19546</v>
      </c>
      <c r="P2292" t="s">
        <v>19547</v>
      </c>
      <c r="U2292" t="s">
        <v>20227</v>
      </c>
      <c r="W2292" t="s">
        <v>21576</v>
      </c>
      <c r="X2292" t="s">
        <v>21578</v>
      </c>
      <c r="Y2292" t="s">
        <v>22016</v>
      </c>
      <c r="Z2292">
        <v>25.125</v>
      </c>
      <c r="AA2292">
        <v>1799</v>
      </c>
      <c r="AB2292" t="s">
        <v>23123</v>
      </c>
      <c r="AC2292" t="s">
        <v>23126</v>
      </c>
      <c r="AD2292" t="s">
        <v>23145</v>
      </c>
      <c r="AE2292" t="s">
        <v>23152</v>
      </c>
      <c r="AH2292" t="s">
        <v>23364</v>
      </c>
      <c r="AI2292">
        <v>0</v>
      </c>
      <c r="AJ2292">
        <v>0</v>
      </c>
    </row>
    <row r="2293" spans="1:46">
      <c r="A2293" t="s">
        <v>46</v>
      </c>
      <c r="B2293" t="s">
        <v>2339</v>
      </c>
      <c r="C2293" t="s">
        <v>6460</v>
      </c>
      <c r="D2293" t="s">
        <v>9884</v>
      </c>
      <c r="E2293" t="s">
        <v>10407</v>
      </c>
      <c r="F2293" t="s">
        <v>13865</v>
      </c>
      <c r="G2293" t="s">
        <v>15688</v>
      </c>
      <c r="H2293" t="s">
        <v>15688</v>
      </c>
      <c r="I2293" t="s">
        <v>9884</v>
      </c>
      <c r="J2293" t="s">
        <v>16313</v>
      </c>
      <c r="K2293" t="s">
        <v>19525</v>
      </c>
      <c r="L2293" t="s">
        <v>19527</v>
      </c>
      <c r="M2293" t="s">
        <v>19542</v>
      </c>
      <c r="N2293" t="s">
        <v>9884</v>
      </c>
      <c r="O2293" t="s">
        <v>19546</v>
      </c>
      <c r="P2293" t="s">
        <v>19547</v>
      </c>
      <c r="U2293" t="s">
        <v>20227</v>
      </c>
      <c r="W2293" t="s">
        <v>21576</v>
      </c>
      <c r="X2293" t="s">
        <v>21578</v>
      </c>
      <c r="Y2293" t="s">
        <v>22016</v>
      </c>
      <c r="Z2293">
        <v>25.125</v>
      </c>
      <c r="AA2293">
        <v>1799</v>
      </c>
      <c r="AB2293" t="s">
        <v>23123</v>
      </c>
      <c r="AC2293" t="s">
        <v>23126</v>
      </c>
      <c r="AD2293" t="s">
        <v>23145</v>
      </c>
      <c r="AE2293" t="s">
        <v>23152</v>
      </c>
      <c r="AH2293" t="s">
        <v>23364</v>
      </c>
      <c r="AI2293">
        <v>0</v>
      </c>
      <c r="AJ2293">
        <v>0</v>
      </c>
    </row>
    <row r="2294" spans="1:46">
      <c r="A2294" t="s">
        <v>46</v>
      </c>
      <c r="B2294" t="s">
        <v>2340</v>
      </c>
      <c r="C2294" t="s">
        <v>6461</v>
      </c>
      <c r="D2294" t="s">
        <v>9884</v>
      </c>
      <c r="E2294" t="s">
        <v>10407</v>
      </c>
      <c r="F2294" t="s">
        <v>13866</v>
      </c>
      <c r="G2294" t="s">
        <v>15689</v>
      </c>
      <c r="H2294" t="s">
        <v>15689</v>
      </c>
      <c r="I2294" t="s">
        <v>9884</v>
      </c>
      <c r="J2294" t="s">
        <v>16313</v>
      </c>
      <c r="K2294" t="s">
        <v>19525</v>
      </c>
      <c r="L2294" t="s">
        <v>19527</v>
      </c>
      <c r="M2294" t="s">
        <v>19542</v>
      </c>
      <c r="N2294" t="s">
        <v>9884</v>
      </c>
      <c r="O2294" t="s">
        <v>19546</v>
      </c>
      <c r="P2294" t="s">
        <v>19547</v>
      </c>
      <c r="U2294" t="s">
        <v>20227</v>
      </c>
      <c r="W2294" t="s">
        <v>21576</v>
      </c>
      <c r="X2294" t="s">
        <v>21578</v>
      </c>
      <c r="Y2294" t="s">
        <v>22016</v>
      </c>
      <c r="Z2294">
        <v>25.125</v>
      </c>
      <c r="AA2294">
        <v>1799</v>
      </c>
      <c r="AB2294" t="s">
        <v>23123</v>
      </c>
      <c r="AC2294" t="s">
        <v>23126</v>
      </c>
      <c r="AD2294" t="s">
        <v>23145</v>
      </c>
      <c r="AE2294" t="s">
        <v>23152</v>
      </c>
      <c r="AH2294" t="s">
        <v>23364</v>
      </c>
      <c r="AI2294">
        <v>0</v>
      </c>
      <c r="AJ2294">
        <v>0</v>
      </c>
    </row>
    <row r="2295" spans="1:46">
      <c r="A2295" t="s">
        <v>46</v>
      </c>
      <c r="B2295" t="s">
        <v>2341</v>
      </c>
      <c r="C2295" t="s">
        <v>6462</v>
      </c>
      <c r="D2295" t="s">
        <v>9884</v>
      </c>
      <c r="E2295" t="s">
        <v>10408</v>
      </c>
      <c r="F2295" t="s">
        <v>13867</v>
      </c>
      <c r="G2295" t="s">
        <v>15686</v>
      </c>
      <c r="H2295" t="s">
        <v>15686</v>
      </c>
      <c r="I2295" t="s">
        <v>9884</v>
      </c>
      <c r="J2295" t="s">
        <v>16314</v>
      </c>
      <c r="K2295" t="s">
        <v>19525</v>
      </c>
      <c r="L2295" t="s">
        <v>19527</v>
      </c>
      <c r="M2295" t="s">
        <v>19542</v>
      </c>
      <c r="N2295" t="s">
        <v>9884</v>
      </c>
      <c r="O2295" t="s">
        <v>19546</v>
      </c>
      <c r="P2295" t="s">
        <v>19547</v>
      </c>
      <c r="U2295" t="s">
        <v>20228</v>
      </c>
      <c r="W2295" t="s">
        <v>21576</v>
      </c>
      <c r="X2295" t="s">
        <v>21578</v>
      </c>
      <c r="Y2295" t="s">
        <v>22017</v>
      </c>
      <c r="Z2295">
        <v>19.875</v>
      </c>
      <c r="AA2295">
        <v>1449</v>
      </c>
      <c r="AB2295" t="s">
        <v>23123</v>
      </c>
      <c r="AC2295" t="s">
        <v>23134</v>
      </c>
      <c r="AD2295" t="s">
        <v>23145</v>
      </c>
      <c r="AE2295" t="s">
        <v>23152</v>
      </c>
      <c r="AH2295" t="s">
        <v>23363</v>
      </c>
      <c r="AI2295">
        <v>1</v>
      </c>
      <c r="AJ2295">
        <v>1</v>
      </c>
      <c r="AK2295" t="s">
        <v>23382</v>
      </c>
      <c r="AQ2295" t="s">
        <v>23951</v>
      </c>
      <c r="AR2295" t="s">
        <v>24798</v>
      </c>
      <c r="AS2295" t="s">
        <v>26073</v>
      </c>
      <c r="AT2295" t="s">
        <v>26846</v>
      </c>
    </row>
    <row r="2296" spans="1:46">
      <c r="A2296" t="s">
        <v>46</v>
      </c>
      <c r="B2296" t="s">
        <v>2342</v>
      </c>
      <c r="C2296" t="s">
        <v>6463</v>
      </c>
      <c r="D2296" t="s">
        <v>9884</v>
      </c>
      <c r="E2296" t="s">
        <v>10408</v>
      </c>
      <c r="F2296" t="s">
        <v>13868</v>
      </c>
      <c r="G2296" t="s">
        <v>15687</v>
      </c>
      <c r="H2296" t="s">
        <v>15687</v>
      </c>
      <c r="I2296" t="s">
        <v>9884</v>
      </c>
      <c r="J2296" t="s">
        <v>16314</v>
      </c>
      <c r="K2296" t="s">
        <v>19525</v>
      </c>
      <c r="L2296" t="s">
        <v>19527</v>
      </c>
      <c r="M2296" t="s">
        <v>19542</v>
      </c>
      <c r="N2296" t="s">
        <v>9884</v>
      </c>
      <c r="O2296" t="s">
        <v>19546</v>
      </c>
      <c r="P2296" t="s">
        <v>19547</v>
      </c>
      <c r="U2296" t="s">
        <v>20228</v>
      </c>
      <c r="W2296" t="s">
        <v>21576</v>
      </c>
      <c r="X2296" t="s">
        <v>21578</v>
      </c>
      <c r="Y2296" t="s">
        <v>22017</v>
      </c>
      <c r="Z2296">
        <v>19.875</v>
      </c>
      <c r="AA2296">
        <v>1449</v>
      </c>
      <c r="AB2296" t="s">
        <v>23123</v>
      </c>
      <c r="AC2296" t="s">
        <v>23134</v>
      </c>
      <c r="AD2296" t="s">
        <v>23145</v>
      </c>
      <c r="AE2296" t="s">
        <v>23152</v>
      </c>
      <c r="AH2296" t="s">
        <v>23364</v>
      </c>
      <c r="AI2296">
        <v>0</v>
      </c>
      <c r="AJ2296">
        <v>0</v>
      </c>
      <c r="AQ2296" t="s">
        <v>23951</v>
      </c>
      <c r="AR2296" t="s">
        <v>24798</v>
      </c>
      <c r="AS2296" t="s">
        <v>26074</v>
      </c>
      <c r="AT2296" t="s">
        <v>26846</v>
      </c>
    </row>
    <row r="2297" spans="1:46">
      <c r="A2297" t="s">
        <v>46</v>
      </c>
      <c r="B2297" t="s">
        <v>2343</v>
      </c>
      <c r="C2297" t="s">
        <v>6464</v>
      </c>
      <c r="D2297" t="s">
        <v>9884</v>
      </c>
      <c r="E2297" t="s">
        <v>10408</v>
      </c>
      <c r="F2297" t="s">
        <v>13869</v>
      </c>
      <c r="G2297" t="s">
        <v>15688</v>
      </c>
      <c r="H2297" t="s">
        <v>15688</v>
      </c>
      <c r="I2297" t="s">
        <v>9884</v>
      </c>
      <c r="J2297" t="s">
        <v>16314</v>
      </c>
      <c r="K2297" t="s">
        <v>19525</v>
      </c>
      <c r="L2297" t="s">
        <v>19527</v>
      </c>
      <c r="M2297" t="s">
        <v>19542</v>
      </c>
      <c r="N2297" t="s">
        <v>9884</v>
      </c>
      <c r="O2297" t="s">
        <v>19546</v>
      </c>
      <c r="P2297" t="s">
        <v>19547</v>
      </c>
      <c r="U2297" t="s">
        <v>20228</v>
      </c>
      <c r="W2297" t="s">
        <v>21576</v>
      </c>
      <c r="X2297" t="s">
        <v>21578</v>
      </c>
      <c r="Y2297" t="s">
        <v>22017</v>
      </c>
      <c r="Z2297">
        <v>19.875</v>
      </c>
      <c r="AA2297">
        <v>1449</v>
      </c>
      <c r="AB2297" t="s">
        <v>23123</v>
      </c>
      <c r="AC2297" t="s">
        <v>23134</v>
      </c>
      <c r="AD2297" t="s">
        <v>23145</v>
      </c>
      <c r="AE2297" t="s">
        <v>23152</v>
      </c>
      <c r="AH2297" t="s">
        <v>23364</v>
      </c>
      <c r="AI2297">
        <v>0</v>
      </c>
      <c r="AJ2297">
        <v>0</v>
      </c>
    </row>
    <row r="2298" spans="1:46">
      <c r="A2298" t="s">
        <v>46</v>
      </c>
      <c r="B2298" t="s">
        <v>2344</v>
      </c>
      <c r="C2298" t="s">
        <v>6465</v>
      </c>
      <c r="D2298" t="s">
        <v>9884</v>
      </c>
      <c r="E2298" t="s">
        <v>10408</v>
      </c>
      <c r="F2298" t="s">
        <v>13870</v>
      </c>
      <c r="G2298" t="s">
        <v>15689</v>
      </c>
      <c r="H2298" t="s">
        <v>15689</v>
      </c>
      <c r="I2298" t="s">
        <v>9884</v>
      </c>
      <c r="J2298" t="s">
        <v>16314</v>
      </c>
      <c r="K2298" t="s">
        <v>19525</v>
      </c>
      <c r="L2298" t="s">
        <v>19527</v>
      </c>
      <c r="M2298" t="s">
        <v>19542</v>
      </c>
      <c r="N2298" t="s">
        <v>9884</v>
      </c>
      <c r="O2298" t="s">
        <v>19546</v>
      </c>
      <c r="P2298" t="s">
        <v>19547</v>
      </c>
      <c r="U2298" t="s">
        <v>20228</v>
      </c>
      <c r="W2298" t="s">
        <v>21576</v>
      </c>
      <c r="X2298" t="s">
        <v>21578</v>
      </c>
      <c r="Y2298" t="s">
        <v>22017</v>
      </c>
      <c r="Z2298">
        <v>19.875</v>
      </c>
      <c r="AA2298">
        <v>1449</v>
      </c>
      <c r="AB2298" t="s">
        <v>23123</v>
      </c>
      <c r="AC2298" t="s">
        <v>23134</v>
      </c>
      <c r="AD2298" t="s">
        <v>23145</v>
      </c>
      <c r="AE2298" t="s">
        <v>23152</v>
      </c>
      <c r="AH2298" t="s">
        <v>23364</v>
      </c>
      <c r="AI2298">
        <v>0</v>
      </c>
      <c r="AJ2298">
        <v>0</v>
      </c>
    </row>
    <row r="2299" spans="1:46">
      <c r="A2299" t="s">
        <v>46</v>
      </c>
      <c r="B2299" t="s">
        <v>2345</v>
      </c>
      <c r="C2299" t="s">
        <v>6466</v>
      </c>
      <c r="D2299" t="s">
        <v>9884</v>
      </c>
      <c r="E2299" t="s">
        <v>10409</v>
      </c>
      <c r="F2299" t="s">
        <v>13871</v>
      </c>
      <c r="G2299" t="s">
        <v>15686</v>
      </c>
      <c r="H2299" t="s">
        <v>15686</v>
      </c>
      <c r="I2299" t="s">
        <v>9884</v>
      </c>
      <c r="J2299" t="s">
        <v>16315</v>
      </c>
      <c r="K2299" t="s">
        <v>19525</v>
      </c>
      <c r="L2299" t="s">
        <v>19527</v>
      </c>
      <c r="M2299" t="s">
        <v>19542</v>
      </c>
      <c r="N2299" t="s">
        <v>9884</v>
      </c>
      <c r="O2299" t="s">
        <v>19546</v>
      </c>
      <c r="P2299" t="s">
        <v>19547</v>
      </c>
      <c r="U2299" t="s">
        <v>20229</v>
      </c>
      <c r="W2299" t="s">
        <v>21576</v>
      </c>
      <c r="X2299" t="s">
        <v>21578</v>
      </c>
      <c r="Z2299">
        <v>18.75</v>
      </c>
      <c r="AA2299">
        <v>1206.034483</v>
      </c>
      <c r="AB2299" t="s">
        <v>23123</v>
      </c>
      <c r="AC2299" t="s">
        <v>23134</v>
      </c>
      <c r="AD2299" t="s">
        <v>23145</v>
      </c>
      <c r="AE2299" t="s">
        <v>23145</v>
      </c>
      <c r="AH2299" t="s">
        <v>23364</v>
      </c>
      <c r="AI2299">
        <v>0</v>
      </c>
      <c r="AJ2299">
        <v>0</v>
      </c>
    </row>
    <row r="2300" spans="1:46">
      <c r="A2300" t="s">
        <v>46</v>
      </c>
      <c r="B2300" t="s">
        <v>2346</v>
      </c>
      <c r="C2300" t="s">
        <v>6467</v>
      </c>
      <c r="D2300" t="s">
        <v>9884</v>
      </c>
      <c r="E2300" t="s">
        <v>10409</v>
      </c>
      <c r="F2300" t="s">
        <v>13872</v>
      </c>
      <c r="G2300" t="s">
        <v>15687</v>
      </c>
      <c r="H2300" t="s">
        <v>15687</v>
      </c>
      <c r="I2300" t="s">
        <v>9884</v>
      </c>
      <c r="J2300" t="s">
        <v>16315</v>
      </c>
      <c r="K2300" t="s">
        <v>19525</v>
      </c>
      <c r="L2300" t="s">
        <v>19527</v>
      </c>
      <c r="M2300" t="s">
        <v>19542</v>
      </c>
      <c r="N2300" t="s">
        <v>9884</v>
      </c>
      <c r="O2300" t="s">
        <v>19546</v>
      </c>
      <c r="P2300" t="s">
        <v>19547</v>
      </c>
      <c r="U2300" t="s">
        <v>20229</v>
      </c>
      <c r="W2300" t="s">
        <v>21576</v>
      </c>
      <c r="X2300" t="s">
        <v>21578</v>
      </c>
      <c r="Z2300">
        <v>18.75</v>
      </c>
      <c r="AA2300">
        <v>1206.034483</v>
      </c>
      <c r="AB2300" t="s">
        <v>23123</v>
      </c>
      <c r="AC2300" t="s">
        <v>23134</v>
      </c>
      <c r="AD2300" t="s">
        <v>23145</v>
      </c>
      <c r="AE2300" t="s">
        <v>23145</v>
      </c>
      <c r="AH2300" t="s">
        <v>23364</v>
      </c>
      <c r="AI2300">
        <v>0</v>
      </c>
      <c r="AJ2300">
        <v>0</v>
      </c>
    </row>
    <row r="2301" spans="1:46">
      <c r="A2301" t="s">
        <v>46</v>
      </c>
      <c r="B2301" t="s">
        <v>2347</v>
      </c>
      <c r="C2301" t="s">
        <v>6468</v>
      </c>
      <c r="D2301" t="s">
        <v>9884</v>
      </c>
      <c r="E2301" t="s">
        <v>10409</v>
      </c>
      <c r="F2301" t="s">
        <v>13873</v>
      </c>
      <c r="G2301" t="s">
        <v>15688</v>
      </c>
      <c r="H2301" t="s">
        <v>15688</v>
      </c>
      <c r="I2301" t="s">
        <v>9884</v>
      </c>
      <c r="J2301" t="s">
        <v>16315</v>
      </c>
      <c r="K2301" t="s">
        <v>19525</v>
      </c>
      <c r="L2301" t="s">
        <v>19527</v>
      </c>
      <c r="M2301" t="s">
        <v>19542</v>
      </c>
      <c r="N2301" t="s">
        <v>9884</v>
      </c>
      <c r="O2301" t="s">
        <v>19546</v>
      </c>
      <c r="P2301" t="s">
        <v>19547</v>
      </c>
      <c r="U2301" t="s">
        <v>20229</v>
      </c>
      <c r="W2301" t="s">
        <v>21576</v>
      </c>
      <c r="X2301" t="s">
        <v>21578</v>
      </c>
      <c r="Z2301">
        <v>18.75</v>
      </c>
      <c r="AA2301">
        <v>1206.034483</v>
      </c>
      <c r="AB2301" t="s">
        <v>23123</v>
      </c>
      <c r="AC2301" t="s">
        <v>23134</v>
      </c>
      <c r="AD2301" t="s">
        <v>23145</v>
      </c>
      <c r="AE2301" t="s">
        <v>23145</v>
      </c>
      <c r="AH2301" t="s">
        <v>23364</v>
      </c>
      <c r="AI2301">
        <v>0</v>
      </c>
      <c r="AJ2301">
        <v>0</v>
      </c>
    </row>
    <row r="2302" spans="1:46">
      <c r="A2302" t="s">
        <v>46</v>
      </c>
      <c r="B2302" t="s">
        <v>2348</v>
      </c>
      <c r="C2302" t="s">
        <v>6469</v>
      </c>
      <c r="D2302" t="s">
        <v>9884</v>
      </c>
      <c r="E2302" t="s">
        <v>10409</v>
      </c>
      <c r="F2302" t="s">
        <v>13874</v>
      </c>
      <c r="G2302" t="s">
        <v>15689</v>
      </c>
      <c r="H2302" t="s">
        <v>15689</v>
      </c>
      <c r="I2302" t="s">
        <v>9884</v>
      </c>
      <c r="J2302" t="s">
        <v>16315</v>
      </c>
      <c r="K2302" t="s">
        <v>19525</v>
      </c>
      <c r="L2302" t="s">
        <v>19527</v>
      </c>
      <c r="M2302" t="s">
        <v>19542</v>
      </c>
      <c r="N2302" t="s">
        <v>9884</v>
      </c>
      <c r="O2302" t="s">
        <v>19546</v>
      </c>
      <c r="P2302" t="s">
        <v>19547</v>
      </c>
      <c r="U2302" t="s">
        <v>20229</v>
      </c>
      <c r="W2302" t="s">
        <v>21576</v>
      </c>
      <c r="X2302" t="s">
        <v>21578</v>
      </c>
      <c r="Z2302">
        <v>18.75</v>
      </c>
      <c r="AA2302">
        <v>1206.034483</v>
      </c>
      <c r="AB2302" t="s">
        <v>23123</v>
      </c>
      <c r="AC2302" t="s">
        <v>23134</v>
      </c>
      <c r="AD2302" t="s">
        <v>23145</v>
      </c>
      <c r="AE2302" t="s">
        <v>23145</v>
      </c>
      <c r="AH2302" t="s">
        <v>23364</v>
      </c>
      <c r="AI2302">
        <v>0</v>
      </c>
      <c r="AJ2302">
        <v>0</v>
      </c>
    </row>
    <row r="2303" spans="1:46">
      <c r="A2303" t="s">
        <v>46</v>
      </c>
      <c r="B2303" t="s">
        <v>2349</v>
      </c>
      <c r="C2303" t="s">
        <v>6470</v>
      </c>
      <c r="D2303" t="s">
        <v>9884</v>
      </c>
      <c r="E2303" t="s">
        <v>10410</v>
      </c>
      <c r="F2303" t="s">
        <v>13875</v>
      </c>
      <c r="G2303" t="s">
        <v>15686</v>
      </c>
      <c r="H2303" t="s">
        <v>15686</v>
      </c>
      <c r="I2303" t="s">
        <v>9884</v>
      </c>
      <c r="J2303" t="s">
        <v>16316</v>
      </c>
      <c r="K2303" t="s">
        <v>19525</v>
      </c>
      <c r="L2303" t="s">
        <v>19527</v>
      </c>
      <c r="M2303" t="s">
        <v>19542</v>
      </c>
      <c r="N2303" t="s">
        <v>9884</v>
      </c>
      <c r="O2303" t="s">
        <v>19546</v>
      </c>
      <c r="P2303" t="s">
        <v>19547</v>
      </c>
      <c r="U2303" t="s">
        <v>20230</v>
      </c>
      <c r="W2303" t="s">
        <v>21576</v>
      </c>
      <c r="X2303" t="s">
        <v>21578</v>
      </c>
      <c r="Z2303">
        <v>18.75</v>
      </c>
      <c r="AA2303">
        <v>1206.034483</v>
      </c>
      <c r="AB2303" t="s">
        <v>23123</v>
      </c>
      <c r="AC2303" t="s">
        <v>23134</v>
      </c>
      <c r="AD2303" t="s">
        <v>23145</v>
      </c>
      <c r="AE2303" t="s">
        <v>23145</v>
      </c>
      <c r="AH2303" t="s">
        <v>23364</v>
      </c>
      <c r="AI2303">
        <v>0</v>
      </c>
      <c r="AJ2303">
        <v>0</v>
      </c>
    </row>
    <row r="2304" spans="1:46">
      <c r="A2304" t="s">
        <v>46</v>
      </c>
      <c r="B2304" t="s">
        <v>2350</v>
      </c>
      <c r="C2304" t="s">
        <v>6471</v>
      </c>
      <c r="D2304" t="s">
        <v>9884</v>
      </c>
      <c r="E2304" t="s">
        <v>10410</v>
      </c>
      <c r="F2304" t="s">
        <v>13876</v>
      </c>
      <c r="G2304" t="s">
        <v>15687</v>
      </c>
      <c r="H2304" t="s">
        <v>15687</v>
      </c>
      <c r="I2304" t="s">
        <v>9884</v>
      </c>
      <c r="J2304" t="s">
        <v>16316</v>
      </c>
      <c r="K2304" t="s">
        <v>19525</v>
      </c>
      <c r="L2304" t="s">
        <v>19527</v>
      </c>
      <c r="M2304" t="s">
        <v>19542</v>
      </c>
      <c r="N2304" t="s">
        <v>9884</v>
      </c>
      <c r="O2304" t="s">
        <v>19546</v>
      </c>
      <c r="P2304" t="s">
        <v>19547</v>
      </c>
      <c r="U2304" t="s">
        <v>20230</v>
      </c>
      <c r="W2304" t="s">
        <v>21576</v>
      </c>
      <c r="X2304" t="s">
        <v>21578</v>
      </c>
      <c r="Z2304">
        <v>18.75</v>
      </c>
      <c r="AA2304">
        <v>1206.034483</v>
      </c>
      <c r="AB2304" t="s">
        <v>23123</v>
      </c>
      <c r="AC2304" t="s">
        <v>23134</v>
      </c>
      <c r="AD2304" t="s">
        <v>23145</v>
      </c>
      <c r="AE2304" t="s">
        <v>23145</v>
      </c>
      <c r="AH2304" t="s">
        <v>23364</v>
      </c>
      <c r="AI2304">
        <v>0</v>
      </c>
      <c r="AJ2304">
        <v>0</v>
      </c>
    </row>
    <row r="2305" spans="1:46">
      <c r="A2305" t="s">
        <v>46</v>
      </c>
      <c r="B2305" t="s">
        <v>2351</v>
      </c>
      <c r="C2305" t="s">
        <v>6472</v>
      </c>
      <c r="D2305" t="s">
        <v>9884</v>
      </c>
      <c r="E2305" t="s">
        <v>10410</v>
      </c>
      <c r="F2305" t="s">
        <v>13877</v>
      </c>
      <c r="G2305" t="s">
        <v>15688</v>
      </c>
      <c r="H2305" t="s">
        <v>15688</v>
      </c>
      <c r="I2305" t="s">
        <v>9884</v>
      </c>
      <c r="J2305" t="s">
        <v>16316</v>
      </c>
      <c r="K2305" t="s">
        <v>19525</v>
      </c>
      <c r="L2305" t="s">
        <v>19527</v>
      </c>
      <c r="M2305" t="s">
        <v>19542</v>
      </c>
      <c r="N2305" t="s">
        <v>9884</v>
      </c>
      <c r="O2305" t="s">
        <v>19546</v>
      </c>
      <c r="P2305" t="s">
        <v>19547</v>
      </c>
      <c r="U2305" t="s">
        <v>20230</v>
      </c>
      <c r="W2305" t="s">
        <v>21576</v>
      </c>
      <c r="X2305" t="s">
        <v>21578</v>
      </c>
      <c r="Z2305">
        <v>18.75</v>
      </c>
      <c r="AA2305">
        <v>1206.034483</v>
      </c>
      <c r="AB2305" t="s">
        <v>23123</v>
      </c>
      <c r="AC2305" t="s">
        <v>23134</v>
      </c>
      <c r="AD2305" t="s">
        <v>23145</v>
      </c>
      <c r="AE2305" t="s">
        <v>23145</v>
      </c>
      <c r="AH2305" t="s">
        <v>23364</v>
      </c>
      <c r="AI2305">
        <v>0</v>
      </c>
      <c r="AJ2305">
        <v>0</v>
      </c>
    </row>
    <row r="2306" spans="1:46">
      <c r="A2306" t="s">
        <v>46</v>
      </c>
      <c r="B2306" t="s">
        <v>2352</v>
      </c>
      <c r="C2306" t="s">
        <v>6473</v>
      </c>
      <c r="D2306" t="s">
        <v>9884</v>
      </c>
      <c r="E2306" t="s">
        <v>10410</v>
      </c>
      <c r="F2306" t="s">
        <v>13878</v>
      </c>
      <c r="G2306" t="s">
        <v>15689</v>
      </c>
      <c r="H2306" t="s">
        <v>15689</v>
      </c>
      <c r="I2306" t="s">
        <v>9884</v>
      </c>
      <c r="J2306" t="s">
        <v>16316</v>
      </c>
      <c r="K2306" t="s">
        <v>19525</v>
      </c>
      <c r="L2306" t="s">
        <v>19527</v>
      </c>
      <c r="M2306" t="s">
        <v>19542</v>
      </c>
      <c r="N2306" t="s">
        <v>9884</v>
      </c>
      <c r="O2306" t="s">
        <v>19546</v>
      </c>
      <c r="P2306" t="s">
        <v>19547</v>
      </c>
      <c r="U2306" t="s">
        <v>20230</v>
      </c>
      <c r="W2306" t="s">
        <v>21576</v>
      </c>
      <c r="X2306" t="s">
        <v>21578</v>
      </c>
      <c r="Z2306">
        <v>18.75</v>
      </c>
      <c r="AA2306">
        <v>1206.034483</v>
      </c>
      <c r="AB2306" t="s">
        <v>23123</v>
      </c>
      <c r="AC2306" t="s">
        <v>23134</v>
      </c>
      <c r="AD2306" t="s">
        <v>23145</v>
      </c>
      <c r="AE2306" t="s">
        <v>23145</v>
      </c>
      <c r="AH2306" t="s">
        <v>23364</v>
      </c>
      <c r="AI2306">
        <v>0</v>
      </c>
      <c r="AJ2306">
        <v>0</v>
      </c>
    </row>
    <row r="2307" spans="1:46">
      <c r="A2307" t="s">
        <v>46</v>
      </c>
      <c r="B2307" t="s">
        <v>2353</v>
      </c>
      <c r="C2307" t="s">
        <v>6474</v>
      </c>
      <c r="D2307" t="s">
        <v>9884</v>
      </c>
      <c r="E2307" t="s">
        <v>10411</v>
      </c>
      <c r="F2307" t="s">
        <v>13879</v>
      </c>
      <c r="G2307" t="s">
        <v>15686</v>
      </c>
      <c r="H2307" t="s">
        <v>15686</v>
      </c>
      <c r="I2307" t="s">
        <v>9884</v>
      </c>
      <c r="J2307" t="s">
        <v>16317</v>
      </c>
      <c r="K2307" t="s">
        <v>19525</v>
      </c>
      <c r="L2307" t="s">
        <v>19527</v>
      </c>
      <c r="M2307" t="s">
        <v>19542</v>
      </c>
      <c r="N2307" t="s">
        <v>9884</v>
      </c>
      <c r="O2307" t="s">
        <v>19546</v>
      </c>
      <c r="P2307" t="s">
        <v>19547</v>
      </c>
      <c r="U2307" t="s">
        <v>20231</v>
      </c>
      <c r="W2307" t="s">
        <v>21576</v>
      </c>
      <c r="X2307" t="s">
        <v>21578</v>
      </c>
      <c r="Z2307">
        <v>17.625</v>
      </c>
      <c r="AA2307">
        <v>1033.62069</v>
      </c>
      <c r="AB2307" t="s">
        <v>23123</v>
      </c>
      <c r="AC2307" t="s">
        <v>23134</v>
      </c>
      <c r="AD2307" t="s">
        <v>23145</v>
      </c>
      <c r="AE2307" t="s">
        <v>23145</v>
      </c>
      <c r="AH2307" t="s">
        <v>23364</v>
      </c>
      <c r="AI2307">
        <v>0</v>
      </c>
      <c r="AJ2307">
        <v>0</v>
      </c>
    </row>
    <row r="2308" spans="1:46">
      <c r="A2308" t="s">
        <v>46</v>
      </c>
      <c r="B2308" t="s">
        <v>2354</v>
      </c>
      <c r="C2308" t="s">
        <v>6475</v>
      </c>
      <c r="D2308" t="s">
        <v>9884</v>
      </c>
      <c r="E2308" t="s">
        <v>10411</v>
      </c>
      <c r="F2308" t="s">
        <v>13880</v>
      </c>
      <c r="G2308" t="s">
        <v>15687</v>
      </c>
      <c r="H2308" t="s">
        <v>15687</v>
      </c>
      <c r="I2308" t="s">
        <v>9884</v>
      </c>
      <c r="J2308" t="s">
        <v>16317</v>
      </c>
      <c r="K2308" t="s">
        <v>19525</v>
      </c>
      <c r="L2308" t="s">
        <v>19527</v>
      </c>
      <c r="M2308" t="s">
        <v>19542</v>
      </c>
      <c r="N2308" t="s">
        <v>9884</v>
      </c>
      <c r="O2308" t="s">
        <v>19546</v>
      </c>
      <c r="P2308" t="s">
        <v>19547</v>
      </c>
      <c r="U2308" t="s">
        <v>20231</v>
      </c>
      <c r="W2308" t="s">
        <v>21576</v>
      </c>
      <c r="X2308" t="s">
        <v>21578</v>
      </c>
      <c r="Z2308">
        <v>17.625</v>
      </c>
      <c r="AA2308">
        <v>1033.62069</v>
      </c>
      <c r="AB2308" t="s">
        <v>23123</v>
      </c>
      <c r="AC2308" t="s">
        <v>23134</v>
      </c>
      <c r="AD2308" t="s">
        <v>23145</v>
      </c>
      <c r="AE2308" t="s">
        <v>23145</v>
      </c>
      <c r="AH2308" t="s">
        <v>23364</v>
      </c>
      <c r="AI2308">
        <v>0</v>
      </c>
      <c r="AJ2308">
        <v>0</v>
      </c>
    </row>
    <row r="2309" spans="1:46">
      <c r="A2309" t="s">
        <v>46</v>
      </c>
      <c r="B2309" t="s">
        <v>2355</v>
      </c>
      <c r="C2309" t="s">
        <v>6476</v>
      </c>
      <c r="D2309" t="s">
        <v>9884</v>
      </c>
      <c r="E2309" t="s">
        <v>10411</v>
      </c>
      <c r="F2309" t="s">
        <v>13881</v>
      </c>
      <c r="G2309" t="s">
        <v>15688</v>
      </c>
      <c r="H2309" t="s">
        <v>15688</v>
      </c>
      <c r="I2309" t="s">
        <v>9884</v>
      </c>
      <c r="J2309" t="s">
        <v>16317</v>
      </c>
      <c r="K2309" t="s">
        <v>19525</v>
      </c>
      <c r="L2309" t="s">
        <v>19527</v>
      </c>
      <c r="M2309" t="s">
        <v>19542</v>
      </c>
      <c r="N2309" t="s">
        <v>9884</v>
      </c>
      <c r="O2309" t="s">
        <v>19546</v>
      </c>
      <c r="P2309" t="s">
        <v>19547</v>
      </c>
      <c r="U2309" t="s">
        <v>20231</v>
      </c>
      <c r="W2309" t="s">
        <v>21576</v>
      </c>
      <c r="X2309" t="s">
        <v>21578</v>
      </c>
      <c r="Z2309">
        <v>17.625</v>
      </c>
      <c r="AA2309">
        <v>1033.62069</v>
      </c>
      <c r="AB2309" t="s">
        <v>23123</v>
      </c>
      <c r="AC2309" t="s">
        <v>23134</v>
      </c>
      <c r="AD2309" t="s">
        <v>23145</v>
      </c>
      <c r="AE2309" t="s">
        <v>23145</v>
      </c>
      <c r="AH2309" t="s">
        <v>23364</v>
      </c>
      <c r="AI2309">
        <v>0</v>
      </c>
      <c r="AJ2309">
        <v>0</v>
      </c>
    </row>
    <row r="2310" spans="1:46">
      <c r="A2310" t="s">
        <v>46</v>
      </c>
      <c r="B2310" t="s">
        <v>2356</v>
      </c>
      <c r="C2310" t="s">
        <v>6477</v>
      </c>
      <c r="D2310" t="s">
        <v>9884</v>
      </c>
      <c r="E2310" t="s">
        <v>10411</v>
      </c>
      <c r="F2310" t="s">
        <v>13882</v>
      </c>
      <c r="G2310" t="s">
        <v>15689</v>
      </c>
      <c r="H2310" t="s">
        <v>15689</v>
      </c>
      <c r="I2310" t="s">
        <v>9884</v>
      </c>
      <c r="J2310" t="s">
        <v>16317</v>
      </c>
      <c r="K2310" t="s">
        <v>19525</v>
      </c>
      <c r="L2310" t="s">
        <v>19527</v>
      </c>
      <c r="M2310" t="s">
        <v>19542</v>
      </c>
      <c r="N2310" t="s">
        <v>9884</v>
      </c>
      <c r="O2310" t="s">
        <v>19546</v>
      </c>
      <c r="P2310" t="s">
        <v>19547</v>
      </c>
      <c r="U2310" t="s">
        <v>20231</v>
      </c>
      <c r="W2310" t="s">
        <v>21576</v>
      </c>
      <c r="X2310" t="s">
        <v>21578</v>
      </c>
      <c r="Z2310">
        <v>17.625</v>
      </c>
      <c r="AA2310">
        <v>1033.62069</v>
      </c>
      <c r="AB2310" t="s">
        <v>23123</v>
      </c>
      <c r="AC2310" t="s">
        <v>23134</v>
      </c>
      <c r="AD2310" t="s">
        <v>23145</v>
      </c>
      <c r="AE2310" t="s">
        <v>23145</v>
      </c>
      <c r="AH2310" t="s">
        <v>23364</v>
      </c>
      <c r="AI2310">
        <v>0</v>
      </c>
      <c r="AJ2310">
        <v>0</v>
      </c>
    </row>
    <row r="2311" spans="1:46">
      <c r="A2311" t="s">
        <v>46</v>
      </c>
      <c r="B2311" t="s">
        <v>2357</v>
      </c>
      <c r="C2311" t="s">
        <v>6478</v>
      </c>
      <c r="D2311" t="s">
        <v>9884</v>
      </c>
      <c r="E2311" t="s">
        <v>10412</v>
      </c>
      <c r="F2311" t="s">
        <v>13883</v>
      </c>
      <c r="G2311" t="s">
        <v>15686</v>
      </c>
      <c r="H2311" t="s">
        <v>15686</v>
      </c>
      <c r="I2311" t="s">
        <v>9884</v>
      </c>
      <c r="J2311" t="s">
        <v>16318</v>
      </c>
      <c r="K2311" t="s">
        <v>19525</v>
      </c>
      <c r="L2311" t="s">
        <v>19527</v>
      </c>
      <c r="M2311" t="s">
        <v>19542</v>
      </c>
      <c r="N2311" t="s">
        <v>9884</v>
      </c>
      <c r="O2311" t="s">
        <v>19546</v>
      </c>
      <c r="P2311" t="s">
        <v>19547</v>
      </c>
      <c r="U2311" t="s">
        <v>20232</v>
      </c>
      <c r="W2311" t="s">
        <v>21576</v>
      </c>
      <c r="X2311" t="s">
        <v>21578</v>
      </c>
      <c r="Y2311" t="s">
        <v>22018</v>
      </c>
      <c r="Z2311">
        <v>373.65</v>
      </c>
      <c r="AA2311">
        <v>1349</v>
      </c>
      <c r="AB2311" t="s">
        <v>23123</v>
      </c>
      <c r="AC2311" t="s">
        <v>23126</v>
      </c>
      <c r="AD2311" t="s">
        <v>23145</v>
      </c>
      <c r="AE2311" t="s">
        <v>23152</v>
      </c>
      <c r="AH2311" t="s">
        <v>23364</v>
      </c>
      <c r="AI2311">
        <v>0</v>
      </c>
      <c r="AJ2311">
        <v>0</v>
      </c>
    </row>
    <row r="2312" spans="1:46">
      <c r="A2312" t="s">
        <v>46</v>
      </c>
      <c r="B2312" t="s">
        <v>2358</v>
      </c>
      <c r="C2312" t="s">
        <v>6479</v>
      </c>
      <c r="D2312" t="s">
        <v>9884</v>
      </c>
      <c r="E2312" t="s">
        <v>10412</v>
      </c>
      <c r="F2312" t="s">
        <v>13884</v>
      </c>
      <c r="G2312" t="s">
        <v>15687</v>
      </c>
      <c r="H2312" t="s">
        <v>15687</v>
      </c>
      <c r="I2312" t="s">
        <v>9884</v>
      </c>
      <c r="J2312" t="s">
        <v>16318</v>
      </c>
      <c r="K2312" t="s">
        <v>19525</v>
      </c>
      <c r="L2312" t="s">
        <v>19527</v>
      </c>
      <c r="M2312" t="s">
        <v>19542</v>
      </c>
      <c r="N2312" t="s">
        <v>9884</v>
      </c>
      <c r="O2312" t="s">
        <v>19546</v>
      </c>
      <c r="P2312" t="s">
        <v>19547</v>
      </c>
      <c r="U2312" t="s">
        <v>20232</v>
      </c>
      <c r="W2312" t="s">
        <v>21576</v>
      </c>
      <c r="X2312" t="s">
        <v>21578</v>
      </c>
      <c r="Y2312" t="s">
        <v>22018</v>
      </c>
      <c r="Z2312">
        <v>373.65</v>
      </c>
      <c r="AA2312">
        <v>1349</v>
      </c>
      <c r="AB2312" t="s">
        <v>23123</v>
      </c>
      <c r="AC2312" t="s">
        <v>23126</v>
      </c>
      <c r="AD2312" t="s">
        <v>23145</v>
      </c>
      <c r="AE2312" t="s">
        <v>23152</v>
      </c>
      <c r="AH2312" t="s">
        <v>23364</v>
      </c>
      <c r="AI2312">
        <v>0</v>
      </c>
      <c r="AJ2312">
        <v>0</v>
      </c>
    </row>
    <row r="2313" spans="1:46">
      <c r="A2313" t="s">
        <v>46</v>
      </c>
      <c r="B2313" t="s">
        <v>2359</v>
      </c>
      <c r="C2313" t="s">
        <v>6480</v>
      </c>
      <c r="D2313" t="s">
        <v>9884</v>
      </c>
      <c r="E2313" t="s">
        <v>10412</v>
      </c>
      <c r="F2313" t="s">
        <v>13885</v>
      </c>
      <c r="G2313" t="s">
        <v>15688</v>
      </c>
      <c r="H2313" t="s">
        <v>15688</v>
      </c>
      <c r="I2313" t="s">
        <v>9884</v>
      </c>
      <c r="J2313" t="s">
        <v>16318</v>
      </c>
      <c r="K2313" t="s">
        <v>19525</v>
      </c>
      <c r="L2313" t="s">
        <v>19527</v>
      </c>
      <c r="M2313" t="s">
        <v>19542</v>
      </c>
      <c r="N2313" t="s">
        <v>9884</v>
      </c>
      <c r="O2313" t="s">
        <v>19546</v>
      </c>
      <c r="P2313" t="s">
        <v>19547</v>
      </c>
      <c r="U2313" t="s">
        <v>20232</v>
      </c>
      <c r="W2313" t="s">
        <v>21576</v>
      </c>
      <c r="X2313" t="s">
        <v>21578</v>
      </c>
      <c r="Y2313" t="s">
        <v>22018</v>
      </c>
      <c r="Z2313">
        <v>373.65</v>
      </c>
      <c r="AA2313">
        <v>1349</v>
      </c>
      <c r="AB2313" t="s">
        <v>23123</v>
      </c>
      <c r="AC2313" t="s">
        <v>23126</v>
      </c>
      <c r="AD2313" t="s">
        <v>23145</v>
      </c>
      <c r="AE2313" t="s">
        <v>23152</v>
      </c>
      <c r="AH2313" t="s">
        <v>23364</v>
      </c>
      <c r="AI2313">
        <v>0</v>
      </c>
      <c r="AJ2313">
        <v>0</v>
      </c>
    </row>
    <row r="2314" spans="1:46">
      <c r="A2314" t="s">
        <v>46</v>
      </c>
      <c r="B2314" t="s">
        <v>2360</v>
      </c>
      <c r="C2314" t="s">
        <v>6481</v>
      </c>
      <c r="D2314" t="s">
        <v>9884</v>
      </c>
      <c r="E2314" t="s">
        <v>10412</v>
      </c>
      <c r="F2314" t="s">
        <v>13886</v>
      </c>
      <c r="G2314" t="s">
        <v>15689</v>
      </c>
      <c r="H2314" t="s">
        <v>15689</v>
      </c>
      <c r="I2314" t="s">
        <v>9884</v>
      </c>
      <c r="J2314" t="s">
        <v>16318</v>
      </c>
      <c r="K2314" t="s">
        <v>19525</v>
      </c>
      <c r="L2314" t="s">
        <v>19527</v>
      </c>
      <c r="M2314" t="s">
        <v>19542</v>
      </c>
      <c r="N2314" t="s">
        <v>9884</v>
      </c>
      <c r="O2314" t="s">
        <v>19546</v>
      </c>
      <c r="P2314" t="s">
        <v>19547</v>
      </c>
      <c r="U2314" t="s">
        <v>20232</v>
      </c>
      <c r="W2314" t="s">
        <v>21576</v>
      </c>
      <c r="X2314" t="s">
        <v>21578</v>
      </c>
      <c r="Y2314" t="s">
        <v>22018</v>
      </c>
      <c r="Z2314">
        <v>373.65</v>
      </c>
      <c r="AA2314">
        <v>1349</v>
      </c>
      <c r="AB2314" t="s">
        <v>23123</v>
      </c>
      <c r="AC2314" t="s">
        <v>23126</v>
      </c>
      <c r="AD2314" t="s">
        <v>23145</v>
      </c>
      <c r="AE2314" t="s">
        <v>23152</v>
      </c>
      <c r="AH2314" t="s">
        <v>23364</v>
      </c>
      <c r="AI2314">
        <v>0</v>
      </c>
      <c r="AJ2314">
        <v>0</v>
      </c>
    </row>
    <row r="2315" spans="1:46">
      <c r="A2315" t="s">
        <v>46</v>
      </c>
      <c r="B2315" t="s">
        <v>2361</v>
      </c>
      <c r="C2315" t="s">
        <v>6482</v>
      </c>
      <c r="D2315" t="s">
        <v>9884</v>
      </c>
      <c r="E2315" t="s">
        <v>10413</v>
      </c>
      <c r="F2315" t="s">
        <v>13887</v>
      </c>
      <c r="G2315" t="s">
        <v>15688</v>
      </c>
      <c r="H2315" t="s">
        <v>15688</v>
      </c>
      <c r="I2315" t="s">
        <v>9884</v>
      </c>
      <c r="J2315" t="s">
        <v>16319</v>
      </c>
      <c r="K2315" t="s">
        <v>19525</v>
      </c>
      <c r="L2315" t="s">
        <v>19527</v>
      </c>
      <c r="M2315" t="s">
        <v>19542</v>
      </c>
      <c r="N2315" t="s">
        <v>9884</v>
      </c>
      <c r="O2315" t="s">
        <v>19546</v>
      </c>
      <c r="P2315" t="s">
        <v>19547</v>
      </c>
      <c r="T2315" t="s">
        <v>19590</v>
      </c>
      <c r="U2315" t="s">
        <v>20061</v>
      </c>
      <c r="W2315" t="s">
        <v>21576</v>
      </c>
      <c r="X2315" t="s">
        <v>21578</v>
      </c>
      <c r="Y2315" t="s">
        <v>22019</v>
      </c>
      <c r="Z2315">
        <v>23.25</v>
      </c>
      <c r="AA2315">
        <v>1549</v>
      </c>
      <c r="AB2315" t="s">
        <v>23123</v>
      </c>
      <c r="AC2315" t="s">
        <v>23126</v>
      </c>
      <c r="AD2315" t="s">
        <v>23145</v>
      </c>
      <c r="AE2315" t="s">
        <v>23152</v>
      </c>
      <c r="AH2315" t="s">
        <v>23364</v>
      </c>
      <c r="AI2315">
        <v>0</v>
      </c>
      <c r="AJ2315">
        <v>0</v>
      </c>
      <c r="AQ2315" t="s">
        <v>23952</v>
      </c>
      <c r="AR2315" t="s">
        <v>24799</v>
      </c>
      <c r="AS2315" t="s">
        <v>26075</v>
      </c>
      <c r="AT2315" t="s">
        <v>26846</v>
      </c>
    </row>
    <row r="2316" spans="1:46">
      <c r="A2316" t="s">
        <v>46</v>
      </c>
      <c r="B2316" t="s">
        <v>2362</v>
      </c>
      <c r="C2316" t="s">
        <v>6483</v>
      </c>
      <c r="D2316" t="s">
        <v>9884</v>
      </c>
      <c r="E2316" t="s">
        <v>10413</v>
      </c>
      <c r="F2316" t="s">
        <v>13888</v>
      </c>
      <c r="G2316" t="s">
        <v>15687</v>
      </c>
      <c r="H2316" t="s">
        <v>15687</v>
      </c>
      <c r="I2316" t="s">
        <v>9884</v>
      </c>
      <c r="J2316" t="s">
        <v>16319</v>
      </c>
      <c r="K2316" t="s">
        <v>19525</v>
      </c>
      <c r="L2316" t="s">
        <v>19527</v>
      </c>
      <c r="M2316" t="s">
        <v>19542</v>
      </c>
      <c r="N2316" t="s">
        <v>9884</v>
      </c>
      <c r="O2316" t="s">
        <v>19546</v>
      </c>
      <c r="P2316" t="s">
        <v>19547</v>
      </c>
      <c r="T2316" t="s">
        <v>19590</v>
      </c>
      <c r="U2316" t="s">
        <v>20061</v>
      </c>
      <c r="W2316" t="s">
        <v>21576</v>
      </c>
      <c r="X2316" t="s">
        <v>21578</v>
      </c>
      <c r="Y2316" t="s">
        <v>22019</v>
      </c>
      <c r="Z2316">
        <v>23.25</v>
      </c>
      <c r="AA2316">
        <v>1549</v>
      </c>
      <c r="AB2316" t="s">
        <v>23123</v>
      </c>
      <c r="AC2316" t="s">
        <v>23126</v>
      </c>
      <c r="AD2316" t="s">
        <v>23145</v>
      </c>
      <c r="AE2316" t="s">
        <v>23152</v>
      </c>
      <c r="AH2316" t="s">
        <v>23364</v>
      </c>
      <c r="AI2316">
        <v>0</v>
      </c>
      <c r="AJ2316">
        <v>0</v>
      </c>
      <c r="AQ2316" t="s">
        <v>23952</v>
      </c>
      <c r="AR2316" t="s">
        <v>24799</v>
      </c>
      <c r="AS2316" t="s">
        <v>26076</v>
      </c>
      <c r="AT2316" t="s">
        <v>26846</v>
      </c>
    </row>
    <row r="2317" spans="1:46">
      <c r="A2317" t="s">
        <v>46</v>
      </c>
      <c r="B2317" t="s">
        <v>2363</v>
      </c>
      <c r="C2317" t="s">
        <v>6484</v>
      </c>
      <c r="D2317" t="s">
        <v>9884</v>
      </c>
      <c r="E2317" t="s">
        <v>10413</v>
      </c>
      <c r="F2317" t="s">
        <v>13889</v>
      </c>
      <c r="G2317" t="s">
        <v>15686</v>
      </c>
      <c r="H2317" t="s">
        <v>15686</v>
      </c>
      <c r="I2317" t="s">
        <v>9884</v>
      </c>
      <c r="J2317" t="s">
        <v>16319</v>
      </c>
      <c r="K2317" t="s">
        <v>19525</v>
      </c>
      <c r="L2317" t="s">
        <v>19527</v>
      </c>
      <c r="M2317" t="s">
        <v>19542</v>
      </c>
      <c r="N2317" t="s">
        <v>9884</v>
      </c>
      <c r="O2317" t="s">
        <v>19546</v>
      </c>
      <c r="P2317" t="s">
        <v>19547</v>
      </c>
      <c r="T2317" t="s">
        <v>19590</v>
      </c>
      <c r="U2317" t="s">
        <v>20061</v>
      </c>
      <c r="W2317" t="s">
        <v>21576</v>
      </c>
      <c r="X2317" t="s">
        <v>21578</v>
      </c>
      <c r="Y2317" t="s">
        <v>22019</v>
      </c>
      <c r="Z2317">
        <v>23.25</v>
      </c>
      <c r="AA2317">
        <v>1549</v>
      </c>
      <c r="AB2317" t="s">
        <v>23123</v>
      </c>
      <c r="AC2317" t="s">
        <v>23126</v>
      </c>
      <c r="AD2317" t="s">
        <v>23145</v>
      </c>
      <c r="AE2317" t="s">
        <v>23152</v>
      </c>
      <c r="AH2317" t="s">
        <v>23364</v>
      </c>
      <c r="AI2317">
        <v>0</v>
      </c>
      <c r="AJ2317">
        <v>0</v>
      </c>
      <c r="AQ2317" t="s">
        <v>23952</v>
      </c>
      <c r="AR2317" t="s">
        <v>24799</v>
      </c>
      <c r="AS2317" t="s">
        <v>26077</v>
      </c>
      <c r="AT2317" t="s">
        <v>26846</v>
      </c>
    </row>
    <row r="2318" spans="1:46">
      <c r="A2318" t="s">
        <v>46</v>
      </c>
      <c r="B2318" t="s">
        <v>2364</v>
      </c>
      <c r="C2318" t="s">
        <v>6485</v>
      </c>
      <c r="D2318" t="s">
        <v>9884</v>
      </c>
      <c r="E2318" t="s">
        <v>10414</v>
      </c>
      <c r="F2318" t="s">
        <v>13890</v>
      </c>
      <c r="G2318" t="s">
        <v>15688</v>
      </c>
      <c r="H2318" t="s">
        <v>15688</v>
      </c>
      <c r="I2318" t="s">
        <v>9884</v>
      </c>
      <c r="J2318" t="s">
        <v>16320</v>
      </c>
      <c r="K2318" t="s">
        <v>19525</v>
      </c>
      <c r="L2318" t="s">
        <v>19527</v>
      </c>
      <c r="M2318" t="s">
        <v>19542</v>
      </c>
      <c r="N2318" t="s">
        <v>9884</v>
      </c>
      <c r="O2318" t="s">
        <v>19546</v>
      </c>
      <c r="P2318" t="s">
        <v>19547</v>
      </c>
      <c r="T2318" t="s">
        <v>19590</v>
      </c>
      <c r="U2318" t="s">
        <v>20061</v>
      </c>
      <c r="W2318" t="s">
        <v>21576</v>
      </c>
      <c r="X2318" t="s">
        <v>21578</v>
      </c>
      <c r="Y2318" t="s">
        <v>22020</v>
      </c>
      <c r="Z2318">
        <v>16.125</v>
      </c>
      <c r="AA2318">
        <v>1099</v>
      </c>
      <c r="AB2318" t="s">
        <v>23123</v>
      </c>
      <c r="AC2318" t="s">
        <v>23134</v>
      </c>
      <c r="AD2318" t="s">
        <v>23145</v>
      </c>
      <c r="AE2318" t="s">
        <v>23152</v>
      </c>
      <c r="AH2318" t="s">
        <v>23364</v>
      </c>
      <c r="AI2318">
        <v>0</v>
      </c>
      <c r="AJ2318">
        <v>0</v>
      </c>
    </row>
    <row r="2319" spans="1:46">
      <c r="A2319" t="s">
        <v>46</v>
      </c>
      <c r="B2319" t="s">
        <v>2365</v>
      </c>
      <c r="C2319" t="s">
        <v>6486</v>
      </c>
      <c r="D2319" t="s">
        <v>9884</v>
      </c>
      <c r="E2319" t="s">
        <v>10414</v>
      </c>
      <c r="F2319" t="s">
        <v>13891</v>
      </c>
      <c r="G2319" t="s">
        <v>15687</v>
      </c>
      <c r="H2319" t="s">
        <v>15687</v>
      </c>
      <c r="I2319" t="s">
        <v>9884</v>
      </c>
      <c r="J2319" t="s">
        <v>16320</v>
      </c>
      <c r="K2319" t="s">
        <v>19525</v>
      </c>
      <c r="L2319" t="s">
        <v>19527</v>
      </c>
      <c r="M2319" t="s">
        <v>19542</v>
      </c>
      <c r="N2319" t="s">
        <v>9884</v>
      </c>
      <c r="O2319" t="s">
        <v>19546</v>
      </c>
      <c r="P2319" t="s">
        <v>19547</v>
      </c>
      <c r="T2319" t="s">
        <v>19590</v>
      </c>
      <c r="U2319" t="s">
        <v>20061</v>
      </c>
      <c r="W2319" t="s">
        <v>21576</v>
      </c>
      <c r="X2319" t="s">
        <v>21578</v>
      </c>
      <c r="Y2319" t="s">
        <v>22020</v>
      </c>
      <c r="Z2319">
        <v>16.125</v>
      </c>
      <c r="AA2319">
        <v>1099</v>
      </c>
      <c r="AB2319" t="s">
        <v>23123</v>
      </c>
      <c r="AC2319" t="s">
        <v>23134</v>
      </c>
      <c r="AD2319" t="s">
        <v>23145</v>
      </c>
      <c r="AE2319" t="s">
        <v>23152</v>
      </c>
      <c r="AH2319" t="s">
        <v>23364</v>
      </c>
      <c r="AI2319">
        <v>0</v>
      </c>
      <c r="AJ2319">
        <v>0</v>
      </c>
    </row>
    <row r="2320" spans="1:46">
      <c r="A2320" t="s">
        <v>46</v>
      </c>
      <c r="B2320" t="s">
        <v>2366</v>
      </c>
      <c r="C2320" t="s">
        <v>6487</v>
      </c>
      <c r="D2320" t="s">
        <v>9884</v>
      </c>
      <c r="E2320" t="s">
        <v>10414</v>
      </c>
      <c r="F2320" t="s">
        <v>13892</v>
      </c>
      <c r="G2320" t="s">
        <v>15686</v>
      </c>
      <c r="H2320" t="s">
        <v>15686</v>
      </c>
      <c r="I2320" t="s">
        <v>9884</v>
      </c>
      <c r="J2320" t="s">
        <v>16320</v>
      </c>
      <c r="K2320" t="s">
        <v>19525</v>
      </c>
      <c r="L2320" t="s">
        <v>19527</v>
      </c>
      <c r="M2320" t="s">
        <v>19542</v>
      </c>
      <c r="N2320" t="s">
        <v>9884</v>
      </c>
      <c r="O2320" t="s">
        <v>19546</v>
      </c>
      <c r="P2320" t="s">
        <v>19547</v>
      </c>
      <c r="T2320" t="s">
        <v>19590</v>
      </c>
      <c r="U2320" t="s">
        <v>20061</v>
      </c>
      <c r="W2320" t="s">
        <v>21576</v>
      </c>
      <c r="X2320" t="s">
        <v>21578</v>
      </c>
      <c r="Y2320" t="s">
        <v>22020</v>
      </c>
      <c r="Z2320">
        <v>16.125</v>
      </c>
      <c r="AA2320">
        <v>1099</v>
      </c>
      <c r="AB2320" t="s">
        <v>23123</v>
      </c>
      <c r="AC2320" t="s">
        <v>23134</v>
      </c>
      <c r="AD2320" t="s">
        <v>23145</v>
      </c>
      <c r="AE2320" t="s">
        <v>23152</v>
      </c>
      <c r="AH2320" t="s">
        <v>23364</v>
      </c>
      <c r="AI2320">
        <v>0</v>
      </c>
      <c r="AJ2320">
        <v>0</v>
      </c>
    </row>
    <row r="2321" spans="1:46">
      <c r="A2321" t="s">
        <v>46</v>
      </c>
      <c r="B2321" t="s">
        <v>2367</v>
      </c>
      <c r="C2321" t="s">
        <v>6488</v>
      </c>
      <c r="D2321" t="s">
        <v>9884</v>
      </c>
      <c r="E2321" t="s">
        <v>10415</v>
      </c>
      <c r="F2321" t="s">
        <v>13893</v>
      </c>
      <c r="G2321" t="s">
        <v>15688</v>
      </c>
      <c r="H2321" t="s">
        <v>15688</v>
      </c>
      <c r="I2321" t="s">
        <v>9884</v>
      </c>
      <c r="J2321" t="s">
        <v>16321</v>
      </c>
      <c r="K2321" t="s">
        <v>19525</v>
      </c>
      <c r="L2321" t="s">
        <v>19527</v>
      </c>
      <c r="M2321" t="s">
        <v>19543</v>
      </c>
      <c r="N2321" t="s">
        <v>9884</v>
      </c>
      <c r="O2321" t="s">
        <v>19546</v>
      </c>
      <c r="P2321" t="s">
        <v>19547</v>
      </c>
      <c r="T2321" t="s">
        <v>19557</v>
      </c>
      <c r="U2321" t="s">
        <v>19886</v>
      </c>
      <c r="W2321" t="s">
        <v>21576</v>
      </c>
      <c r="X2321" t="s">
        <v>21578</v>
      </c>
      <c r="Y2321" t="s">
        <v>22021</v>
      </c>
      <c r="Z2321">
        <v>33.5</v>
      </c>
      <c r="AA2321">
        <v>1799</v>
      </c>
      <c r="AB2321" t="s">
        <v>23123</v>
      </c>
      <c r="AC2321" t="s">
        <v>23126</v>
      </c>
      <c r="AD2321" t="s">
        <v>23145</v>
      </c>
      <c r="AE2321" t="s">
        <v>23152</v>
      </c>
      <c r="AH2321" t="s">
        <v>23364</v>
      </c>
      <c r="AI2321">
        <v>0</v>
      </c>
      <c r="AJ2321">
        <v>0</v>
      </c>
      <c r="AQ2321" t="s">
        <v>23953</v>
      </c>
      <c r="AR2321" t="s">
        <v>24800</v>
      </c>
      <c r="AS2321" t="s">
        <v>26078</v>
      </c>
      <c r="AT2321" t="s">
        <v>26846</v>
      </c>
    </row>
    <row r="2322" spans="1:46">
      <c r="A2322" t="s">
        <v>46</v>
      </c>
      <c r="B2322" t="s">
        <v>2368</v>
      </c>
      <c r="C2322" t="s">
        <v>6489</v>
      </c>
      <c r="D2322" t="s">
        <v>9884</v>
      </c>
      <c r="E2322" t="s">
        <v>10415</v>
      </c>
      <c r="F2322" t="s">
        <v>13894</v>
      </c>
      <c r="G2322" t="s">
        <v>15687</v>
      </c>
      <c r="H2322" t="s">
        <v>15687</v>
      </c>
      <c r="I2322" t="s">
        <v>9884</v>
      </c>
      <c r="J2322" t="s">
        <v>16321</v>
      </c>
      <c r="K2322" t="s">
        <v>19525</v>
      </c>
      <c r="L2322" t="s">
        <v>19527</v>
      </c>
      <c r="M2322" t="s">
        <v>19543</v>
      </c>
      <c r="N2322" t="s">
        <v>9884</v>
      </c>
      <c r="O2322" t="s">
        <v>19546</v>
      </c>
      <c r="P2322" t="s">
        <v>19547</v>
      </c>
      <c r="T2322" t="s">
        <v>19557</v>
      </c>
      <c r="U2322" t="s">
        <v>19886</v>
      </c>
      <c r="W2322" t="s">
        <v>21576</v>
      </c>
      <c r="X2322" t="s">
        <v>21578</v>
      </c>
      <c r="Y2322" t="s">
        <v>22021</v>
      </c>
      <c r="Z2322">
        <v>33.5</v>
      </c>
      <c r="AA2322">
        <v>1799</v>
      </c>
      <c r="AB2322" t="s">
        <v>23123</v>
      </c>
      <c r="AC2322" t="s">
        <v>23126</v>
      </c>
      <c r="AD2322" t="s">
        <v>23145</v>
      </c>
      <c r="AE2322" t="s">
        <v>23152</v>
      </c>
      <c r="AH2322" t="s">
        <v>23364</v>
      </c>
      <c r="AI2322">
        <v>0</v>
      </c>
      <c r="AJ2322">
        <v>0</v>
      </c>
      <c r="AQ2322" t="s">
        <v>23953</v>
      </c>
      <c r="AR2322" t="s">
        <v>24800</v>
      </c>
      <c r="AS2322" t="s">
        <v>26079</v>
      </c>
      <c r="AT2322" t="s">
        <v>26846</v>
      </c>
    </row>
    <row r="2323" spans="1:46">
      <c r="A2323" t="s">
        <v>46</v>
      </c>
      <c r="B2323" t="s">
        <v>2369</v>
      </c>
      <c r="C2323" t="s">
        <v>6490</v>
      </c>
      <c r="D2323" t="s">
        <v>9884</v>
      </c>
      <c r="E2323" t="s">
        <v>10415</v>
      </c>
      <c r="F2323" t="s">
        <v>13895</v>
      </c>
      <c r="G2323" t="s">
        <v>15686</v>
      </c>
      <c r="H2323" t="s">
        <v>15686</v>
      </c>
      <c r="I2323" t="s">
        <v>9884</v>
      </c>
      <c r="J2323" t="s">
        <v>16321</v>
      </c>
      <c r="K2323" t="s">
        <v>19525</v>
      </c>
      <c r="L2323" t="s">
        <v>19527</v>
      </c>
      <c r="M2323" t="s">
        <v>19543</v>
      </c>
      <c r="N2323" t="s">
        <v>9884</v>
      </c>
      <c r="O2323" t="s">
        <v>19546</v>
      </c>
      <c r="P2323" t="s">
        <v>19547</v>
      </c>
      <c r="T2323" t="s">
        <v>19557</v>
      </c>
      <c r="U2323" t="s">
        <v>19886</v>
      </c>
      <c r="W2323" t="s">
        <v>21576</v>
      </c>
      <c r="X2323" t="s">
        <v>21578</v>
      </c>
      <c r="Y2323" t="s">
        <v>22021</v>
      </c>
      <c r="Z2323">
        <v>33.5</v>
      </c>
      <c r="AA2323">
        <v>1799</v>
      </c>
      <c r="AB2323" t="s">
        <v>23123</v>
      </c>
      <c r="AC2323" t="s">
        <v>23126</v>
      </c>
      <c r="AD2323" t="s">
        <v>23145</v>
      </c>
      <c r="AE2323" t="s">
        <v>23152</v>
      </c>
      <c r="AH2323" t="s">
        <v>23364</v>
      </c>
      <c r="AI2323">
        <v>0</v>
      </c>
      <c r="AJ2323">
        <v>0</v>
      </c>
      <c r="AQ2323" t="s">
        <v>23953</v>
      </c>
      <c r="AR2323" t="s">
        <v>24800</v>
      </c>
      <c r="AS2323" t="s">
        <v>26080</v>
      </c>
      <c r="AT2323" t="s">
        <v>26846</v>
      </c>
    </row>
    <row r="2324" spans="1:46">
      <c r="A2324" t="s">
        <v>46</v>
      </c>
      <c r="B2324" t="s">
        <v>2370</v>
      </c>
      <c r="C2324" t="s">
        <v>6491</v>
      </c>
      <c r="D2324" t="s">
        <v>9884</v>
      </c>
      <c r="E2324" t="s">
        <v>10416</v>
      </c>
      <c r="F2324" t="s">
        <v>13896</v>
      </c>
      <c r="G2324" t="s">
        <v>15687</v>
      </c>
      <c r="H2324" t="s">
        <v>15687</v>
      </c>
      <c r="I2324" t="s">
        <v>9884</v>
      </c>
      <c r="J2324" t="s">
        <v>16322</v>
      </c>
      <c r="K2324" t="s">
        <v>19525</v>
      </c>
      <c r="L2324" t="s">
        <v>19527</v>
      </c>
      <c r="M2324" t="s">
        <v>19542</v>
      </c>
      <c r="N2324" t="s">
        <v>9884</v>
      </c>
      <c r="O2324" t="s">
        <v>19546</v>
      </c>
      <c r="P2324" t="s">
        <v>19547</v>
      </c>
      <c r="T2324" t="s">
        <v>19594</v>
      </c>
      <c r="U2324" t="s">
        <v>20233</v>
      </c>
      <c r="W2324" t="s">
        <v>21576</v>
      </c>
      <c r="X2324" t="s">
        <v>21578</v>
      </c>
      <c r="Y2324" t="s">
        <v>22022</v>
      </c>
      <c r="Z2324">
        <v>28.5</v>
      </c>
      <c r="AA2324">
        <v>1899</v>
      </c>
      <c r="AB2324" t="s">
        <v>23123</v>
      </c>
      <c r="AC2324" t="s">
        <v>23126</v>
      </c>
      <c r="AD2324" t="s">
        <v>23145</v>
      </c>
      <c r="AE2324" t="s">
        <v>23152</v>
      </c>
      <c r="AH2324" t="s">
        <v>23364</v>
      </c>
      <c r="AI2324">
        <v>0</v>
      </c>
      <c r="AJ2324">
        <v>0</v>
      </c>
    </row>
    <row r="2325" spans="1:46">
      <c r="A2325" t="s">
        <v>46</v>
      </c>
      <c r="B2325" t="s">
        <v>2371</v>
      </c>
      <c r="C2325" t="s">
        <v>6492</v>
      </c>
      <c r="D2325" t="s">
        <v>9884</v>
      </c>
      <c r="E2325" t="s">
        <v>10416</v>
      </c>
      <c r="F2325" t="s">
        <v>13897</v>
      </c>
      <c r="G2325" t="s">
        <v>15686</v>
      </c>
      <c r="H2325" t="s">
        <v>15686</v>
      </c>
      <c r="I2325" t="s">
        <v>9884</v>
      </c>
      <c r="J2325" t="s">
        <v>16322</v>
      </c>
      <c r="K2325" t="s">
        <v>19525</v>
      </c>
      <c r="L2325" t="s">
        <v>19527</v>
      </c>
      <c r="M2325" t="s">
        <v>19542</v>
      </c>
      <c r="N2325" t="s">
        <v>9884</v>
      </c>
      <c r="O2325" t="s">
        <v>19546</v>
      </c>
      <c r="P2325" t="s">
        <v>19547</v>
      </c>
      <c r="T2325" t="s">
        <v>19594</v>
      </c>
      <c r="U2325" t="s">
        <v>20233</v>
      </c>
      <c r="W2325" t="s">
        <v>21576</v>
      </c>
      <c r="X2325" t="s">
        <v>21578</v>
      </c>
      <c r="Y2325" t="s">
        <v>22022</v>
      </c>
      <c r="Z2325">
        <v>28.5</v>
      </c>
      <c r="AA2325">
        <v>1899</v>
      </c>
      <c r="AB2325" t="s">
        <v>23123</v>
      </c>
      <c r="AC2325" t="s">
        <v>23126</v>
      </c>
      <c r="AD2325" t="s">
        <v>23145</v>
      </c>
      <c r="AE2325" t="s">
        <v>23152</v>
      </c>
      <c r="AH2325" t="s">
        <v>23364</v>
      </c>
      <c r="AI2325">
        <v>0</v>
      </c>
      <c r="AJ2325">
        <v>0</v>
      </c>
    </row>
    <row r="2326" spans="1:46">
      <c r="A2326" t="s">
        <v>46</v>
      </c>
      <c r="B2326" t="s">
        <v>2372</v>
      </c>
      <c r="C2326" t="s">
        <v>6493</v>
      </c>
      <c r="D2326" t="s">
        <v>9884</v>
      </c>
      <c r="E2326" t="s">
        <v>10417</v>
      </c>
      <c r="F2326" t="s">
        <v>13898</v>
      </c>
      <c r="G2326" t="s">
        <v>15687</v>
      </c>
      <c r="H2326" t="s">
        <v>15687</v>
      </c>
      <c r="I2326" t="s">
        <v>9884</v>
      </c>
      <c r="J2326" t="s">
        <v>16323</v>
      </c>
      <c r="K2326" t="s">
        <v>19525</v>
      </c>
      <c r="L2326" t="s">
        <v>19527</v>
      </c>
      <c r="M2326" t="s">
        <v>19543</v>
      </c>
      <c r="N2326" t="s">
        <v>9884</v>
      </c>
      <c r="O2326" t="s">
        <v>19546</v>
      </c>
      <c r="P2326" t="s">
        <v>19547</v>
      </c>
      <c r="T2326" t="s">
        <v>19557</v>
      </c>
      <c r="U2326" t="s">
        <v>19886</v>
      </c>
      <c r="W2326" t="s">
        <v>21576</v>
      </c>
      <c r="X2326" t="s">
        <v>21578</v>
      </c>
      <c r="Y2326" t="s">
        <v>22023</v>
      </c>
      <c r="Z2326">
        <v>30</v>
      </c>
      <c r="AA2326">
        <v>1999</v>
      </c>
      <c r="AB2326" t="s">
        <v>23123</v>
      </c>
      <c r="AC2326" t="s">
        <v>23126</v>
      </c>
      <c r="AD2326" t="s">
        <v>23145</v>
      </c>
      <c r="AE2326" t="s">
        <v>23152</v>
      </c>
      <c r="AH2326" t="s">
        <v>23364</v>
      </c>
      <c r="AI2326">
        <v>0</v>
      </c>
      <c r="AJ2326">
        <v>0</v>
      </c>
      <c r="AQ2326" t="s">
        <v>23954</v>
      </c>
      <c r="AR2326" t="s">
        <v>24801</v>
      </c>
      <c r="AS2326" t="s">
        <v>26081</v>
      </c>
      <c r="AT2326" t="s">
        <v>26846</v>
      </c>
    </row>
    <row r="2327" spans="1:46">
      <c r="A2327" t="s">
        <v>46</v>
      </c>
      <c r="B2327" t="s">
        <v>2373</v>
      </c>
      <c r="C2327" t="s">
        <v>6494</v>
      </c>
      <c r="D2327" t="s">
        <v>9884</v>
      </c>
      <c r="E2327" t="s">
        <v>10417</v>
      </c>
      <c r="F2327" t="s">
        <v>13899</v>
      </c>
      <c r="G2327" t="s">
        <v>15686</v>
      </c>
      <c r="H2327" t="s">
        <v>15686</v>
      </c>
      <c r="I2327" t="s">
        <v>9884</v>
      </c>
      <c r="J2327" t="s">
        <v>16323</v>
      </c>
      <c r="K2327" t="s">
        <v>19525</v>
      </c>
      <c r="L2327" t="s">
        <v>19527</v>
      </c>
      <c r="M2327" t="s">
        <v>19543</v>
      </c>
      <c r="N2327" t="s">
        <v>9884</v>
      </c>
      <c r="O2327" t="s">
        <v>19546</v>
      </c>
      <c r="P2327" t="s">
        <v>19547</v>
      </c>
      <c r="T2327" t="s">
        <v>19557</v>
      </c>
      <c r="U2327" t="s">
        <v>19886</v>
      </c>
      <c r="W2327" t="s">
        <v>21576</v>
      </c>
      <c r="X2327" t="s">
        <v>21578</v>
      </c>
      <c r="Y2327" t="s">
        <v>22023</v>
      </c>
      <c r="Z2327">
        <v>30</v>
      </c>
      <c r="AA2327">
        <v>1999</v>
      </c>
      <c r="AB2327" t="s">
        <v>23123</v>
      </c>
      <c r="AC2327" t="s">
        <v>23126</v>
      </c>
      <c r="AD2327" t="s">
        <v>23145</v>
      </c>
      <c r="AE2327" t="s">
        <v>23152</v>
      </c>
      <c r="AH2327" t="s">
        <v>23363</v>
      </c>
      <c r="AI2327">
        <v>1</v>
      </c>
      <c r="AJ2327">
        <v>1</v>
      </c>
      <c r="AK2327" t="s">
        <v>23382</v>
      </c>
      <c r="AQ2327" t="s">
        <v>23954</v>
      </c>
      <c r="AR2327" t="s">
        <v>24801</v>
      </c>
      <c r="AS2327" t="s">
        <v>26082</v>
      </c>
      <c r="AT2327" t="s">
        <v>26846</v>
      </c>
    </row>
    <row r="2328" spans="1:46">
      <c r="A2328" t="s">
        <v>46</v>
      </c>
      <c r="B2328" t="s">
        <v>2374</v>
      </c>
      <c r="C2328" t="s">
        <v>6495</v>
      </c>
      <c r="D2328" t="s">
        <v>9884</v>
      </c>
      <c r="E2328" t="s">
        <v>10417</v>
      </c>
      <c r="F2328" t="s">
        <v>13900</v>
      </c>
      <c r="G2328" t="s">
        <v>15688</v>
      </c>
      <c r="H2328" t="s">
        <v>15688</v>
      </c>
      <c r="I2328" t="s">
        <v>9884</v>
      </c>
      <c r="J2328" t="s">
        <v>16323</v>
      </c>
      <c r="K2328" t="s">
        <v>19525</v>
      </c>
      <c r="L2328" t="s">
        <v>19527</v>
      </c>
      <c r="M2328" t="s">
        <v>19543</v>
      </c>
      <c r="N2328" t="s">
        <v>9884</v>
      </c>
      <c r="O2328" t="s">
        <v>19546</v>
      </c>
      <c r="P2328" t="s">
        <v>19547</v>
      </c>
      <c r="T2328" t="s">
        <v>19557</v>
      </c>
      <c r="U2328" t="s">
        <v>19886</v>
      </c>
      <c r="W2328" t="s">
        <v>21576</v>
      </c>
      <c r="X2328" t="s">
        <v>21578</v>
      </c>
      <c r="Y2328" t="s">
        <v>22023</v>
      </c>
      <c r="Z2328">
        <v>30</v>
      </c>
      <c r="AA2328">
        <v>1999</v>
      </c>
      <c r="AB2328" t="s">
        <v>23123</v>
      </c>
      <c r="AC2328" t="s">
        <v>23126</v>
      </c>
      <c r="AD2328" t="s">
        <v>23145</v>
      </c>
      <c r="AE2328" t="s">
        <v>23152</v>
      </c>
      <c r="AH2328" t="s">
        <v>23364</v>
      </c>
      <c r="AI2328">
        <v>0</v>
      </c>
      <c r="AJ2328">
        <v>0</v>
      </c>
    </row>
    <row r="2329" spans="1:46">
      <c r="A2329" t="s">
        <v>46</v>
      </c>
      <c r="B2329" t="s">
        <v>2375</v>
      </c>
      <c r="C2329" t="s">
        <v>6496</v>
      </c>
      <c r="D2329" t="s">
        <v>9884</v>
      </c>
      <c r="E2329" t="s">
        <v>10417</v>
      </c>
      <c r="F2329" t="s">
        <v>13901</v>
      </c>
      <c r="G2329" t="s">
        <v>15689</v>
      </c>
      <c r="H2329" t="s">
        <v>15689</v>
      </c>
      <c r="I2329" t="s">
        <v>9884</v>
      </c>
      <c r="J2329" t="s">
        <v>16323</v>
      </c>
      <c r="K2329" t="s">
        <v>19525</v>
      </c>
      <c r="L2329" t="s">
        <v>19527</v>
      </c>
      <c r="M2329" t="s">
        <v>19543</v>
      </c>
      <c r="N2329" t="s">
        <v>9884</v>
      </c>
      <c r="O2329" t="s">
        <v>19546</v>
      </c>
      <c r="P2329" t="s">
        <v>19547</v>
      </c>
      <c r="T2329" t="s">
        <v>19557</v>
      </c>
      <c r="U2329" t="s">
        <v>19886</v>
      </c>
      <c r="W2329" t="s">
        <v>21576</v>
      </c>
      <c r="X2329" t="s">
        <v>21578</v>
      </c>
      <c r="Y2329" t="s">
        <v>22023</v>
      </c>
      <c r="Z2329">
        <v>30</v>
      </c>
      <c r="AA2329">
        <v>1999</v>
      </c>
      <c r="AB2329" t="s">
        <v>23123</v>
      </c>
      <c r="AC2329" t="s">
        <v>23126</v>
      </c>
      <c r="AD2329" t="s">
        <v>23145</v>
      </c>
      <c r="AE2329" t="s">
        <v>23152</v>
      </c>
      <c r="AH2329" t="s">
        <v>23364</v>
      </c>
      <c r="AI2329">
        <v>0</v>
      </c>
      <c r="AJ2329">
        <v>0</v>
      </c>
    </row>
    <row r="2330" spans="1:46">
      <c r="A2330" t="s">
        <v>46</v>
      </c>
      <c r="B2330" t="s">
        <v>2376</v>
      </c>
      <c r="C2330" t="s">
        <v>6497</v>
      </c>
      <c r="D2330" t="s">
        <v>9884</v>
      </c>
      <c r="E2330" t="s">
        <v>10418</v>
      </c>
      <c r="F2330" t="s">
        <v>13902</v>
      </c>
      <c r="G2330" t="s">
        <v>15688</v>
      </c>
      <c r="H2330" t="s">
        <v>15688</v>
      </c>
      <c r="I2330" t="s">
        <v>9884</v>
      </c>
      <c r="J2330" t="s">
        <v>16324</v>
      </c>
      <c r="K2330" t="s">
        <v>19525</v>
      </c>
      <c r="L2330" t="s">
        <v>19527</v>
      </c>
      <c r="M2330" t="s">
        <v>19542</v>
      </c>
      <c r="N2330" t="s">
        <v>9884</v>
      </c>
      <c r="O2330" t="s">
        <v>19546</v>
      </c>
      <c r="P2330" t="s">
        <v>19547</v>
      </c>
      <c r="T2330" t="s">
        <v>19557</v>
      </c>
      <c r="U2330" t="s">
        <v>19886</v>
      </c>
      <c r="W2330" t="s">
        <v>21576</v>
      </c>
      <c r="X2330" t="s">
        <v>21578</v>
      </c>
      <c r="Y2330" t="s">
        <v>22024</v>
      </c>
      <c r="Z2330">
        <v>21.75</v>
      </c>
      <c r="AA2330">
        <v>1449</v>
      </c>
      <c r="AB2330" t="s">
        <v>23123</v>
      </c>
      <c r="AC2330" t="s">
        <v>23126</v>
      </c>
      <c r="AD2330" t="s">
        <v>23145</v>
      </c>
      <c r="AE2330" t="s">
        <v>23152</v>
      </c>
      <c r="AH2330" t="s">
        <v>23364</v>
      </c>
      <c r="AI2330">
        <v>0</v>
      </c>
      <c r="AJ2330">
        <v>0</v>
      </c>
    </row>
    <row r="2331" spans="1:46">
      <c r="A2331" t="s">
        <v>46</v>
      </c>
      <c r="B2331" t="s">
        <v>2377</v>
      </c>
      <c r="C2331" t="s">
        <v>6498</v>
      </c>
      <c r="D2331" t="s">
        <v>9884</v>
      </c>
      <c r="E2331" t="s">
        <v>10418</v>
      </c>
      <c r="F2331" t="s">
        <v>13903</v>
      </c>
      <c r="G2331" t="s">
        <v>15687</v>
      </c>
      <c r="H2331" t="s">
        <v>15687</v>
      </c>
      <c r="I2331" t="s">
        <v>9884</v>
      </c>
      <c r="J2331" t="s">
        <v>16324</v>
      </c>
      <c r="K2331" t="s">
        <v>19525</v>
      </c>
      <c r="L2331" t="s">
        <v>19527</v>
      </c>
      <c r="M2331" t="s">
        <v>19542</v>
      </c>
      <c r="N2331" t="s">
        <v>9884</v>
      </c>
      <c r="O2331" t="s">
        <v>19546</v>
      </c>
      <c r="P2331" t="s">
        <v>19547</v>
      </c>
      <c r="T2331" t="s">
        <v>19557</v>
      </c>
      <c r="U2331" t="s">
        <v>19886</v>
      </c>
      <c r="W2331" t="s">
        <v>21576</v>
      </c>
      <c r="X2331" t="s">
        <v>21578</v>
      </c>
      <c r="Y2331" t="s">
        <v>22024</v>
      </c>
      <c r="Z2331">
        <v>21.75</v>
      </c>
      <c r="AA2331">
        <v>1449</v>
      </c>
      <c r="AB2331" t="s">
        <v>23123</v>
      </c>
      <c r="AC2331" t="s">
        <v>23126</v>
      </c>
      <c r="AD2331" t="s">
        <v>23145</v>
      </c>
      <c r="AE2331" t="s">
        <v>23152</v>
      </c>
      <c r="AH2331" t="s">
        <v>23364</v>
      </c>
      <c r="AI2331">
        <v>0</v>
      </c>
      <c r="AJ2331">
        <v>0</v>
      </c>
    </row>
    <row r="2332" spans="1:46">
      <c r="A2332" t="s">
        <v>46</v>
      </c>
      <c r="B2332" t="s">
        <v>2378</v>
      </c>
      <c r="C2332" t="s">
        <v>6499</v>
      </c>
      <c r="D2332" t="s">
        <v>9884</v>
      </c>
      <c r="E2332" t="s">
        <v>10418</v>
      </c>
      <c r="F2332" t="s">
        <v>13904</v>
      </c>
      <c r="G2332" t="s">
        <v>15686</v>
      </c>
      <c r="H2332" t="s">
        <v>15686</v>
      </c>
      <c r="I2332" t="s">
        <v>9884</v>
      </c>
      <c r="J2332" t="s">
        <v>16324</v>
      </c>
      <c r="K2332" t="s">
        <v>19525</v>
      </c>
      <c r="L2332" t="s">
        <v>19527</v>
      </c>
      <c r="M2332" t="s">
        <v>19542</v>
      </c>
      <c r="N2332" t="s">
        <v>9884</v>
      </c>
      <c r="O2332" t="s">
        <v>19546</v>
      </c>
      <c r="P2332" t="s">
        <v>19547</v>
      </c>
      <c r="T2332" t="s">
        <v>19557</v>
      </c>
      <c r="U2332" t="s">
        <v>19886</v>
      </c>
      <c r="W2332" t="s">
        <v>21576</v>
      </c>
      <c r="X2332" t="s">
        <v>21578</v>
      </c>
      <c r="Y2332" t="s">
        <v>22024</v>
      </c>
      <c r="Z2332">
        <v>21.75</v>
      </c>
      <c r="AA2332">
        <v>1449</v>
      </c>
      <c r="AB2332" t="s">
        <v>23123</v>
      </c>
      <c r="AC2332" t="s">
        <v>23126</v>
      </c>
      <c r="AD2332" t="s">
        <v>23145</v>
      </c>
      <c r="AE2332" t="s">
        <v>23152</v>
      </c>
      <c r="AH2332" t="s">
        <v>23364</v>
      </c>
      <c r="AI2332">
        <v>0</v>
      </c>
      <c r="AJ2332">
        <v>0</v>
      </c>
    </row>
    <row r="2333" spans="1:46">
      <c r="A2333" t="s">
        <v>46</v>
      </c>
      <c r="B2333" t="s">
        <v>2379</v>
      </c>
      <c r="C2333" t="s">
        <v>6500</v>
      </c>
      <c r="D2333" t="s">
        <v>9884</v>
      </c>
      <c r="E2333" t="s">
        <v>10419</v>
      </c>
      <c r="F2333" t="s">
        <v>13905</v>
      </c>
      <c r="G2333" t="s">
        <v>15688</v>
      </c>
      <c r="H2333" t="s">
        <v>15688</v>
      </c>
      <c r="I2333" t="s">
        <v>9884</v>
      </c>
      <c r="J2333" t="s">
        <v>16325</v>
      </c>
      <c r="K2333" t="s">
        <v>19525</v>
      </c>
      <c r="L2333" t="s">
        <v>19527</v>
      </c>
      <c r="M2333" t="s">
        <v>19542</v>
      </c>
      <c r="N2333" t="s">
        <v>9884</v>
      </c>
      <c r="O2333" t="s">
        <v>19546</v>
      </c>
      <c r="P2333" t="s">
        <v>19547</v>
      </c>
      <c r="U2333" t="s">
        <v>20234</v>
      </c>
      <c r="W2333" t="s">
        <v>21576</v>
      </c>
      <c r="X2333" t="s">
        <v>21578</v>
      </c>
      <c r="Y2333" t="s">
        <v>22025</v>
      </c>
      <c r="Z2333">
        <v>30</v>
      </c>
      <c r="AA2333">
        <v>1999</v>
      </c>
      <c r="AB2333" t="s">
        <v>23123</v>
      </c>
      <c r="AC2333" t="s">
        <v>23126</v>
      </c>
      <c r="AD2333" t="s">
        <v>23145</v>
      </c>
      <c r="AE2333" t="s">
        <v>23152</v>
      </c>
      <c r="AH2333" t="s">
        <v>23364</v>
      </c>
      <c r="AI2333">
        <v>0</v>
      </c>
      <c r="AJ2333">
        <v>0</v>
      </c>
    </row>
    <row r="2334" spans="1:46">
      <c r="A2334" t="s">
        <v>46</v>
      </c>
      <c r="B2334" t="s">
        <v>2380</v>
      </c>
      <c r="C2334" t="s">
        <v>6501</v>
      </c>
      <c r="D2334" t="s">
        <v>9884</v>
      </c>
      <c r="E2334" t="s">
        <v>10419</v>
      </c>
      <c r="F2334" t="s">
        <v>13906</v>
      </c>
      <c r="G2334" t="s">
        <v>15687</v>
      </c>
      <c r="H2334" t="s">
        <v>15687</v>
      </c>
      <c r="I2334" t="s">
        <v>9884</v>
      </c>
      <c r="J2334" t="s">
        <v>16325</v>
      </c>
      <c r="K2334" t="s">
        <v>19525</v>
      </c>
      <c r="L2334" t="s">
        <v>19527</v>
      </c>
      <c r="M2334" t="s">
        <v>19542</v>
      </c>
      <c r="N2334" t="s">
        <v>9884</v>
      </c>
      <c r="O2334" t="s">
        <v>19546</v>
      </c>
      <c r="P2334" t="s">
        <v>19547</v>
      </c>
      <c r="U2334" t="s">
        <v>20234</v>
      </c>
      <c r="W2334" t="s">
        <v>21576</v>
      </c>
      <c r="X2334" t="s">
        <v>21578</v>
      </c>
      <c r="Y2334" t="s">
        <v>22025</v>
      </c>
      <c r="Z2334">
        <v>30</v>
      </c>
      <c r="AA2334">
        <v>1999</v>
      </c>
      <c r="AB2334" t="s">
        <v>23123</v>
      </c>
      <c r="AC2334" t="s">
        <v>23126</v>
      </c>
      <c r="AD2334" t="s">
        <v>23145</v>
      </c>
      <c r="AE2334" t="s">
        <v>23152</v>
      </c>
      <c r="AH2334" t="s">
        <v>23364</v>
      </c>
      <c r="AI2334">
        <v>0</v>
      </c>
      <c r="AJ2334">
        <v>0</v>
      </c>
    </row>
    <row r="2335" spans="1:46">
      <c r="A2335" t="s">
        <v>46</v>
      </c>
      <c r="B2335" t="s">
        <v>2381</v>
      </c>
      <c r="C2335" t="s">
        <v>6502</v>
      </c>
      <c r="D2335" t="s">
        <v>9884</v>
      </c>
      <c r="E2335" t="s">
        <v>10419</v>
      </c>
      <c r="F2335" t="s">
        <v>13907</v>
      </c>
      <c r="G2335" t="s">
        <v>15686</v>
      </c>
      <c r="H2335" t="s">
        <v>15686</v>
      </c>
      <c r="I2335" t="s">
        <v>9884</v>
      </c>
      <c r="J2335" t="s">
        <v>16325</v>
      </c>
      <c r="K2335" t="s">
        <v>19525</v>
      </c>
      <c r="L2335" t="s">
        <v>19527</v>
      </c>
      <c r="M2335" t="s">
        <v>19542</v>
      </c>
      <c r="N2335" t="s">
        <v>9884</v>
      </c>
      <c r="O2335" t="s">
        <v>19546</v>
      </c>
      <c r="P2335" t="s">
        <v>19547</v>
      </c>
      <c r="U2335" t="s">
        <v>20234</v>
      </c>
      <c r="W2335" t="s">
        <v>21576</v>
      </c>
      <c r="X2335" t="s">
        <v>21578</v>
      </c>
      <c r="Y2335" t="s">
        <v>22025</v>
      </c>
      <c r="Z2335">
        <v>30</v>
      </c>
      <c r="AA2335">
        <v>1999</v>
      </c>
      <c r="AB2335" t="s">
        <v>23123</v>
      </c>
      <c r="AC2335" t="s">
        <v>23126</v>
      </c>
      <c r="AD2335" t="s">
        <v>23145</v>
      </c>
      <c r="AE2335" t="s">
        <v>23152</v>
      </c>
      <c r="AH2335" t="s">
        <v>23364</v>
      </c>
      <c r="AI2335">
        <v>0</v>
      </c>
      <c r="AJ2335">
        <v>0</v>
      </c>
    </row>
    <row r="2336" spans="1:46">
      <c r="A2336" t="s">
        <v>46</v>
      </c>
      <c r="B2336" t="s">
        <v>2382</v>
      </c>
      <c r="C2336" t="s">
        <v>6503</v>
      </c>
      <c r="D2336" t="s">
        <v>9884</v>
      </c>
      <c r="E2336" t="s">
        <v>10419</v>
      </c>
      <c r="F2336" t="s">
        <v>13908</v>
      </c>
      <c r="G2336" t="s">
        <v>15689</v>
      </c>
      <c r="H2336" t="s">
        <v>15689</v>
      </c>
      <c r="I2336" t="s">
        <v>9884</v>
      </c>
      <c r="J2336" t="s">
        <v>16325</v>
      </c>
      <c r="K2336" t="s">
        <v>19525</v>
      </c>
      <c r="L2336" t="s">
        <v>19527</v>
      </c>
      <c r="M2336" t="s">
        <v>19542</v>
      </c>
      <c r="N2336" t="s">
        <v>9884</v>
      </c>
      <c r="O2336" t="s">
        <v>19546</v>
      </c>
      <c r="P2336" t="s">
        <v>19547</v>
      </c>
      <c r="U2336" t="s">
        <v>20234</v>
      </c>
      <c r="W2336" t="s">
        <v>21576</v>
      </c>
      <c r="X2336" t="s">
        <v>21578</v>
      </c>
      <c r="Y2336" t="s">
        <v>22025</v>
      </c>
      <c r="Z2336">
        <v>30</v>
      </c>
      <c r="AA2336">
        <v>1999</v>
      </c>
      <c r="AB2336" t="s">
        <v>23123</v>
      </c>
      <c r="AC2336" t="s">
        <v>23126</v>
      </c>
      <c r="AD2336" t="s">
        <v>23145</v>
      </c>
      <c r="AE2336" t="s">
        <v>23152</v>
      </c>
      <c r="AH2336" t="s">
        <v>23364</v>
      </c>
      <c r="AI2336">
        <v>0</v>
      </c>
      <c r="AJ2336">
        <v>0</v>
      </c>
    </row>
    <row r="2337" spans="1:46">
      <c r="A2337" t="s">
        <v>46</v>
      </c>
      <c r="B2337" t="s">
        <v>2383</v>
      </c>
      <c r="C2337" t="s">
        <v>6504</v>
      </c>
      <c r="D2337" t="s">
        <v>9884</v>
      </c>
      <c r="E2337" t="s">
        <v>10420</v>
      </c>
      <c r="F2337" t="s">
        <v>13909</v>
      </c>
      <c r="G2337" t="s">
        <v>15688</v>
      </c>
      <c r="H2337" t="s">
        <v>15688</v>
      </c>
      <c r="I2337" t="s">
        <v>9884</v>
      </c>
      <c r="J2337" t="s">
        <v>16326</v>
      </c>
      <c r="K2337" t="s">
        <v>19525</v>
      </c>
      <c r="L2337" t="s">
        <v>19527</v>
      </c>
      <c r="M2337" t="s">
        <v>19542</v>
      </c>
      <c r="N2337" t="s">
        <v>9884</v>
      </c>
      <c r="O2337" t="s">
        <v>19546</v>
      </c>
      <c r="P2337" t="s">
        <v>19547</v>
      </c>
      <c r="T2337" t="s">
        <v>19557</v>
      </c>
      <c r="U2337" t="s">
        <v>19886</v>
      </c>
      <c r="W2337" t="s">
        <v>21576</v>
      </c>
      <c r="X2337" t="s">
        <v>21578</v>
      </c>
      <c r="Y2337" t="s">
        <v>22026</v>
      </c>
      <c r="Z2337">
        <v>26.25</v>
      </c>
      <c r="AA2337">
        <v>1749</v>
      </c>
      <c r="AB2337" t="s">
        <v>23123</v>
      </c>
      <c r="AC2337" t="s">
        <v>23126</v>
      </c>
      <c r="AD2337" t="s">
        <v>23145</v>
      </c>
      <c r="AE2337" t="s">
        <v>23152</v>
      </c>
      <c r="AH2337" t="s">
        <v>23364</v>
      </c>
      <c r="AI2337">
        <v>0</v>
      </c>
      <c r="AJ2337">
        <v>0</v>
      </c>
      <c r="AQ2337" t="s">
        <v>23955</v>
      </c>
      <c r="AR2337" t="s">
        <v>24802</v>
      </c>
      <c r="AS2337" t="s">
        <v>26083</v>
      </c>
      <c r="AT2337" t="s">
        <v>26846</v>
      </c>
    </row>
    <row r="2338" spans="1:46">
      <c r="A2338" t="s">
        <v>46</v>
      </c>
      <c r="B2338" t="s">
        <v>2384</v>
      </c>
      <c r="C2338" t="s">
        <v>6505</v>
      </c>
      <c r="D2338" t="s">
        <v>9884</v>
      </c>
      <c r="E2338" t="s">
        <v>10420</v>
      </c>
      <c r="F2338" t="s">
        <v>13910</v>
      </c>
      <c r="G2338" t="s">
        <v>15687</v>
      </c>
      <c r="H2338" t="s">
        <v>15687</v>
      </c>
      <c r="I2338" t="s">
        <v>9884</v>
      </c>
      <c r="J2338" t="s">
        <v>16326</v>
      </c>
      <c r="K2338" t="s">
        <v>19525</v>
      </c>
      <c r="L2338" t="s">
        <v>19527</v>
      </c>
      <c r="M2338" t="s">
        <v>19542</v>
      </c>
      <c r="N2338" t="s">
        <v>9884</v>
      </c>
      <c r="O2338" t="s">
        <v>19546</v>
      </c>
      <c r="P2338" t="s">
        <v>19547</v>
      </c>
      <c r="T2338" t="s">
        <v>19557</v>
      </c>
      <c r="U2338" t="s">
        <v>19886</v>
      </c>
      <c r="W2338" t="s">
        <v>21576</v>
      </c>
      <c r="X2338" t="s">
        <v>21578</v>
      </c>
      <c r="Y2338" t="s">
        <v>22026</v>
      </c>
      <c r="Z2338">
        <v>26.25</v>
      </c>
      <c r="AA2338">
        <v>1749</v>
      </c>
      <c r="AB2338" t="s">
        <v>23123</v>
      </c>
      <c r="AC2338" t="s">
        <v>23126</v>
      </c>
      <c r="AD2338" t="s">
        <v>23145</v>
      </c>
      <c r="AE2338" t="s">
        <v>23152</v>
      </c>
      <c r="AH2338" t="s">
        <v>23364</v>
      </c>
      <c r="AI2338">
        <v>0</v>
      </c>
      <c r="AJ2338">
        <v>0</v>
      </c>
      <c r="AQ2338" t="s">
        <v>23955</v>
      </c>
      <c r="AR2338" t="s">
        <v>24802</v>
      </c>
      <c r="AS2338" t="s">
        <v>26084</v>
      </c>
      <c r="AT2338" t="s">
        <v>26846</v>
      </c>
    </row>
    <row r="2339" spans="1:46">
      <c r="A2339" t="s">
        <v>46</v>
      </c>
      <c r="B2339" t="s">
        <v>2385</v>
      </c>
      <c r="C2339" t="s">
        <v>6506</v>
      </c>
      <c r="D2339" t="s">
        <v>9884</v>
      </c>
      <c r="E2339" t="s">
        <v>10420</v>
      </c>
      <c r="F2339" t="s">
        <v>13911</v>
      </c>
      <c r="G2339" t="s">
        <v>15686</v>
      </c>
      <c r="H2339" t="s">
        <v>15686</v>
      </c>
      <c r="I2339" t="s">
        <v>9884</v>
      </c>
      <c r="J2339" t="s">
        <v>16326</v>
      </c>
      <c r="K2339" t="s">
        <v>19525</v>
      </c>
      <c r="L2339" t="s">
        <v>19527</v>
      </c>
      <c r="M2339" t="s">
        <v>19542</v>
      </c>
      <c r="N2339" t="s">
        <v>9884</v>
      </c>
      <c r="O2339" t="s">
        <v>19546</v>
      </c>
      <c r="P2339" t="s">
        <v>19547</v>
      </c>
      <c r="T2339" t="s">
        <v>19557</v>
      </c>
      <c r="U2339" t="s">
        <v>19886</v>
      </c>
      <c r="W2339" t="s">
        <v>21576</v>
      </c>
      <c r="X2339" t="s">
        <v>21578</v>
      </c>
      <c r="Y2339" t="s">
        <v>22026</v>
      </c>
      <c r="Z2339">
        <v>26.25</v>
      </c>
      <c r="AA2339">
        <v>1749</v>
      </c>
      <c r="AB2339" t="s">
        <v>23123</v>
      </c>
      <c r="AC2339" t="s">
        <v>23126</v>
      </c>
      <c r="AD2339" t="s">
        <v>23145</v>
      </c>
      <c r="AE2339" t="s">
        <v>23152</v>
      </c>
      <c r="AH2339" t="s">
        <v>23364</v>
      </c>
      <c r="AI2339">
        <v>0</v>
      </c>
      <c r="AJ2339">
        <v>0</v>
      </c>
      <c r="AQ2339" t="s">
        <v>23955</v>
      </c>
      <c r="AR2339" t="s">
        <v>24802</v>
      </c>
      <c r="AS2339" t="s">
        <v>26085</v>
      </c>
      <c r="AT2339" t="s">
        <v>26846</v>
      </c>
    </row>
    <row r="2340" spans="1:46">
      <c r="A2340" t="s">
        <v>46</v>
      </c>
      <c r="B2340" t="s">
        <v>2386</v>
      </c>
      <c r="C2340" t="s">
        <v>6507</v>
      </c>
      <c r="D2340" t="s">
        <v>9884</v>
      </c>
      <c r="E2340" t="s">
        <v>10421</v>
      </c>
      <c r="F2340" t="s">
        <v>13912</v>
      </c>
      <c r="G2340" t="s">
        <v>15688</v>
      </c>
      <c r="H2340" t="s">
        <v>15688</v>
      </c>
      <c r="I2340" t="s">
        <v>9884</v>
      </c>
      <c r="J2340" t="s">
        <v>16327</v>
      </c>
      <c r="K2340" t="s">
        <v>19525</v>
      </c>
      <c r="L2340" t="s">
        <v>19527</v>
      </c>
      <c r="M2340" t="s">
        <v>19542</v>
      </c>
      <c r="N2340" t="s">
        <v>9884</v>
      </c>
      <c r="O2340" t="s">
        <v>19546</v>
      </c>
      <c r="P2340" t="s">
        <v>19547</v>
      </c>
      <c r="T2340" t="s">
        <v>19557</v>
      </c>
      <c r="U2340" t="s">
        <v>19886</v>
      </c>
      <c r="W2340" t="s">
        <v>21576</v>
      </c>
      <c r="X2340" t="s">
        <v>21578</v>
      </c>
      <c r="Y2340" t="s">
        <v>22027</v>
      </c>
      <c r="Z2340">
        <v>19.875</v>
      </c>
      <c r="AA2340">
        <v>1349</v>
      </c>
      <c r="AB2340" t="s">
        <v>23123</v>
      </c>
      <c r="AC2340" t="s">
        <v>23134</v>
      </c>
      <c r="AD2340" t="s">
        <v>23145</v>
      </c>
      <c r="AE2340" t="s">
        <v>23152</v>
      </c>
      <c r="AH2340" t="s">
        <v>23364</v>
      </c>
      <c r="AI2340">
        <v>0</v>
      </c>
      <c r="AJ2340">
        <v>0</v>
      </c>
    </row>
    <row r="2341" spans="1:46">
      <c r="A2341" t="s">
        <v>46</v>
      </c>
      <c r="B2341" t="s">
        <v>2387</v>
      </c>
      <c r="C2341" t="s">
        <v>6508</v>
      </c>
      <c r="D2341" t="s">
        <v>9884</v>
      </c>
      <c r="E2341" t="s">
        <v>10421</v>
      </c>
      <c r="F2341" t="s">
        <v>13913</v>
      </c>
      <c r="G2341" t="s">
        <v>15687</v>
      </c>
      <c r="H2341" t="s">
        <v>15687</v>
      </c>
      <c r="I2341" t="s">
        <v>9884</v>
      </c>
      <c r="J2341" t="s">
        <v>16327</v>
      </c>
      <c r="K2341" t="s">
        <v>19525</v>
      </c>
      <c r="L2341" t="s">
        <v>19527</v>
      </c>
      <c r="M2341" t="s">
        <v>19542</v>
      </c>
      <c r="N2341" t="s">
        <v>9884</v>
      </c>
      <c r="O2341" t="s">
        <v>19546</v>
      </c>
      <c r="P2341" t="s">
        <v>19547</v>
      </c>
      <c r="T2341" t="s">
        <v>19557</v>
      </c>
      <c r="U2341" t="s">
        <v>19886</v>
      </c>
      <c r="W2341" t="s">
        <v>21576</v>
      </c>
      <c r="X2341" t="s">
        <v>21578</v>
      </c>
      <c r="Y2341" t="s">
        <v>22027</v>
      </c>
      <c r="Z2341">
        <v>19.875</v>
      </c>
      <c r="AA2341">
        <v>1349</v>
      </c>
      <c r="AB2341" t="s">
        <v>23123</v>
      </c>
      <c r="AC2341" t="s">
        <v>23134</v>
      </c>
      <c r="AD2341" t="s">
        <v>23145</v>
      </c>
      <c r="AE2341" t="s">
        <v>23152</v>
      </c>
      <c r="AH2341" t="s">
        <v>23364</v>
      </c>
      <c r="AI2341">
        <v>0</v>
      </c>
      <c r="AJ2341">
        <v>0</v>
      </c>
    </row>
    <row r="2342" spans="1:46">
      <c r="A2342" t="s">
        <v>46</v>
      </c>
      <c r="B2342" t="s">
        <v>2388</v>
      </c>
      <c r="C2342" t="s">
        <v>6509</v>
      </c>
      <c r="D2342" t="s">
        <v>9884</v>
      </c>
      <c r="E2342" t="s">
        <v>10421</v>
      </c>
      <c r="F2342" t="s">
        <v>13914</v>
      </c>
      <c r="G2342" t="s">
        <v>15686</v>
      </c>
      <c r="H2342" t="s">
        <v>15686</v>
      </c>
      <c r="I2342" t="s">
        <v>9884</v>
      </c>
      <c r="J2342" t="s">
        <v>16327</v>
      </c>
      <c r="K2342" t="s">
        <v>19525</v>
      </c>
      <c r="L2342" t="s">
        <v>19527</v>
      </c>
      <c r="M2342" t="s">
        <v>19542</v>
      </c>
      <c r="N2342" t="s">
        <v>9884</v>
      </c>
      <c r="O2342" t="s">
        <v>19546</v>
      </c>
      <c r="P2342" t="s">
        <v>19547</v>
      </c>
      <c r="T2342" t="s">
        <v>19557</v>
      </c>
      <c r="U2342" t="s">
        <v>19886</v>
      </c>
      <c r="W2342" t="s">
        <v>21576</v>
      </c>
      <c r="X2342" t="s">
        <v>21578</v>
      </c>
      <c r="Y2342" t="s">
        <v>22027</v>
      </c>
      <c r="Z2342">
        <v>19.875</v>
      </c>
      <c r="AA2342">
        <v>1349</v>
      </c>
      <c r="AB2342" t="s">
        <v>23123</v>
      </c>
      <c r="AC2342" t="s">
        <v>23134</v>
      </c>
      <c r="AD2342" t="s">
        <v>23145</v>
      </c>
      <c r="AE2342" t="s">
        <v>23152</v>
      </c>
      <c r="AH2342" t="s">
        <v>23364</v>
      </c>
      <c r="AI2342">
        <v>0</v>
      </c>
      <c r="AJ2342">
        <v>0</v>
      </c>
    </row>
    <row r="2343" spans="1:46">
      <c r="A2343" t="s">
        <v>46</v>
      </c>
      <c r="B2343" t="s">
        <v>2389</v>
      </c>
      <c r="C2343" t="s">
        <v>6510</v>
      </c>
      <c r="D2343" t="s">
        <v>9884</v>
      </c>
      <c r="E2343" t="s">
        <v>10422</v>
      </c>
      <c r="F2343" t="s">
        <v>13915</v>
      </c>
      <c r="G2343" t="s">
        <v>15688</v>
      </c>
      <c r="H2343" t="s">
        <v>15688</v>
      </c>
      <c r="I2343" t="s">
        <v>9884</v>
      </c>
      <c r="J2343" t="s">
        <v>16328</v>
      </c>
      <c r="K2343" t="s">
        <v>19525</v>
      </c>
      <c r="L2343" t="s">
        <v>19527</v>
      </c>
      <c r="M2343" t="s">
        <v>19542</v>
      </c>
      <c r="N2343" t="s">
        <v>9884</v>
      </c>
      <c r="O2343" t="s">
        <v>19546</v>
      </c>
      <c r="P2343" t="s">
        <v>19547</v>
      </c>
      <c r="T2343" t="s">
        <v>19557</v>
      </c>
      <c r="U2343" t="s">
        <v>19886</v>
      </c>
      <c r="W2343" t="s">
        <v>21576</v>
      </c>
      <c r="X2343" t="s">
        <v>21578</v>
      </c>
      <c r="Y2343" t="s">
        <v>22028</v>
      </c>
      <c r="Z2343">
        <v>19.875</v>
      </c>
      <c r="AA2343">
        <v>1349</v>
      </c>
      <c r="AB2343" t="s">
        <v>23123</v>
      </c>
      <c r="AC2343" t="s">
        <v>23134</v>
      </c>
      <c r="AD2343" t="s">
        <v>23145</v>
      </c>
      <c r="AE2343" t="s">
        <v>23152</v>
      </c>
      <c r="AH2343" t="s">
        <v>23364</v>
      </c>
      <c r="AI2343">
        <v>0</v>
      </c>
      <c r="AJ2343">
        <v>0</v>
      </c>
      <c r="AQ2343" t="s">
        <v>23956</v>
      </c>
      <c r="AR2343" t="s">
        <v>24803</v>
      </c>
      <c r="AS2343" t="s">
        <v>26086</v>
      </c>
      <c r="AT2343" t="s">
        <v>26846</v>
      </c>
    </row>
    <row r="2344" spans="1:46">
      <c r="A2344" t="s">
        <v>46</v>
      </c>
      <c r="B2344" t="s">
        <v>2390</v>
      </c>
      <c r="C2344" t="s">
        <v>6511</v>
      </c>
      <c r="D2344" t="s">
        <v>9884</v>
      </c>
      <c r="E2344" t="s">
        <v>10422</v>
      </c>
      <c r="F2344" t="s">
        <v>13916</v>
      </c>
      <c r="G2344" t="s">
        <v>15687</v>
      </c>
      <c r="H2344" t="s">
        <v>15687</v>
      </c>
      <c r="I2344" t="s">
        <v>9884</v>
      </c>
      <c r="J2344" t="s">
        <v>16328</v>
      </c>
      <c r="K2344" t="s">
        <v>19525</v>
      </c>
      <c r="L2344" t="s">
        <v>19527</v>
      </c>
      <c r="M2344" t="s">
        <v>19542</v>
      </c>
      <c r="N2344" t="s">
        <v>9884</v>
      </c>
      <c r="O2344" t="s">
        <v>19546</v>
      </c>
      <c r="P2344" t="s">
        <v>19547</v>
      </c>
      <c r="T2344" t="s">
        <v>19557</v>
      </c>
      <c r="U2344" t="s">
        <v>19886</v>
      </c>
      <c r="W2344" t="s">
        <v>21576</v>
      </c>
      <c r="X2344" t="s">
        <v>21578</v>
      </c>
      <c r="Y2344" t="s">
        <v>22028</v>
      </c>
      <c r="Z2344">
        <v>19.875</v>
      </c>
      <c r="AA2344">
        <v>1349</v>
      </c>
      <c r="AB2344" t="s">
        <v>23123</v>
      </c>
      <c r="AC2344" t="s">
        <v>23134</v>
      </c>
      <c r="AD2344" t="s">
        <v>23145</v>
      </c>
      <c r="AE2344" t="s">
        <v>23152</v>
      </c>
      <c r="AH2344" t="s">
        <v>23364</v>
      </c>
      <c r="AI2344">
        <v>0</v>
      </c>
      <c r="AJ2344">
        <v>0</v>
      </c>
      <c r="AQ2344" t="s">
        <v>23956</v>
      </c>
      <c r="AR2344" t="s">
        <v>24803</v>
      </c>
      <c r="AS2344" t="s">
        <v>26087</v>
      </c>
      <c r="AT2344" t="s">
        <v>26846</v>
      </c>
    </row>
    <row r="2345" spans="1:46">
      <c r="A2345" t="s">
        <v>46</v>
      </c>
      <c r="B2345" t="s">
        <v>2391</v>
      </c>
      <c r="C2345" t="s">
        <v>6512</v>
      </c>
      <c r="D2345" t="s">
        <v>9884</v>
      </c>
      <c r="E2345" t="s">
        <v>10422</v>
      </c>
      <c r="F2345" t="s">
        <v>13917</v>
      </c>
      <c r="G2345" t="s">
        <v>15686</v>
      </c>
      <c r="H2345" t="s">
        <v>15686</v>
      </c>
      <c r="I2345" t="s">
        <v>9884</v>
      </c>
      <c r="J2345" t="s">
        <v>16328</v>
      </c>
      <c r="K2345" t="s">
        <v>19525</v>
      </c>
      <c r="L2345" t="s">
        <v>19527</v>
      </c>
      <c r="M2345" t="s">
        <v>19542</v>
      </c>
      <c r="N2345" t="s">
        <v>9884</v>
      </c>
      <c r="O2345" t="s">
        <v>19546</v>
      </c>
      <c r="P2345" t="s">
        <v>19547</v>
      </c>
      <c r="T2345" t="s">
        <v>19557</v>
      </c>
      <c r="U2345" t="s">
        <v>19886</v>
      </c>
      <c r="W2345" t="s">
        <v>21576</v>
      </c>
      <c r="X2345" t="s">
        <v>21578</v>
      </c>
      <c r="Y2345" t="s">
        <v>22028</v>
      </c>
      <c r="Z2345">
        <v>19.875</v>
      </c>
      <c r="AA2345">
        <v>1349</v>
      </c>
      <c r="AB2345" t="s">
        <v>23123</v>
      </c>
      <c r="AC2345" t="s">
        <v>23134</v>
      </c>
      <c r="AD2345" t="s">
        <v>23145</v>
      </c>
      <c r="AE2345" t="s">
        <v>23152</v>
      </c>
      <c r="AH2345" t="s">
        <v>23364</v>
      </c>
      <c r="AI2345">
        <v>0</v>
      </c>
      <c r="AJ2345">
        <v>0</v>
      </c>
      <c r="AQ2345" t="s">
        <v>23956</v>
      </c>
      <c r="AR2345" t="s">
        <v>24803</v>
      </c>
      <c r="AS2345" t="s">
        <v>26088</v>
      </c>
      <c r="AT2345" t="s">
        <v>26846</v>
      </c>
    </row>
    <row r="2346" spans="1:46">
      <c r="A2346" t="s">
        <v>46</v>
      </c>
      <c r="B2346" t="s">
        <v>2392</v>
      </c>
      <c r="C2346" t="s">
        <v>6513</v>
      </c>
      <c r="D2346" t="s">
        <v>9884</v>
      </c>
      <c r="E2346" t="s">
        <v>10423</v>
      </c>
      <c r="F2346" t="s">
        <v>13918</v>
      </c>
      <c r="G2346" t="s">
        <v>15688</v>
      </c>
      <c r="H2346" t="s">
        <v>15688</v>
      </c>
      <c r="I2346" t="s">
        <v>9884</v>
      </c>
      <c r="J2346" t="s">
        <v>16329</v>
      </c>
      <c r="K2346" t="s">
        <v>19525</v>
      </c>
      <c r="L2346" t="s">
        <v>19527</v>
      </c>
      <c r="M2346" t="s">
        <v>19542</v>
      </c>
      <c r="N2346" t="s">
        <v>9884</v>
      </c>
      <c r="O2346" t="s">
        <v>19546</v>
      </c>
      <c r="P2346" t="s">
        <v>19547</v>
      </c>
      <c r="T2346" t="s">
        <v>19557</v>
      </c>
      <c r="U2346" t="s">
        <v>19886</v>
      </c>
      <c r="W2346" t="s">
        <v>21576</v>
      </c>
      <c r="X2346" t="s">
        <v>21578</v>
      </c>
      <c r="Y2346" t="s">
        <v>22029</v>
      </c>
      <c r="Z2346">
        <v>19.875</v>
      </c>
      <c r="AA2346">
        <v>1349</v>
      </c>
      <c r="AB2346" t="s">
        <v>23123</v>
      </c>
      <c r="AC2346" t="s">
        <v>23134</v>
      </c>
      <c r="AD2346" t="s">
        <v>23145</v>
      </c>
      <c r="AE2346" t="s">
        <v>23152</v>
      </c>
      <c r="AH2346" t="s">
        <v>23364</v>
      </c>
      <c r="AI2346">
        <v>0</v>
      </c>
      <c r="AJ2346">
        <v>0</v>
      </c>
      <c r="AQ2346" t="s">
        <v>23957</v>
      </c>
      <c r="AR2346" t="s">
        <v>24804</v>
      </c>
      <c r="AS2346" t="s">
        <v>26089</v>
      </c>
      <c r="AT2346" t="s">
        <v>26846</v>
      </c>
    </row>
    <row r="2347" spans="1:46">
      <c r="A2347" t="s">
        <v>46</v>
      </c>
      <c r="B2347" t="s">
        <v>2393</v>
      </c>
      <c r="C2347" t="s">
        <v>6514</v>
      </c>
      <c r="D2347" t="s">
        <v>9884</v>
      </c>
      <c r="E2347" t="s">
        <v>10423</v>
      </c>
      <c r="F2347" t="s">
        <v>13919</v>
      </c>
      <c r="G2347" t="s">
        <v>15687</v>
      </c>
      <c r="H2347" t="s">
        <v>15687</v>
      </c>
      <c r="I2347" t="s">
        <v>9884</v>
      </c>
      <c r="J2347" t="s">
        <v>16329</v>
      </c>
      <c r="K2347" t="s">
        <v>19525</v>
      </c>
      <c r="L2347" t="s">
        <v>19527</v>
      </c>
      <c r="M2347" t="s">
        <v>19542</v>
      </c>
      <c r="N2347" t="s">
        <v>9884</v>
      </c>
      <c r="O2347" t="s">
        <v>19546</v>
      </c>
      <c r="P2347" t="s">
        <v>19547</v>
      </c>
      <c r="T2347" t="s">
        <v>19557</v>
      </c>
      <c r="U2347" t="s">
        <v>19886</v>
      </c>
      <c r="W2347" t="s">
        <v>21576</v>
      </c>
      <c r="X2347" t="s">
        <v>21578</v>
      </c>
      <c r="Y2347" t="s">
        <v>22029</v>
      </c>
      <c r="Z2347">
        <v>19.875</v>
      </c>
      <c r="AA2347">
        <v>1349</v>
      </c>
      <c r="AB2347" t="s">
        <v>23123</v>
      </c>
      <c r="AC2347" t="s">
        <v>23134</v>
      </c>
      <c r="AD2347" t="s">
        <v>23145</v>
      </c>
      <c r="AE2347" t="s">
        <v>23152</v>
      </c>
      <c r="AH2347" t="s">
        <v>23364</v>
      </c>
      <c r="AI2347">
        <v>0</v>
      </c>
      <c r="AJ2347">
        <v>0</v>
      </c>
      <c r="AQ2347" t="s">
        <v>23957</v>
      </c>
      <c r="AR2347" t="s">
        <v>24804</v>
      </c>
      <c r="AS2347" t="s">
        <v>26090</v>
      </c>
      <c r="AT2347" t="s">
        <v>26846</v>
      </c>
    </row>
    <row r="2348" spans="1:46">
      <c r="A2348" t="s">
        <v>46</v>
      </c>
      <c r="B2348" t="s">
        <v>2394</v>
      </c>
      <c r="C2348" t="s">
        <v>6515</v>
      </c>
      <c r="D2348" t="s">
        <v>9884</v>
      </c>
      <c r="E2348" t="s">
        <v>10423</v>
      </c>
      <c r="F2348" t="s">
        <v>13920</v>
      </c>
      <c r="G2348" t="s">
        <v>15686</v>
      </c>
      <c r="H2348" t="s">
        <v>15686</v>
      </c>
      <c r="I2348" t="s">
        <v>9884</v>
      </c>
      <c r="J2348" t="s">
        <v>16329</v>
      </c>
      <c r="K2348" t="s">
        <v>19525</v>
      </c>
      <c r="L2348" t="s">
        <v>19527</v>
      </c>
      <c r="M2348" t="s">
        <v>19542</v>
      </c>
      <c r="N2348" t="s">
        <v>9884</v>
      </c>
      <c r="O2348" t="s">
        <v>19546</v>
      </c>
      <c r="P2348" t="s">
        <v>19547</v>
      </c>
      <c r="T2348" t="s">
        <v>19557</v>
      </c>
      <c r="U2348" t="s">
        <v>19886</v>
      </c>
      <c r="W2348" t="s">
        <v>21576</v>
      </c>
      <c r="X2348" t="s">
        <v>21578</v>
      </c>
      <c r="Y2348" t="s">
        <v>22029</v>
      </c>
      <c r="Z2348">
        <v>19.875</v>
      </c>
      <c r="AA2348">
        <v>1349</v>
      </c>
      <c r="AB2348" t="s">
        <v>23123</v>
      </c>
      <c r="AC2348" t="s">
        <v>23134</v>
      </c>
      <c r="AD2348" t="s">
        <v>23145</v>
      </c>
      <c r="AE2348" t="s">
        <v>23152</v>
      </c>
      <c r="AH2348" t="s">
        <v>23363</v>
      </c>
      <c r="AI2348">
        <v>1</v>
      </c>
      <c r="AJ2348">
        <v>1</v>
      </c>
      <c r="AK2348" t="s">
        <v>23392</v>
      </c>
      <c r="AQ2348" t="s">
        <v>23957</v>
      </c>
      <c r="AR2348" t="s">
        <v>24804</v>
      </c>
      <c r="AS2348" t="s">
        <v>26091</v>
      </c>
      <c r="AT2348" t="s">
        <v>26846</v>
      </c>
    </row>
    <row r="2349" spans="1:46">
      <c r="A2349" t="s">
        <v>46</v>
      </c>
      <c r="B2349" t="s">
        <v>2395</v>
      </c>
      <c r="C2349" t="s">
        <v>6516</v>
      </c>
      <c r="D2349" t="s">
        <v>9884</v>
      </c>
      <c r="E2349" t="s">
        <v>10424</v>
      </c>
      <c r="F2349" t="s">
        <v>13921</v>
      </c>
      <c r="G2349" t="s">
        <v>15686</v>
      </c>
      <c r="H2349" t="s">
        <v>15686</v>
      </c>
      <c r="I2349" t="s">
        <v>9884</v>
      </c>
      <c r="J2349" t="s">
        <v>16330</v>
      </c>
      <c r="K2349" t="s">
        <v>19525</v>
      </c>
      <c r="L2349" t="s">
        <v>19527</v>
      </c>
      <c r="M2349" t="s">
        <v>19542</v>
      </c>
      <c r="N2349" t="s">
        <v>9884</v>
      </c>
      <c r="O2349" t="s">
        <v>19546</v>
      </c>
      <c r="P2349" t="s">
        <v>19547</v>
      </c>
      <c r="U2349" t="s">
        <v>20235</v>
      </c>
      <c r="W2349" t="s">
        <v>21576</v>
      </c>
      <c r="X2349" t="s">
        <v>21578</v>
      </c>
      <c r="Y2349" t="s">
        <v>22030</v>
      </c>
      <c r="Z2349">
        <v>21.75</v>
      </c>
      <c r="AA2349">
        <v>1449</v>
      </c>
      <c r="AB2349" t="s">
        <v>23123</v>
      </c>
      <c r="AC2349" t="s">
        <v>23126</v>
      </c>
      <c r="AD2349" t="s">
        <v>23145</v>
      </c>
      <c r="AE2349" t="s">
        <v>23152</v>
      </c>
      <c r="AH2349" t="s">
        <v>23364</v>
      </c>
      <c r="AI2349">
        <v>0</v>
      </c>
      <c r="AJ2349">
        <v>0</v>
      </c>
      <c r="AQ2349" t="s">
        <v>23958</v>
      </c>
      <c r="AR2349" t="s">
        <v>24805</v>
      </c>
      <c r="AS2349" t="s">
        <v>26092</v>
      </c>
      <c r="AT2349" t="s">
        <v>26846</v>
      </c>
    </row>
    <row r="2350" spans="1:46">
      <c r="A2350" t="s">
        <v>46</v>
      </c>
      <c r="B2350" t="s">
        <v>2396</v>
      </c>
      <c r="C2350" t="s">
        <v>6517</v>
      </c>
      <c r="D2350" t="s">
        <v>9884</v>
      </c>
      <c r="E2350" t="s">
        <v>10424</v>
      </c>
      <c r="F2350" t="s">
        <v>13922</v>
      </c>
      <c r="G2350" t="s">
        <v>15687</v>
      </c>
      <c r="H2350" t="s">
        <v>15687</v>
      </c>
      <c r="I2350" t="s">
        <v>9884</v>
      </c>
      <c r="J2350" t="s">
        <v>16330</v>
      </c>
      <c r="K2350" t="s">
        <v>19525</v>
      </c>
      <c r="L2350" t="s">
        <v>19527</v>
      </c>
      <c r="M2350" t="s">
        <v>19542</v>
      </c>
      <c r="N2350" t="s">
        <v>9884</v>
      </c>
      <c r="O2350" t="s">
        <v>19546</v>
      </c>
      <c r="P2350" t="s">
        <v>19547</v>
      </c>
      <c r="U2350" t="s">
        <v>20235</v>
      </c>
      <c r="W2350" t="s">
        <v>21576</v>
      </c>
      <c r="X2350" t="s">
        <v>21578</v>
      </c>
      <c r="Y2350" t="s">
        <v>22030</v>
      </c>
      <c r="Z2350">
        <v>21.75</v>
      </c>
      <c r="AA2350">
        <v>1449</v>
      </c>
      <c r="AB2350" t="s">
        <v>23123</v>
      </c>
      <c r="AC2350" t="s">
        <v>23126</v>
      </c>
      <c r="AD2350" t="s">
        <v>23145</v>
      </c>
      <c r="AE2350" t="s">
        <v>23152</v>
      </c>
      <c r="AH2350" t="s">
        <v>23364</v>
      </c>
      <c r="AI2350">
        <v>0</v>
      </c>
      <c r="AJ2350">
        <v>0</v>
      </c>
      <c r="AQ2350" t="s">
        <v>23958</v>
      </c>
      <c r="AR2350" t="s">
        <v>24805</v>
      </c>
      <c r="AS2350" t="s">
        <v>26093</v>
      </c>
      <c r="AT2350" t="s">
        <v>26846</v>
      </c>
    </row>
    <row r="2351" spans="1:46">
      <c r="A2351" t="s">
        <v>46</v>
      </c>
      <c r="B2351" t="s">
        <v>2397</v>
      </c>
      <c r="C2351" t="s">
        <v>6518</v>
      </c>
      <c r="D2351" t="s">
        <v>9884</v>
      </c>
      <c r="E2351" t="s">
        <v>10424</v>
      </c>
      <c r="F2351" t="s">
        <v>13923</v>
      </c>
      <c r="G2351" t="s">
        <v>15688</v>
      </c>
      <c r="H2351" t="s">
        <v>15688</v>
      </c>
      <c r="I2351" t="s">
        <v>9884</v>
      </c>
      <c r="J2351" t="s">
        <v>16330</v>
      </c>
      <c r="K2351" t="s">
        <v>19525</v>
      </c>
      <c r="L2351" t="s">
        <v>19527</v>
      </c>
      <c r="M2351" t="s">
        <v>19542</v>
      </c>
      <c r="N2351" t="s">
        <v>9884</v>
      </c>
      <c r="O2351" t="s">
        <v>19546</v>
      </c>
      <c r="P2351" t="s">
        <v>19547</v>
      </c>
      <c r="U2351" t="s">
        <v>20235</v>
      </c>
      <c r="W2351" t="s">
        <v>21576</v>
      </c>
      <c r="X2351" t="s">
        <v>21578</v>
      </c>
      <c r="Y2351" t="s">
        <v>22030</v>
      </c>
      <c r="Z2351">
        <v>21.75</v>
      </c>
      <c r="AA2351">
        <v>1449</v>
      </c>
      <c r="AB2351" t="s">
        <v>23123</v>
      </c>
      <c r="AC2351" t="s">
        <v>23126</v>
      </c>
      <c r="AD2351" t="s">
        <v>23145</v>
      </c>
      <c r="AE2351" t="s">
        <v>23152</v>
      </c>
      <c r="AH2351" t="s">
        <v>23364</v>
      </c>
      <c r="AI2351">
        <v>0</v>
      </c>
      <c r="AJ2351">
        <v>0</v>
      </c>
      <c r="AQ2351" t="s">
        <v>23958</v>
      </c>
      <c r="AR2351" t="s">
        <v>24805</v>
      </c>
      <c r="AS2351" t="s">
        <v>26094</v>
      </c>
      <c r="AT2351" t="s">
        <v>26846</v>
      </c>
    </row>
    <row r="2352" spans="1:46">
      <c r="A2352" t="s">
        <v>46</v>
      </c>
      <c r="B2352" t="s">
        <v>2398</v>
      </c>
      <c r="C2352" t="s">
        <v>6519</v>
      </c>
      <c r="D2352" t="s">
        <v>9884</v>
      </c>
      <c r="E2352" t="s">
        <v>10425</v>
      </c>
      <c r="F2352" t="s">
        <v>13924</v>
      </c>
      <c r="G2352" t="s">
        <v>15686</v>
      </c>
      <c r="H2352" t="s">
        <v>15686</v>
      </c>
      <c r="I2352" t="s">
        <v>9884</v>
      </c>
      <c r="J2352" t="s">
        <v>16331</v>
      </c>
      <c r="K2352" t="s">
        <v>19525</v>
      </c>
      <c r="L2352" t="s">
        <v>19527</v>
      </c>
      <c r="M2352" t="s">
        <v>19542</v>
      </c>
      <c r="N2352" t="s">
        <v>9884</v>
      </c>
      <c r="O2352" t="s">
        <v>19546</v>
      </c>
      <c r="P2352" t="s">
        <v>19547</v>
      </c>
      <c r="U2352" t="s">
        <v>20236</v>
      </c>
      <c r="W2352" t="s">
        <v>21576</v>
      </c>
      <c r="X2352" t="s">
        <v>21578</v>
      </c>
      <c r="Y2352" t="s">
        <v>22031</v>
      </c>
      <c r="Z2352">
        <v>274.95</v>
      </c>
      <c r="AA2352">
        <v>1949</v>
      </c>
      <c r="AB2352" t="s">
        <v>23123</v>
      </c>
      <c r="AC2352" t="s">
        <v>23126</v>
      </c>
      <c r="AD2352" t="s">
        <v>23145</v>
      </c>
      <c r="AE2352" t="s">
        <v>23152</v>
      </c>
      <c r="AH2352" t="s">
        <v>23364</v>
      </c>
      <c r="AI2352">
        <v>0</v>
      </c>
      <c r="AJ2352">
        <v>0</v>
      </c>
    </row>
    <row r="2353" spans="1:46">
      <c r="A2353" t="s">
        <v>46</v>
      </c>
      <c r="B2353" t="s">
        <v>2399</v>
      </c>
      <c r="C2353" t="s">
        <v>6520</v>
      </c>
      <c r="D2353" t="s">
        <v>9884</v>
      </c>
      <c r="E2353" t="s">
        <v>10425</v>
      </c>
      <c r="F2353" t="s">
        <v>13925</v>
      </c>
      <c r="G2353" t="s">
        <v>15687</v>
      </c>
      <c r="H2353" t="s">
        <v>15687</v>
      </c>
      <c r="I2353" t="s">
        <v>9884</v>
      </c>
      <c r="J2353" t="s">
        <v>16331</v>
      </c>
      <c r="K2353" t="s">
        <v>19525</v>
      </c>
      <c r="L2353" t="s">
        <v>19527</v>
      </c>
      <c r="M2353" t="s">
        <v>19542</v>
      </c>
      <c r="N2353" t="s">
        <v>9884</v>
      </c>
      <c r="O2353" t="s">
        <v>19546</v>
      </c>
      <c r="P2353" t="s">
        <v>19547</v>
      </c>
      <c r="U2353" t="s">
        <v>20236</v>
      </c>
      <c r="W2353" t="s">
        <v>21576</v>
      </c>
      <c r="X2353" t="s">
        <v>21578</v>
      </c>
      <c r="Y2353" t="s">
        <v>22031</v>
      </c>
      <c r="Z2353">
        <v>274.95</v>
      </c>
      <c r="AA2353">
        <v>1949</v>
      </c>
      <c r="AB2353" t="s">
        <v>23123</v>
      </c>
      <c r="AC2353" t="s">
        <v>23126</v>
      </c>
      <c r="AD2353" t="s">
        <v>23145</v>
      </c>
      <c r="AE2353" t="s">
        <v>23152</v>
      </c>
      <c r="AH2353" t="s">
        <v>23364</v>
      </c>
      <c r="AI2353">
        <v>0</v>
      </c>
      <c r="AJ2353">
        <v>0</v>
      </c>
    </row>
    <row r="2354" spans="1:46">
      <c r="A2354" t="s">
        <v>46</v>
      </c>
      <c r="B2354" t="s">
        <v>2400</v>
      </c>
      <c r="C2354" t="s">
        <v>6521</v>
      </c>
      <c r="D2354" t="s">
        <v>9884</v>
      </c>
      <c r="E2354" t="s">
        <v>10425</v>
      </c>
      <c r="F2354" t="s">
        <v>13926</v>
      </c>
      <c r="G2354" t="s">
        <v>15688</v>
      </c>
      <c r="H2354" t="s">
        <v>15688</v>
      </c>
      <c r="I2354" t="s">
        <v>9884</v>
      </c>
      <c r="J2354" t="s">
        <v>16331</v>
      </c>
      <c r="K2354" t="s">
        <v>19525</v>
      </c>
      <c r="L2354" t="s">
        <v>19527</v>
      </c>
      <c r="M2354" t="s">
        <v>19542</v>
      </c>
      <c r="N2354" t="s">
        <v>9884</v>
      </c>
      <c r="O2354" t="s">
        <v>19546</v>
      </c>
      <c r="P2354" t="s">
        <v>19547</v>
      </c>
      <c r="U2354" t="s">
        <v>20236</v>
      </c>
      <c r="W2354" t="s">
        <v>21576</v>
      </c>
      <c r="X2354" t="s">
        <v>21578</v>
      </c>
      <c r="Y2354" t="s">
        <v>22031</v>
      </c>
      <c r="Z2354">
        <v>274.95</v>
      </c>
      <c r="AA2354">
        <v>1949</v>
      </c>
      <c r="AB2354" t="s">
        <v>23123</v>
      </c>
      <c r="AC2354" t="s">
        <v>23126</v>
      </c>
      <c r="AD2354" t="s">
        <v>23145</v>
      </c>
      <c r="AE2354" t="s">
        <v>23152</v>
      </c>
      <c r="AH2354" t="s">
        <v>23364</v>
      </c>
      <c r="AI2354">
        <v>0</v>
      </c>
      <c r="AJ2354">
        <v>0</v>
      </c>
    </row>
    <row r="2355" spans="1:46">
      <c r="A2355" t="s">
        <v>46</v>
      </c>
      <c r="B2355" t="s">
        <v>2401</v>
      </c>
      <c r="C2355" t="s">
        <v>6522</v>
      </c>
      <c r="D2355" t="s">
        <v>9884</v>
      </c>
      <c r="E2355" t="s">
        <v>10425</v>
      </c>
      <c r="F2355" t="s">
        <v>13927</v>
      </c>
      <c r="G2355" t="s">
        <v>15689</v>
      </c>
      <c r="H2355" t="s">
        <v>15689</v>
      </c>
      <c r="I2355" t="s">
        <v>9884</v>
      </c>
      <c r="J2355" t="s">
        <v>16331</v>
      </c>
      <c r="K2355" t="s">
        <v>19525</v>
      </c>
      <c r="L2355" t="s">
        <v>19527</v>
      </c>
      <c r="M2355" t="s">
        <v>19542</v>
      </c>
      <c r="N2355" t="s">
        <v>9884</v>
      </c>
      <c r="O2355" t="s">
        <v>19546</v>
      </c>
      <c r="P2355" t="s">
        <v>19547</v>
      </c>
      <c r="U2355" t="s">
        <v>20236</v>
      </c>
      <c r="W2355" t="s">
        <v>21576</v>
      </c>
      <c r="X2355" t="s">
        <v>21578</v>
      </c>
      <c r="Y2355" t="s">
        <v>22031</v>
      </c>
      <c r="Z2355">
        <v>274.95</v>
      </c>
      <c r="AA2355">
        <v>1949</v>
      </c>
      <c r="AB2355" t="s">
        <v>23123</v>
      </c>
      <c r="AC2355" t="s">
        <v>23126</v>
      </c>
      <c r="AD2355" t="s">
        <v>23145</v>
      </c>
      <c r="AE2355" t="s">
        <v>23152</v>
      </c>
      <c r="AH2355" t="s">
        <v>23364</v>
      </c>
      <c r="AI2355">
        <v>0</v>
      </c>
      <c r="AJ2355">
        <v>0</v>
      </c>
    </row>
    <row r="2356" spans="1:46">
      <c r="A2356" t="s">
        <v>46</v>
      </c>
      <c r="B2356" t="s">
        <v>2402</v>
      </c>
      <c r="C2356" t="s">
        <v>6523</v>
      </c>
      <c r="D2356" t="s">
        <v>9884</v>
      </c>
      <c r="E2356" t="s">
        <v>10426</v>
      </c>
      <c r="F2356" t="s">
        <v>13928</v>
      </c>
      <c r="G2356" t="s">
        <v>15686</v>
      </c>
      <c r="H2356" t="s">
        <v>15686</v>
      </c>
      <c r="I2356" t="s">
        <v>9884</v>
      </c>
      <c r="J2356" t="s">
        <v>16332</v>
      </c>
      <c r="K2356" t="s">
        <v>19525</v>
      </c>
      <c r="L2356" t="s">
        <v>19527</v>
      </c>
      <c r="M2356" t="s">
        <v>19542</v>
      </c>
      <c r="N2356" t="s">
        <v>9884</v>
      </c>
      <c r="O2356" t="s">
        <v>19546</v>
      </c>
      <c r="P2356" t="s">
        <v>19547</v>
      </c>
      <c r="U2356" t="s">
        <v>20237</v>
      </c>
      <c r="W2356" t="s">
        <v>21576</v>
      </c>
      <c r="X2356" t="s">
        <v>21578</v>
      </c>
      <c r="Y2356" t="s">
        <v>22032</v>
      </c>
      <c r="Z2356">
        <v>514.65</v>
      </c>
      <c r="AA2356">
        <v>1849</v>
      </c>
      <c r="AB2356" t="s">
        <v>23123</v>
      </c>
      <c r="AC2356" t="s">
        <v>23126</v>
      </c>
      <c r="AD2356" t="s">
        <v>23145</v>
      </c>
      <c r="AE2356" t="s">
        <v>23152</v>
      </c>
      <c r="AH2356" t="s">
        <v>23364</v>
      </c>
      <c r="AI2356">
        <v>0</v>
      </c>
      <c r="AJ2356">
        <v>0</v>
      </c>
      <c r="AQ2356" t="s">
        <v>23959</v>
      </c>
      <c r="AR2356" t="s">
        <v>24806</v>
      </c>
      <c r="AS2356" t="s">
        <v>26095</v>
      </c>
      <c r="AT2356" t="s">
        <v>26846</v>
      </c>
    </row>
    <row r="2357" spans="1:46">
      <c r="A2357" t="s">
        <v>46</v>
      </c>
      <c r="B2357" t="s">
        <v>2403</v>
      </c>
      <c r="C2357" t="s">
        <v>6524</v>
      </c>
      <c r="D2357" t="s">
        <v>9884</v>
      </c>
      <c r="E2357" t="s">
        <v>10426</v>
      </c>
      <c r="F2357" t="s">
        <v>13929</v>
      </c>
      <c r="G2357" t="s">
        <v>15687</v>
      </c>
      <c r="H2357" t="s">
        <v>15687</v>
      </c>
      <c r="I2357" t="s">
        <v>9884</v>
      </c>
      <c r="J2357" t="s">
        <v>16332</v>
      </c>
      <c r="K2357" t="s">
        <v>19525</v>
      </c>
      <c r="L2357" t="s">
        <v>19527</v>
      </c>
      <c r="M2357" t="s">
        <v>19542</v>
      </c>
      <c r="N2357" t="s">
        <v>9884</v>
      </c>
      <c r="O2357" t="s">
        <v>19546</v>
      </c>
      <c r="P2357" t="s">
        <v>19547</v>
      </c>
      <c r="U2357" t="s">
        <v>20237</v>
      </c>
      <c r="W2357" t="s">
        <v>21576</v>
      </c>
      <c r="X2357" t="s">
        <v>21578</v>
      </c>
      <c r="Y2357" t="s">
        <v>22032</v>
      </c>
      <c r="Z2357">
        <v>514.65</v>
      </c>
      <c r="AA2357">
        <v>1849</v>
      </c>
      <c r="AB2357" t="s">
        <v>23123</v>
      </c>
      <c r="AC2357" t="s">
        <v>23126</v>
      </c>
      <c r="AD2357" t="s">
        <v>23145</v>
      </c>
      <c r="AE2357" t="s">
        <v>23152</v>
      </c>
      <c r="AH2357" t="s">
        <v>23364</v>
      </c>
      <c r="AI2357">
        <v>0</v>
      </c>
      <c r="AJ2357">
        <v>0</v>
      </c>
      <c r="AQ2357" t="s">
        <v>23959</v>
      </c>
      <c r="AR2357" t="s">
        <v>24806</v>
      </c>
      <c r="AS2357" t="s">
        <v>26096</v>
      </c>
      <c r="AT2357" t="s">
        <v>26846</v>
      </c>
    </row>
    <row r="2358" spans="1:46">
      <c r="A2358" t="s">
        <v>46</v>
      </c>
      <c r="B2358" t="s">
        <v>2404</v>
      </c>
      <c r="C2358" t="s">
        <v>6525</v>
      </c>
      <c r="D2358" t="s">
        <v>9884</v>
      </c>
      <c r="E2358" t="s">
        <v>10426</v>
      </c>
      <c r="F2358" t="s">
        <v>13930</v>
      </c>
      <c r="G2358" t="s">
        <v>15688</v>
      </c>
      <c r="H2358" t="s">
        <v>15688</v>
      </c>
      <c r="I2358" t="s">
        <v>9884</v>
      </c>
      <c r="J2358" t="s">
        <v>16332</v>
      </c>
      <c r="K2358" t="s">
        <v>19525</v>
      </c>
      <c r="L2358" t="s">
        <v>19527</v>
      </c>
      <c r="M2358" t="s">
        <v>19542</v>
      </c>
      <c r="N2358" t="s">
        <v>9884</v>
      </c>
      <c r="O2358" t="s">
        <v>19546</v>
      </c>
      <c r="P2358" t="s">
        <v>19547</v>
      </c>
      <c r="U2358" t="s">
        <v>20237</v>
      </c>
      <c r="W2358" t="s">
        <v>21576</v>
      </c>
      <c r="X2358" t="s">
        <v>21578</v>
      </c>
      <c r="Y2358" t="s">
        <v>22032</v>
      </c>
      <c r="Z2358">
        <v>514.65</v>
      </c>
      <c r="AA2358">
        <v>1849</v>
      </c>
      <c r="AB2358" t="s">
        <v>23123</v>
      </c>
      <c r="AC2358" t="s">
        <v>23126</v>
      </c>
      <c r="AD2358" t="s">
        <v>23145</v>
      </c>
      <c r="AE2358" t="s">
        <v>23152</v>
      </c>
      <c r="AH2358" t="s">
        <v>23364</v>
      </c>
      <c r="AI2358">
        <v>0</v>
      </c>
      <c r="AJ2358">
        <v>0</v>
      </c>
      <c r="AQ2358" t="s">
        <v>23959</v>
      </c>
      <c r="AR2358" t="s">
        <v>24806</v>
      </c>
      <c r="AS2358" t="s">
        <v>26097</v>
      </c>
      <c r="AT2358" t="s">
        <v>26846</v>
      </c>
    </row>
    <row r="2359" spans="1:46">
      <c r="A2359" t="s">
        <v>46</v>
      </c>
      <c r="B2359" t="s">
        <v>2405</v>
      </c>
      <c r="C2359" t="s">
        <v>6526</v>
      </c>
      <c r="D2359" t="s">
        <v>9884</v>
      </c>
      <c r="E2359" t="s">
        <v>10426</v>
      </c>
      <c r="F2359" t="s">
        <v>13931</v>
      </c>
      <c r="G2359" t="s">
        <v>15689</v>
      </c>
      <c r="H2359" t="s">
        <v>15689</v>
      </c>
      <c r="I2359" t="s">
        <v>9884</v>
      </c>
      <c r="J2359" t="s">
        <v>16332</v>
      </c>
      <c r="K2359" t="s">
        <v>19525</v>
      </c>
      <c r="L2359" t="s">
        <v>19527</v>
      </c>
      <c r="M2359" t="s">
        <v>19542</v>
      </c>
      <c r="N2359" t="s">
        <v>9884</v>
      </c>
      <c r="O2359" t="s">
        <v>19546</v>
      </c>
      <c r="P2359" t="s">
        <v>19547</v>
      </c>
      <c r="U2359" t="s">
        <v>20237</v>
      </c>
      <c r="W2359" t="s">
        <v>21576</v>
      </c>
      <c r="X2359" t="s">
        <v>21578</v>
      </c>
      <c r="Y2359" t="s">
        <v>22032</v>
      </c>
      <c r="Z2359">
        <v>514.65</v>
      </c>
      <c r="AA2359">
        <v>1849</v>
      </c>
      <c r="AB2359" t="s">
        <v>23123</v>
      </c>
      <c r="AC2359" t="s">
        <v>23126</v>
      </c>
      <c r="AD2359" t="s">
        <v>23145</v>
      </c>
      <c r="AE2359" t="s">
        <v>23152</v>
      </c>
      <c r="AH2359" t="s">
        <v>23364</v>
      </c>
      <c r="AI2359">
        <v>0</v>
      </c>
      <c r="AJ2359">
        <v>0</v>
      </c>
      <c r="AQ2359" t="s">
        <v>23959</v>
      </c>
      <c r="AR2359" t="s">
        <v>24806</v>
      </c>
      <c r="AS2359" t="s">
        <v>26098</v>
      </c>
      <c r="AT2359" t="s">
        <v>26846</v>
      </c>
    </row>
    <row r="2360" spans="1:46">
      <c r="A2360" t="s">
        <v>46</v>
      </c>
      <c r="B2360" t="s">
        <v>2406</v>
      </c>
      <c r="C2360" t="s">
        <v>6527</v>
      </c>
      <c r="D2360" t="s">
        <v>9884</v>
      </c>
      <c r="E2360" t="s">
        <v>10427</v>
      </c>
      <c r="F2360" t="s">
        <v>13932</v>
      </c>
      <c r="G2360" t="s">
        <v>15686</v>
      </c>
      <c r="H2360" t="s">
        <v>15686</v>
      </c>
      <c r="I2360" t="s">
        <v>9884</v>
      </c>
      <c r="J2360" t="s">
        <v>16333</v>
      </c>
      <c r="K2360" t="s">
        <v>19525</v>
      </c>
      <c r="L2360" t="s">
        <v>19527</v>
      </c>
      <c r="M2360" t="s">
        <v>19542</v>
      </c>
      <c r="N2360" t="s">
        <v>9884</v>
      </c>
      <c r="O2360" t="s">
        <v>19546</v>
      </c>
      <c r="P2360" t="s">
        <v>19547</v>
      </c>
      <c r="U2360" t="s">
        <v>20238</v>
      </c>
      <c r="W2360" t="s">
        <v>21576</v>
      </c>
      <c r="X2360" t="s">
        <v>21578</v>
      </c>
      <c r="Y2360" t="s">
        <v>22033</v>
      </c>
      <c r="Z2360">
        <v>165.675</v>
      </c>
      <c r="AA2360">
        <v>1199</v>
      </c>
      <c r="AB2360" t="s">
        <v>23123</v>
      </c>
      <c r="AC2360" t="s">
        <v>23126</v>
      </c>
      <c r="AD2360" t="s">
        <v>23145</v>
      </c>
      <c r="AE2360" t="s">
        <v>23152</v>
      </c>
      <c r="AH2360" t="s">
        <v>23364</v>
      </c>
      <c r="AI2360">
        <v>0</v>
      </c>
      <c r="AJ2360">
        <v>0</v>
      </c>
      <c r="AQ2360" t="s">
        <v>23960</v>
      </c>
      <c r="AR2360" t="s">
        <v>24807</v>
      </c>
      <c r="AS2360" t="s">
        <v>26099</v>
      </c>
      <c r="AT2360" t="s">
        <v>26846</v>
      </c>
    </row>
    <row r="2361" spans="1:46">
      <c r="A2361" t="s">
        <v>46</v>
      </c>
      <c r="B2361" t="s">
        <v>2407</v>
      </c>
      <c r="C2361" t="s">
        <v>6528</v>
      </c>
      <c r="D2361" t="s">
        <v>9884</v>
      </c>
      <c r="E2361" t="s">
        <v>10427</v>
      </c>
      <c r="F2361" t="s">
        <v>13933</v>
      </c>
      <c r="G2361" t="s">
        <v>15687</v>
      </c>
      <c r="H2361" t="s">
        <v>15687</v>
      </c>
      <c r="I2361" t="s">
        <v>9884</v>
      </c>
      <c r="J2361" t="s">
        <v>16333</v>
      </c>
      <c r="K2361" t="s">
        <v>19525</v>
      </c>
      <c r="L2361" t="s">
        <v>19527</v>
      </c>
      <c r="M2361" t="s">
        <v>19542</v>
      </c>
      <c r="N2361" t="s">
        <v>9884</v>
      </c>
      <c r="O2361" t="s">
        <v>19546</v>
      </c>
      <c r="P2361" t="s">
        <v>19547</v>
      </c>
      <c r="U2361" t="s">
        <v>20238</v>
      </c>
      <c r="W2361" t="s">
        <v>21576</v>
      </c>
      <c r="X2361" t="s">
        <v>21578</v>
      </c>
      <c r="Y2361" t="s">
        <v>22033</v>
      </c>
      <c r="Z2361">
        <v>165.675</v>
      </c>
      <c r="AA2361">
        <v>1199</v>
      </c>
      <c r="AB2361" t="s">
        <v>23123</v>
      </c>
      <c r="AC2361" t="s">
        <v>23126</v>
      </c>
      <c r="AD2361" t="s">
        <v>23145</v>
      </c>
      <c r="AE2361" t="s">
        <v>23152</v>
      </c>
      <c r="AH2361" t="s">
        <v>23364</v>
      </c>
      <c r="AI2361">
        <v>0</v>
      </c>
      <c r="AJ2361">
        <v>0</v>
      </c>
      <c r="AQ2361" t="s">
        <v>23960</v>
      </c>
      <c r="AR2361" t="s">
        <v>24807</v>
      </c>
      <c r="AS2361" t="s">
        <v>26100</v>
      </c>
      <c r="AT2361" t="s">
        <v>26846</v>
      </c>
    </row>
    <row r="2362" spans="1:46">
      <c r="A2362" t="s">
        <v>46</v>
      </c>
      <c r="B2362" t="s">
        <v>2408</v>
      </c>
      <c r="C2362" t="s">
        <v>6529</v>
      </c>
      <c r="D2362" t="s">
        <v>9884</v>
      </c>
      <c r="E2362" t="s">
        <v>10427</v>
      </c>
      <c r="F2362" t="s">
        <v>13934</v>
      </c>
      <c r="G2362" t="s">
        <v>15688</v>
      </c>
      <c r="H2362" t="s">
        <v>15688</v>
      </c>
      <c r="I2362" t="s">
        <v>9884</v>
      </c>
      <c r="J2362" t="s">
        <v>16333</v>
      </c>
      <c r="K2362" t="s">
        <v>19525</v>
      </c>
      <c r="L2362" t="s">
        <v>19527</v>
      </c>
      <c r="M2362" t="s">
        <v>19542</v>
      </c>
      <c r="N2362" t="s">
        <v>9884</v>
      </c>
      <c r="O2362" t="s">
        <v>19546</v>
      </c>
      <c r="P2362" t="s">
        <v>19547</v>
      </c>
      <c r="U2362" t="s">
        <v>20238</v>
      </c>
      <c r="W2362" t="s">
        <v>21576</v>
      </c>
      <c r="X2362" t="s">
        <v>21578</v>
      </c>
      <c r="Y2362" t="s">
        <v>22033</v>
      </c>
      <c r="Z2362">
        <v>165.675</v>
      </c>
      <c r="AA2362">
        <v>1199</v>
      </c>
      <c r="AB2362" t="s">
        <v>23123</v>
      </c>
      <c r="AC2362" t="s">
        <v>23126</v>
      </c>
      <c r="AD2362" t="s">
        <v>23145</v>
      </c>
      <c r="AE2362" t="s">
        <v>23152</v>
      </c>
      <c r="AH2362" t="s">
        <v>23364</v>
      </c>
      <c r="AI2362">
        <v>0</v>
      </c>
      <c r="AJ2362">
        <v>0</v>
      </c>
      <c r="AQ2362" t="s">
        <v>23960</v>
      </c>
      <c r="AR2362" t="s">
        <v>24807</v>
      </c>
      <c r="AS2362" t="s">
        <v>26101</v>
      </c>
      <c r="AT2362" t="s">
        <v>26846</v>
      </c>
    </row>
    <row r="2363" spans="1:46">
      <c r="A2363" t="s">
        <v>46</v>
      </c>
      <c r="B2363" t="s">
        <v>2409</v>
      </c>
      <c r="C2363" t="s">
        <v>6530</v>
      </c>
      <c r="D2363" t="s">
        <v>9884</v>
      </c>
      <c r="E2363" t="s">
        <v>10427</v>
      </c>
      <c r="F2363" t="s">
        <v>13935</v>
      </c>
      <c r="G2363" t="s">
        <v>15689</v>
      </c>
      <c r="H2363" t="s">
        <v>15689</v>
      </c>
      <c r="I2363" t="s">
        <v>9884</v>
      </c>
      <c r="J2363" t="s">
        <v>16333</v>
      </c>
      <c r="K2363" t="s">
        <v>19525</v>
      </c>
      <c r="L2363" t="s">
        <v>19527</v>
      </c>
      <c r="M2363" t="s">
        <v>19542</v>
      </c>
      <c r="N2363" t="s">
        <v>9884</v>
      </c>
      <c r="O2363" t="s">
        <v>19546</v>
      </c>
      <c r="P2363" t="s">
        <v>19547</v>
      </c>
      <c r="U2363" t="s">
        <v>20238</v>
      </c>
      <c r="W2363" t="s">
        <v>21576</v>
      </c>
      <c r="X2363" t="s">
        <v>21578</v>
      </c>
      <c r="Y2363" t="s">
        <v>22033</v>
      </c>
      <c r="Z2363">
        <v>165.675</v>
      </c>
      <c r="AA2363">
        <v>1199</v>
      </c>
      <c r="AB2363" t="s">
        <v>23123</v>
      </c>
      <c r="AC2363" t="s">
        <v>23126</v>
      </c>
      <c r="AD2363" t="s">
        <v>23145</v>
      </c>
      <c r="AE2363" t="s">
        <v>23152</v>
      </c>
      <c r="AH2363" t="s">
        <v>23364</v>
      </c>
      <c r="AI2363">
        <v>0</v>
      </c>
      <c r="AJ2363">
        <v>0</v>
      </c>
      <c r="AQ2363" t="s">
        <v>23960</v>
      </c>
      <c r="AR2363" t="s">
        <v>24807</v>
      </c>
      <c r="AS2363" t="s">
        <v>26102</v>
      </c>
      <c r="AT2363" t="s">
        <v>26846</v>
      </c>
    </row>
    <row r="2364" spans="1:46">
      <c r="A2364" t="s">
        <v>46</v>
      </c>
      <c r="B2364" t="s">
        <v>2410</v>
      </c>
      <c r="C2364" t="s">
        <v>6531</v>
      </c>
      <c r="D2364" t="s">
        <v>9884</v>
      </c>
      <c r="E2364" t="s">
        <v>10428</v>
      </c>
      <c r="F2364" t="s">
        <v>13936</v>
      </c>
      <c r="G2364" t="s">
        <v>15686</v>
      </c>
      <c r="H2364" t="s">
        <v>15686</v>
      </c>
      <c r="I2364" t="s">
        <v>9884</v>
      </c>
      <c r="J2364" t="s">
        <v>16334</v>
      </c>
      <c r="K2364" t="s">
        <v>19525</v>
      </c>
      <c r="L2364" t="s">
        <v>19527</v>
      </c>
      <c r="M2364" t="s">
        <v>19542</v>
      </c>
      <c r="N2364" t="s">
        <v>9884</v>
      </c>
      <c r="O2364" t="s">
        <v>19546</v>
      </c>
      <c r="P2364" t="s">
        <v>19547</v>
      </c>
      <c r="U2364" t="s">
        <v>20239</v>
      </c>
      <c r="W2364" t="s">
        <v>21576</v>
      </c>
      <c r="X2364" t="s">
        <v>21578</v>
      </c>
      <c r="Y2364" t="s">
        <v>22034</v>
      </c>
      <c r="Z2364">
        <v>613.35</v>
      </c>
      <c r="AA2364">
        <v>2149</v>
      </c>
      <c r="AB2364" t="s">
        <v>23123</v>
      </c>
      <c r="AC2364" t="s">
        <v>23126</v>
      </c>
      <c r="AD2364" t="s">
        <v>23145</v>
      </c>
      <c r="AE2364" t="s">
        <v>23152</v>
      </c>
      <c r="AH2364" t="s">
        <v>23364</v>
      </c>
      <c r="AI2364">
        <v>0</v>
      </c>
      <c r="AJ2364">
        <v>0</v>
      </c>
    </row>
    <row r="2365" spans="1:46">
      <c r="A2365" t="s">
        <v>46</v>
      </c>
      <c r="B2365" t="s">
        <v>2411</v>
      </c>
      <c r="C2365" t="s">
        <v>6532</v>
      </c>
      <c r="D2365" t="s">
        <v>9884</v>
      </c>
      <c r="E2365" t="s">
        <v>10428</v>
      </c>
      <c r="F2365" t="s">
        <v>13937</v>
      </c>
      <c r="G2365" t="s">
        <v>15687</v>
      </c>
      <c r="H2365" t="s">
        <v>15687</v>
      </c>
      <c r="I2365" t="s">
        <v>9884</v>
      </c>
      <c r="J2365" t="s">
        <v>16334</v>
      </c>
      <c r="K2365" t="s">
        <v>19525</v>
      </c>
      <c r="L2365" t="s">
        <v>19527</v>
      </c>
      <c r="M2365" t="s">
        <v>19542</v>
      </c>
      <c r="N2365" t="s">
        <v>9884</v>
      </c>
      <c r="O2365" t="s">
        <v>19546</v>
      </c>
      <c r="P2365" t="s">
        <v>19547</v>
      </c>
      <c r="U2365" t="s">
        <v>20239</v>
      </c>
      <c r="W2365" t="s">
        <v>21576</v>
      </c>
      <c r="X2365" t="s">
        <v>21578</v>
      </c>
      <c r="Y2365" t="s">
        <v>22034</v>
      </c>
      <c r="Z2365">
        <v>613.35</v>
      </c>
      <c r="AA2365">
        <v>2149</v>
      </c>
      <c r="AB2365" t="s">
        <v>23123</v>
      </c>
      <c r="AC2365" t="s">
        <v>23126</v>
      </c>
      <c r="AD2365" t="s">
        <v>23145</v>
      </c>
      <c r="AE2365" t="s">
        <v>23152</v>
      </c>
      <c r="AH2365" t="s">
        <v>23364</v>
      </c>
      <c r="AI2365">
        <v>0</v>
      </c>
      <c r="AJ2365">
        <v>0</v>
      </c>
    </row>
    <row r="2366" spans="1:46">
      <c r="A2366" t="s">
        <v>46</v>
      </c>
      <c r="B2366" t="s">
        <v>2412</v>
      </c>
      <c r="C2366" t="s">
        <v>6533</v>
      </c>
      <c r="D2366" t="s">
        <v>9884</v>
      </c>
      <c r="E2366" t="s">
        <v>10428</v>
      </c>
      <c r="F2366" t="s">
        <v>13938</v>
      </c>
      <c r="G2366" t="s">
        <v>15688</v>
      </c>
      <c r="H2366" t="s">
        <v>15688</v>
      </c>
      <c r="I2366" t="s">
        <v>9884</v>
      </c>
      <c r="J2366" t="s">
        <v>16334</v>
      </c>
      <c r="K2366" t="s">
        <v>19525</v>
      </c>
      <c r="L2366" t="s">
        <v>19527</v>
      </c>
      <c r="M2366" t="s">
        <v>19542</v>
      </c>
      <c r="N2366" t="s">
        <v>9884</v>
      </c>
      <c r="O2366" t="s">
        <v>19546</v>
      </c>
      <c r="P2366" t="s">
        <v>19547</v>
      </c>
      <c r="U2366" t="s">
        <v>20239</v>
      </c>
      <c r="W2366" t="s">
        <v>21576</v>
      </c>
      <c r="X2366" t="s">
        <v>21578</v>
      </c>
      <c r="Y2366" t="s">
        <v>22034</v>
      </c>
      <c r="Z2366">
        <v>613.35</v>
      </c>
      <c r="AA2366">
        <v>2149</v>
      </c>
      <c r="AB2366" t="s">
        <v>23123</v>
      </c>
      <c r="AC2366" t="s">
        <v>23126</v>
      </c>
      <c r="AD2366" t="s">
        <v>23145</v>
      </c>
      <c r="AE2366" t="s">
        <v>23152</v>
      </c>
      <c r="AH2366" t="s">
        <v>23364</v>
      </c>
      <c r="AI2366">
        <v>0</v>
      </c>
      <c r="AJ2366">
        <v>0</v>
      </c>
    </row>
    <row r="2367" spans="1:46">
      <c r="A2367" t="s">
        <v>46</v>
      </c>
      <c r="B2367" t="s">
        <v>2413</v>
      </c>
      <c r="C2367" t="s">
        <v>6534</v>
      </c>
      <c r="D2367" t="s">
        <v>9884</v>
      </c>
      <c r="E2367" t="s">
        <v>10428</v>
      </c>
      <c r="F2367" t="s">
        <v>13939</v>
      </c>
      <c r="G2367" t="s">
        <v>15689</v>
      </c>
      <c r="H2367" t="s">
        <v>15689</v>
      </c>
      <c r="I2367" t="s">
        <v>9884</v>
      </c>
      <c r="J2367" t="s">
        <v>16334</v>
      </c>
      <c r="K2367" t="s">
        <v>19525</v>
      </c>
      <c r="L2367" t="s">
        <v>19527</v>
      </c>
      <c r="M2367" t="s">
        <v>19542</v>
      </c>
      <c r="N2367" t="s">
        <v>9884</v>
      </c>
      <c r="O2367" t="s">
        <v>19546</v>
      </c>
      <c r="P2367" t="s">
        <v>19547</v>
      </c>
      <c r="U2367" t="s">
        <v>20239</v>
      </c>
      <c r="W2367" t="s">
        <v>21576</v>
      </c>
      <c r="X2367" t="s">
        <v>21578</v>
      </c>
      <c r="Y2367" t="s">
        <v>22034</v>
      </c>
      <c r="Z2367">
        <v>613.35</v>
      </c>
      <c r="AA2367">
        <v>2149</v>
      </c>
      <c r="AB2367" t="s">
        <v>23123</v>
      </c>
      <c r="AC2367" t="s">
        <v>23126</v>
      </c>
      <c r="AD2367" t="s">
        <v>23145</v>
      </c>
      <c r="AE2367" t="s">
        <v>23152</v>
      </c>
      <c r="AH2367" t="s">
        <v>23364</v>
      </c>
      <c r="AI2367">
        <v>0</v>
      </c>
      <c r="AJ2367">
        <v>0</v>
      </c>
    </row>
    <row r="2368" spans="1:46">
      <c r="A2368" t="s">
        <v>46</v>
      </c>
      <c r="B2368" t="s">
        <v>2414</v>
      </c>
      <c r="C2368" t="s">
        <v>6535</v>
      </c>
      <c r="D2368" t="s">
        <v>9884</v>
      </c>
      <c r="E2368" t="s">
        <v>10429</v>
      </c>
      <c r="F2368" t="s">
        <v>13940</v>
      </c>
      <c r="G2368" t="s">
        <v>15686</v>
      </c>
      <c r="H2368" t="s">
        <v>15686</v>
      </c>
      <c r="I2368" t="s">
        <v>9884</v>
      </c>
      <c r="J2368" t="s">
        <v>16335</v>
      </c>
      <c r="K2368" t="s">
        <v>19525</v>
      </c>
      <c r="L2368" t="s">
        <v>19527</v>
      </c>
      <c r="M2368" t="s">
        <v>19542</v>
      </c>
      <c r="N2368" t="s">
        <v>9884</v>
      </c>
      <c r="O2368" t="s">
        <v>19546</v>
      </c>
      <c r="P2368" t="s">
        <v>19547</v>
      </c>
      <c r="U2368" t="s">
        <v>20240</v>
      </c>
      <c r="W2368" t="s">
        <v>21576</v>
      </c>
      <c r="X2368" t="s">
        <v>21578</v>
      </c>
      <c r="Y2368" t="s">
        <v>22035</v>
      </c>
      <c r="Z2368">
        <v>401.85</v>
      </c>
      <c r="AA2368">
        <v>1449</v>
      </c>
      <c r="AB2368" t="s">
        <v>23123</v>
      </c>
      <c r="AC2368" t="s">
        <v>23126</v>
      </c>
      <c r="AD2368" t="s">
        <v>23145</v>
      </c>
      <c r="AE2368" t="s">
        <v>23152</v>
      </c>
      <c r="AH2368" t="s">
        <v>23364</v>
      </c>
      <c r="AI2368">
        <v>0</v>
      </c>
      <c r="AJ2368">
        <v>0</v>
      </c>
    </row>
    <row r="2369" spans="1:46">
      <c r="A2369" t="s">
        <v>46</v>
      </c>
      <c r="B2369" t="s">
        <v>2415</v>
      </c>
      <c r="C2369" t="s">
        <v>6536</v>
      </c>
      <c r="D2369" t="s">
        <v>9884</v>
      </c>
      <c r="E2369" t="s">
        <v>10429</v>
      </c>
      <c r="F2369" t="s">
        <v>13941</v>
      </c>
      <c r="G2369" t="s">
        <v>15687</v>
      </c>
      <c r="H2369" t="s">
        <v>15687</v>
      </c>
      <c r="I2369" t="s">
        <v>9884</v>
      </c>
      <c r="J2369" t="s">
        <v>16335</v>
      </c>
      <c r="K2369" t="s">
        <v>19525</v>
      </c>
      <c r="L2369" t="s">
        <v>19527</v>
      </c>
      <c r="M2369" t="s">
        <v>19542</v>
      </c>
      <c r="N2369" t="s">
        <v>9884</v>
      </c>
      <c r="O2369" t="s">
        <v>19546</v>
      </c>
      <c r="P2369" t="s">
        <v>19547</v>
      </c>
      <c r="U2369" t="s">
        <v>20240</v>
      </c>
      <c r="W2369" t="s">
        <v>21576</v>
      </c>
      <c r="X2369" t="s">
        <v>21578</v>
      </c>
      <c r="Y2369" t="s">
        <v>22035</v>
      </c>
      <c r="Z2369">
        <v>401.85</v>
      </c>
      <c r="AA2369">
        <v>1449</v>
      </c>
      <c r="AB2369" t="s">
        <v>23123</v>
      </c>
      <c r="AC2369" t="s">
        <v>23126</v>
      </c>
      <c r="AD2369" t="s">
        <v>23145</v>
      </c>
      <c r="AE2369" t="s">
        <v>23152</v>
      </c>
      <c r="AH2369" t="s">
        <v>23364</v>
      </c>
      <c r="AI2369">
        <v>0</v>
      </c>
      <c r="AJ2369">
        <v>0</v>
      </c>
    </row>
    <row r="2370" spans="1:46">
      <c r="A2370" t="s">
        <v>46</v>
      </c>
      <c r="B2370" t="s">
        <v>2416</v>
      </c>
      <c r="C2370" t="s">
        <v>6537</v>
      </c>
      <c r="D2370" t="s">
        <v>9884</v>
      </c>
      <c r="E2370" t="s">
        <v>10429</v>
      </c>
      <c r="F2370" t="s">
        <v>13942</v>
      </c>
      <c r="G2370" t="s">
        <v>15688</v>
      </c>
      <c r="H2370" t="s">
        <v>15688</v>
      </c>
      <c r="I2370" t="s">
        <v>9884</v>
      </c>
      <c r="J2370" t="s">
        <v>16335</v>
      </c>
      <c r="K2370" t="s">
        <v>19525</v>
      </c>
      <c r="L2370" t="s">
        <v>19527</v>
      </c>
      <c r="M2370" t="s">
        <v>19542</v>
      </c>
      <c r="N2370" t="s">
        <v>9884</v>
      </c>
      <c r="O2370" t="s">
        <v>19546</v>
      </c>
      <c r="P2370" t="s">
        <v>19547</v>
      </c>
      <c r="U2370" t="s">
        <v>20240</v>
      </c>
      <c r="W2370" t="s">
        <v>21576</v>
      </c>
      <c r="X2370" t="s">
        <v>21578</v>
      </c>
      <c r="Y2370" t="s">
        <v>22035</v>
      </c>
      <c r="Z2370">
        <v>401.85</v>
      </c>
      <c r="AA2370">
        <v>1449</v>
      </c>
      <c r="AB2370" t="s">
        <v>23123</v>
      </c>
      <c r="AC2370" t="s">
        <v>23126</v>
      </c>
      <c r="AD2370" t="s">
        <v>23145</v>
      </c>
      <c r="AE2370" t="s">
        <v>23152</v>
      </c>
      <c r="AH2370" t="s">
        <v>23364</v>
      </c>
      <c r="AI2370">
        <v>0</v>
      </c>
      <c r="AJ2370">
        <v>0</v>
      </c>
    </row>
    <row r="2371" spans="1:46">
      <c r="A2371" t="s">
        <v>46</v>
      </c>
      <c r="B2371" t="s">
        <v>2417</v>
      </c>
      <c r="C2371" t="s">
        <v>6538</v>
      </c>
      <c r="D2371" t="s">
        <v>9884</v>
      </c>
      <c r="E2371" t="s">
        <v>10429</v>
      </c>
      <c r="F2371" t="s">
        <v>13943</v>
      </c>
      <c r="G2371" t="s">
        <v>15689</v>
      </c>
      <c r="H2371" t="s">
        <v>15689</v>
      </c>
      <c r="I2371" t="s">
        <v>9884</v>
      </c>
      <c r="J2371" t="s">
        <v>16335</v>
      </c>
      <c r="K2371" t="s">
        <v>19525</v>
      </c>
      <c r="L2371" t="s">
        <v>19527</v>
      </c>
      <c r="M2371" t="s">
        <v>19542</v>
      </c>
      <c r="N2371" t="s">
        <v>9884</v>
      </c>
      <c r="O2371" t="s">
        <v>19546</v>
      </c>
      <c r="P2371" t="s">
        <v>19547</v>
      </c>
      <c r="U2371" t="s">
        <v>20240</v>
      </c>
      <c r="W2371" t="s">
        <v>21576</v>
      </c>
      <c r="X2371" t="s">
        <v>21578</v>
      </c>
      <c r="Y2371" t="s">
        <v>22035</v>
      </c>
      <c r="Z2371">
        <v>401.85</v>
      </c>
      <c r="AA2371">
        <v>1449</v>
      </c>
      <c r="AB2371" t="s">
        <v>23123</v>
      </c>
      <c r="AC2371" t="s">
        <v>23126</v>
      </c>
      <c r="AD2371" t="s">
        <v>23145</v>
      </c>
      <c r="AE2371" t="s">
        <v>23152</v>
      </c>
      <c r="AH2371" t="s">
        <v>23364</v>
      </c>
      <c r="AI2371">
        <v>0</v>
      </c>
      <c r="AJ2371">
        <v>0</v>
      </c>
    </row>
    <row r="2372" spans="1:46">
      <c r="A2372" t="s">
        <v>46</v>
      </c>
      <c r="B2372" t="s">
        <v>2418</v>
      </c>
      <c r="C2372" t="s">
        <v>6539</v>
      </c>
      <c r="D2372" t="s">
        <v>9884</v>
      </c>
      <c r="E2372" t="s">
        <v>10430</v>
      </c>
      <c r="F2372" t="s">
        <v>13944</v>
      </c>
      <c r="G2372" t="s">
        <v>15686</v>
      </c>
      <c r="H2372" t="s">
        <v>15686</v>
      </c>
      <c r="I2372" t="s">
        <v>9884</v>
      </c>
      <c r="J2372" t="s">
        <v>16336</v>
      </c>
      <c r="K2372" t="s">
        <v>19525</v>
      </c>
      <c r="L2372" t="s">
        <v>19527</v>
      </c>
      <c r="M2372" t="s">
        <v>19542</v>
      </c>
      <c r="N2372" t="s">
        <v>9884</v>
      </c>
      <c r="O2372" t="s">
        <v>19546</v>
      </c>
      <c r="P2372" t="s">
        <v>19547</v>
      </c>
      <c r="U2372" t="s">
        <v>20241</v>
      </c>
      <c r="W2372" t="s">
        <v>21576</v>
      </c>
      <c r="X2372" t="s">
        <v>21578</v>
      </c>
      <c r="Y2372" t="s">
        <v>22036</v>
      </c>
      <c r="Z2372">
        <v>514.65</v>
      </c>
      <c r="AA2372">
        <v>1799</v>
      </c>
      <c r="AB2372" t="s">
        <v>23123</v>
      </c>
      <c r="AC2372" t="s">
        <v>23126</v>
      </c>
      <c r="AD2372" t="s">
        <v>23145</v>
      </c>
      <c r="AE2372" t="s">
        <v>23152</v>
      </c>
      <c r="AH2372" t="s">
        <v>23364</v>
      </c>
      <c r="AI2372">
        <v>0</v>
      </c>
      <c r="AJ2372">
        <v>0</v>
      </c>
    </row>
    <row r="2373" spans="1:46">
      <c r="A2373" t="s">
        <v>46</v>
      </c>
      <c r="B2373" t="s">
        <v>2419</v>
      </c>
      <c r="C2373" t="s">
        <v>6540</v>
      </c>
      <c r="D2373" t="s">
        <v>9884</v>
      </c>
      <c r="E2373" t="s">
        <v>10430</v>
      </c>
      <c r="F2373" t="s">
        <v>13945</v>
      </c>
      <c r="G2373" t="s">
        <v>15687</v>
      </c>
      <c r="H2373" t="s">
        <v>15687</v>
      </c>
      <c r="I2373" t="s">
        <v>9884</v>
      </c>
      <c r="J2373" t="s">
        <v>16336</v>
      </c>
      <c r="K2373" t="s">
        <v>19525</v>
      </c>
      <c r="L2373" t="s">
        <v>19527</v>
      </c>
      <c r="M2373" t="s">
        <v>19542</v>
      </c>
      <c r="N2373" t="s">
        <v>9884</v>
      </c>
      <c r="O2373" t="s">
        <v>19546</v>
      </c>
      <c r="P2373" t="s">
        <v>19547</v>
      </c>
      <c r="U2373" t="s">
        <v>20241</v>
      </c>
      <c r="W2373" t="s">
        <v>21576</v>
      </c>
      <c r="X2373" t="s">
        <v>21578</v>
      </c>
      <c r="Y2373" t="s">
        <v>22036</v>
      </c>
      <c r="Z2373">
        <v>514.65</v>
      </c>
      <c r="AA2373">
        <v>1799</v>
      </c>
      <c r="AB2373" t="s">
        <v>23123</v>
      </c>
      <c r="AC2373" t="s">
        <v>23126</v>
      </c>
      <c r="AD2373" t="s">
        <v>23145</v>
      </c>
      <c r="AE2373" t="s">
        <v>23152</v>
      </c>
      <c r="AH2373" t="s">
        <v>23364</v>
      </c>
      <c r="AI2373">
        <v>0</v>
      </c>
      <c r="AJ2373">
        <v>0</v>
      </c>
    </row>
    <row r="2374" spans="1:46">
      <c r="A2374" t="s">
        <v>46</v>
      </c>
      <c r="B2374" t="s">
        <v>2420</v>
      </c>
      <c r="C2374" t="s">
        <v>6541</v>
      </c>
      <c r="D2374" t="s">
        <v>9884</v>
      </c>
      <c r="E2374" t="s">
        <v>10430</v>
      </c>
      <c r="F2374" t="s">
        <v>13946</v>
      </c>
      <c r="G2374" t="s">
        <v>15688</v>
      </c>
      <c r="H2374" t="s">
        <v>15688</v>
      </c>
      <c r="I2374" t="s">
        <v>9884</v>
      </c>
      <c r="J2374" t="s">
        <v>16336</v>
      </c>
      <c r="K2374" t="s">
        <v>19525</v>
      </c>
      <c r="L2374" t="s">
        <v>19527</v>
      </c>
      <c r="M2374" t="s">
        <v>19542</v>
      </c>
      <c r="N2374" t="s">
        <v>9884</v>
      </c>
      <c r="O2374" t="s">
        <v>19546</v>
      </c>
      <c r="P2374" t="s">
        <v>19547</v>
      </c>
      <c r="U2374" t="s">
        <v>20241</v>
      </c>
      <c r="W2374" t="s">
        <v>21576</v>
      </c>
      <c r="X2374" t="s">
        <v>21578</v>
      </c>
      <c r="Y2374" t="s">
        <v>22036</v>
      </c>
      <c r="Z2374">
        <v>514.65</v>
      </c>
      <c r="AA2374">
        <v>1799</v>
      </c>
      <c r="AB2374" t="s">
        <v>23123</v>
      </c>
      <c r="AC2374" t="s">
        <v>23126</v>
      </c>
      <c r="AD2374" t="s">
        <v>23145</v>
      </c>
      <c r="AE2374" t="s">
        <v>23152</v>
      </c>
      <c r="AH2374" t="s">
        <v>23364</v>
      </c>
      <c r="AI2374">
        <v>0</v>
      </c>
      <c r="AJ2374">
        <v>0</v>
      </c>
    </row>
    <row r="2375" spans="1:46">
      <c r="A2375" t="s">
        <v>46</v>
      </c>
      <c r="B2375" t="s">
        <v>2421</v>
      </c>
      <c r="C2375" t="s">
        <v>6542</v>
      </c>
      <c r="D2375" t="s">
        <v>9884</v>
      </c>
      <c r="E2375" t="s">
        <v>10430</v>
      </c>
      <c r="F2375" t="s">
        <v>13947</v>
      </c>
      <c r="G2375" t="s">
        <v>15689</v>
      </c>
      <c r="H2375" t="s">
        <v>15689</v>
      </c>
      <c r="I2375" t="s">
        <v>9884</v>
      </c>
      <c r="J2375" t="s">
        <v>16336</v>
      </c>
      <c r="K2375" t="s">
        <v>19525</v>
      </c>
      <c r="L2375" t="s">
        <v>19527</v>
      </c>
      <c r="M2375" t="s">
        <v>19542</v>
      </c>
      <c r="N2375" t="s">
        <v>9884</v>
      </c>
      <c r="O2375" t="s">
        <v>19546</v>
      </c>
      <c r="P2375" t="s">
        <v>19547</v>
      </c>
      <c r="U2375" t="s">
        <v>20241</v>
      </c>
      <c r="W2375" t="s">
        <v>21576</v>
      </c>
      <c r="X2375" t="s">
        <v>21578</v>
      </c>
      <c r="Y2375" t="s">
        <v>22036</v>
      </c>
      <c r="Z2375">
        <v>514.65</v>
      </c>
      <c r="AA2375">
        <v>1799</v>
      </c>
      <c r="AB2375" t="s">
        <v>23123</v>
      </c>
      <c r="AC2375" t="s">
        <v>23126</v>
      </c>
      <c r="AD2375" t="s">
        <v>23145</v>
      </c>
      <c r="AE2375" t="s">
        <v>23152</v>
      </c>
      <c r="AH2375" t="s">
        <v>23364</v>
      </c>
      <c r="AI2375">
        <v>0</v>
      </c>
      <c r="AJ2375">
        <v>0</v>
      </c>
    </row>
    <row r="2376" spans="1:46">
      <c r="A2376" t="s">
        <v>46</v>
      </c>
      <c r="B2376" t="s">
        <v>2422</v>
      </c>
      <c r="C2376" t="s">
        <v>6543</v>
      </c>
      <c r="D2376" t="s">
        <v>9884</v>
      </c>
      <c r="E2376" t="s">
        <v>10431</v>
      </c>
      <c r="F2376" t="s">
        <v>13948</v>
      </c>
      <c r="G2376" t="s">
        <v>15686</v>
      </c>
      <c r="H2376" t="s">
        <v>15686</v>
      </c>
      <c r="I2376" t="s">
        <v>9884</v>
      </c>
      <c r="J2376" t="s">
        <v>16337</v>
      </c>
      <c r="K2376" t="s">
        <v>19525</v>
      </c>
      <c r="L2376" t="s">
        <v>19527</v>
      </c>
      <c r="M2376" t="s">
        <v>19542</v>
      </c>
      <c r="N2376" t="s">
        <v>9884</v>
      </c>
      <c r="O2376" t="s">
        <v>19546</v>
      </c>
      <c r="P2376" t="s">
        <v>19547</v>
      </c>
      <c r="U2376" t="s">
        <v>20242</v>
      </c>
      <c r="W2376" t="s">
        <v>21576</v>
      </c>
      <c r="X2376" t="s">
        <v>21578</v>
      </c>
      <c r="Y2376" t="s">
        <v>22037</v>
      </c>
      <c r="Z2376">
        <v>444.15</v>
      </c>
      <c r="AA2376">
        <v>1599</v>
      </c>
      <c r="AB2376" t="s">
        <v>23123</v>
      </c>
      <c r="AC2376" t="s">
        <v>23126</v>
      </c>
      <c r="AD2376" t="s">
        <v>23145</v>
      </c>
      <c r="AE2376" t="s">
        <v>23152</v>
      </c>
      <c r="AH2376" t="s">
        <v>23364</v>
      </c>
      <c r="AI2376">
        <v>0</v>
      </c>
      <c r="AJ2376">
        <v>0</v>
      </c>
      <c r="AQ2376" t="s">
        <v>23961</v>
      </c>
      <c r="AR2376" t="s">
        <v>24808</v>
      </c>
      <c r="AS2376" t="s">
        <v>26103</v>
      </c>
      <c r="AT2376" t="s">
        <v>26846</v>
      </c>
    </row>
    <row r="2377" spans="1:46">
      <c r="A2377" t="s">
        <v>46</v>
      </c>
      <c r="B2377" t="s">
        <v>2423</v>
      </c>
      <c r="C2377" t="s">
        <v>6544</v>
      </c>
      <c r="D2377" t="s">
        <v>9884</v>
      </c>
      <c r="E2377" t="s">
        <v>10431</v>
      </c>
      <c r="F2377" t="s">
        <v>13949</v>
      </c>
      <c r="G2377" t="s">
        <v>15687</v>
      </c>
      <c r="H2377" t="s">
        <v>15687</v>
      </c>
      <c r="I2377" t="s">
        <v>9884</v>
      </c>
      <c r="J2377" t="s">
        <v>16337</v>
      </c>
      <c r="K2377" t="s">
        <v>19525</v>
      </c>
      <c r="L2377" t="s">
        <v>19527</v>
      </c>
      <c r="M2377" t="s">
        <v>19542</v>
      </c>
      <c r="N2377" t="s">
        <v>9884</v>
      </c>
      <c r="O2377" t="s">
        <v>19546</v>
      </c>
      <c r="P2377" t="s">
        <v>19547</v>
      </c>
      <c r="U2377" t="s">
        <v>20242</v>
      </c>
      <c r="W2377" t="s">
        <v>21576</v>
      </c>
      <c r="X2377" t="s">
        <v>21578</v>
      </c>
      <c r="Y2377" t="s">
        <v>22037</v>
      </c>
      <c r="Z2377">
        <v>444.15</v>
      </c>
      <c r="AA2377">
        <v>1599</v>
      </c>
      <c r="AB2377" t="s">
        <v>23123</v>
      </c>
      <c r="AC2377" t="s">
        <v>23126</v>
      </c>
      <c r="AD2377" t="s">
        <v>23145</v>
      </c>
      <c r="AE2377" t="s">
        <v>23152</v>
      </c>
      <c r="AH2377" t="s">
        <v>23364</v>
      </c>
      <c r="AI2377">
        <v>0</v>
      </c>
      <c r="AJ2377">
        <v>0</v>
      </c>
      <c r="AQ2377" t="s">
        <v>23961</v>
      </c>
      <c r="AR2377" t="s">
        <v>24808</v>
      </c>
      <c r="AS2377" t="s">
        <v>26104</v>
      </c>
      <c r="AT2377" t="s">
        <v>26846</v>
      </c>
    </row>
    <row r="2378" spans="1:46">
      <c r="A2378" t="s">
        <v>46</v>
      </c>
      <c r="B2378" t="s">
        <v>2424</v>
      </c>
      <c r="C2378" t="s">
        <v>6545</v>
      </c>
      <c r="D2378" t="s">
        <v>9884</v>
      </c>
      <c r="E2378" t="s">
        <v>10431</v>
      </c>
      <c r="F2378" t="s">
        <v>13950</v>
      </c>
      <c r="G2378" t="s">
        <v>15688</v>
      </c>
      <c r="H2378" t="s">
        <v>15688</v>
      </c>
      <c r="I2378" t="s">
        <v>9884</v>
      </c>
      <c r="J2378" t="s">
        <v>16337</v>
      </c>
      <c r="K2378" t="s">
        <v>19525</v>
      </c>
      <c r="L2378" t="s">
        <v>19527</v>
      </c>
      <c r="M2378" t="s">
        <v>19542</v>
      </c>
      <c r="N2378" t="s">
        <v>9884</v>
      </c>
      <c r="O2378" t="s">
        <v>19546</v>
      </c>
      <c r="P2378" t="s">
        <v>19547</v>
      </c>
      <c r="U2378" t="s">
        <v>20242</v>
      </c>
      <c r="W2378" t="s">
        <v>21576</v>
      </c>
      <c r="X2378" t="s">
        <v>21578</v>
      </c>
      <c r="Y2378" t="s">
        <v>22037</v>
      </c>
      <c r="Z2378">
        <v>444.15</v>
      </c>
      <c r="AA2378">
        <v>1599</v>
      </c>
      <c r="AB2378" t="s">
        <v>23123</v>
      </c>
      <c r="AC2378" t="s">
        <v>23126</v>
      </c>
      <c r="AD2378" t="s">
        <v>23145</v>
      </c>
      <c r="AE2378" t="s">
        <v>23152</v>
      </c>
      <c r="AH2378" t="s">
        <v>23364</v>
      </c>
      <c r="AI2378">
        <v>0</v>
      </c>
      <c r="AJ2378">
        <v>0</v>
      </c>
      <c r="AQ2378" t="s">
        <v>23961</v>
      </c>
      <c r="AR2378" t="s">
        <v>24808</v>
      </c>
      <c r="AS2378" t="s">
        <v>26105</v>
      </c>
      <c r="AT2378" t="s">
        <v>26846</v>
      </c>
    </row>
    <row r="2379" spans="1:46">
      <c r="A2379" t="s">
        <v>46</v>
      </c>
      <c r="B2379" t="s">
        <v>2425</v>
      </c>
      <c r="C2379" t="s">
        <v>6546</v>
      </c>
      <c r="D2379" t="s">
        <v>9884</v>
      </c>
      <c r="E2379" t="s">
        <v>10431</v>
      </c>
      <c r="F2379" t="s">
        <v>13951</v>
      </c>
      <c r="G2379" t="s">
        <v>15689</v>
      </c>
      <c r="H2379" t="s">
        <v>15689</v>
      </c>
      <c r="I2379" t="s">
        <v>9884</v>
      </c>
      <c r="J2379" t="s">
        <v>16337</v>
      </c>
      <c r="K2379" t="s">
        <v>19525</v>
      </c>
      <c r="L2379" t="s">
        <v>19527</v>
      </c>
      <c r="M2379" t="s">
        <v>19542</v>
      </c>
      <c r="N2379" t="s">
        <v>9884</v>
      </c>
      <c r="O2379" t="s">
        <v>19546</v>
      </c>
      <c r="P2379" t="s">
        <v>19547</v>
      </c>
      <c r="U2379" t="s">
        <v>20242</v>
      </c>
      <c r="W2379" t="s">
        <v>21576</v>
      </c>
      <c r="X2379" t="s">
        <v>21578</v>
      </c>
      <c r="Y2379" t="s">
        <v>22037</v>
      </c>
      <c r="Z2379">
        <v>444.15</v>
      </c>
      <c r="AA2379">
        <v>1599</v>
      </c>
      <c r="AB2379" t="s">
        <v>23123</v>
      </c>
      <c r="AC2379" t="s">
        <v>23126</v>
      </c>
      <c r="AD2379" t="s">
        <v>23145</v>
      </c>
      <c r="AE2379" t="s">
        <v>23152</v>
      </c>
      <c r="AH2379" t="s">
        <v>23364</v>
      </c>
      <c r="AI2379">
        <v>0</v>
      </c>
      <c r="AJ2379">
        <v>0</v>
      </c>
      <c r="AQ2379" t="s">
        <v>23961</v>
      </c>
      <c r="AR2379" t="s">
        <v>24808</v>
      </c>
      <c r="AS2379" t="s">
        <v>26106</v>
      </c>
      <c r="AT2379" t="s">
        <v>26846</v>
      </c>
    </row>
    <row r="2380" spans="1:46">
      <c r="A2380" t="s">
        <v>46</v>
      </c>
      <c r="B2380" t="s">
        <v>2426</v>
      </c>
      <c r="C2380" t="s">
        <v>6547</v>
      </c>
      <c r="D2380" t="s">
        <v>9884</v>
      </c>
      <c r="E2380" t="s">
        <v>10432</v>
      </c>
      <c r="F2380" t="s">
        <v>13952</v>
      </c>
      <c r="G2380" t="s">
        <v>15685</v>
      </c>
      <c r="H2380" t="s">
        <v>15730</v>
      </c>
      <c r="I2380" t="s">
        <v>9884</v>
      </c>
      <c r="J2380" t="s">
        <v>16338</v>
      </c>
      <c r="K2380" t="s">
        <v>19525</v>
      </c>
      <c r="L2380" t="s">
        <v>19532</v>
      </c>
      <c r="M2380" t="s">
        <v>19541</v>
      </c>
      <c r="N2380" t="s">
        <v>9884</v>
      </c>
      <c r="U2380" t="s">
        <v>20243</v>
      </c>
      <c r="W2380" t="s">
        <v>21576</v>
      </c>
      <c r="X2380" t="s">
        <v>21584</v>
      </c>
      <c r="Y2380" t="s">
        <v>22038</v>
      </c>
      <c r="Z2380">
        <v>8417.700000000001</v>
      </c>
      <c r="AA2380">
        <v>24869.82759</v>
      </c>
      <c r="AB2380" t="s">
        <v>23123</v>
      </c>
      <c r="AC2380" t="s">
        <v>23131</v>
      </c>
      <c r="AD2380" t="s">
        <v>23145</v>
      </c>
      <c r="AE2380" t="s">
        <v>23145</v>
      </c>
      <c r="AG2380" t="s">
        <v>23164</v>
      </c>
      <c r="AH2380" t="s">
        <v>23364</v>
      </c>
      <c r="AI2380">
        <v>0</v>
      </c>
      <c r="AJ2380">
        <v>0</v>
      </c>
    </row>
    <row r="2381" spans="1:46">
      <c r="A2381" t="s">
        <v>46</v>
      </c>
      <c r="B2381" t="s">
        <v>2427</v>
      </c>
      <c r="C2381" t="s">
        <v>6548</v>
      </c>
      <c r="D2381" t="s">
        <v>9884</v>
      </c>
      <c r="E2381" t="s">
        <v>10433</v>
      </c>
      <c r="F2381" t="s">
        <v>13953</v>
      </c>
      <c r="G2381" t="s">
        <v>15695</v>
      </c>
      <c r="H2381" t="s">
        <v>15695</v>
      </c>
      <c r="I2381" t="s">
        <v>9884</v>
      </c>
      <c r="J2381" t="s">
        <v>16339</v>
      </c>
      <c r="K2381" t="s">
        <v>19525</v>
      </c>
      <c r="L2381" t="s">
        <v>19527</v>
      </c>
      <c r="M2381" t="s">
        <v>19543</v>
      </c>
      <c r="N2381" t="s">
        <v>9884</v>
      </c>
      <c r="O2381" t="s">
        <v>19546</v>
      </c>
      <c r="P2381" t="s">
        <v>19547</v>
      </c>
      <c r="U2381" t="s">
        <v>20244</v>
      </c>
      <c r="W2381" t="s">
        <v>21576</v>
      </c>
      <c r="X2381" t="s">
        <v>21578</v>
      </c>
      <c r="Y2381" t="s">
        <v>22039</v>
      </c>
      <c r="Z2381">
        <v>21.375</v>
      </c>
      <c r="AA2381">
        <v>1449</v>
      </c>
      <c r="AB2381" t="s">
        <v>23123</v>
      </c>
      <c r="AC2381" t="s">
        <v>23126</v>
      </c>
      <c r="AD2381" t="s">
        <v>23145</v>
      </c>
      <c r="AE2381" t="s">
        <v>23152</v>
      </c>
      <c r="AH2381" t="s">
        <v>23363</v>
      </c>
      <c r="AI2381">
        <v>1</v>
      </c>
      <c r="AJ2381">
        <v>1</v>
      </c>
      <c r="AK2381" t="s">
        <v>23382</v>
      </c>
      <c r="AQ2381" t="s">
        <v>23962</v>
      </c>
      <c r="AR2381" t="s">
        <v>24809</v>
      </c>
      <c r="AS2381" t="s">
        <v>26107</v>
      </c>
      <c r="AT2381" t="s">
        <v>26846</v>
      </c>
    </row>
    <row r="2382" spans="1:46">
      <c r="A2382" t="s">
        <v>46</v>
      </c>
      <c r="B2382" t="s">
        <v>2428</v>
      </c>
      <c r="C2382" t="s">
        <v>6549</v>
      </c>
      <c r="D2382" t="s">
        <v>9884</v>
      </c>
      <c r="E2382" t="s">
        <v>10433</v>
      </c>
      <c r="F2382" t="s">
        <v>13954</v>
      </c>
      <c r="G2382" t="s">
        <v>15696</v>
      </c>
      <c r="H2382" t="s">
        <v>15696</v>
      </c>
      <c r="I2382" t="s">
        <v>9884</v>
      </c>
      <c r="J2382" t="s">
        <v>16339</v>
      </c>
      <c r="K2382" t="s">
        <v>19525</v>
      </c>
      <c r="L2382" t="s">
        <v>19527</v>
      </c>
      <c r="M2382" t="s">
        <v>19543</v>
      </c>
      <c r="N2382" t="s">
        <v>9884</v>
      </c>
      <c r="O2382" t="s">
        <v>19546</v>
      </c>
      <c r="P2382" t="s">
        <v>19547</v>
      </c>
      <c r="U2382" t="s">
        <v>20244</v>
      </c>
      <c r="W2382" t="s">
        <v>21576</v>
      </c>
      <c r="X2382" t="s">
        <v>21578</v>
      </c>
      <c r="Y2382" t="s">
        <v>22039</v>
      </c>
      <c r="Z2382">
        <v>21.375</v>
      </c>
      <c r="AA2382">
        <v>1449</v>
      </c>
      <c r="AB2382" t="s">
        <v>23123</v>
      </c>
      <c r="AC2382" t="s">
        <v>23126</v>
      </c>
      <c r="AD2382" t="s">
        <v>23145</v>
      </c>
      <c r="AE2382" t="s">
        <v>23152</v>
      </c>
      <c r="AH2382" t="s">
        <v>23364</v>
      </c>
      <c r="AI2382">
        <v>0</v>
      </c>
      <c r="AJ2382">
        <v>0</v>
      </c>
      <c r="AQ2382" t="s">
        <v>23962</v>
      </c>
      <c r="AR2382" t="s">
        <v>24809</v>
      </c>
      <c r="AS2382" t="s">
        <v>26108</v>
      </c>
      <c r="AT2382" t="s">
        <v>26846</v>
      </c>
    </row>
    <row r="2383" spans="1:46">
      <c r="A2383" t="s">
        <v>46</v>
      </c>
      <c r="B2383" t="s">
        <v>2429</v>
      </c>
      <c r="C2383" t="s">
        <v>6550</v>
      </c>
      <c r="D2383" t="s">
        <v>9884</v>
      </c>
      <c r="E2383" t="s">
        <v>10433</v>
      </c>
      <c r="F2383" t="s">
        <v>13955</v>
      </c>
      <c r="G2383" t="s">
        <v>15697</v>
      </c>
      <c r="H2383" t="s">
        <v>15697</v>
      </c>
      <c r="I2383" t="s">
        <v>9884</v>
      </c>
      <c r="J2383" t="s">
        <v>16339</v>
      </c>
      <c r="K2383" t="s">
        <v>19525</v>
      </c>
      <c r="L2383" t="s">
        <v>19527</v>
      </c>
      <c r="M2383" t="s">
        <v>19543</v>
      </c>
      <c r="N2383" t="s">
        <v>9884</v>
      </c>
      <c r="O2383" t="s">
        <v>19546</v>
      </c>
      <c r="P2383" t="s">
        <v>19547</v>
      </c>
      <c r="U2383" t="s">
        <v>20244</v>
      </c>
      <c r="W2383" t="s">
        <v>21576</v>
      </c>
      <c r="X2383" t="s">
        <v>21578</v>
      </c>
      <c r="Y2383" t="s">
        <v>22039</v>
      </c>
      <c r="Z2383">
        <v>21.375</v>
      </c>
      <c r="AA2383">
        <v>1449</v>
      </c>
      <c r="AB2383" t="s">
        <v>23123</v>
      </c>
      <c r="AC2383" t="s">
        <v>23126</v>
      </c>
      <c r="AD2383" t="s">
        <v>23145</v>
      </c>
      <c r="AE2383" t="s">
        <v>23152</v>
      </c>
      <c r="AH2383" t="s">
        <v>23364</v>
      </c>
      <c r="AI2383">
        <v>0</v>
      </c>
      <c r="AJ2383">
        <v>0</v>
      </c>
      <c r="AQ2383" t="s">
        <v>23962</v>
      </c>
      <c r="AR2383" t="s">
        <v>24809</v>
      </c>
      <c r="AS2383" t="s">
        <v>26109</v>
      </c>
      <c r="AT2383" t="s">
        <v>26846</v>
      </c>
    </row>
    <row r="2384" spans="1:46">
      <c r="A2384" t="s">
        <v>46</v>
      </c>
      <c r="B2384" t="s">
        <v>2430</v>
      </c>
      <c r="C2384" t="s">
        <v>6551</v>
      </c>
      <c r="D2384" t="s">
        <v>9884</v>
      </c>
      <c r="E2384" t="s">
        <v>10433</v>
      </c>
      <c r="F2384" t="s">
        <v>13956</v>
      </c>
      <c r="G2384" t="s">
        <v>15698</v>
      </c>
      <c r="H2384" t="s">
        <v>15698</v>
      </c>
      <c r="I2384" t="s">
        <v>9884</v>
      </c>
      <c r="J2384" t="s">
        <v>16339</v>
      </c>
      <c r="K2384" t="s">
        <v>19525</v>
      </c>
      <c r="L2384" t="s">
        <v>19527</v>
      </c>
      <c r="M2384" t="s">
        <v>19543</v>
      </c>
      <c r="N2384" t="s">
        <v>9884</v>
      </c>
      <c r="O2384" t="s">
        <v>19546</v>
      </c>
      <c r="P2384" t="s">
        <v>19547</v>
      </c>
      <c r="U2384" t="s">
        <v>20244</v>
      </c>
      <c r="W2384" t="s">
        <v>21576</v>
      </c>
      <c r="X2384" t="s">
        <v>21578</v>
      </c>
      <c r="Y2384" t="s">
        <v>22039</v>
      </c>
      <c r="Z2384">
        <v>21.375</v>
      </c>
      <c r="AA2384">
        <v>1449</v>
      </c>
      <c r="AB2384" t="s">
        <v>23123</v>
      </c>
      <c r="AC2384" t="s">
        <v>23126</v>
      </c>
      <c r="AD2384" t="s">
        <v>23145</v>
      </c>
      <c r="AE2384" t="s">
        <v>23152</v>
      </c>
      <c r="AH2384" t="s">
        <v>23363</v>
      </c>
      <c r="AI2384">
        <v>2</v>
      </c>
      <c r="AJ2384">
        <v>2</v>
      </c>
      <c r="AK2384" t="s">
        <v>23400</v>
      </c>
      <c r="AQ2384" t="s">
        <v>23962</v>
      </c>
      <c r="AR2384" t="s">
        <v>24809</v>
      </c>
      <c r="AS2384" t="s">
        <v>26110</v>
      </c>
      <c r="AT2384" t="s">
        <v>26846</v>
      </c>
    </row>
    <row r="2385" spans="1:46">
      <c r="A2385" t="s">
        <v>46</v>
      </c>
      <c r="B2385" t="s">
        <v>2431</v>
      </c>
      <c r="C2385" t="s">
        <v>6552</v>
      </c>
      <c r="D2385" t="s">
        <v>9884</v>
      </c>
      <c r="E2385" t="s">
        <v>10433</v>
      </c>
      <c r="F2385" t="s">
        <v>13957</v>
      </c>
      <c r="G2385" t="s">
        <v>15699</v>
      </c>
      <c r="H2385" t="s">
        <v>15699</v>
      </c>
      <c r="I2385" t="s">
        <v>9884</v>
      </c>
      <c r="J2385" t="s">
        <v>16339</v>
      </c>
      <c r="K2385" t="s">
        <v>19525</v>
      </c>
      <c r="L2385" t="s">
        <v>19527</v>
      </c>
      <c r="M2385" t="s">
        <v>19543</v>
      </c>
      <c r="N2385" t="s">
        <v>9884</v>
      </c>
      <c r="O2385" t="s">
        <v>19546</v>
      </c>
      <c r="P2385" t="s">
        <v>19547</v>
      </c>
      <c r="U2385" t="s">
        <v>20244</v>
      </c>
      <c r="W2385" t="s">
        <v>21576</v>
      </c>
      <c r="X2385" t="s">
        <v>21578</v>
      </c>
      <c r="Y2385" t="s">
        <v>22039</v>
      </c>
      <c r="Z2385">
        <v>21.375</v>
      </c>
      <c r="AA2385">
        <v>1449</v>
      </c>
      <c r="AB2385" t="s">
        <v>23123</v>
      </c>
      <c r="AC2385" t="s">
        <v>23126</v>
      </c>
      <c r="AD2385" t="s">
        <v>23145</v>
      </c>
      <c r="AE2385" t="s">
        <v>23152</v>
      </c>
      <c r="AH2385" t="s">
        <v>23364</v>
      </c>
      <c r="AI2385">
        <v>0</v>
      </c>
      <c r="AJ2385">
        <v>0</v>
      </c>
      <c r="AQ2385" t="s">
        <v>23962</v>
      </c>
      <c r="AR2385" t="s">
        <v>24809</v>
      </c>
      <c r="AS2385" t="s">
        <v>26111</v>
      </c>
      <c r="AT2385" t="s">
        <v>26846</v>
      </c>
    </row>
    <row r="2386" spans="1:46">
      <c r="A2386" t="s">
        <v>46</v>
      </c>
      <c r="B2386" t="s">
        <v>2432</v>
      </c>
      <c r="C2386" t="s">
        <v>6553</v>
      </c>
      <c r="D2386" t="s">
        <v>9884</v>
      </c>
      <c r="E2386" t="s">
        <v>10434</v>
      </c>
      <c r="F2386" t="s">
        <v>13958</v>
      </c>
      <c r="G2386" t="s">
        <v>15685</v>
      </c>
      <c r="H2386" t="s">
        <v>15730</v>
      </c>
      <c r="I2386" t="s">
        <v>9884</v>
      </c>
      <c r="J2386" t="s">
        <v>16340</v>
      </c>
      <c r="K2386" t="s">
        <v>19525</v>
      </c>
      <c r="L2386" t="s">
        <v>19536</v>
      </c>
      <c r="M2386" t="s">
        <v>19541</v>
      </c>
      <c r="N2386" t="s">
        <v>9884</v>
      </c>
      <c r="O2386" t="s">
        <v>19546</v>
      </c>
      <c r="P2386" t="s">
        <v>19547</v>
      </c>
      <c r="T2386" t="s">
        <v>19595</v>
      </c>
      <c r="U2386" t="s">
        <v>20245</v>
      </c>
      <c r="W2386" t="s">
        <v>21576</v>
      </c>
      <c r="X2386" t="s">
        <v>21591</v>
      </c>
      <c r="Y2386" t="s">
        <v>22040</v>
      </c>
      <c r="Z2386">
        <v>169.2</v>
      </c>
      <c r="AA2386">
        <v>749</v>
      </c>
      <c r="AB2386" t="s">
        <v>23123</v>
      </c>
      <c r="AC2386" t="s">
        <v>23126</v>
      </c>
      <c r="AD2386" t="s">
        <v>23145</v>
      </c>
      <c r="AE2386" t="s">
        <v>23152</v>
      </c>
      <c r="AG2386" t="s">
        <v>23165</v>
      </c>
      <c r="AH2386" t="s">
        <v>23363</v>
      </c>
      <c r="AI2386">
        <v>4</v>
      </c>
      <c r="AJ2386">
        <v>4</v>
      </c>
      <c r="AK2386" t="s">
        <v>23518</v>
      </c>
      <c r="AQ2386" t="s">
        <v>23963</v>
      </c>
      <c r="AR2386" t="s">
        <v>24810</v>
      </c>
      <c r="AS2386" t="s">
        <v>26112</v>
      </c>
      <c r="AT2386" t="s">
        <v>26846</v>
      </c>
    </row>
    <row r="2387" spans="1:46">
      <c r="A2387" t="s">
        <v>46</v>
      </c>
      <c r="B2387" t="s">
        <v>2433</v>
      </c>
      <c r="C2387" t="s">
        <v>6554</v>
      </c>
      <c r="D2387" t="s">
        <v>9884</v>
      </c>
      <c r="E2387" t="s">
        <v>10435</v>
      </c>
      <c r="F2387" t="s">
        <v>13959</v>
      </c>
      <c r="G2387" t="s">
        <v>15685</v>
      </c>
      <c r="H2387" t="s">
        <v>15730</v>
      </c>
      <c r="I2387" t="s">
        <v>9884</v>
      </c>
      <c r="J2387" t="s">
        <v>16341</v>
      </c>
      <c r="K2387" t="s">
        <v>19525</v>
      </c>
      <c r="L2387" t="s">
        <v>19536</v>
      </c>
      <c r="M2387" t="s">
        <v>19541</v>
      </c>
      <c r="N2387" t="s">
        <v>9884</v>
      </c>
      <c r="O2387" t="s">
        <v>19546</v>
      </c>
      <c r="P2387" t="s">
        <v>19547</v>
      </c>
      <c r="T2387" t="s">
        <v>19557</v>
      </c>
      <c r="U2387" t="s">
        <v>19857</v>
      </c>
      <c r="W2387" t="s">
        <v>21576</v>
      </c>
      <c r="X2387" t="s">
        <v>21591</v>
      </c>
      <c r="Y2387" t="s">
        <v>22041</v>
      </c>
      <c r="Z2387">
        <v>169.2</v>
      </c>
      <c r="AA2387">
        <v>749</v>
      </c>
      <c r="AB2387" t="s">
        <v>23123</v>
      </c>
      <c r="AC2387" t="s">
        <v>23126</v>
      </c>
      <c r="AD2387" t="s">
        <v>23145</v>
      </c>
      <c r="AE2387" t="s">
        <v>23152</v>
      </c>
      <c r="AG2387" t="s">
        <v>23166</v>
      </c>
      <c r="AH2387" t="s">
        <v>23364</v>
      </c>
      <c r="AI2387">
        <v>0</v>
      </c>
      <c r="AJ2387">
        <v>0</v>
      </c>
      <c r="AQ2387" t="s">
        <v>23964</v>
      </c>
      <c r="AR2387" t="s">
        <v>24811</v>
      </c>
      <c r="AS2387" t="s">
        <v>26113</v>
      </c>
      <c r="AT2387" t="s">
        <v>26846</v>
      </c>
    </row>
    <row r="2388" spans="1:46">
      <c r="A2388" t="s">
        <v>46</v>
      </c>
      <c r="B2388" t="s">
        <v>2434</v>
      </c>
      <c r="C2388" t="s">
        <v>6555</v>
      </c>
      <c r="D2388" t="s">
        <v>9884</v>
      </c>
      <c r="E2388" t="s">
        <v>10436</v>
      </c>
      <c r="F2388" t="s">
        <v>13960</v>
      </c>
      <c r="G2388" t="s">
        <v>15685</v>
      </c>
      <c r="H2388" t="s">
        <v>15730</v>
      </c>
      <c r="I2388" t="s">
        <v>9884</v>
      </c>
      <c r="J2388" t="s">
        <v>16342</v>
      </c>
      <c r="K2388" t="s">
        <v>19525</v>
      </c>
      <c r="L2388" t="s">
        <v>19536</v>
      </c>
      <c r="M2388" t="s">
        <v>19541</v>
      </c>
      <c r="N2388" t="s">
        <v>9884</v>
      </c>
      <c r="O2388" t="s">
        <v>19546</v>
      </c>
      <c r="P2388" t="s">
        <v>19547</v>
      </c>
      <c r="U2388" t="s">
        <v>20246</v>
      </c>
      <c r="W2388" t="s">
        <v>21576</v>
      </c>
      <c r="X2388" t="s">
        <v>21591</v>
      </c>
      <c r="Y2388" t="s">
        <v>22042</v>
      </c>
      <c r="Z2388">
        <v>169.2</v>
      </c>
      <c r="AA2388">
        <v>599</v>
      </c>
      <c r="AB2388" t="s">
        <v>23123</v>
      </c>
      <c r="AC2388" t="s">
        <v>23126</v>
      </c>
      <c r="AD2388" t="s">
        <v>23145</v>
      </c>
      <c r="AE2388" t="s">
        <v>23152</v>
      </c>
      <c r="AH2388" t="s">
        <v>23364</v>
      </c>
      <c r="AI2388">
        <v>0</v>
      </c>
      <c r="AJ2388">
        <v>0</v>
      </c>
    </row>
    <row r="2389" spans="1:46">
      <c r="A2389" t="s">
        <v>46</v>
      </c>
      <c r="B2389" t="s">
        <v>2435</v>
      </c>
      <c r="C2389" t="s">
        <v>6556</v>
      </c>
      <c r="D2389" t="s">
        <v>9884</v>
      </c>
      <c r="E2389" t="s">
        <v>10437</v>
      </c>
      <c r="F2389" t="s">
        <v>13961</v>
      </c>
      <c r="G2389" t="s">
        <v>15685</v>
      </c>
      <c r="H2389" t="s">
        <v>15730</v>
      </c>
      <c r="I2389" t="s">
        <v>9884</v>
      </c>
      <c r="J2389" t="s">
        <v>16343</v>
      </c>
      <c r="K2389" t="s">
        <v>19525</v>
      </c>
      <c r="L2389" t="s">
        <v>19536</v>
      </c>
      <c r="M2389" t="s">
        <v>19541</v>
      </c>
      <c r="N2389" t="s">
        <v>9884</v>
      </c>
      <c r="O2389" t="s">
        <v>19546</v>
      </c>
      <c r="P2389" t="s">
        <v>19547</v>
      </c>
      <c r="T2389" t="s">
        <v>19595</v>
      </c>
      <c r="U2389" t="s">
        <v>20245</v>
      </c>
      <c r="W2389" t="s">
        <v>21576</v>
      </c>
      <c r="X2389" t="s">
        <v>21591</v>
      </c>
      <c r="Y2389" t="s">
        <v>22043</v>
      </c>
      <c r="Z2389">
        <v>126.9</v>
      </c>
      <c r="AA2389">
        <v>499</v>
      </c>
      <c r="AB2389" t="s">
        <v>23123</v>
      </c>
      <c r="AC2389" t="s">
        <v>23126</v>
      </c>
      <c r="AD2389" t="s">
        <v>23145</v>
      </c>
      <c r="AE2389" t="s">
        <v>23152</v>
      </c>
      <c r="AH2389" t="s">
        <v>23364</v>
      </c>
      <c r="AI2389">
        <v>0</v>
      </c>
      <c r="AJ2389">
        <v>0</v>
      </c>
      <c r="AQ2389" t="s">
        <v>23965</v>
      </c>
      <c r="AR2389" t="s">
        <v>24812</v>
      </c>
      <c r="AS2389" t="s">
        <v>26114</v>
      </c>
      <c r="AT2389" t="s">
        <v>26846</v>
      </c>
    </row>
    <row r="2390" spans="1:46">
      <c r="A2390" t="s">
        <v>46</v>
      </c>
      <c r="B2390" t="s">
        <v>2436</v>
      </c>
      <c r="C2390" t="s">
        <v>6557</v>
      </c>
      <c r="D2390" t="s">
        <v>9884</v>
      </c>
      <c r="E2390" t="s">
        <v>10438</v>
      </c>
      <c r="F2390" t="s">
        <v>13962</v>
      </c>
      <c r="G2390" t="s">
        <v>15685</v>
      </c>
      <c r="H2390" t="s">
        <v>15730</v>
      </c>
      <c r="I2390" t="s">
        <v>9884</v>
      </c>
      <c r="J2390" t="s">
        <v>16344</v>
      </c>
      <c r="K2390" t="s">
        <v>19525</v>
      </c>
      <c r="L2390" t="s">
        <v>19536</v>
      </c>
      <c r="M2390" t="s">
        <v>19541</v>
      </c>
      <c r="N2390" t="s">
        <v>9884</v>
      </c>
      <c r="O2390" t="s">
        <v>19546</v>
      </c>
      <c r="P2390" t="s">
        <v>19547</v>
      </c>
      <c r="T2390" t="s">
        <v>19595</v>
      </c>
      <c r="U2390" t="s">
        <v>20245</v>
      </c>
      <c r="W2390" t="s">
        <v>21576</v>
      </c>
      <c r="X2390" t="s">
        <v>21591</v>
      </c>
      <c r="Y2390" t="s">
        <v>22044</v>
      </c>
      <c r="Z2390">
        <v>126.9</v>
      </c>
      <c r="AA2390">
        <v>499</v>
      </c>
      <c r="AB2390" t="s">
        <v>23123</v>
      </c>
      <c r="AC2390" t="s">
        <v>23126</v>
      </c>
      <c r="AD2390" t="s">
        <v>23145</v>
      </c>
      <c r="AE2390" t="s">
        <v>23152</v>
      </c>
      <c r="AH2390" t="s">
        <v>23363</v>
      </c>
      <c r="AI2390">
        <v>2</v>
      </c>
      <c r="AJ2390">
        <v>1</v>
      </c>
      <c r="AK2390" t="s">
        <v>23519</v>
      </c>
      <c r="AQ2390" t="s">
        <v>23966</v>
      </c>
      <c r="AR2390" t="s">
        <v>24813</v>
      </c>
      <c r="AS2390" t="s">
        <v>26115</v>
      </c>
      <c r="AT2390" t="s">
        <v>26846</v>
      </c>
    </row>
    <row r="2391" spans="1:46">
      <c r="A2391" t="s">
        <v>46</v>
      </c>
      <c r="B2391" t="s">
        <v>2437</v>
      </c>
      <c r="C2391" t="s">
        <v>6558</v>
      </c>
      <c r="D2391" t="s">
        <v>9884</v>
      </c>
      <c r="E2391" t="s">
        <v>10439</v>
      </c>
      <c r="F2391" t="s">
        <v>13963</v>
      </c>
      <c r="G2391" t="s">
        <v>15685</v>
      </c>
      <c r="H2391" t="s">
        <v>15730</v>
      </c>
      <c r="I2391" t="s">
        <v>9884</v>
      </c>
      <c r="J2391" t="s">
        <v>16345</v>
      </c>
      <c r="K2391" t="s">
        <v>19525</v>
      </c>
      <c r="L2391" t="s">
        <v>19536</v>
      </c>
      <c r="M2391" t="s">
        <v>19541</v>
      </c>
      <c r="N2391" t="s">
        <v>9884</v>
      </c>
      <c r="O2391" t="s">
        <v>19546</v>
      </c>
      <c r="P2391" t="s">
        <v>19547</v>
      </c>
      <c r="U2391" t="s">
        <v>20247</v>
      </c>
      <c r="W2391" t="s">
        <v>21576</v>
      </c>
      <c r="X2391" t="s">
        <v>21591</v>
      </c>
      <c r="Y2391" t="s">
        <v>22045</v>
      </c>
      <c r="Z2391">
        <v>197.4</v>
      </c>
      <c r="AA2391">
        <v>699</v>
      </c>
      <c r="AB2391" t="s">
        <v>23123</v>
      </c>
      <c r="AC2391" t="s">
        <v>23126</v>
      </c>
      <c r="AD2391" t="s">
        <v>23145</v>
      </c>
      <c r="AE2391" t="s">
        <v>23152</v>
      </c>
      <c r="AH2391" t="s">
        <v>23364</v>
      </c>
      <c r="AI2391">
        <v>0</v>
      </c>
      <c r="AJ2391">
        <v>0</v>
      </c>
    </row>
    <row r="2392" spans="1:46">
      <c r="A2392" t="s">
        <v>46</v>
      </c>
      <c r="B2392" t="s">
        <v>2438</v>
      </c>
      <c r="C2392" t="s">
        <v>6559</v>
      </c>
      <c r="D2392" t="s">
        <v>9884</v>
      </c>
      <c r="E2392" t="s">
        <v>10440</v>
      </c>
      <c r="F2392" t="s">
        <v>13964</v>
      </c>
      <c r="G2392" t="s">
        <v>15685</v>
      </c>
      <c r="H2392" t="s">
        <v>15730</v>
      </c>
      <c r="I2392" t="s">
        <v>9884</v>
      </c>
      <c r="J2392" t="s">
        <v>16346</v>
      </c>
      <c r="K2392" t="s">
        <v>19525</v>
      </c>
      <c r="L2392" t="s">
        <v>19536</v>
      </c>
      <c r="M2392" t="s">
        <v>19541</v>
      </c>
      <c r="N2392" t="s">
        <v>9884</v>
      </c>
      <c r="O2392" t="s">
        <v>19546</v>
      </c>
      <c r="P2392" t="s">
        <v>19547</v>
      </c>
      <c r="U2392" t="s">
        <v>20248</v>
      </c>
      <c r="W2392" t="s">
        <v>21576</v>
      </c>
      <c r="X2392" t="s">
        <v>21591</v>
      </c>
      <c r="Y2392" t="s">
        <v>22046</v>
      </c>
      <c r="Z2392">
        <v>197.4</v>
      </c>
      <c r="AA2392">
        <v>799</v>
      </c>
      <c r="AB2392" t="s">
        <v>23123</v>
      </c>
      <c r="AC2392" t="s">
        <v>23126</v>
      </c>
      <c r="AD2392" t="s">
        <v>23145</v>
      </c>
      <c r="AE2392" t="s">
        <v>23152</v>
      </c>
      <c r="AH2392" t="s">
        <v>23364</v>
      </c>
      <c r="AI2392">
        <v>0</v>
      </c>
      <c r="AJ2392">
        <v>0</v>
      </c>
    </row>
    <row r="2393" spans="1:46">
      <c r="A2393" t="s">
        <v>46</v>
      </c>
      <c r="B2393" t="s">
        <v>2439</v>
      </c>
      <c r="C2393" t="s">
        <v>6560</v>
      </c>
      <c r="D2393" t="s">
        <v>9884</v>
      </c>
      <c r="E2393" t="s">
        <v>10441</v>
      </c>
      <c r="F2393" t="s">
        <v>13965</v>
      </c>
      <c r="G2393" t="s">
        <v>15685</v>
      </c>
      <c r="H2393" t="s">
        <v>15730</v>
      </c>
      <c r="I2393" t="s">
        <v>9884</v>
      </c>
      <c r="J2393" t="s">
        <v>16347</v>
      </c>
      <c r="K2393" t="s">
        <v>19525</v>
      </c>
      <c r="L2393" t="s">
        <v>19536</v>
      </c>
      <c r="M2393" t="s">
        <v>19541</v>
      </c>
      <c r="N2393" t="s">
        <v>9884</v>
      </c>
      <c r="O2393" t="s">
        <v>19546</v>
      </c>
      <c r="P2393" t="s">
        <v>19547</v>
      </c>
      <c r="T2393" t="s">
        <v>19557</v>
      </c>
      <c r="U2393" t="s">
        <v>19857</v>
      </c>
      <c r="W2393" t="s">
        <v>21576</v>
      </c>
      <c r="X2393" t="s">
        <v>21591</v>
      </c>
      <c r="Y2393" t="s">
        <v>22047</v>
      </c>
      <c r="Z2393">
        <v>197.4</v>
      </c>
      <c r="AA2393">
        <v>949</v>
      </c>
      <c r="AB2393" t="s">
        <v>23123</v>
      </c>
      <c r="AC2393" t="s">
        <v>23126</v>
      </c>
      <c r="AD2393" t="s">
        <v>23145</v>
      </c>
      <c r="AE2393" t="s">
        <v>23152</v>
      </c>
      <c r="AG2393" t="s">
        <v>23167</v>
      </c>
      <c r="AH2393" t="s">
        <v>23363</v>
      </c>
      <c r="AI2393">
        <v>7</v>
      </c>
      <c r="AJ2393">
        <v>7</v>
      </c>
      <c r="AK2393" t="s">
        <v>23520</v>
      </c>
      <c r="AQ2393" t="s">
        <v>23967</v>
      </c>
      <c r="AR2393" t="s">
        <v>24814</v>
      </c>
      <c r="AS2393" t="s">
        <v>26116</v>
      </c>
      <c r="AT2393" t="s">
        <v>26846</v>
      </c>
    </row>
    <row r="2394" spans="1:46">
      <c r="A2394" t="s">
        <v>46</v>
      </c>
      <c r="B2394" t="s">
        <v>2440</v>
      </c>
      <c r="C2394" t="s">
        <v>6561</v>
      </c>
      <c r="D2394" t="s">
        <v>9884</v>
      </c>
      <c r="E2394" t="s">
        <v>10442</v>
      </c>
      <c r="F2394" t="s">
        <v>13966</v>
      </c>
      <c r="G2394" t="s">
        <v>15685</v>
      </c>
      <c r="H2394" t="s">
        <v>15730</v>
      </c>
      <c r="I2394" t="s">
        <v>9884</v>
      </c>
      <c r="J2394" t="s">
        <v>16348</v>
      </c>
      <c r="K2394" t="s">
        <v>19525</v>
      </c>
      <c r="L2394" t="s">
        <v>19536</v>
      </c>
      <c r="M2394" t="s">
        <v>19541</v>
      </c>
      <c r="N2394" t="s">
        <v>9884</v>
      </c>
      <c r="O2394" t="s">
        <v>19546</v>
      </c>
      <c r="P2394" t="s">
        <v>19547</v>
      </c>
      <c r="U2394" t="s">
        <v>20249</v>
      </c>
      <c r="W2394" t="s">
        <v>21576</v>
      </c>
      <c r="X2394" t="s">
        <v>21591</v>
      </c>
      <c r="Y2394" t="s">
        <v>22048</v>
      </c>
      <c r="Z2394">
        <v>197.4</v>
      </c>
      <c r="AA2394">
        <v>699</v>
      </c>
      <c r="AB2394" t="s">
        <v>23123</v>
      </c>
      <c r="AC2394" t="s">
        <v>23126</v>
      </c>
      <c r="AD2394" t="s">
        <v>23145</v>
      </c>
      <c r="AE2394" t="s">
        <v>23152</v>
      </c>
      <c r="AH2394" t="s">
        <v>23364</v>
      </c>
      <c r="AI2394">
        <v>0</v>
      </c>
      <c r="AJ2394">
        <v>0</v>
      </c>
    </row>
    <row r="2395" spans="1:46">
      <c r="A2395" t="s">
        <v>46</v>
      </c>
      <c r="B2395" t="s">
        <v>2441</v>
      </c>
      <c r="C2395" t="s">
        <v>6562</v>
      </c>
      <c r="D2395" t="s">
        <v>9884</v>
      </c>
      <c r="E2395" t="s">
        <v>10443</v>
      </c>
      <c r="F2395" t="s">
        <v>13967</v>
      </c>
      <c r="G2395" t="s">
        <v>15685</v>
      </c>
      <c r="H2395" t="s">
        <v>15730</v>
      </c>
      <c r="I2395" t="s">
        <v>9884</v>
      </c>
      <c r="J2395" t="s">
        <v>16349</v>
      </c>
      <c r="K2395" t="s">
        <v>19525</v>
      </c>
      <c r="L2395" t="s">
        <v>19536</v>
      </c>
      <c r="M2395" t="s">
        <v>19541</v>
      </c>
      <c r="N2395" t="s">
        <v>9884</v>
      </c>
      <c r="O2395" t="s">
        <v>19546</v>
      </c>
      <c r="P2395" t="s">
        <v>19547</v>
      </c>
      <c r="T2395" t="s">
        <v>19557</v>
      </c>
      <c r="U2395" t="s">
        <v>19857</v>
      </c>
      <c r="W2395" t="s">
        <v>21576</v>
      </c>
      <c r="X2395" t="s">
        <v>21591</v>
      </c>
      <c r="Y2395" t="s">
        <v>22049</v>
      </c>
      <c r="Z2395">
        <v>197.4</v>
      </c>
      <c r="AA2395">
        <v>849</v>
      </c>
      <c r="AB2395" t="s">
        <v>23123</v>
      </c>
      <c r="AC2395" t="s">
        <v>23126</v>
      </c>
      <c r="AD2395" t="s">
        <v>23145</v>
      </c>
      <c r="AE2395" t="s">
        <v>23152</v>
      </c>
      <c r="AG2395" t="s">
        <v>23168</v>
      </c>
      <c r="AH2395" t="s">
        <v>23364</v>
      </c>
      <c r="AI2395">
        <v>0</v>
      </c>
      <c r="AJ2395">
        <v>0</v>
      </c>
      <c r="AQ2395" t="s">
        <v>23968</v>
      </c>
      <c r="AR2395" t="s">
        <v>24815</v>
      </c>
      <c r="AS2395" t="s">
        <v>26117</v>
      </c>
      <c r="AT2395" t="s">
        <v>26846</v>
      </c>
    </row>
    <row r="2396" spans="1:46">
      <c r="A2396" t="s">
        <v>46</v>
      </c>
      <c r="B2396" t="s">
        <v>2442</v>
      </c>
      <c r="C2396" t="s">
        <v>6563</v>
      </c>
      <c r="D2396" t="s">
        <v>9884</v>
      </c>
      <c r="E2396" t="s">
        <v>10444</v>
      </c>
      <c r="F2396" t="s">
        <v>13968</v>
      </c>
      <c r="G2396" t="s">
        <v>15685</v>
      </c>
      <c r="H2396" t="s">
        <v>15730</v>
      </c>
      <c r="I2396" t="s">
        <v>9884</v>
      </c>
      <c r="J2396" t="s">
        <v>16350</v>
      </c>
      <c r="K2396" t="s">
        <v>19525</v>
      </c>
      <c r="L2396" t="s">
        <v>19536</v>
      </c>
      <c r="M2396" t="s">
        <v>19541</v>
      </c>
      <c r="N2396" t="s">
        <v>9884</v>
      </c>
      <c r="O2396" t="s">
        <v>19546</v>
      </c>
      <c r="P2396" t="s">
        <v>19547</v>
      </c>
      <c r="T2396" t="s">
        <v>19557</v>
      </c>
      <c r="U2396" t="s">
        <v>19857</v>
      </c>
      <c r="W2396" t="s">
        <v>21576</v>
      </c>
      <c r="X2396" t="s">
        <v>21591</v>
      </c>
      <c r="Y2396" t="s">
        <v>22050</v>
      </c>
      <c r="Z2396">
        <v>197.4</v>
      </c>
      <c r="AA2396">
        <v>699</v>
      </c>
      <c r="AB2396" t="s">
        <v>23123</v>
      </c>
      <c r="AC2396" t="s">
        <v>23126</v>
      </c>
      <c r="AD2396" t="s">
        <v>23145</v>
      </c>
      <c r="AE2396" t="s">
        <v>23152</v>
      </c>
      <c r="AG2396" t="s">
        <v>23169</v>
      </c>
      <c r="AH2396" t="s">
        <v>23364</v>
      </c>
      <c r="AI2396">
        <v>0</v>
      </c>
      <c r="AJ2396">
        <v>0</v>
      </c>
    </row>
    <row r="2397" spans="1:46">
      <c r="A2397" t="s">
        <v>46</v>
      </c>
      <c r="B2397" t="s">
        <v>2443</v>
      </c>
      <c r="C2397" t="s">
        <v>6564</v>
      </c>
      <c r="D2397" t="s">
        <v>9884</v>
      </c>
      <c r="E2397" t="s">
        <v>10445</v>
      </c>
      <c r="F2397" t="s">
        <v>13969</v>
      </c>
      <c r="G2397" t="s">
        <v>15685</v>
      </c>
      <c r="H2397" t="s">
        <v>15730</v>
      </c>
      <c r="I2397" t="s">
        <v>9884</v>
      </c>
      <c r="J2397" t="s">
        <v>16351</v>
      </c>
      <c r="K2397" t="s">
        <v>19525</v>
      </c>
      <c r="L2397" t="s">
        <v>19536</v>
      </c>
      <c r="M2397" t="s">
        <v>19541</v>
      </c>
      <c r="N2397" t="s">
        <v>9884</v>
      </c>
      <c r="O2397" t="s">
        <v>19546</v>
      </c>
      <c r="P2397" t="s">
        <v>19547</v>
      </c>
      <c r="T2397" t="s">
        <v>19557</v>
      </c>
      <c r="U2397" t="s">
        <v>19857</v>
      </c>
      <c r="W2397" t="s">
        <v>21576</v>
      </c>
      <c r="X2397" t="s">
        <v>21591</v>
      </c>
      <c r="Y2397" t="s">
        <v>22051</v>
      </c>
      <c r="Z2397">
        <v>197.4</v>
      </c>
      <c r="AA2397">
        <v>849</v>
      </c>
      <c r="AB2397" t="s">
        <v>23123</v>
      </c>
      <c r="AC2397" t="s">
        <v>23126</v>
      </c>
      <c r="AD2397" t="s">
        <v>23145</v>
      </c>
      <c r="AE2397" t="s">
        <v>23152</v>
      </c>
      <c r="AG2397" t="s">
        <v>23170</v>
      </c>
      <c r="AH2397" t="s">
        <v>23364</v>
      </c>
      <c r="AI2397">
        <v>0</v>
      </c>
      <c r="AJ2397">
        <v>0</v>
      </c>
      <c r="AQ2397" t="s">
        <v>23969</v>
      </c>
      <c r="AR2397" t="s">
        <v>24816</v>
      </c>
      <c r="AS2397" t="s">
        <v>26118</v>
      </c>
      <c r="AT2397" t="s">
        <v>26846</v>
      </c>
    </row>
    <row r="2398" spans="1:46">
      <c r="A2398" t="s">
        <v>46</v>
      </c>
      <c r="B2398" t="s">
        <v>2444</v>
      </c>
      <c r="C2398" t="s">
        <v>6565</v>
      </c>
      <c r="D2398" t="s">
        <v>9884</v>
      </c>
      <c r="E2398" t="s">
        <v>10446</v>
      </c>
      <c r="F2398" t="s">
        <v>13970</v>
      </c>
      <c r="G2398" t="s">
        <v>15685</v>
      </c>
      <c r="H2398" t="s">
        <v>15730</v>
      </c>
      <c r="I2398" t="s">
        <v>9884</v>
      </c>
      <c r="J2398" t="s">
        <v>16352</v>
      </c>
      <c r="K2398" t="s">
        <v>19525</v>
      </c>
      <c r="L2398" t="s">
        <v>19536</v>
      </c>
      <c r="M2398" t="s">
        <v>19541</v>
      </c>
      <c r="N2398" t="s">
        <v>9884</v>
      </c>
      <c r="O2398" t="s">
        <v>19546</v>
      </c>
      <c r="P2398" t="s">
        <v>19547</v>
      </c>
      <c r="T2398" t="s">
        <v>19557</v>
      </c>
      <c r="U2398" t="s">
        <v>19857</v>
      </c>
      <c r="W2398" t="s">
        <v>21576</v>
      </c>
      <c r="X2398" t="s">
        <v>21591</v>
      </c>
      <c r="Y2398" t="s">
        <v>22052</v>
      </c>
      <c r="Z2398">
        <v>197.4</v>
      </c>
      <c r="AA2398">
        <v>849</v>
      </c>
      <c r="AB2398" t="s">
        <v>23123</v>
      </c>
      <c r="AC2398" t="s">
        <v>23126</v>
      </c>
      <c r="AD2398" t="s">
        <v>23145</v>
      </c>
      <c r="AE2398" t="s">
        <v>23152</v>
      </c>
      <c r="AG2398" t="s">
        <v>23171</v>
      </c>
      <c r="AH2398" t="s">
        <v>23364</v>
      </c>
      <c r="AI2398">
        <v>0</v>
      </c>
      <c r="AJ2398">
        <v>0</v>
      </c>
      <c r="AQ2398" t="s">
        <v>23970</v>
      </c>
      <c r="AR2398" t="s">
        <v>24817</v>
      </c>
      <c r="AS2398" t="s">
        <v>26119</v>
      </c>
      <c r="AT2398" t="s">
        <v>26846</v>
      </c>
    </row>
    <row r="2399" spans="1:46">
      <c r="A2399" t="s">
        <v>46</v>
      </c>
      <c r="B2399" t="s">
        <v>2445</v>
      </c>
      <c r="C2399" t="s">
        <v>6566</v>
      </c>
      <c r="D2399" t="s">
        <v>9884</v>
      </c>
      <c r="E2399" t="s">
        <v>10447</v>
      </c>
      <c r="F2399" t="s">
        <v>13971</v>
      </c>
      <c r="G2399" t="s">
        <v>15685</v>
      </c>
      <c r="H2399" t="s">
        <v>15730</v>
      </c>
      <c r="I2399" t="s">
        <v>9884</v>
      </c>
      <c r="J2399" t="s">
        <v>16353</v>
      </c>
      <c r="K2399" t="s">
        <v>19525</v>
      </c>
      <c r="L2399" t="s">
        <v>19536</v>
      </c>
      <c r="M2399" t="s">
        <v>19541</v>
      </c>
      <c r="N2399" t="s">
        <v>9884</v>
      </c>
      <c r="O2399" t="s">
        <v>19546</v>
      </c>
      <c r="P2399" t="s">
        <v>19547</v>
      </c>
      <c r="T2399" t="s">
        <v>19557</v>
      </c>
      <c r="U2399" t="s">
        <v>19857</v>
      </c>
      <c r="W2399" t="s">
        <v>21576</v>
      </c>
      <c r="X2399" t="s">
        <v>21591</v>
      </c>
      <c r="Y2399" t="s">
        <v>22053</v>
      </c>
      <c r="Z2399">
        <v>197.4</v>
      </c>
      <c r="AA2399">
        <v>749</v>
      </c>
      <c r="AB2399" t="s">
        <v>23123</v>
      </c>
      <c r="AC2399" t="s">
        <v>23126</v>
      </c>
      <c r="AD2399" t="s">
        <v>23145</v>
      </c>
      <c r="AE2399" t="s">
        <v>23152</v>
      </c>
      <c r="AG2399" t="s">
        <v>23172</v>
      </c>
      <c r="AH2399" t="s">
        <v>23364</v>
      </c>
      <c r="AI2399">
        <v>0</v>
      </c>
      <c r="AJ2399">
        <v>0</v>
      </c>
      <c r="AQ2399" t="s">
        <v>23971</v>
      </c>
      <c r="AR2399" t="s">
        <v>24818</v>
      </c>
      <c r="AS2399" t="s">
        <v>26120</v>
      </c>
      <c r="AT2399" t="s">
        <v>26846</v>
      </c>
    </row>
    <row r="2400" spans="1:46">
      <c r="A2400" t="s">
        <v>46</v>
      </c>
      <c r="B2400" t="s">
        <v>2446</v>
      </c>
      <c r="C2400" t="s">
        <v>6567</v>
      </c>
      <c r="D2400" t="s">
        <v>9884</v>
      </c>
      <c r="E2400" t="s">
        <v>10448</v>
      </c>
      <c r="F2400" t="s">
        <v>13972</v>
      </c>
      <c r="G2400" t="s">
        <v>15685</v>
      </c>
      <c r="H2400" t="s">
        <v>15730</v>
      </c>
      <c r="I2400" t="s">
        <v>9884</v>
      </c>
      <c r="J2400" t="s">
        <v>16354</v>
      </c>
      <c r="K2400" t="s">
        <v>19525</v>
      </c>
      <c r="L2400" t="s">
        <v>19536</v>
      </c>
      <c r="M2400" t="s">
        <v>19541</v>
      </c>
      <c r="N2400" t="s">
        <v>9884</v>
      </c>
      <c r="O2400" t="s">
        <v>19546</v>
      </c>
      <c r="P2400" t="s">
        <v>19547</v>
      </c>
      <c r="T2400" t="s">
        <v>19557</v>
      </c>
      <c r="U2400" t="s">
        <v>19857</v>
      </c>
      <c r="W2400" t="s">
        <v>21576</v>
      </c>
      <c r="X2400" t="s">
        <v>21591</v>
      </c>
      <c r="Y2400" t="s">
        <v>22054</v>
      </c>
      <c r="Z2400">
        <v>197.4</v>
      </c>
      <c r="AA2400">
        <v>699</v>
      </c>
      <c r="AB2400" t="s">
        <v>23123</v>
      </c>
      <c r="AC2400" t="s">
        <v>23126</v>
      </c>
      <c r="AD2400" t="s">
        <v>23145</v>
      </c>
      <c r="AE2400" t="s">
        <v>23152</v>
      </c>
      <c r="AG2400" t="s">
        <v>23173</v>
      </c>
      <c r="AH2400" t="s">
        <v>23364</v>
      </c>
      <c r="AI2400">
        <v>0</v>
      </c>
      <c r="AJ2400">
        <v>0</v>
      </c>
      <c r="AQ2400" t="s">
        <v>23972</v>
      </c>
      <c r="AR2400" t="s">
        <v>24819</v>
      </c>
      <c r="AS2400" t="s">
        <v>26121</v>
      </c>
      <c r="AT2400" t="s">
        <v>26846</v>
      </c>
    </row>
    <row r="2401" spans="1:46">
      <c r="A2401" t="s">
        <v>46</v>
      </c>
      <c r="B2401" t="s">
        <v>2447</v>
      </c>
      <c r="C2401" t="s">
        <v>6568</v>
      </c>
      <c r="D2401" t="s">
        <v>9884</v>
      </c>
      <c r="E2401" t="s">
        <v>10449</v>
      </c>
      <c r="F2401" t="s">
        <v>13973</v>
      </c>
      <c r="G2401" t="s">
        <v>15685</v>
      </c>
      <c r="H2401" t="s">
        <v>15730</v>
      </c>
      <c r="I2401" t="s">
        <v>9884</v>
      </c>
      <c r="J2401" t="s">
        <v>16355</v>
      </c>
      <c r="K2401" t="s">
        <v>19525</v>
      </c>
      <c r="L2401" t="s">
        <v>19536</v>
      </c>
      <c r="M2401" t="s">
        <v>19541</v>
      </c>
      <c r="N2401" t="s">
        <v>9884</v>
      </c>
      <c r="O2401" t="s">
        <v>19546</v>
      </c>
      <c r="P2401" t="s">
        <v>19547</v>
      </c>
      <c r="T2401" t="s">
        <v>19557</v>
      </c>
      <c r="U2401" t="s">
        <v>19857</v>
      </c>
      <c r="W2401" t="s">
        <v>21576</v>
      </c>
      <c r="X2401" t="s">
        <v>21591</v>
      </c>
      <c r="Y2401" t="s">
        <v>22055</v>
      </c>
      <c r="Z2401">
        <v>183.3</v>
      </c>
      <c r="AA2401">
        <v>699</v>
      </c>
      <c r="AB2401" t="s">
        <v>23123</v>
      </c>
      <c r="AC2401" t="s">
        <v>23126</v>
      </c>
      <c r="AD2401" t="s">
        <v>23145</v>
      </c>
      <c r="AE2401" t="s">
        <v>23152</v>
      </c>
      <c r="AG2401" t="s">
        <v>23174</v>
      </c>
      <c r="AH2401" t="s">
        <v>23364</v>
      </c>
      <c r="AI2401">
        <v>0</v>
      </c>
      <c r="AJ2401">
        <v>0</v>
      </c>
      <c r="AQ2401" t="s">
        <v>23973</v>
      </c>
      <c r="AR2401" t="s">
        <v>24820</v>
      </c>
      <c r="AS2401" t="s">
        <v>26122</v>
      </c>
      <c r="AT2401" t="s">
        <v>26846</v>
      </c>
    </row>
    <row r="2402" spans="1:46">
      <c r="A2402" t="s">
        <v>46</v>
      </c>
      <c r="B2402" t="s">
        <v>2448</v>
      </c>
      <c r="C2402" t="s">
        <v>6569</v>
      </c>
      <c r="D2402" t="s">
        <v>9884</v>
      </c>
      <c r="E2402" t="s">
        <v>10450</v>
      </c>
      <c r="F2402" t="s">
        <v>13974</v>
      </c>
      <c r="G2402" t="s">
        <v>15685</v>
      </c>
      <c r="H2402" t="s">
        <v>15730</v>
      </c>
      <c r="I2402" t="s">
        <v>9884</v>
      </c>
      <c r="J2402" t="s">
        <v>16356</v>
      </c>
      <c r="K2402" t="s">
        <v>19525</v>
      </c>
      <c r="L2402" t="s">
        <v>19536</v>
      </c>
      <c r="M2402" t="s">
        <v>19541</v>
      </c>
      <c r="N2402" t="s">
        <v>9884</v>
      </c>
      <c r="O2402" t="s">
        <v>19546</v>
      </c>
      <c r="P2402" t="s">
        <v>19547</v>
      </c>
      <c r="T2402" t="s">
        <v>19557</v>
      </c>
      <c r="U2402" t="s">
        <v>19857</v>
      </c>
      <c r="W2402" t="s">
        <v>21576</v>
      </c>
      <c r="X2402" t="s">
        <v>21591</v>
      </c>
      <c r="Y2402" t="s">
        <v>22056</v>
      </c>
      <c r="Z2402">
        <v>183.3</v>
      </c>
      <c r="AA2402">
        <v>699</v>
      </c>
      <c r="AB2402" t="s">
        <v>23123</v>
      </c>
      <c r="AC2402" t="s">
        <v>23126</v>
      </c>
      <c r="AD2402" t="s">
        <v>23145</v>
      </c>
      <c r="AE2402" t="s">
        <v>23152</v>
      </c>
      <c r="AG2402" t="s">
        <v>23175</v>
      </c>
      <c r="AH2402" t="s">
        <v>23364</v>
      </c>
      <c r="AI2402">
        <v>0</v>
      </c>
      <c r="AJ2402">
        <v>0</v>
      </c>
    </row>
    <row r="2403" spans="1:46">
      <c r="A2403" t="s">
        <v>46</v>
      </c>
      <c r="B2403" t="s">
        <v>2449</v>
      </c>
      <c r="C2403" t="s">
        <v>6570</v>
      </c>
      <c r="D2403" t="s">
        <v>9884</v>
      </c>
      <c r="E2403" t="s">
        <v>10451</v>
      </c>
      <c r="F2403" t="s">
        <v>13975</v>
      </c>
      <c r="G2403" t="s">
        <v>15685</v>
      </c>
      <c r="H2403" t="s">
        <v>15730</v>
      </c>
      <c r="I2403" t="s">
        <v>9884</v>
      </c>
      <c r="J2403" t="s">
        <v>16357</v>
      </c>
      <c r="K2403" t="s">
        <v>19525</v>
      </c>
      <c r="L2403" t="s">
        <v>19536</v>
      </c>
      <c r="M2403" t="s">
        <v>19541</v>
      </c>
      <c r="N2403" t="s">
        <v>9884</v>
      </c>
      <c r="O2403" t="s">
        <v>19546</v>
      </c>
      <c r="P2403" t="s">
        <v>19547</v>
      </c>
      <c r="U2403" t="s">
        <v>20250</v>
      </c>
      <c r="W2403" t="s">
        <v>21576</v>
      </c>
      <c r="X2403" t="s">
        <v>21591</v>
      </c>
      <c r="Y2403" t="s">
        <v>22057</v>
      </c>
      <c r="Z2403">
        <v>183.3</v>
      </c>
      <c r="AA2403">
        <v>699</v>
      </c>
      <c r="AB2403" t="s">
        <v>23123</v>
      </c>
      <c r="AC2403" t="s">
        <v>23126</v>
      </c>
      <c r="AD2403" t="s">
        <v>23145</v>
      </c>
      <c r="AE2403" t="s">
        <v>23152</v>
      </c>
      <c r="AH2403" t="s">
        <v>23364</v>
      </c>
      <c r="AI2403">
        <v>0</v>
      </c>
      <c r="AJ2403">
        <v>0</v>
      </c>
      <c r="AQ2403" t="s">
        <v>23974</v>
      </c>
      <c r="AR2403" t="s">
        <v>24821</v>
      </c>
      <c r="AS2403" t="s">
        <v>26123</v>
      </c>
      <c r="AT2403" t="s">
        <v>26846</v>
      </c>
    </row>
    <row r="2404" spans="1:46">
      <c r="A2404" t="s">
        <v>46</v>
      </c>
      <c r="B2404" t="s">
        <v>2450</v>
      </c>
      <c r="C2404" t="s">
        <v>6571</v>
      </c>
      <c r="D2404" t="s">
        <v>9884</v>
      </c>
      <c r="E2404" t="s">
        <v>10452</v>
      </c>
      <c r="F2404" t="s">
        <v>13976</v>
      </c>
      <c r="G2404" t="s">
        <v>15685</v>
      </c>
      <c r="H2404" t="s">
        <v>15730</v>
      </c>
      <c r="I2404" t="s">
        <v>9884</v>
      </c>
      <c r="J2404" t="s">
        <v>16358</v>
      </c>
      <c r="K2404" t="s">
        <v>19525</v>
      </c>
      <c r="L2404" t="s">
        <v>19536</v>
      </c>
      <c r="M2404" t="s">
        <v>19541</v>
      </c>
      <c r="N2404" t="s">
        <v>9884</v>
      </c>
      <c r="O2404" t="s">
        <v>19546</v>
      </c>
      <c r="P2404" t="s">
        <v>19547</v>
      </c>
      <c r="T2404" t="s">
        <v>19557</v>
      </c>
      <c r="U2404" t="s">
        <v>19857</v>
      </c>
      <c r="W2404" t="s">
        <v>21576</v>
      </c>
      <c r="X2404" t="s">
        <v>21591</v>
      </c>
      <c r="Y2404" t="s">
        <v>22058</v>
      </c>
      <c r="Z2404">
        <v>9.75</v>
      </c>
      <c r="AA2404">
        <v>699</v>
      </c>
      <c r="AB2404" t="s">
        <v>23123</v>
      </c>
      <c r="AC2404" t="s">
        <v>23134</v>
      </c>
      <c r="AD2404" t="s">
        <v>23145</v>
      </c>
      <c r="AE2404" t="s">
        <v>23152</v>
      </c>
      <c r="AH2404" t="s">
        <v>23364</v>
      </c>
      <c r="AI2404">
        <v>0</v>
      </c>
      <c r="AJ2404">
        <v>0</v>
      </c>
    </row>
    <row r="2405" spans="1:46">
      <c r="A2405" t="s">
        <v>46</v>
      </c>
      <c r="B2405" t="s">
        <v>2451</v>
      </c>
      <c r="C2405" t="s">
        <v>6572</v>
      </c>
      <c r="D2405" t="s">
        <v>9884</v>
      </c>
      <c r="E2405" t="s">
        <v>10453</v>
      </c>
      <c r="F2405" t="s">
        <v>13977</v>
      </c>
      <c r="G2405" t="s">
        <v>15685</v>
      </c>
      <c r="H2405" t="s">
        <v>15730</v>
      </c>
      <c r="I2405" t="s">
        <v>9884</v>
      </c>
      <c r="J2405" t="s">
        <v>16359</v>
      </c>
      <c r="K2405" t="s">
        <v>19525</v>
      </c>
      <c r="L2405" t="s">
        <v>19536</v>
      </c>
      <c r="M2405" t="s">
        <v>19541</v>
      </c>
      <c r="N2405" t="s">
        <v>9884</v>
      </c>
      <c r="O2405" t="s">
        <v>19546</v>
      </c>
      <c r="P2405" t="s">
        <v>19547</v>
      </c>
      <c r="T2405" t="s">
        <v>19557</v>
      </c>
      <c r="U2405" t="s">
        <v>19857</v>
      </c>
      <c r="W2405" t="s">
        <v>21576</v>
      </c>
      <c r="X2405" t="s">
        <v>21591</v>
      </c>
      <c r="Y2405" t="s">
        <v>22059</v>
      </c>
      <c r="Z2405">
        <v>9</v>
      </c>
      <c r="AA2405">
        <v>649</v>
      </c>
      <c r="AB2405" t="s">
        <v>23123</v>
      </c>
      <c r="AC2405" t="s">
        <v>23134</v>
      </c>
      <c r="AD2405" t="s">
        <v>23145</v>
      </c>
      <c r="AE2405" t="s">
        <v>23152</v>
      </c>
      <c r="AH2405" t="s">
        <v>23364</v>
      </c>
      <c r="AI2405">
        <v>0</v>
      </c>
      <c r="AJ2405">
        <v>0</v>
      </c>
    </row>
    <row r="2406" spans="1:46">
      <c r="A2406" t="s">
        <v>46</v>
      </c>
      <c r="B2406" t="s">
        <v>2452</v>
      </c>
      <c r="C2406" t="s">
        <v>6573</v>
      </c>
      <c r="D2406" t="s">
        <v>9884</v>
      </c>
      <c r="E2406" t="s">
        <v>10454</v>
      </c>
      <c r="F2406" t="s">
        <v>13978</v>
      </c>
      <c r="G2406" t="s">
        <v>15685</v>
      </c>
      <c r="H2406" t="s">
        <v>15730</v>
      </c>
      <c r="I2406" t="s">
        <v>9884</v>
      </c>
      <c r="J2406" t="s">
        <v>16360</v>
      </c>
      <c r="K2406" t="s">
        <v>19525</v>
      </c>
      <c r="L2406" t="s">
        <v>19536</v>
      </c>
      <c r="M2406" t="s">
        <v>19541</v>
      </c>
      <c r="N2406" t="s">
        <v>9884</v>
      </c>
      <c r="O2406" t="s">
        <v>19546</v>
      </c>
      <c r="P2406" t="s">
        <v>19547</v>
      </c>
      <c r="T2406" t="s">
        <v>19557</v>
      </c>
      <c r="U2406" t="s">
        <v>19857</v>
      </c>
      <c r="W2406" t="s">
        <v>21576</v>
      </c>
      <c r="X2406" t="s">
        <v>21591</v>
      </c>
      <c r="Y2406" t="s">
        <v>22060</v>
      </c>
      <c r="Z2406">
        <v>9</v>
      </c>
      <c r="AA2406">
        <v>649</v>
      </c>
      <c r="AB2406" t="s">
        <v>23123</v>
      </c>
      <c r="AC2406" t="s">
        <v>23134</v>
      </c>
      <c r="AD2406" t="s">
        <v>23145</v>
      </c>
      <c r="AE2406" t="s">
        <v>23152</v>
      </c>
      <c r="AG2406" t="s">
        <v>23176</v>
      </c>
      <c r="AH2406" t="s">
        <v>23364</v>
      </c>
      <c r="AI2406">
        <v>0</v>
      </c>
      <c r="AJ2406">
        <v>0</v>
      </c>
    </row>
    <row r="2407" spans="1:46">
      <c r="A2407" t="s">
        <v>46</v>
      </c>
      <c r="B2407" t="s">
        <v>2453</v>
      </c>
      <c r="C2407" t="s">
        <v>6574</v>
      </c>
      <c r="D2407" t="s">
        <v>9884</v>
      </c>
      <c r="E2407" t="s">
        <v>10455</v>
      </c>
      <c r="F2407" t="s">
        <v>13979</v>
      </c>
      <c r="G2407" t="s">
        <v>15685</v>
      </c>
      <c r="H2407" t="s">
        <v>15730</v>
      </c>
      <c r="I2407" t="s">
        <v>9884</v>
      </c>
      <c r="J2407" t="s">
        <v>16361</v>
      </c>
      <c r="K2407" t="s">
        <v>19525</v>
      </c>
      <c r="L2407" t="s">
        <v>19536</v>
      </c>
      <c r="M2407" t="s">
        <v>19541</v>
      </c>
      <c r="N2407" t="s">
        <v>9884</v>
      </c>
      <c r="O2407" t="s">
        <v>19546</v>
      </c>
      <c r="P2407" t="s">
        <v>19547</v>
      </c>
      <c r="U2407" t="s">
        <v>20251</v>
      </c>
      <c r="W2407" t="s">
        <v>21576</v>
      </c>
      <c r="X2407" t="s">
        <v>21591</v>
      </c>
      <c r="Y2407" t="s">
        <v>22061</v>
      </c>
      <c r="Z2407">
        <v>9</v>
      </c>
      <c r="AA2407">
        <v>649</v>
      </c>
      <c r="AB2407" t="s">
        <v>23123</v>
      </c>
      <c r="AC2407" t="s">
        <v>23134</v>
      </c>
      <c r="AD2407" t="s">
        <v>23145</v>
      </c>
      <c r="AE2407" t="s">
        <v>23152</v>
      </c>
      <c r="AH2407" t="s">
        <v>23364</v>
      </c>
      <c r="AI2407">
        <v>0</v>
      </c>
      <c r="AJ2407">
        <v>0</v>
      </c>
    </row>
    <row r="2408" spans="1:46">
      <c r="A2408" t="s">
        <v>46</v>
      </c>
      <c r="B2408" t="s">
        <v>2454</v>
      </c>
      <c r="C2408" t="s">
        <v>6575</v>
      </c>
      <c r="D2408" t="s">
        <v>9884</v>
      </c>
      <c r="E2408" t="s">
        <v>10456</v>
      </c>
      <c r="F2408" t="s">
        <v>13980</v>
      </c>
      <c r="G2408" t="s">
        <v>15685</v>
      </c>
      <c r="H2408" t="s">
        <v>15730</v>
      </c>
      <c r="I2408" t="s">
        <v>9884</v>
      </c>
      <c r="J2408" t="s">
        <v>16362</v>
      </c>
      <c r="K2408" t="s">
        <v>19525</v>
      </c>
      <c r="L2408" t="s">
        <v>19536</v>
      </c>
      <c r="M2408" t="s">
        <v>19541</v>
      </c>
      <c r="N2408" t="s">
        <v>9884</v>
      </c>
      <c r="O2408" t="s">
        <v>19546</v>
      </c>
      <c r="P2408" t="s">
        <v>19547</v>
      </c>
      <c r="T2408" t="s">
        <v>19557</v>
      </c>
      <c r="U2408" t="s">
        <v>19857</v>
      </c>
      <c r="W2408" t="s">
        <v>21576</v>
      </c>
      <c r="X2408" t="s">
        <v>21591</v>
      </c>
      <c r="Y2408" t="s">
        <v>22062</v>
      </c>
      <c r="Z2408">
        <v>6.75</v>
      </c>
      <c r="AA2408">
        <v>499</v>
      </c>
      <c r="AB2408" t="s">
        <v>23123</v>
      </c>
      <c r="AC2408" t="s">
        <v>23134</v>
      </c>
      <c r="AD2408" t="s">
        <v>23145</v>
      </c>
      <c r="AE2408" t="s">
        <v>23152</v>
      </c>
      <c r="AH2408" t="s">
        <v>23364</v>
      </c>
      <c r="AI2408">
        <v>0</v>
      </c>
      <c r="AJ2408">
        <v>0</v>
      </c>
    </row>
    <row r="2409" spans="1:46">
      <c r="A2409" t="s">
        <v>46</v>
      </c>
      <c r="B2409" t="s">
        <v>2455</v>
      </c>
      <c r="C2409" t="s">
        <v>6576</v>
      </c>
      <c r="D2409" t="s">
        <v>9884</v>
      </c>
      <c r="E2409" t="s">
        <v>10457</v>
      </c>
      <c r="F2409" t="s">
        <v>13981</v>
      </c>
      <c r="G2409" t="s">
        <v>15685</v>
      </c>
      <c r="H2409" t="s">
        <v>15730</v>
      </c>
      <c r="I2409" t="s">
        <v>9884</v>
      </c>
      <c r="J2409" t="s">
        <v>16363</v>
      </c>
      <c r="K2409" t="s">
        <v>19525</v>
      </c>
      <c r="L2409" t="s">
        <v>19536</v>
      </c>
      <c r="M2409" t="s">
        <v>19541</v>
      </c>
      <c r="N2409" t="s">
        <v>9884</v>
      </c>
      <c r="O2409" t="s">
        <v>19546</v>
      </c>
      <c r="P2409" t="s">
        <v>19547</v>
      </c>
      <c r="T2409" t="s">
        <v>19562</v>
      </c>
      <c r="U2409" t="s">
        <v>20252</v>
      </c>
      <c r="W2409" t="s">
        <v>21576</v>
      </c>
      <c r="X2409" t="s">
        <v>21591</v>
      </c>
      <c r="Y2409" t="s">
        <v>22063</v>
      </c>
      <c r="Z2409">
        <v>8.5</v>
      </c>
      <c r="AA2409">
        <v>499</v>
      </c>
      <c r="AB2409" t="s">
        <v>23123</v>
      </c>
      <c r="AC2409" t="s">
        <v>23134</v>
      </c>
      <c r="AD2409" t="s">
        <v>23145</v>
      </c>
      <c r="AE2409" t="s">
        <v>23152</v>
      </c>
      <c r="AH2409" t="s">
        <v>23364</v>
      </c>
      <c r="AI2409">
        <v>0</v>
      </c>
      <c r="AJ2409">
        <v>0</v>
      </c>
    </row>
    <row r="2410" spans="1:46">
      <c r="A2410" t="s">
        <v>46</v>
      </c>
      <c r="B2410" t="s">
        <v>2456</v>
      </c>
      <c r="C2410" t="s">
        <v>6577</v>
      </c>
      <c r="D2410" t="s">
        <v>9884</v>
      </c>
      <c r="E2410" t="s">
        <v>10458</v>
      </c>
      <c r="F2410" t="s">
        <v>13982</v>
      </c>
      <c r="G2410" t="s">
        <v>15685</v>
      </c>
      <c r="H2410" t="s">
        <v>15730</v>
      </c>
      <c r="I2410" t="s">
        <v>9884</v>
      </c>
      <c r="J2410" t="s">
        <v>16364</v>
      </c>
      <c r="K2410" t="s">
        <v>19525</v>
      </c>
      <c r="L2410" t="s">
        <v>19536</v>
      </c>
      <c r="M2410" t="s">
        <v>19541</v>
      </c>
      <c r="N2410" t="s">
        <v>9884</v>
      </c>
      <c r="O2410" t="s">
        <v>19546</v>
      </c>
      <c r="P2410" t="s">
        <v>19547</v>
      </c>
      <c r="U2410" t="s">
        <v>20253</v>
      </c>
      <c r="W2410" t="s">
        <v>21576</v>
      </c>
      <c r="X2410" t="s">
        <v>21591</v>
      </c>
      <c r="Y2410" t="s">
        <v>22064</v>
      </c>
      <c r="Z2410">
        <v>9</v>
      </c>
      <c r="AA2410">
        <v>549</v>
      </c>
      <c r="AB2410" t="s">
        <v>23123</v>
      </c>
      <c r="AC2410" t="s">
        <v>23134</v>
      </c>
      <c r="AD2410" t="s">
        <v>23145</v>
      </c>
      <c r="AE2410" t="s">
        <v>23152</v>
      </c>
      <c r="AH2410" t="s">
        <v>23364</v>
      </c>
      <c r="AI2410">
        <v>0</v>
      </c>
      <c r="AJ2410">
        <v>0</v>
      </c>
      <c r="AQ2410" t="s">
        <v>23975</v>
      </c>
      <c r="AR2410" t="s">
        <v>24822</v>
      </c>
      <c r="AS2410" t="s">
        <v>26124</v>
      </c>
      <c r="AT2410" t="s">
        <v>26846</v>
      </c>
    </row>
    <row r="2411" spans="1:46">
      <c r="A2411" t="s">
        <v>46</v>
      </c>
      <c r="B2411" t="s">
        <v>2457</v>
      </c>
      <c r="C2411" t="s">
        <v>6578</v>
      </c>
      <c r="D2411" t="s">
        <v>9884</v>
      </c>
      <c r="E2411" t="s">
        <v>10459</v>
      </c>
      <c r="F2411" t="s">
        <v>13983</v>
      </c>
      <c r="G2411" t="s">
        <v>15705</v>
      </c>
      <c r="H2411" t="s">
        <v>15705</v>
      </c>
      <c r="I2411" t="s">
        <v>9884</v>
      </c>
      <c r="J2411" t="s">
        <v>16365</v>
      </c>
      <c r="K2411" t="s">
        <v>19525</v>
      </c>
      <c r="L2411" t="s">
        <v>19526</v>
      </c>
      <c r="M2411" t="s">
        <v>19541</v>
      </c>
      <c r="N2411" t="s">
        <v>9884</v>
      </c>
      <c r="O2411" t="s">
        <v>19546</v>
      </c>
      <c r="P2411" t="s">
        <v>19547</v>
      </c>
      <c r="U2411" t="s">
        <v>20254</v>
      </c>
      <c r="W2411" t="s">
        <v>21576</v>
      </c>
      <c r="X2411" t="s">
        <v>21577</v>
      </c>
      <c r="Y2411" t="s">
        <v>22065</v>
      </c>
      <c r="Z2411">
        <v>38.775</v>
      </c>
      <c r="AA2411">
        <v>171.5517241</v>
      </c>
      <c r="AB2411" t="s">
        <v>23123</v>
      </c>
      <c r="AC2411" t="s">
        <v>23126</v>
      </c>
      <c r="AD2411" t="s">
        <v>23145</v>
      </c>
      <c r="AE2411" t="s">
        <v>23145</v>
      </c>
      <c r="AH2411" t="s">
        <v>23364</v>
      </c>
      <c r="AI2411">
        <v>0</v>
      </c>
      <c r="AJ2411">
        <v>0</v>
      </c>
    </row>
    <row r="2412" spans="1:46">
      <c r="A2412" t="s">
        <v>46</v>
      </c>
      <c r="B2412" t="s">
        <v>2458</v>
      </c>
      <c r="C2412" t="s">
        <v>6579</v>
      </c>
      <c r="D2412" t="s">
        <v>9884</v>
      </c>
      <c r="E2412" t="s">
        <v>10459</v>
      </c>
      <c r="F2412" t="s">
        <v>13984</v>
      </c>
      <c r="H2412" t="s">
        <v>15736</v>
      </c>
      <c r="I2412" t="s">
        <v>9884</v>
      </c>
      <c r="J2412" t="s">
        <v>16366</v>
      </c>
      <c r="K2412" t="s">
        <v>19525</v>
      </c>
      <c r="L2412" t="s">
        <v>19526</v>
      </c>
      <c r="M2412" t="s">
        <v>19541</v>
      </c>
      <c r="N2412" t="s">
        <v>9884</v>
      </c>
      <c r="O2412" t="s">
        <v>19546</v>
      </c>
      <c r="P2412" t="s">
        <v>19547</v>
      </c>
      <c r="U2412" t="s">
        <v>20255</v>
      </c>
      <c r="W2412" t="s">
        <v>21576</v>
      </c>
      <c r="X2412" t="s">
        <v>21577</v>
      </c>
      <c r="Y2412" t="s">
        <v>22065</v>
      </c>
      <c r="Z2412">
        <v>38.775</v>
      </c>
      <c r="AA2412">
        <v>171.5517241</v>
      </c>
      <c r="AB2412" t="s">
        <v>23123</v>
      </c>
      <c r="AC2412" t="s">
        <v>23129</v>
      </c>
      <c r="AD2412" t="s">
        <v>23146</v>
      </c>
      <c r="AE2412" t="s">
        <v>23145</v>
      </c>
      <c r="AH2412" t="s">
        <v>23364</v>
      </c>
      <c r="AI2412">
        <v>0</v>
      </c>
      <c r="AJ2412">
        <v>0</v>
      </c>
    </row>
    <row r="2413" spans="1:46">
      <c r="A2413" t="s">
        <v>46</v>
      </c>
      <c r="B2413" t="s">
        <v>2459</v>
      </c>
      <c r="C2413" t="s">
        <v>6580</v>
      </c>
      <c r="D2413" t="s">
        <v>9884</v>
      </c>
      <c r="E2413" t="s">
        <v>10459</v>
      </c>
      <c r="F2413" t="s">
        <v>13985</v>
      </c>
      <c r="H2413" t="s">
        <v>15737</v>
      </c>
      <c r="I2413" t="s">
        <v>9884</v>
      </c>
      <c r="J2413" t="s">
        <v>16367</v>
      </c>
      <c r="K2413" t="s">
        <v>19525</v>
      </c>
      <c r="L2413" t="s">
        <v>19526</v>
      </c>
      <c r="M2413" t="s">
        <v>19541</v>
      </c>
      <c r="N2413" t="s">
        <v>9884</v>
      </c>
      <c r="O2413" t="s">
        <v>19546</v>
      </c>
      <c r="P2413" t="s">
        <v>19547</v>
      </c>
      <c r="U2413" t="s">
        <v>20256</v>
      </c>
      <c r="W2413" t="s">
        <v>21576</v>
      </c>
      <c r="X2413" t="s">
        <v>21577</v>
      </c>
      <c r="Y2413" t="s">
        <v>22065</v>
      </c>
      <c r="Z2413">
        <v>38.775</v>
      </c>
      <c r="AA2413">
        <v>171.5517241</v>
      </c>
      <c r="AB2413" t="s">
        <v>23123</v>
      </c>
      <c r="AC2413" t="s">
        <v>23129</v>
      </c>
      <c r="AD2413" t="s">
        <v>23146</v>
      </c>
      <c r="AE2413" t="s">
        <v>23145</v>
      </c>
      <c r="AH2413" t="s">
        <v>23364</v>
      </c>
      <c r="AI2413">
        <v>0</v>
      </c>
      <c r="AJ2413">
        <v>0</v>
      </c>
    </row>
    <row r="2414" spans="1:46">
      <c r="A2414" t="s">
        <v>46</v>
      </c>
      <c r="B2414" t="s">
        <v>2460</v>
      </c>
      <c r="C2414" t="s">
        <v>6581</v>
      </c>
      <c r="D2414" t="s">
        <v>9884</v>
      </c>
      <c r="E2414" t="s">
        <v>10460</v>
      </c>
      <c r="F2414" t="s">
        <v>13986</v>
      </c>
      <c r="G2414" t="s">
        <v>15705</v>
      </c>
      <c r="H2414" t="s">
        <v>15705</v>
      </c>
      <c r="I2414" t="s">
        <v>9884</v>
      </c>
      <c r="J2414" t="s">
        <v>16368</v>
      </c>
      <c r="K2414" t="s">
        <v>19525</v>
      </c>
      <c r="L2414" t="s">
        <v>19526</v>
      </c>
      <c r="M2414" t="s">
        <v>19541</v>
      </c>
      <c r="N2414" t="s">
        <v>9884</v>
      </c>
      <c r="O2414" t="s">
        <v>19546</v>
      </c>
      <c r="P2414" t="s">
        <v>19547</v>
      </c>
      <c r="U2414" t="s">
        <v>20257</v>
      </c>
      <c r="W2414" t="s">
        <v>21576</v>
      </c>
      <c r="X2414" t="s">
        <v>21577</v>
      </c>
      <c r="Y2414" t="s">
        <v>22066</v>
      </c>
      <c r="Z2414">
        <v>38.775</v>
      </c>
      <c r="AA2414">
        <v>214.6551724</v>
      </c>
      <c r="AB2414" t="s">
        <v>23123</v>
      </c>
      <c r="AC2414" t="s">
        <v>23126</v>
      </c>
      <c r="AD2414" t="s">
        <v>23145</v>
      </c>
      <c r="AE2414" t="s">
        <v>23145</v>
      </c>
      <c r="AH2414" t="s">
        <v>23364</v>
      </c>
      <c r="AI2414">
        <v>0</v>
      </c>
      <c r="AJ2414">
        <v>0</v>
      </c>
    </row>
    <row r="2415" spans="1:46">
      <c r="A2415" t="s">
        <v>46</v>
      </c>
      <c r="B2415" t="s">
        <v>2461</v>
      </c>
      <c r="C2415" t="s">
        <v>6582</v>
      </c>
      <c r="D2415" t="s">
        <v>9884</v>
      </c>
      <c r="E2415" t="s">
        <v>10460</v>
      </c>
      <c r="F2415" t="s">
        <v>13987</v>
      </c>
      <c r="H2415" t="s">
        <v>15736</v>
      </c>
      <c r="I2415" t="s">
        <v>9884</v>
      </c>
      <c r="J2415" t="s">
        <v>16369</v>
      </c>
      <c r="K2415" t="s">
        <v>19525</v>
      </c>
      <c r="L2415" t="s">
        <v>19526</v>
      </c>
      <c r="M2415" t="s">
        <v>19541</v>
      </c>
      <c r="N2415" t="s">
        <v>9884</v>
      </c>
      <c r="O2415" t="s">
        <v>19546</v>
      </c>
      <c r="P2415" t="s">
        <v>19547</v>
      </c>
      <c r="U2415" t="s">
        <v>20258</v>
      </c>
      <c r="W2415" t="s">
        <v>21576</v>
      </c>
      <c r="X2415" t="s">
        <v>21577</v>
      </c>
      <c r="Y2415" t="s">
        <v>22066</v>
      </c>
      <c r="Z2415">
        <v>38.775</v>
      </c>
      <c r="AA2415">
        <v>214.6551724</v>
      </c>
      <c r="AB2415" t="s">
        <v>23123</v>
      </c>
      <c r="AC2415" t="s">
        <v>23129</v>
      </c>
      <c r="AD2415" t="s">
        <v>23146</v>
      </c>
      <c r="AE2415" t="s">
        <v>23145</v>
      </c>
      <c r="AH2415" t="s">
        <v>23364</v>
      </c>
      <c r="AI2415">
        <v>0</v>
      </c>
      <c r="AJ2415">
        <v>0</v>
      </c>
    </row>
    <row r="2416" spans="1:46">
      <c r="A2416" t="s">
        <v>46</v>
      </c>
      <c r="B2416" t="s">
        <v>2462</v>
      </c>
      <c r="C2416" t="s">
        <v>6583</v>
      </c>
      <c r="D2416" t="s">
        <v>9884</v>
      </c>
      <c r="E2416" t="s">
        <v>10460</v>
      </c>
      <c r="F2416" t="s">
        <v>13988</v>
      </c>
      <c r="H2416" t="s">
        <v>15737</v>
      </c>
      <c r="I2416" t="s">
        <v>9884</v>
      </c>
      <c r="J2416" t="s">
        <v>16370</v>
      </c>
      <c r="K2416" t="s">
        <v>19525</v>
      </c>
      <c r="L2416" t="s">
        <v>19526</v>
      </c>
      <c r="M2416" t="s">
        <v>19541</v>
      </c>
      <c r="N2416" t="s">
        <v>9884</v>
      </c>
      <c r="O2416" t="s">
        <v>19546</v>
      </c>
      <c r="P2416" t="s">
        <v>19547</v>
      </c>
      <c r="U2416" t="s">
        <v>20259</v>
      </c>
      <c r="W2416" t="s">
        <v>21576</v>
      </c>
      <c r="X2416" t="s">
        <v>21577</v>
      </c>
      <c r="Y2416" t="s">
        <v>22066</v>
      </c>
      <c r="Z2416">
        <v>38.775</v>
      </c>
      <c r="AA2416">
        <v>214.6551724</v>
      </c>
      <c r="AB2416" t="s">
        <v>23123</v>
      </c>
      <c r="AC2416" t="s">
        <v>23129</v>
      </c>
      <c r="AD2416" t="s">
        <v>23146</v>
      </c>
      <c r="AE2416" t="s">
        <v>23145</v>
      </c>
      <c r="AH2416" t="s">
        <v>23364</v>
      </c>
      <c r="AI2416">
        <v>0</v>
      </c>
      <c r="AJ2416">
        <v>0</v>
      </c>
    </row>
    <row r="2417" spans="1:36">
      <c r="A2417" t="s">
        <v>46</v>
      </c>
      <c r="B2417" t="s">
        <v>2463</v>
      </c>
      <c r="C2417" t="s">
        <v>6584</v>
      </c>
      <c r="D2417" t="s">
        <v>9884</v>
      </c>
      <c r="E2417" t="s">
        <v>10461</v>
      </c>
      <c r="F2417" t="s">
        <v>13989</v>
      </c>
      <c r="H2417" t="s">
        <v>15736</v>
      </c>
      <c r="I2417" t="s">
        <v>9884</v>
      </c>
      <c r="J2417" t="s">
        <v>16371</v>
      </c>
      <c r="K2417" t="s">
        <v>19525</v>
      </c>
      <c r="L2417" t="s">
        <v>19526</v>
      </c>
      <c r="M2417" t="s">
        <v>19541</v>
      </c>
      <c r="N2417" t="s">
        <v>9884</v>
      </c>
      <c r="O2417" t="s">
        <v>19546</v>
      </c>
      <c r="P2417" t="s">
        <v>19547</v>
      </c>
      <c r="U2417" t="s">
        <v>20260</v>
      </c>
      <c r="W2417" t="s">
        <v>21576</v>
      </c>
      <c r="X2417" t="s">
        <v>21577</v>
      </c>
      <c r="Y2417" t="s">
        <v>22067</v>
      </c>
      <c r="Z2417">
        <v>38.775</v>
      </c>
      <c r="AA2417">
        <v>214.6551724</v>
      </c>
      <c r="AB2417" t="s">
        <v>23123</v>
      </c>
      <c r="AC2417" t="s">
        <v>23129</v>
      </c>
      <c r="AD2417" t="s">
        <v>23146</v>
      </c>
      <c r="AE2417" t="s">
        <v>23145</v>
      </c>
      <c r="AH2417" t="s">
        <v>23364</v>
      </c>
      <c r="AI2417">
        <v>0</v>
      </c>
      <c r="AJ2417">
        <v>0</v>
      </c>
    </row>
    <row r="2418" spans="1:36">
      <c r="A2418" t="s">
        <v>46</v>
      </c>
      <c r="B2418" t="s">
        <v>2464</v>
      </c>
      <c r="C2418" t="s">
        <v>6585</v>
      </c>
      <c r="D2418" t="s">
        <v>9884</v>
      </c>
      <c r="E2418" t="s">
        <v>10461</v>
      </c>
      <c r="F2418" t="s">
        <v>13990</v>
      </c>
      <c r="H2418" t="s">
        <v>15737</v>
      </c>
      <c r="I2418" t="s">
        <v>9884</v>
      </c>
      <c r="J2418" t="s">
        <v>16372</v>
      </c>
      <c r="K2418" t="s">
        <v>19525</v>
      </c>
      <c r="L2418" t="s">
        <v>19526</v>
      </c>
      <c r="M2418" t="s">
        <v>19541</v>
      </c>
      <c r="N2418" t="s">
        <v>9884</v>
      </c>
      <c r="O2418" t="s">
        <v>19546</v>
      </c>
      <c r="P2418" t="s">
        <v>19547</v>
      </c>
      <c r="U2418" t="s">
        <v>20261</v>
      </c>
      <c r="W2418" t="s">
        <v>21576</v>
      </c>
      <c r="X2418" t="s">
        <v>21577</v>
      </c>
      <c r="Y2418" t="s">
        <v>22067</v>
      </c>
      <c r="Z2418">
        <v>38.775</v>
      </c>
      <c r="AA2418">
        <v>214.6551724</v>
      </c>
      <c r="AB2418" t="s">
        <v>23123</v>
      </c>
      <c r="AC2418" t="s">
        <v>23129</v>
      </c>
      <c r="AD2418" t="s">
        <v>23146</v>
      </c>
      <c r="AE2418" t="s">
        <v>23145</v>
      </c>
      <c r="AH2418" t="s">
        <v>23364</v>
      </c>
      <c r="AI2418">
        <v>0</v>
      </c>
      <c r="AJ2418">
        <v>0</v>
      </c>
    </row>
    <row r="2419" spans="1:36">
      <c r="A2419" t="s">
        <v>46</v>
      </c>
      <c r="B2419" t="s">
        <v>2465</v>
      </c>
      <c r="C2419" t="s">
        <v>6586</v>
      </c>
      <c r="D2419" t="s">
        <v>9884</v>
      </c>
      <c r="E2419" t="s">
        <v>10462</v>
      </c>
      <c r="F2419" t="s">
        <v>13991</v>
      </c>
      <c r="H2419" t="s">
        <v>15736</v>
      </c>
      <c r="I2419" t="s">
        <v>9884</v>
      </c>
      <c r="J2419" t="s">
        <v>16373</v>
      </c>
      <c r="K2419" t="s">
        <v>19525</v>
      </c>
      <c r="L2419" t="s">
        <v>19526</v>
      </c>
      <c r="M2419" t="s">
        <v>19541</v>
      </c>
      <c r="N2419" t="s">
        <v>9884</v>
      </c>
      <c r="O2419" t="s">
        <v>19546</v>
      </c>
      <c r="P2419" t="s">
        <v>19547</v>
      </c>
      <c r="U2419" t="s">
        <v>20262</v>
      </c>
      <c r="W2419" t="s">
        <v>21576</v>
      </c>
      <c r="X2419" t="s">
        <v>21577</v>
      </c>
      <c r="Y2419" t="s">
        <v>22068</v>
      </c>
      <c r="Z2419">
        <v>35.25</v>
      </c>
      <c r="AA2419">
        <v>171.5517241</v>
      </c>
      <c r="AB2419" t="s">
        <v>23123</v>
      </c>
      <c r="AC2419" t="s">
        <v>23129</v>
      </c>
      <c r="AD2419" t="s">
        <v>23146</v>
      </c>
      <c r="AE2419" t="s">
        <v>23145</v>
      </c>
      <c r="AH2419" t="s">
        <v>23364</v>
      </c>
      <c r="AI2419">
        <v>0</v>
      </c>
      <c r="AJ2419">
        <v>0</v>
      </c>
    </row>
    <row r="2420" spans="1:36">
      <c r="A2420" t="s">
        <v>46</v>
      </c>
      <c r="B2420" t="s">
        <v>2466</v>
      </c>
      <c r="C2420" t="s">
        <v>6587</v>
      </c>
      <c r="D2420" t="s">
        <v>9884</v>
      </c>
      <c r="E2420" t="s">
        <v>10462</v>
      </c>
      <c r="F2420" t="s">
        <v>13992</v>
      </c>
      <c r="H2420" t="s">
        <v>15737</v>
      </c>
      <c r="I2420" t="s">
        <v>9884</v>
      </c>
      <c r="J2420" t="s">
        <v>16374</v>
      </c>
      <c r="K2420" t="s">
        <v>19525</v>
      </c>
      <c r="L2420" t="s">
        <v>19526</v>
      </c>
      <c r="M2420" t="s">
        <v>19541</v>
      </c>
      <c r="N2420" t="s">
        <v>9884</v>
      </c>
      <c r="O2420" t="s">
        <v>19546</v>
      </c>
      <c r="P2420" t="s">
        <v>19547</v>
      </c>
      <c r="U2420" t="s">
        <v>20263</v>
      </c>
      <c r="W2420" t="s">
        <v>21576</v>
      </c>
      <c r="X2420" t="s">
        <v>21577</v>
      </c>
      <c r="Y2420" t="s">
        <v>22068</v>
      </c>
      <c r="Z2420">
        <v>35.25</v>
      </c>
      <c r="AA2420">
        <v>171.5517241</v>
      </c>
      <c r="AB2420" t="s">
        <v>23123</v>
      </c>
      <c r="AC2420" t="s">
        <v>23129</v>
      </c>
      <c r="AD2420" t="s">
        <v>23146</v>
      </c>
      <c r="AE2420" t="s">
        <v>23145</v>
      </c>
      <c r="AH2420" t="s">
        <v>23364</v>
      </c>
      <c r="AI2420">
        <v>0</v>
      </c>
      <c r="AJ2420">
        <v>0</v>
      </c>
    </row>
    <row r="2421" spans="1:36">
      <c r="A2421" t="s">
        <v>46</v>
      </c>
      <c r="B2421" t="s">
        <v>2467</v>
      </c>
      <c r="C2421" t="s">
        <v>6588</v>
      </c>
      <c r="D2421" t="s">
        <v>9884</v>
      </c>
      <c r="E2421" t="s">
        <v>10463</v>
      </c>
      <c r="F2421" t="s">
        <v>13993</v>
      </c>
      <c r="G2421" t="s">
        <v>15702</v>
      </c>
      <c r="H2421" t="s">
        <v>15702</v>
      </c>
      <c r="I2421" t="s">
        <v>9884</v>
      </c>
      <c r="J2421" t="s">
        <v>16375</v>
      </c>
      <c r="K2421" t="s">
        <v>19525</v>
      </c>
      <c r="L2421" t="s">
        <v>19526</v>
      </c>
      <c r="M2421" t="s">
        <v>19541</v>
      </c>
      <c r="N2421" t="s">
        <v>9884</v>
      </c>
      <c r="O2421" t="s">
        <v>19546</v>
      </c>
      <c r="P2421" t="s">
        <v>19547</v>
      </c>
      <c r="U2421" t="s">
        <v>20264</v>
      </c>
      <c r="W2421" t="s">
        <v>21576</v>
      </c>
      <c r="X2421" t="s">
        <v>21577</v>
      </c>
      <c r="Y2421" t="s">
        <v>22069</v>
      </c>
      <c r="Z2421">
        <v>31.725</v>
      </c>
      <c r="AA2421">
        <v>171.5517241</v>
      </c>
      <c r="AB2421" t="s">
        <v>23123</v>
      </c>
      <c r="AC2421" t="s">
        <v>23126</v>
      </c>
      <c r="AD2421" t="s">
        <v>23145</v>
      </c>
      <c r="AE2421" t="s">
        <v>23145</v>
      </c>
      <c r="AH2421" t="s">
        <v>23364</v>
      </c>
      <c r="AI2421">
        <v>0</v>
      </c>
      <c r="AJ2421">
        <v>0</v>
      </c>
    </row>
    <row r="2422" spans="1:36">
      <c r="A2422" t="s">
        <v>46</v>
      </c>
      <c r="B2422" t="s">
        <v>2468</v>
      </c>
      <c r="C2422" t="s">
        <v>6589</v>
      </c>
      <c r="D2422" t="s">
        <v>9884</v>
      </c>
      <c r="E2422" t="s">
        <v>10463</v>
      </c>
      <c r="F2422" t="s">
        <v>13994</v>
      </c>
      <c r="G2422" t="s">
        <v>15705</v>
      </c>
      <c r="H2422" t="s">
        <v>15705</v>
      </c>
      <c r="I2422" t="s">
        <v>9884</v>
      </c>
      <c r="J2422" t="s">
        <v>16376</v>
      </c>
      <c r="K2422" t="s">
        <v>19525</v>
      </c>
      <c r="L2422" t="s">
        <v>19526</v>
      </c>
      <c r="M2422" t="s">
        <v>19541</v>
      </c>
      <c r="N2422" t="s">
        <v>9884</v>
      </c>
      <c r="O2422" t="s">
        <v>19546</v>
      </c>
      <c r="P2422" t="s">
        <v>19547</v>
      </c>
      <c r="U2422" t="s">
        <v>20265</v>
      </c>
      <c r="W2422" t="s">
        <v>21576</v>
      </c>
      <c r="X2422" t="s">
        <v>21577</v>
      </c>
      <c r="Y2422" t="s">
        <v>22069</v>
      </c>
      <c r="Z2422">
        <v>31.725</v>
      </c>
      <c r="AA2422">
        <v>171.5517241</v>
      </c>
      <c r="AB2422" t="s">
        <v>23123</v>
      </c>
      <c r="AC2422" t="s">
        <v>23126</v>
      </c>
      <c r="AD2422" t="s">
        <v>23145</v>
      </c>
      <c r="AE2422" t="s">
        <v>23145</v>
      </c>
      <c r="AH2422" t="s">
        <v>23364</v>
      </c>
      <c r="AI2422">
        <v>0</v>
      </c>
      <c r="AJ2422">
        <v>0</v>
      </c>
    </row>
    <row r="2423" spans="1:36">
      <c r="A2423" t="s">
        <v>46</v>
      </c>
      <c r="B2423" t="s">
        <v>2469</v>
      </c>
      <c r="C2423" t="s">
        <v>6590</v>
      </c>
      <c r="D2423" t="s">
        <v>9884</v>
      </c>
      <c r="E2423" t="s">
        <v>10463</v>
      </c>
      <c r="F2423" t="s">
        <v>13995</v>
      </c>
      <c r="G2423" t="s">
        <v>15708</v>
      </c>
      <c r="H2423" t="s">
        <v>15708</v>
      </c>
      <c r="I2423" t="s">
        <v>9884</v>
      </c>
      <c r="J2423" t="s">
        <v>16377</v>
      </c>
      <c r="K2423" t="s">
        <v>19525</v>
      </c>
      <c r="L2423" t="s">
        <v>19526</v>
      </c>
      <c r="M2423" t="s">
        <v>19541</v>
      </c>
      <c r="N2423" t="s">
        <v>9884</v>
      </c>
      <c r="O2423" t="s">
        <v>19546</v>
      </c>
      <c r="P2423" t="s">
        <v>19547</v>
      </c>
      <c r="U2423" t="s">
        <v>20266</v>
      </c>
      <c r="W2423" t="s">
        <v>21576</v>
      </c>
      <c r="X2423" t="s">
        <v>21577</v>
      </c>
      <c r="Y2423" t="s">
        <v>22069</v>
      </c>
      <c r="Z2423">
        <v>31.725</v>
      </c>
      <c r="AA2423">
        <v>171.5517241</v>
      </c>
      <c r="AB2423" t="s">
        <v>23123</v>
      </c>
      <c r="AC2423" t="s">
        <v>23126</v>
      </c>
      <c r="AD2423" t="s">
        <v>23145</v>
      </c>
      <c r="AE2423" t="s">
        <v>23145</v>
      </c>
      <c r="AH2423" t="s">
        <v>23364</v>
      </c>
      <c r="AI2423">
        <v>0</v>
      </c>
      <c r="AJ2423">
        <v>0</v>
      </c>
    </row>
    <row r="2424" spans="1:36">
      <c r="A2424" t="s">
        <v>46</v>
      </c>
      <c r="B2424" t="s">
        <v>2470</v>
      </c>
      <c r="C2424" t="s">
        <v>6591</v>
      </c>
      <c r="D2424" t="s">
        <v>9884</v>
      </c>
      <c r="E2424" t="s">
        <v>10463</v>
      </c>
      <c r="F2424" t="s">
        <v>13996</v>
      </c>
      <c r="H2424" t="s">
        <v>15736</v>
      </c>
      <c r="I2424" t="s">
        <v>9884</v>
      </c>
      <c r="J2424" t="s">
        <v>16378</v>
      </c>
      <c r="K2424" t="s">
        <v>19525</v>
      </c>
      <c r="L2424" t="s">
        <v>19526</v>
      </c>
      <c r="M2424" t="s">
        <v>19541</v>
      </c>
      <c r="N2424" t="s">
        <v>9884</v>
      </c>
      <c r="O2424" t="s">
        <v>19546</v>
      </c>
      <c r="P2424" t="s">
        <v>19547</v>
      </c>
      <c r="U2424" t="s">
        <v>20267</v>
      </c>
      <c r="W2424" t="s">
        <v>21576</v>
      </c>
      <c r="X2424" t="s">
        <v>21577</v>
      </c>
      <c r="Y2424" t="s">
        <v>22069</v>
      </c>
      <c r="Z2424">
        <v>31.725</v>
      </c>
      <c r="AA2424">
        <v>171.5517241</v>
      </c>
      <c r="AB2424" t="s">
        <v>23123</v>
      </c>
      <c r="AC2424" t="s">
        <v>23129</v>
      </c>
      <c r="AD2424" t="s">
        <v>23146</v>
      </c>
      <c r="AE2424" t="s">
        <v>23145</v>
      </c>
      <c r="AH2424" t="s">
        <v>23364</v>
      </c>
      <c r="AI2424">
        <v>0</v>
      </c>
      <c r="AJ2424">
        <v>0</v>
      </c>
    </row>
    <row r="2425" spans="1:36">
      <c r="A2425" t="s">
        <v>46</v>
      </c>
      <c r="B2425" t="s">
        <v>2471</v>
      </c>
      <c r="C2425" t="s">
        <v>6592</v>
      </c>
      <c r="D2425" t="s">
        <v>9884</v>
      </c>
      <c r="E2425" t="s">
        <v>10464</v>
      </c>
      <c r="F2425" t="s">
        <v>13997</v>
      </c>
      <c r="G2425" t="s">
        <v>15708</v>
      </c>
      <c r="H2425" t="s">
        <v>15708</v>
      </c>
      <c r="I2425" t="s">
        <v>9884</v>
      </c>
      <c r="J2425" t="s">
        <v>16379</v>
      </c>
      <c r="K2425" t="s">
        <v>19525</v>
      </c>
      <c r="L2425" t="s">
        <v>19526</v>
      </c>
      <c r="M2425" t="s">
        <v>19541</v>
      </c>
      <c r="N2425" t="s">
        <v>9884</v>
      </c>
      <c r="O2425" t="s">
        <v>19546</v>
      </c>
      <c r="P2425" t="s">
        <v>19547</v>
      </c>
      <c r="U2425" t="s">
        <v>20268</v>
      </c>
      <c r="W2425" t="s">
        <v>21576</v>
      </c>
      <c r="X2425" t="s">
        <v>21577</v>
      </c>
      <c r="Y2425" t="s">
        <v>22070</v>
      </c>
      <c r="Z2425">
        <v>66.97499999999999</v>
      </c>
      <c r="AA2425">
        <v>300.862069</v>
      </c>
      <c r="AB2425" t="s">
        <v>23123</v>
      </c>
      <c r="AC2425" t="s">
        <v>23126</v>
      </c>
      <c r="AD2425" t="s">
        <v>23145</v>
      </c>
      <c r="AE2425" t="s">
        <v>23145</v>
      </c>
      <c r="AH2425" t="s">
        <v>23364</v>
      </c>
      <c r="AI2425">
        <v>0</v>
      </c>
      <c r="AJ2425">
        <v>0</v>
      </c>
    </row>
    <row r="2426" spans="1:36">
      <c r="A2426" t="s">
        <v>46</v>
      </c>
      <c r="B2426" t="s">
        <v>2472</v>
      </c>
      <c r="C2426" t="s">
        <v>6593</v>
      </c>
      <c r="D2426" t="s">
        <v>9884</v>
      </c>
      <c r="E2426" t="s">
        <v>10465</v>
      </c>
      <c r="F2426" t="s">
        <v>13998</v>
      </c>
      <c r="H2426" t="s">
        <v>15738</v>
      </c>
      <c r="I2426" t="s">
        <v>9884</v>
      </c>
      <c r="J2426" t="s">
        <v>16380</v>
      </c>
      <c r="K2426" t="s">
        <v>19525</v>
      </c>
      <c r="L2426" t="s">
        <v>19526</v>
      </c>
      <c r="M2426" t="s">
        <v>19541</v>
      </c>
      <c r="N2426" t="s">
        <v>9884</v>
      </c>
      <c r="O2426" t="s">
        <v>19546</v>
      </c>
      <c r="P2426" t="s">
        <v>19547</v>
      </c>
      <c r="U2426" t="s">
        <v>20269</v>
      </c>
      <c r="W2426" t="s">
        <v>21576</v>
      </c>
      <c r="X2426" t="s">
        <v>21577</v>
      </c>
      <c r="Y2426" t="s">
        <v>22071</v>
      </c>
      <c r="Z2426">
        <v>21.15</v>
      </c>
      <c r="AA2426">
        <v>128.4482759</v>
      </c>
      <c r="AB2426" t="s">
        <v>23123</v>
      </c>
      <c r="AC2426" t="s">
        <v>23129</v>
      </c>
      <c r="AD2426" t="s">
        <v>23146</v>
      </c>
      <c r="AE2426" t="s">
        <v>23145</v>
      </c>
      <c r="AH2426" t="s">
        <v>23364</v>
      </c>
      <c r="AI2426">
        <v>0</v>
      </c>
      <c r="AJ2426">
        <v>0</v>
      </c>
    </row>
    <row r="2427" spans="1:36">
      <c r="A2427" t="s">
        <v>46</v>
      </c>
      <c r="B2427" t="s">
        <v>2473</v>
      </c>
      <c r="C2427" t="s">
        <v>6594</v>
      </c>
      <c r="D2427" t="s">
        <v>9884</v>
      </c>
      <c r="E2427" t="s">
        <v>10465</v>
      </c>
      <c r="F2427" t="s">
        <v>13999</v>
      </c>
      <c r="G2427" t="s">
        <v>15708</v>
      </c>
      <c r="H2427" t="s">
        <v>15708</v>
      </c>
      <c r="I2427" t="s">
        <v>9884</v>
      </c>
      <c r="J2427" t="s">
        <v>16381</v>
      </c>
      <c r="K2427" t="s">
        <v>19525</v>
      </c>
      <c r="L2427" t="s">
        <v>19526</v>
      </c>
      <c r="M2427" t="s">
        <v>19541</v>
      </c>
      <c r="N2427" t="s">
        <v>9884</v>
      </c>
      <c r="O2427" t="s">
        <v>19546</v>
      </c>
      <c r="P2427" t="s">
        <v>19547</v>
      </c>
      <c r="U2427" t="s">
        <v>20270</v>
      </c>
      <c r="W2427" t="s">
        <v>21576</v>
      </c>
      <c r="X2427" t="s">
        <v>21577</v>
      </c>
      <c r="Y2427" t="s">
        <v>22071</v>
      </c>
      <c r="Z2427">
        <v>21.15</v>
      </c>
      <c r="AA2427">
        <v>128.4482759</v>
      </c>
      <c r="AB2427" t="s">
        <v>23123</v>
      </c>
      <c r="AC2427" t="s">
        <v>23126</v>
      </c>
      <c r="AD2427" t="s">
        <v>23145</v>
      </c>
      <c r="AE2427" t="s">
        <v>23145</v>
      </c>
      <c r="AH2427" t="s">
        <v>23364</v>
      </c>
      <c r="AI2427">
        <v>0</v>
      </c>
      <c r="AJ2427">
        <v>0</v>
      </c>
    </row>
    <row r="2428" spans="1:36">
      <c r="A2428" t="s">
        <v>46</v>
      </c>
      <c r="B2428" t="s">
        <v>2474</v>
      </c>
      <c r="C2428" t="s">
        <v>6595</v>
      </c>
      <c r="D2428" t="s">
        <v>9884</v>
      </c>
      <c r="E2428" t="s">
        <v>10465</v>
      </c>
      <c r="F2428" t="s">
        <v>14000</v>
      </c>
      <c r="H2428" t="s">
        <v>15737</v>
      </c>
      <c r="I2428" t="s">
        <v>9884</v>
      </c>
      <c r="J2428" t="s">
        <v>16382</v>
      </c>
      <c r="K2428" t="s">
        <v>19525</v>
      </c>
      <c r="L2428" t="s">
        <v>19526</v>
      </c>
      <c r="M2428" t="s">
        <v>19541</v>
      </c>
      <c r="N2428" t="s">
        <v>9884</v>
      </c>
      <c r="O2428" t="s">
        <v>19546</v>
      </c>
      <c r="P2428" t="s">
        <v>19547</v>
      </c>
      <c r="U2428" t="s">
        <v>20271</v>
      </c>
      <c r="W2428" t="s">
        <v>21576</v>
      </c>
      <c r="X2428" t="s">
        <v>21577</v>
      </c>
      <c r="Y2428" t="s">
        <v>22071</v>
      </c>
      <c r="Z2428">
        <v>21.15</v>
      </c>
      <c r="AA2428">
        <v>128.4482759</v>
      </c>
      <c r="AB2428" t="s">
        <v>23123</v>
      </c>
      <c r="AC2428" t="s">
        <v>23129</v>
      </c>
      <c r="AD2428" t="s">
        <v>23146</v>
      </c>
      <c r="AE2428" t="s">
        <v>23145</v>
      </c>
      <c r="AH2428" t="s">
        <v>23364</v>
      </c>
      <c r="AI2428">
        <v>0</v>
      </c>
      <c r="AJ2428">
        <v>0</v>
      </c>
    </row>
    <row r="2429" spans="1:36">
      <c r="A2429" t="s">
        <v>46</v>
      </c>
      <c r="B2429" t="s">
        <v>2475</v>
      </c>
      <c r="C2429" t="s">
        <v>6596</v>
      </c>
      <c r="D2429" t="s">
        <v>9884</v>
      </c>
      <c r="E2429" t="s">
        <v>10466</v>
      </c>
      <c r="F2429" t="s">
        <v>14001</v>
      </c>
      <c r="H2429" t="s">
        <v>15738</v>
      </c>
      <c r="I2429" t="s">
        <v>9884</v>
      </c>
      <c r="J2429" t="s">
        <v>16383</v>
      </c>
      <c r="K2429" t="s">
        <v>19525</v>
      </c>
      <c r="L2429" t="s">
        <v>19526</v>
      </c>
      <c r="M2429" t="s">
        <v>19541</v>
      </c>
      <c r="N2429" t="s">
        <v>9884</v>
      </c>
      <c r="O2429" t="s">
        <v>19546</v>
      </c>
      <c r="P2429" t="s">
        <v>19547</v>
      </c>
      <c r="U2429" t="s">
        <v>20272</v>
      </c>
      <c r="W2429" t="s">
        <v>21576</v>
      </c>
      <c r="X2429" t="s">
        <v>21577</v>
      </c>
      <c r="Y2429" t="s">
        <v>22072</v>
      </c>
      <c r="Z2429">
        <v>21.15</v>
      </c>
      <c r="AA2429">
        <v>128.4482759</v>
      </c>
      <c r="AB2429" t="s">
        <v>23123</v>
      </c>
      <c r="AC2429" t="s">
        <v>23129</v>
      </c>
      <c r="AD2429" t="s">
        <v>23146</v>
      </c>
      <c r="AE2429" t="s">
        <v>23145</v>
      </c>
      <c r="AH2429" t="s">
        <v>23364</v>
      </c>
      <c r="AI2429">
        <v>0</v>
      </c>
      <c r="AJ2429">
        <v>0</v>
      </c>
    </row>
    <row r="2430" spans="1:36">
      <c r="A2430" t="s">
        <v>46</v>
      </c>
      <c r="B2430" t="s">
        <v>2476</v>
      </c>
      <c r="C2430" t="s">
        <v>6597</v>
      </c>
      <c r="D2430" t="s">
        <v>9884</v>
      </c>
      <c r="E2430" t="s">
        <v>10466</v>
      </c>
      <c r="F2430" t="s">
        <v>14002</v>
      </c>
      <c r="G2430" t="s">
        <v>15708</v>
      </c>
      <c r="H2430" t="s">
        <v>15708</v>
      </c>
      <c r="I2430" t="s">
        <v>9884</v>
      </c>
      <c r="J2430" t="s">
        <v>16384</v>
      </c>
      <c r="K2430" t="s">
        <v>19525</v>
      </c>
      <c r="L2430" t="s">
        <v>19526</v>
      </c>
      <c r="M2430" t="s">
        <v>19541</v>
      </c>
      <c r="N2430" t="s">
        <v>9884</v>
      </c>
      <c r="O2430" t="s">
        <v>19546</v>
      </c>
      <c r="P2430" t="s">
        <v>19547</v>
      </c>
      <c r="U2430" t="s">
        <v>20273</v>
      </c>
      <c r="W2430" t="s">
        <v>21576</v>
      </c>
      <c r="X2430" t="s">
        <v>21577</v>
      </c>
      <c r="Y2430" t="s">
        <v>22072</v>
      </c>
      <c r="Z2430">
        <v>21.15</v>
      </c>
      <c r="AA2430">
        <v>128.4482759</v>
      </c>
      <c r="AB2430" t="s">
        <v>23123</v>
      </c>
      <c r="AC2430" t="s">
        <v>23126</v>
      </c>
      <c r="AD2430" t="s">
        <v>23145</v>
      </c>
      <c r="AE2430" t="s">
        <v>23145</v>
      </c>
      <c r="AH2430" t="s">
        <v>23364</v>
      </c>
      <c r="AI2430">
        <v>0</v>
      </c>
      <c r="AJ2430">
        <v>0</v>
      </c>
    </row>
    <row r="2431" spans="1:36">
      <c r="A2431" t="s">
        <v>46</v>
      </c>
      <c r="B2431" t="s">
        <v>2477</v>
      </c>
      <c r="C2431" t="s">
        <v>6598</v>
      </c>
      <c r="D2431" t="s">
        <v>9884</v>
      </c>
      <c r="E2431" t="s">
        <v>10466</v>
      </c>
      <c r="F2431" t="s">
        <v>14003</v>
      </c>
      <c r="H2431" t="s">
        <v>15737</v>
      </c>
      <c r="I2431" t="s">
        <v>9884</v>
      </c>
      <c r="J2431" t="s">
        <v>16385</v>
      </c>
      <c r="K2431" t="s">
        <v>19525</v>
      </c>
      <c r="L2431" t="s">
        <v>19526</v>
      </c>
      <c r="M2431" t="s">
        <v>19541</v>
      </c>
      <c r="N2431" t="s">
        <v>9884</v>
      </c>
      <c r="O2431" t="s">
        <v>19546</v>
      </c>
      <c r="P2431" t="s">
        <v>19547</v>
      </c>
      <c r="U2431" t="s">
        <v>20274</v>
      </c>
      <c r="W2431" t="s">
        <v>21576</v>
      </c>
      <c r="X2431" t="s">
        <v>21577</v>
      </c>
      <c r="Y2431" t="s">
        <v>22072</v>
      </c>
      <c r="Z2431">
        <v>21.15</v>
      </c>
      <c r="AA2431">
        <v>128.4482759</v>
      </c>
      <c r="AB2431" t="s">
        <v>23123</v>
      </c>
      <c r="AC2431" t="s">
        <v>23129</v>
      </c>
      <c r="AD2431" t="s">
        <v>23146</v>
      </c>
      <c r="AE2431" t="s">
        <v>23145</v>
      </c>
      <c r="AH2431" t="s">
        <v>23364</v>
      </c>
      <c r="AI2431">
        <v>0</v>
      </c>
      <c r="AJ2431">
        <v>0</v>
      </c>
    </row>
    <row r="2432" spans="1:36">
      <c r="A2432" t="s">
        <v>46</v>
      </c>
      <c r="B2432" t="s">
        <v>2478</v>
      </c>
      <c r="C2432" t="s">
        <v>6599</v>
      </c>
      <c r="D2432" t="s">
        <v>9884</v>
      </c>
      <c r="E2432" t="s">
        <v>10467</v>
      </c>
      <c r="F2432" t="s">
        <v>14004</v>
      </c>
      <c r="H2432" t="s">
        <v>15738</v>
      </c>
      <c r="I2432" t="s">
        <v>9884</v>
      </c>
      <c r="J2432" t="s">
        <v>16386</v>
      </c>
      <c r="K2432" t="s">
        <v>19525</v>
      </c>
      <c r="L2432" t="s">
        <v>19526</v>
      </c>
      <c r="M2432" t="s">
        <v>19541</v>
      </c>
      <c r="N2432" t="s">
        <v>9884</v>
      </c>
      <c r="O2432" t="s">
        <v>19546</v>
      </c>
      <c r="P2432" t="s">
        <v>19547</v>
      </c>
      <c r="U2432" t="s">
        <v>20275</v>
      </c>
      <c r="W2432" t="s">
        <v>21576</v>
      </c>
      <c r="X2432" t="s">
        <v>21577</v>
      </c>
      <c r="Y2432" t="s">
        <v>22073</v>
      </c>
      <c r="Z2432">
        <v>21.15</v>
      </c>
      <c r="AA2432">
        <v>128.4482759</v>
      </c>
      <c r="AB2432" t="s">
        <v>23123</v>
      </c>
      <c r="AC2432" t="s">
        <v>23129</v>
      </c>
      <c r="AD2432" t="s">
        <v>23146</v>
      </c>
      <c r="AE2432" t="s">
        <v>23145</v>
      </c>
      <c r="AH2432" t="s">
        <v>23364</v>
      </c>
      <c r="AI2432">
        <v>0</v>
      </c>
      <c r="AJ2432">
        <v>0</v>
      </c>
    </row>
    <row r="2433" spans="1:46">
      <c r="A2433" t="s">
        <v>46</v>
      </c>
      <c r="B2433" t="s">
        <v>2479</v>
      </c>
      <c r="C2433" t="s">
        <v>6600</v>
      </c>
      <c r="D2433" t="s">
        <v>9884</v>
      </c>
      <c r="E2433" t="s">
        <v>10467</v>
      </c>
      <c r="F2433" t="s">
        <v>14005</v>
      </c>
      <c r="G2433" t="s">
        <v>15708</v>
      </c>
      <c r="H2433" t="s">
        <v>15708</v>
      </c>
      <c r="I2433" t="s">
        <v>9884</v>
      </c>
      <c r="J2433" t="s">
        <v>16387</v>
      </c>
      <c r="K2433" t="s">
        <v>19525</v>
      </c>
      <c r="L2433" t="s">
        <v>19526</v>
      </c>
      <c r="M2433" t="s">
        <v>19541</v>
      </c>
      <c r="N2433" t="s">
        <v>9884</v>
      </c>
      <c r="O2433" t="s">
        <v>19546</v>
      </c>
      <c r="P2433" t="s">
        <v>19547</v>
      </c>
      <c r="U2433" t="s">
        <v>20276</v>
      </c>
      <c r="W2433" t="s">
        <v>21576</v>
      </c>
      <c r="X2433" t="s">
        <v>21577</v>
      </c>
      <c r="Y2433" t="s">
        <v>22073</v>
      </c>
      <c r="Z2433">
        <v>21.15</v>
      </c>
      <c r="AA2433">
        <v>128.4482759</v>
      </c>
      <c r="AB2433" t="s">
        <v>23123</v>
      </c>
      <c r="AC2433" t="s">
        <v>23126</v>
      </c>
      <c r="AD2433" t="s">
        <v>23145</v>
      </c>
      <c r="AE2433" t="s">
        <v>23145</v>
      </c>
      <c r="AH2433" t="s">
        <v>23364</v>
      </c>
      <c r="AI2433">
        <v>0</v>
      </c>
      <c r="AJ2433">
        <v>0</v>
      </c>
    </row>
    <row r="2434" spans="1:46">
      <c r="A2434" t="s">
        <v>46</v>
      </c>
      <c r="B2434" t="s">
        <v>2480</v>
      </c>
      <c r="C2434" t="s">
        <v>6601</v>
      </c>
      <c r="D2434" t="s">
        <v>9884</v>
      </c>
      <c r="E2434" t="s">
        <v>10467</v>
      </c>
      <c r="F2434" t="s">
        <v>14006</v>
      </c>
      <c r="H2434" t="s">
        <v>15737</v>
      </c>
      <c r="I2434" t="s">
        <v>9884</v>
      </c>
      <c r="J2434" t="s">
        <v>16388</v>
      </c>
      <c r="K2434" t="s">
        <v>19525</v>
      </c>
      <c r="L2434" t="s">
        <v>19526</v>
      </c>
      <c r="M2434" t="s">
        <v>19541</v>
      </c>
      <c r="N2434" t="s">
        <v>9884</v>
      </c>
      <c r="O2434" t="s">
        <v>19546</v>
      </c>
      <c r="P2434" t="s">
        <v>19547</v>
      </c>
      <c r="U2434" t="s">
        <v>20277</v>
      </c>
      <c r="W2434" t="s">
        <v>21576</v>
      </c>
      <c r="X2434" t="s">
        <v>21577</v>
      </c>
      <c r="Y2434" t="s">
        <v>22073</v>
      </c>
      <c r="Z2434">
        <v>21.15</v>
      </c>
      <c r="AA2434">
        <v>128.4482759</v>
      </c>
      <c r="AB2434" t="s">
        <v>23123</v>
      </c>
      <c r="AC2434" t="s">
        <v>23129</v>
      </c>
      <c r="AD2434" t="s">
        <v>23146</v>
      </c>
      <c r="AE2434" t="s">
        <v>23145</v>
      </c>
      <c r="AH2434" t="s">
        <v>23364</v>
      </c>
      <c r="AI2434">
        <v>0</v>
      </c>
      <c r="AJ2434">
        <v>0</v>
      </c>
    </row>
    <row r="2435" spans="1:46">
      <c r="A2435" t="s">
        <v>46</v>
      </c>
      <c r="B2435" t="s">
        <v>2481</v>
      </c>
      <c r="C2435" t="s">
        <v>6602</v>
      </c>
      <c r="D2435" t="s">
        <v>9884</v>
      </c>
      <c r="E2435" t="s">
        <v>10468</v>
      </c>
      <c r="F2435" t="s">
        <v>14007</v>
      </c>
      <c r="H2435" t="s">
        <v>15738</v>
      </c>
      <c r="I2435" t="s">
        <v>9884</v>
      </c>
      <c r="J2435" t="s">
        <v>16389</v>
      </c>
      <c r="K2435" t="s">
        <v>19525</v>
      </c>
      <c r="L2435" t="s">
        <v>19526</v>
      </c>
      <c r="M2435" t="s">
        <v>19541</v>
      </c>
      <c r="N2435" t="s">
        <v>9884</v>
      </c>
      <c r="O2435" t="s">
        <v>19546</v>
      </c>
      <c r="P2435" t="s">
        <v>19547</v>
      </c>
      <c r="U2435" t="s">
        <v>20278</v>
      </c>
      <c r="W2435" t="s">
        <v>21576</v>
      </c>
      <c r="X2435" t="s">
        <v>21577</v>
      </c>
      <c r="Y2435" t="s">
        <v>22074</v>
      </c>
      <c r="Z2435">
        <v>21.15</v>
      </c>
      <c r="AA2435">
        <v>85.34482758999999</v>
      </c>
      <c r="AB2435" t="s">
        <v>23123</v>
      </c>
      <c r="AC2435" t="s">
        <v>23129</v>
      </c>
      <c r="AD2435" t="s">
        <v>23146</v>
      </c>
      <c r="AE2435" t="s">
        <v>23145</v>
      </c>
      <c r="AH2435" t="s">
        <v>23364</v>
      </c>
      <c r="AI2435">
        <v>0</v>
      </c>
      <c r="AJ2435">
        <v>0</v>
      </c>
    </row>
    <row r="2436" spans="1:46">
      <c r="A2436" t="s">
        <v>46</v>
      </c>
      <c r="B2436" t="s">
        <v>2482</v>
      </c>
      <c r="C2436" t="s">
        <v>6603</v>
      </c>
      <c r="D2436" t="s">
        <v>9884</v>
      </c>
      <c r="E2436" t="s">
        <v>10469</v>
      </c>
      <c r="F2436" t="s">
        <v>14008</v>
      </c>
      <c r="H2436" t="s">
        <v>15738</v>
      </c>
      <c r="I2436" t="s">
        <v>9884</v>
      </c>
      <c r="J2436" t="s">
        <v>16390</v>
      </c>
      <c r="K2436" t="s">
        <v>19525</v>
      </c>
      <c r="L2436" t="s">
        <v>19526</v>
      </c>
      <c r="M2436" t="s">
        <v>19541</v>
      </c>
      <c r="N2436" t="s">
        <v>9884</v>
      </c>
      <c r="O2436" t="s">
        <v>19546</v>
      </c>
      <c r="P2436" t="s">
        <v>19547</v>
      </c>
      <c r="U2436" t="s">
        <v>20279</v>
      </c>
      <c r="W2436" t="s">
        <v>21576</v>
      </c>
      <c r="X2436" t="s">
        <v>21577</v>
      </c>
      <c r="Y2436" t="s">
        <v>22075</v>
      </c>
      <c r="Z2436">
        <v>21.15</v>
      </c>
      <c r="AA2436">
        <v>128.4482759</v>
      </c>
      <c r="AB2436" t="s">
        <v>23123</v>
      </c>
      <c r="AC2436" t="s">
        <v>23129</v>
      </c>
      <c r="AD2436" t="s">
        <v>23146</v>
      </c>
      <c r="AE2436" t="s">
        <v>23145</v>
      </c>
      <c r="AH2436" t="s">
        <v>23364</v>
      </c>
      <c r="AI2436">
        <v>0</v>
      </c>
      <c r="AJ2436">
        <v>0</v>
      </c>
    </row>
    <row r="2437" spans="1:46">
      <c r="A2437" t="s">
        <v>46</v>
      </c>
      <c r="B2437" t="s">
        <v>2483</v>
      </c>
      <c r="C2437" t="s">
        <v>6604</v>
      </c>
      <c r="D2437" t="s">
        <v>9884</v>
      </c>
      <c r="E2437" t="s">
        <v>10469</v>
      </c>
      <c r="F2437" t="s">
        <v>14009</v>
      </c>
      <c r="G2437" t="s">
        <v>15708</v>
      </c>
      <c r="H2437" t="s">
        <v>15708</v>
      </c>
      <c r="I2437" t="s">
        <v>9884</v>
      </c>
      <c r="J2437" t="s">
        <v>16391</v>
      </c>
      <c r="K2437" t="s">
        <v>19525</v>
      </c>
      <c r="L2437" t="s">
        <v>19526</v>
      </c>
      <c r="M2437" t="s">
        <v>19541</v>
      </c>
      <c r="N2437" t="s">
        <v>9884</v>
      </c>
      <c r="O2437" t="s">
        <v>19546</v>
      </c>
      <c r="P2437" t="s">
        <v>19547</v>
      </c>
      <c r="U2437" t="s">
        <v>20280</v>
      </c>
      <c r="W2437" t="s">
        <v>21576</v>
      </c>
      <c r="X2437" t="s">
        <v>21577</v>
      </c>
      <c r="Y2437" t="s">
        <v>22075</v>
      </c>
      <c r="Z2437">
        <v>21.15</v>
      </c>
      <c r="AA2437">
        <v>128.4482759</v>
      </c>
      <c r="AB2437" t="s">
        <v>23123</v>
      </c>
      <c r="AC2437" t="s">
        <v>23126</v>
      </c>
      <c r="AD2437" t="s">
        <v>23145</v>
      </c>
      <c r="AE2437" t="s">
        <v>23145</v>
      </c>
      <c r="AH2437" t="s">
        <v>23364</v>
      </c>
      <c r="AI2437">
        <v>0</v>
      </c>
      <c r="AJ2437">
        <v>0</v>
      </c>
    </row>
    <row r="2438" spans="1:46">
      <c r="A2438" t="s">
        <v>46</v>
      </c>
      <c r="B2438" t="s">
        <v>2484</v>
      </c>
      <c r="C2438" t="s">
        <v>6605</v>
      </c>
      <c r="D2438" t="s">
        <v>9884</v>
      </c>
      <c r="E2438" t="s">
        <v>10469</v>
      </c>
      <c r="F2438" t="s">
        <v>14010</v>
      </c>
      <c r="H2438" t="s">
        <v>15737</v>
      </c>
      <c r="I2438" t="s">
        <v>9884</v>
      </c>
      <c r="J2438" t="s">
        <v>16392</v>
      </c>
      <c r="K2438" t="s">
        <v>19525</v>
      </c>
      <c r="L2438" t="s">
        <v>19526</v>
      </c>
      <c r="M2438" t="s">
        <v>19541</v>
      </c>
      <c r="N2438" t="s">
        <v>9884</v>
      </c>
      <c r="O2438" t="s">
        <v>19546</v>
      </c>
      <c r="P2438" t="s">
        <v>19547</v>
      </c>
      <c r="U2438" t="s">
        <v>20281</v>
      </c>
      <c r="W2438" t="s">
        <v>21576</v>
      </c>
      <c r="X2438" t="s">
        <v>21577</v>
      </c>
      <c r="Y2438" t="s">
        <v>22075</v>
      </c>
      <c r="Z2438">
        <v>21.15</v>
      </c>
      <c r="AA2438">
        <v>128.4482759</v>
      </c>
      <c r="AB2438" t="s">
        <v>23123</v>
      </c>
      <c r="AC2438" t="s">
        <v>23129</v>
      </c>
      <c r="AD2438" t="s">
        <v>23146</v>
      </c>
      <c r="AE2438" t="s">
        <v>23145</v>
      </c>
      <c r="AH2438" t="s">
        <v>23364</v>
      </c>
      <c r="AI2438">
        <v>0</v>
      </c>
      <c r="AJ2438">
        <v>0</v>
      </c>
    </row>
    <row r="2439" spans="1:46">
      <c r="A2439" t="s">
        <v>46</v>
      </c>
      <c r="B2439" t="s">
        <v>2485</v>
      </c>
      <c r="C2439" t="s">
        <v>6606</v>
      </c>
      <c r="D2439" t="s">
        <v>9884</v>
      </c>
      <c r="E2439" t="s">
        <v>10470</v>
      </c>
      <c r="F2439" t="s">
        <v>14011</v>
      </c>
      <c r="H2439" t="s">
        <v>15738</v>
      </c>
      <c r="I2439" t="s">
        <v>9884</v>
      </c>
      <c r="J2439" t="s">
        <v>16393</v>
      </c>
      <c r="K2439" t="s">
        <v>19525</v>
      </c>
      <c r="L2439" t="s">
        <v>19526</v>
      </c>
      <c r="M2439" t="s">
        <v>19541</v>
      </c>
      <c r="N2439" t="s">
        <v>9884</v>
      </c>
      <c r="O2439" t="s">
        <v>19546</v>
      </c>
      <c r="P2439" t="s">
        <v>19547</v>
      </c>
      <c r="U2439" t="s">
        <v>20282</v>
      </c>
      <c r="W2439" t="s">
        <v>21576</v>
      </c>
      <c r="X2439" t="s">
        <v>21577</v>
      </c>
      <c r="Y2439" t="s">
        <v>22076</v>
      </c>
      <c r="Z2439">
        <v>21.15</v>
      </c>
      <c r="AA2439">
        <v>128.4482759</v>
      </c>
      <c r="AB2439" t="s">
        <v>23123</v>
      </c>
      <c r="AC2439" t="s">
        <v>23129</v>
      </c>
      <c r="AD2439" t="s">
        <v>23146</v>
      </c>
      <c r="AE2439" t="s">
        <v>23145</v>
      </c>
      <c r="AH2439" t="s">
        <v>23364</v>
      </c>
      <c r="AI2439">
        <v>0</v>
      </c>
      <c r="AJ2439">
        <v>0</v>
      </c>
    </row>
    <row r="2440" spans="1:46">
      <c r="A2440" t="s">
        <v>46</v>
      </c>
      <c r="B2440" t="s">
        <v>2486</v>
      </c>
      <c r="C2440" t="s">
        <v>6607</v>
      </c>
      <c r="D2440" t="s">
        <v>9884</v>
      </c>
      <c r="E2440" t="s">
        <v>10470</v>
      </c>
      <c r="F2440" t="s">
        <v>14012</v>
      </c>
      <c r="G2440" t="s">
        <v>15708</v>
      </c>
      <c r="H2440" t="s">
        <v>15708</v>
      </c>
      <c r="I2440" t="s">
        <v>9884</v>
      </c>
      <c r="J2440" t="s">
        <v>16394</v>
      </c>
      <c r="K2440" t="s">
        <v>19525</v>
      </c>
      <c r="L2440" t="s">
        <v>19526</v>
      </c>
      <c r="M2440" t="s">
        <v>19541</v>
      </c>
      <c r="N2440" t="s">
        <v>9884</v>
      </c>
      <c r="O2440" t="s">
        <v>19546</v>
      </c>
      <c r="P2440" t="s">
        <v>19547</v>
      </c>
      <c r="U2440" t="s">
        <v>20283</v>
      </c>
      <c r="W2440" t="s">
        <v>21576</v>
      </c>
      <c r="X2440" t="s">
        <v>21577</v>
      </c>
      <c r="Y2440" t="s">
        <v>22076</v>
      </c>
      <c r="Z2440">
        <v>21.15</v>
      </c>
      <c r="AA2440">
        <v>128.4482759</v>
      </c>
      <c r="AB2440" t="s">
        <v>23123</v>
      </c>
      <c r="AC2440" t="s">
        <v>23126</v>
      </c>
      <c r="AD2440" t="s">
        <v>23145</v>
      </c>
      <c r="AE2440" t="s">
        <v>23145</v>
      </c>
      <c r="AH2440" t="s">
        <v>23364</v>
      </c>
      <c r="AI2440">
        <v>0</v>
      </c>
      <c r="AJ2440">
        <v>0</v>
      </c>
    </row>
    <row r="2441" spans="1:46">
      <c r="A2441" t="s">
        <v>46</v>
      </c>
      <c r="B2441" t="s">
        <v>2487</v>
      </c>
      <c r="C2441" t="s">
        <v>6608</v>
      </c>
      <c r="D2441" t="s">
        <v>9884</v>
      </c>
      <c r="E2441" t="s">
        <v>10470</v>
      </c>
      <c r="F2441" t="s">
        <v>14013</v>
      </c>
      <c r="H2441" t="s">
        <v>15737</v>
      </c>
      <c r="I2441" t="s">
        <v>9884</v>
      </c>
      <c r="J2441" t="s">
        <v>16395</v>
      </c>
      <c r="K2441" t="s">
        <v>19525</v>
      </c>
      <c r="L2441" t="s">
        <v>19526</v>
      </c>
      <c r="M2441" t="s">
        <v>19541</v>
      </c>
      <c r="N2441" t="s">
        <v>9884</v>
      </c>
      <c r="O2441" t="s">
        <v>19546</v>
      </c>
      <c r="P2441" t="s">
        <v>19547</v>
      </c>
      <c r="U2441" t="s">
        <v>20284</v>
      </c>
      <c r="W2441" t="s">
        <v>21576</v>
      </c>
      <c r="X2441" t="s">
        <v>21577</v>
      </c>
      <c r="Y2441" t="s">
        <v>22076</v>
      </c>
      <c r="Z2441">
        <v>21.15</v>
      </c>
      <c r="AA2441">
        <v>128.4482759</v>
      </c>
      <c r="AB2441" t="s">
        <v>23123</v>
      </c>
      <c r="AC2441" t="s">
        <v>23129</v>
      </c>
      <c r="AD2441" t="s">
        <v>23146</v>
      </c>
      <c r="AE2441" t="s">
        <v>23145</v>
      </c>
      <c r="AH2441" t="s">
        <v>23364</v>
      </c>
      <c r="AI2441">
        <v>0</v>
      </c>
      <c r="AJ2441">
        <v>0</v>
      </c>
    </row>
    <row r="2442" spans="1:46">
      <c r="A2442" t="s">
        <v>46</v>
      </c>
      <c r="B2442" t="s">
        <v>2488</v>
      </c>
      <c r="C2442" t="s">
        <v>6609</v>
      </c>
      <c r="D2442" t="s">
        <v>9884</v>
      </c>
      <c r="E2442" t="s">
        <v>10471</v>
      </c>
      <c r="F2442" t="s">
        <v>14014</v>
      </c>
      <c r="H2442" t="s">
        <v>15738</v>
      </c>
      <c r="I2442" t="s">
        <v>9884</v>
      </c>
      <c r="J2442" t="s">
        <v>16396</v>
      </c>
      <c r="K2442" t="s">
        <v>19525</v>
      </c>
      <c r="L2442" t="s">
        <v>19526</v>
      </c>
      <c r="M2442" t="s">
        <v>19541</v>
      </c>
      <c r="N2442" t="s">
        <v>9884</v>
      </c>
      <c r="O2442" t="s">
        <v>19546</v>
      </c>
      <c r="P2442" t="s">
        <v>19547</v>
      </c>
      <c r="U2442" t="s">
        <v>20285</v>
      </c>
      <c r="W2442" t="s">
        <v>21576</v>
      </c>
      <c r="X2442" t="s">
        <v>21577</v>
      </c>
      <c r="Y2442" t="s">
        <v>22077</v>
      </c>
      <c r="Z2442">
        <v>21.15</v>
      </c>
      <c r="AA2442">
        <v>128.4482759</v>
      </c>
      <c r="AB2442" t="s">
        <v>23123</v>
      </c>
      <c r="AC2442" t="s">
        <v>23129</v>
      </c>
      <c r="AD2442" t="s">
        <v>23146</v>
      </c>
      <c r="AE2442" t="s">
        <v>23145</v>
      </c>
      <c r="AH2442" t="s">
        <v>23364</v>
      </c>
      <c r="AI2442">
        <v>0</v>
      </c>
      <c r="AJ2442">
        <v>0</v>
      </c>
    </row>
    <row r="2443" spans="1:46">
      <c r="A2443" t="s">
        <v>46</v>
      </c>
      <c r="B2443" t="s">
        <v>2489</v>
      </c>
      <c r="C2443" t="s">
        <v>6610</v>
      </c>
      <c r="D2443" t="s">
        <v>9884</v>
      </c>
      <c r="E2443" t="s">
        <v>10471</v>
      </c>
      <c r="F2443" t="s">
        <v>14015</v>
      </c>
      <c r="G2443" t="s">
        <v>15708</v>
      </c>
      <c r="H2443" t="s">
        <v>15708</v>
      </c>
      <c r="I2443" t="s">
        <v>9884</v>
      </c>
      <c r="J2443" t="s">
        <v>16397</v>
      </c>
      <c r="K2443" t="s">
        <v>19525</v>
      </c>
      <c r="L2443" t="s">
        <v>19526</v>
      </c>
      <c r="M2443" t="s">
        <v>19541</v>
      </c>
      <c r="N2443" t="s">
        <v>9884</v>
      </c>
      <c r="O2443" t="s">
        <v>19546</v>
      </c>
      <c r="P2443" t="s">
        <v>19547</v>
      </c>
      <c r="U2443" t="s">
        <v>20286</v>
      </c>
      <c r="W2443" t="s">
        <v>21576</v>
      </c>
      <c r="X2443" t="s">
        <v>21577</v>
      </c>
      <c r="Y2443" t="s">
        <v>22077</v>
      </c>
      <c r="Z2443">
        <v>21.15</v>
      </c>
      <c r="AA2443">
        <v>128.4482759</v>
      </c>
      <c r="AB2443" t="s">
        <v>23123</v>
      </c>
      <c r="AC2443" t="s">
        <v>23126</v>
      </c>
      <c r="AD2443" t="s">
        <v>23145</v>
      </c>
      <c r="AE2443" t="s">
        <v>23145</v>
      </c>
      <c r="AH2443" t="s">
        <v>23364</v>
      </c>
      <c r="AI2443">
        <v>0</v>
      </c>
      <c r="AJ2443">
        <v>0</v>
      </c>
    </row>
    <row r="2444" spans="1:46">
      <c r="A2444" t="s">
        <v>46</v>
      </c>
      <c r="B2444" t="s">
        <v>2490</v>
      </c>
      <c r="C2444" t="s">
        <v>6611</v>
      </c>
      <c r="D2444" t="s">
        <v>9884</v>
      </c>
      <c r="E2444" t="s">
        <v>10471</v>
      </c>
      <c r="F2444" t="s">
        <v>14016</v>
      </c>
      <c r="H2444" t="s">
        <v>15737</v>
      </c>
      <c r="I2444" t="s">
        <v>9884</v>
      </c>
      <c r="J2444" t="s">
        <v>16398</v>
      </c>
      <c r="K2444" t="s">
        <v>19525</v>
      </c>
      <c r="L2444" t="s">
        <v>19526</v>
      </c>
      <c r="M2444" t="s">
        <v>19541</v>
      </c>
      <c r="N2444" t="s">
        <v>9884</v>
      </c>
      <c r="O2444" t="s">
        <v>19546</v>
      </c>
      <c r="P2444" t="s">
        <v>19547</v>
      </c>
      <c r="U2444" t="s">
        <v>20287</v>
      </c>
      <c r="W2444" t="s">
        <v>21576</v>
      </c>
      <c r="X2444" t="s">
        <v>21577</v>
      </c>
      <c r="Y2444" t="s">
        <v>22077</v>
      </c>
      <c r="Z2444">
        <v>21.15</v>
      </c>
      <c r="AA2444">
        <v>128.4482759</v>
      </c>
      <c r="AB2444" t="s">
        <v>23123</v>
      </c>
      <c r="AC2444" t="s">
        <v>23129</v>
      </c>
      <c r="AD2444" t="s">
        <v>23146</v>
      </c>
      <c r="AE2444" t="s">
        <v>23145</v>
      </c>
      <c r="AH2444" t="s">
        <v>23364</v>
      </c>
      <c r="AI2444">
        <v>0</v>
      </c>
      <c r="AJ2444">
        <v>0</v>
      </c>
    </row>
    <row r="2445" spans="1:46">
      <c r="A2445" t="s">
        <v>46</v>
      </c>
      <c r="B2445" t="s">
        <v>2491</v>
      </c>
      <c r="C2445" t="s">
        <v>6612</v>
      </c>
      <c r="D2445" t="s">
        <v>9884</v>
      </c>
      <c r="E2445" t="s">
        <v>10472</v>
      </c>
      <c r="F2445" t="s">
        <v>14017</v>
      </c>
      <c r="H2445" t="s">
        <v>15737</v>
      </c>
      <c r="I2445" t="s">
        <v>9884</v>
      </c>
      <c r="J2445" t="s">
        <v>16399</v>
      </c>
      <c r="K2445" t="s">
        <v>19525</v>
      </c>
      <c r="L2445" t="s">
        <v>19526</v>
      </c>
      <c r="M2445" t="s">
        <v>19541</v>
      </c>
      <c r="N2445" t="s">
        <v>9884</v>
      </c>
      <c r="O2445" t="s">
        <v>19546</v>
      </c>
      <c r="P2445" t="s">
        <v>19547</v>
      </c>
      <c r="U2445" t="s">
        <v>20288</v>
      </c>
      <c r="W2445" t="s">
        <v>21576</v>
      </c>
      <c r="X2445" t="s">
        <v>21577</v>
      </c>
      <c r="Y2445" t="s">
        <v>22078</v>
      </c>
      <c r="Z2445">
        <v>84.59999999999999</v>
      </c>
      <c r="AA2445">
        <v>343.9655172</v>
      </c>
      <c r="AB2445" t="s">
        <v>23123</v>
      </c>
      <c r="AC2445" t="s">
        <v>23129</v>
      </c>
      <c r="AD2445" t="s">
        <v>23146</v>
      </c>
      <c r="AE2445" t="s">
        <v>23145</v>
      </c>
      <c r="AH2445" t="s">
        <v>23364</v>
      </c>
      <c r="AI2445">
        <v>0</v>
      </c>
      <c r="AJ2445">
        <v>0</v>
      </c>
    </row>
    <row r="2446" spans="1:46">
      <c r="A2446" t="s">
        <v>46</v>
      </c>
      <c r="B2446" t="s">
        <v>2492</v>
      </c>
      <c r="C2446" t="s">
        <v>6613</v>
      </c>
      <c r="D2446" t="s">
        <v>9884</v>
      </c>
      <c r="E2446" t="s">
        <v>10473</v>
      </c>
      <c r="F2446" t="s">
        <v>14018</v>
      </c>
      <c r="H2446" t="s">
        <v>15737</v>
      </c>
      <c r="I2446" t="s">
        <v>9884</v>
      </c>
      <c r="J2446" t="s">
        <v>16400</v>
      </c>
      <c r="K2446" t="s">
        <v>19525</v>
      </c>
      <c r="L2446" t="s">
        <v>19526</v>
      </c>
      <c r="M2446" t="s">
        <v>19541</v>
      </c>
      <c r="N2446" t="s">
        <v>9884</v>
      </c>
      <c r="O2446" t="s">
        <v>19546</v>
      </c>
      <c r="P2446" t="s">
        <v>19547</v>
      </c>
      <c r="U2446" t="s">
        <v>20289</v>
      </c>
      <c r="W2446" t="s">
        <v>21576</v>
      </c>
      <c r="X2446" t="s">
        <v>21577</v>
      </c>
      <c r="Y2446" t="s">
        <v>22079</v>
      </c>
      <c r="Z2446">
        <v>84.59999999999999</v>
      </c>
      <c r="AA2446">
        <v>343.9655172</v>
      </c>
      <c r="AB2446" t="s">
        <v>23123</v>
      </c>
      <c r="AC2446" t="s">
        <v>23129</v>
      </c>
      <c r="AD2446" t="s">
        <v>23146</v>
      </c>
      <c r="AE2446" t="s">
        <v>23145</v>
      </c>
      <c r="AH2446" t="s">
        <v>23364</v>
      </c>
      <c r="AI2446">
        <v>0</v>
      </c>
      <c r="AJ2446">
        <v>0</v>
      </c>
    </row>
    <row r="2447" spans="1:46">
      <c r="A2447" t="s">
        <v>46</v>
      </c>
      <c r="B2447" t="s">
        <v>2493</v>
      </c>
      <c r="C2447" t="s">
        <v>6614</v>
      </c>
      <c r="D2447" t="s">
        <v>9884</v>
      </c>
      <c r="E2447" t="s">
        <v>10474</v>
      </c>
      <c r="F2447" t="s">
        <v>14019</v>
      </c>
      <c r="G2447" t="s">
        <v>15685</v>
      </c>
      <c r="H2447" t="s">
        <v>15730</v>
      </c>
      <c r="I2447" t="s">
        <v>9884</v>
      </c>
      <c r="J2447" t="s">
        <v>16401</v>
      </c>
      <c r="K2447" t="s">
        <v>19525</v>
      </c>
      <c r="L2447" t="s">
        <v>19526</v>
      </c>
      <c r="M2447" t="s">
        <v>19541</v>
      </c>
      <c r="N2447" t="s">
        <v>9884</v>
      </c>
      <c r="O2447" t="s">
        <v>19546</v>
      </c>
      <c r="P2447" t="s">
        <v>19547</v>
      </c>
      <c r="T2447" t="s">
        <v>19596</v>
      </c>
      <c r="U2447" t="s">
        <v>20290</v>
      </c>
      <c r="W2447" t="s">
        <v>21576</v>
      </c>
      <c r="X2447" t="s">
        <v>21577</v>
      </c>
      <c r="Y2447" t="s">
        <v>22080</v>
      </c>
      <c r="Z2447">
        <v>56.4</v>
      </c>
      <c r="AA2447">
        <v>249</v>
      </c>
      <c r="AB2447" t="s">
        <v>23123</v>
      </c>
      <c r="AC2447" t="s">
        <v>23126</v>
      </c>
      <c r="AD2447" t="s">
        <v>23145</v>
      </c>
      <c r="AE2447" t="s">
        <v>23152</v>
      </c>
      <c r="AH2447" t="s">
        <v>23363</v>
      </c>
      <c r="AI2447">
        <v>2</v>
      </c>
      <c r="AJ2447">
        <v>1</v>
      </c>
      <c r="AK2447" t="s">
        <v>23521</v>
      </c>
      <c r="AN2447">
        <v>0</v>
      </c>
      <c r="AQ2447" t="s">
        <v>23976</v>
      </c>
      <c r="AR2447" t="s">
        <v>24823</v>
      </c>
      <c r="AS2447" t="s">
        <v>26125</v>
      </c>
      <c r="AT2447" t="s">
        <v>26846</v>
      </c>
    </row>
    <row r="2448" spans="1:46">
      <c r="A2448" t="s">
        <v>46</v>
      </c>
      <c r="B2448" t="s">
        <v>2494</v>
      </c>
      <c r="C2448" t="s">
        <v>6615</v>
      </c>
      <c r="D2448" t="s">
        <v>9884</v>
      </c>
      <c r="E2448" t="s">
        <v>10475</v>
      </c>
      <c r="F2448" t="s">
        <v>14020</v>
      </c>
      <c r="G2448" t="s">
        <v>15685</v>
      </c>
      <c r="H2448" t="s">
        <v>15730</v>
      </c>
      <c r="I2448" t="s">
        <v>9884</v>
      </c>
      <c r="J2448" t="s">
        <v>16402</v>
      </c>
      <c r="K2448" t="s">
        <v>19525</v>
      </c>
      <c r="L2448" t="s">
        <v>19526</v>
      </c>
      <c r="M2448" t="s">
        <v>19541</v>
      </c>
      <c r="N2448" t="s">
        <v>9884</v>
      </c>
      <c r="O2448" t="s">
        <v>19546</v>
      </c>
      <c r="P2448" t="s">
        <v>19547</v>
      </c>
      <c r="T2448" t="s">
        <v>19596</v>
      </c>
      <c r="U2448" t="s">
        <v>20290</v>
      </c>
      <c r="W2448" t="s">
        <v>21576</v>
      </c>
      <c r="X2448" t="s">
        <v>21577</v>
      </c>
      <c r="Y2448" t="s">
        <v>22081</v>
      </c>
      <c r="Z2448">
        <v>56.4</v>
      </c>
      <c r="AA2448">
        <v>249</v>
      </c>
      <c r="AB2448" t="s">
        <v>23123</v>
      </c>
      <c r="AC2448" t="s">
        <v>23126</v>
      </c>
      <c r="AD2448" t="s">
        <v>23145</v>
      </c>
      <c r="AE2448" t="s">
        <v>23152</v>
      </c>
      <c r="AH2448" t="s">
        <v>23363</v>
      </c>
      <c r="AI2448">
        <v>8</v>
      </c>
      <c r="AJ2448">
        <v>8</v>
      </c>
      <c r="AK2448" t="s">
        <v>23522</v>
      </c>
      <c r="AN2448">
        <v>7</v>
      </c>
      <c r="AQ2448" t="s">
        <v>23977</v>
      </c>
      <c r="AR2448" t="s">
        <v>24824</v>
      </c>
      <c r="AS2448" t="s">
        <v>26126</v>
      </c>
      <c r="AT2448" t="s">
        <v>26846</v>
      </c>
    </row>
    <row r="2449" spans="1:46">
      <c r="A2449" t="s">
        <v>46</v>
      </c>
      <c r="B2449" t="s">
        <v>2495</v>
      </c>
      <c r="C2449" t="s">
        <v>6616</v>
      </c>
      <c r="D2449" t="s">
        <v>9884</v>
      </c>
      <c r="E2449" t="s">
        <v>10476</v>
      </c>
      <c r="F2449" t="s">
        <v>14021</v>
      </c>
      <c r="G2449" t="s">
        <v>15685</v>
      </c>
      <c r="H2449" t="s">
        <v>15730</v>
      </c>
      <c r="I2449" t="s">
        <v>9884</v>
      </c>
      <c r="J2449" t="s">
        <v>16403</v>
      </c>
      <c r="K2449" t="s">
        <v>19525</v>
      </c>
      <c r="L2449" t="s">
        <v>19526</v>
      </c>
      <c r="M2449" t="s">
        <v>19541</v>
      </c>
      <c r="N2449" t="s">
        <v>9884</v>
      </c>
      <c r="O2449" t="s">
        <v>19546</v>
      </c>
      <c r="P2449" t="s">
        <v>19547</v>
      </c>
      <c r="U2449" t="s">
        <v>20291</v>
      </c>
      <c r="W2449" t="s">
        <v>21576</v>
      </c>
      <c r="X2449" t="s">
        <v>21577</v>
      </c>
      <c r="Y2449" t="s">
        <v>22082</v>
      </c>
      <c r="Z2449">
        <v>42.3</v>
      </c>
      <c r="AA2449">
        <v>199</v>
      </c>
      <c r="AB2449" t="s">
        <v>23123</v>
      </c>
      <c r="AC2449" t="s">
        <v>23126</v>
      </c>
      <c r="AD2449" t="s">
        <v>23145</v>
      </c>
      <c r="AE2449" t="s">
        <v>23152</v>
      </c>
      <c r="AH2449" t="s">
        <v>23363</v>
      </c>
      <c r="AI2449">
        <v>2</v>
      </c>
      <c r="AJ2449">
        <v>2</v>
      </c>
      <c r="AK2449" t="s">
        <v>23456</v>
      </c>
      <c r="AQ2449" t="s">
        <v>23978</v>
      </c>
      <c r="AR2449" t="s">
        <v>24825</v>
      </c>
      <c r="AS2449" t="s">
        <v>26127</v>
      </c>
      <c r="AT2449" t="s">
        <v>26846</v>
      </c>
    </row>
    <row r="2450" spans="1:46">
      <c r="A2450" t="s">
        <v>46</v>
      </c>
      <c r="B2450" t="s">
        <v>2496</v>
      </c>
      <c r="C2450" t="s">
        <v>6617</v>
      </c>
      <c r="D2450" t="s">
        <v>9884</v>
      </c>
      <c r="E2450" t="s">
        <v>10477</v>
      </c>
      <c r="F2450" t="s">
        <v>14022</v>
      </c>
      <c r="G2450" t="s">
        <v>15685</v>
      </c>
      <c r="H2450" t="s">
        <v>15730</v>
      </c>
      <c r="I2450" t="s">
        <v>9884</v>
      </c>
      <c r="J2450" t="s">
        <v>16404</v>
      </c>
      <c r="K2450" t="s">
        <v>19525</v>
      </c>
      <c r="L2450" t="s">
        <v>19526</v>
      </c>
      <c r="M2450" t="s">
        <v>19541</v>
      </c>
      <c r="N2450" t="s">
        <v>9884</v>
      </c>
      <c r="O2450" t="s">
        <v>19546</v>
      </c>
      <c r="P2450" t="s">
        <v>19547</v>
      </c>
      <c r="U2450" t="s">
        <v>20292</v>
      </c>
      <c r="W2450" t="s">
        <v>21576</v>
      </c>
      <c r="X2450" t="s">
        <v>21577</v>
      </c>
      <c r="Y2450" t="s">
        <v>22083</v>
      </c>
      <c r="Z2450">
        <v>42.3</v>
      </c>
      <c r="AA2450">
        <v>199</v>
      </c>
      <c r="AB2450" t="s">
        <v>23123</v>
      </c>
      <c r="AC2450" t="s">
        <v>23126</v>
      </c>
      <c r="AD2450" t="s">
        <v>23145</v>
      </c>
      <c r="AE2450" t="s">
        <v>23152</v>
      </c>
      <c r="AH2450" t="s">
        <v>23363</v>
      </c>
      <c r="AI2450">
        <v>2</v>
      </c>
      <c r="AJ2450">
        <v>3</v>
      </c>
      <c r="AK2450" t="s">
        <v>23523</v>
      </c>
      <c r="AL2450" t="s">
        <v>23710</v>
      </c>
      <c r="AQ2450" t="s">
        <v>23979</v>
      </c>
      <c r="AR2450" t="s">
        <v>24826</v>
      </c>
      <c r="AS2450" t="s">
        <v>26128</v>
      </c>
      <c r="AT2450" t="s">
        <v>26846</v>
      </c>
    </row>
    <row r="2451" spans="1:46">
      <c r="A2451" t="s">
        <v>46</v>
      </c>
      <c r="B2451" t="s">
        <v>2497</v>
      </c>
      <c r="C2451" t="s">
        <v>6618</v>
      </c>
      <c r="D2451" t="s">
        <v>9884</v>
      </c>
      <c r="E2451" t="s">
        <v>10478</v>
      </c>
      <c r="F2451" t="s">
        <v>14023</v>
      </c>
      <c r="G2451" t="s">
        <v>15685</v>
      </c>
      <c r="H2451" t="s">
        <v>15730</v>
      </c>
      <c r="I2451" t="s">
        <v>9884</v>
      </c>
      <c r="J2451" t="s">
        <v>16405</v>
      </c>
      <c r="K2451" t="s">
        <v>19525</v>
      </c>
      <c r="L2451" t="s">
        <v>19526</v>
      </c>
      <c r="M2451" t="s">
        <v>19541</v>
      </c>
      <c r="N2451" t="s">
        <v>9884</v>
      </c>
      <c r="O2451" t="s">
        <v>19546</v>
      </c>
      <c r="P2451" t="s">
        <v>19547</v>
      </c>
      <c r="U2451" t="s">
        <v>20293</v>
      </c>
      <c r="W2451" t="s">
        <v>21576</v>
      </c>
      <c r="X2451" t="s">
        <v>21577</v>
      </c>
      <c r="Y2451" t="s">
        <v>22084</v>
      </c>
      <c r="Z2451">
        <v>42.3</v>
      </c>
      <c r="AA2451">
        <v>199</v>
      </c>
      <c r="AB2451" t="s">
        <v>23123</v>
      </c>
      <c r="AC2451" t="s">
        <v>23126</v>
      </c>
      <c r="AD2451" t="s">
        <v>23145</v>
      </c>
      <c r="AE2451" t="s">
        <v>23152</v>
      </c>
      <c r="AH2451" t="s">
        <v>23364</v>
      </c>
      <c r="AI2451">
        <v>0</v>
      </c>
      <c r="AJ2451">
        <v>0</v>
      </c>
    </row>
    <row r="2452" spans="1:46">
      <c r="A2452" t="s">
        <v>46</v>
      </c>
      <c r="B2452" t="s">
        <v>2498</v>
      </c>
      <c r="C2452" t="s">
        <v>6619</v>
      </c>
      <c r="D2452" t="s">
        <v>9884</v>
      </c>
      <c r="E2452" t="s">
        <v>10479</v>
      </c>
      <c r="F2452" t="s">
        <v>14024</v>
      </c>
      <c r="G2452" t="s">
        <v>15685</v>
      </c>
      <c r="H2452" t="s">
        <v>15730</v>
      </c>
      <c r="I2452" t="s">
        <v>9884</v>
      </c>
      <c r="J2452" t="s">
        <v>16406</v>
      </c>
      <c r="K2452" t="s">
        <v>19525</v>
      </c>
      <c r="L2452" t="s">
        <v>19526</v>
      </c>
      <c r="M2452" t="s">
        <v>19541</v>
      </c>
      <c r="N2452" t="s">
        <v>9884</v>
      </c>
      <c r="O2452" t="s">
        <v>19546</v>
      </c>
      <c r="P2452" t="s">
        <v>19547</v>
      </c>
      <c r="U2452" t="s">
        <v>20294</v>
      </c>
      <c r="W2452" t="s">
        <v>21576</v>
      </c>
      <c r="X2452" t="s">
        <v>21577</v>
      </c>
      <c r="Y2452" t="s">
        <v>22085</v>
      </c>
      <c r="Z2452">
        <v>42.3</v>
      </c>
      <c r="AA2452">
        <v>199</v>
      </c>
      <c r="AB2452" t="s">
        <v>23123</v>
      </c>
      <c r="AC2452" t="s">
        <v>23126</v>
      </c>
      <c r="AD2452" t="s">
        <v>23145</v>
      </c>
      <c r="AE2452" t="s">
        <v>23152</v>
      </c>
      <c r="AH2452" t="s">
        <v>23364</v>
      </c>
      <c r="AI2452">
        <v>0</v>
      </c>
      <c r="AJ2452">
        <v>0</v>
      </c>
    </row>
    <row r="2453" spans="1:46">
      <c r="A2453" t="s">
        <v>46</v>
      </c>
      <c r="B2453" t="s">
        <v>2499</v>
      </c>
      <c r="C2453" t="s">
        <v>6620</v>
      </c>
      <c r="D2453" t="s">
        <v>9884</v>
      </c>
      <c r="E2453" t="s">
        <v>10480</v>
      </c>
      <c r="F2453" t="s">
        <v>14025</v>
      </c>
      <c r="G2453" t="s">
        <v>15685</v>
      </c>
      <c r="H2453" t="s">
        <v>15730</v>
      </c>
      <c r="I2453" t="s">
        <v>9884</v>
      </c>
      <c r="J2453" t="s">
        <v>16407</v>
      </c>
      <c r="K2453" t="s">
        <v>19525</v>
      </c>
      <c r="L2453" t="s">
        <v>19526</v>
      </c>
      <c r="M2453" t="s">
        <v>19541</v>
      </c>
      <c r="N2453" t="s">
        <v>9884</v>
      </c>
      <c r="O2453" t="s">
        <v>19546</v>
      </c>
      <c r="P2453" t="s">
        <v>19547</v>
      </c>
      <c r="U2453" t="s">
        <v>20295</v>
      </c>
      <c r="W2453" t="s">
        <v>21576</v>
      </c>
      <c r="X2453" t="s">
        <v>21577</v>
      </c>
      <c r="Y2453" t="s">
        <v>22086</v>
      </c>
      <c r="Z2453">
        <v>42.3</v>
      </c>
      <c r="AA2453">
        <v>199</v>
      </c>
      <c r="AB2453" t="s">
        <v>23123</v>
      </c>
      <c r="AC2453" t="s">
        <v>23126</v>
      </c>
      <c r="AD2453" t="s">
        <v>23145</v>
      </c>
      <c r="AE2453" t="s">
        <v>23152</v>
      </c>
      <c r="AH2453" t="s">
        <v>23364</v>
      </c>
      <c r="AI2453">
        <v>0</v>
      </c>
      <c r="AJ2453">
        <v>0</v>
      </c>
    </row>
    <row r="2454" spans="1:46">
      <c r="A2454" t="s">
        <v>46</v>
      </c>
      <c r="B2454" t="s">
        <v>2500</v>
      </c>
      <c r="C2454" t="s">
        <v>6621</v>
      </c>
      <c r="D2454" t="s">
        <v>9884</v>
      </c>
      <c r="E2454" t="s">
        <v>10481</v>
      </c>
      <c r="F2454" t="s">
        <v>14026</v>
      </c>
      <c r="G2454" t="s">
        <v>15685</v>
      </c>
      <c r="H2454" t="s">
        <v>15730</v>
      </c>
      <c r="I2454" t="s">
        <v>9884</v>
      </c>
      <c r="J2454" t="s">
        <v>16408</v>
      </c>
      <c r="K2454" t="s">
        <v>19525</v>
      </c>
      <c r="L2454" t="s">
        <v>19526</v>
      </c>
      <c r="M2454" t="s">
        <v>19541</v>
      </c>
      <c r="N2454" t="s">
        <v>9884</v>
      </c>
      <c r="O2454" t="s">
        <v>19546</v>
      </c>
      <c r="P2454" t="s">
        <v>19547</v>
      </c>
      <c r="U2454" t="s">
        <v>20296</v>
      </c>
      <c r="W2454" t="s">
        <v>21576</v>
      </c>
      <c r="X2454" t="s">
        <v>21577</v>
      </c>
      <c r="Y2454" t="s">
        <v>22087</v>
      </c>
      <c r="Z2454">
        <v>42.3</v>
      </c>
      <c r="AA2454">
        <v>199</v>
      </c>
      <c r="AB2454" t="s">
        <v>23123</v>
      </c>
      <c r="AC2454" t="s">
        <v>23126</v>
      </c>
      <c r="AD2454" t="s">
        <v>23145</v>
      </c>
      <c r="AE2454" t="s">
        <v>23152</v>
      </c>
      <c r="AH2454" t="s">
        <v>23363</v>
      </c>
      <c r="AI2454">
        <v>1</v>
      </c>
      <c r="AJ2454">
        <v>1</v>
      </c>
      <c r="AK2454" t="s">
        <v>23399</v>
      </c>
      <c r="AQ2454" t="s">
        <v>23980</v>
      </c>
      <c r="AR2454" t="s">
        <v>24827</v>
      </c>
      <c r="AS2454" t="s">
        <v>26129</v>
      </c>
      <c r="AT2454" t="s">
        <v>26846</v>
      </c>
    </row>
    <row r="2455" spans="1:46">
      <c r="A2455" t="s">
        <v>46</v>
      </c>
      <c r="B2455" t="s">
        <v>2501</v>
      </c>
      <c r="C2455" t="s">
        <v>6622</v>
      </c>
      <c r="D2455" t="s">
        <v>9884</v>
      </c>
      <c r="E2455" t="s">
        <v>10482</v>
      </c>
      <c r="F2455" t="s">
        <v>14027</v>
      </c>
      <c r="G2455" t="s">
        <v>15685</v>
      </c>
      <c r="H2455" t="s">
        <v>15730</v>
      </c>
      <c r="I2455" t="s">
        <v>9884</v>
      </c>
      <c r="J2455" t="s">
        <v>16409</v>
      </c>
      <c r="K2455" t="s">
        <v>19525</v>
      </c>
      <c r="L2455" t="s">
        <v>19526</v>
      </c>
      <c r="M2455" t="s">
        <v>19541</v>
      </c>
      <c r="N2455" t="s">
        <v>9884</v>
      </c>
      <c r="O2455" t="s">
        <v>19546</v>
      </c>
      <c r="P2455" t="s">
        <v>19547</v>
      </c>
      <c r="U2455" t="s">
        <v>20297</v>
      </c>
      <c r="W2455" t="s">
        <v>21576</v>
      </c>
      <c r="X2455" t="s">
        <v>21577</v>
      </c>
      <c r="Y2455" t="s">
        <v>22088</v>
      </c>
      <c r="Z2455">
        <v>42.3</v>
      </c>
      <c r="AA2455">
        <v>199</v>
      </c>
      <c r="AB2455" t="s">
        <v>23123</v>
      </c>
      <c r="AC2455" t="s">
        <v>23126</v>
      </c>
      <c r="AD2455" t="s">
        <v>23145</v>
      </c>
      <c r="AE2455" t="s">
        <v>23152</v>
      </c>
      <c r="AH2455" t="s">
        <v>23363</v>
      </c>
      <c r="AI2455">
        <v>1</v>
      </c>
      <c r="AJ2455">
        <v>2</v>
      </c>
      <c r="AK2455" t="s">
        <v>23456</v>
      </c>
      <c r="AL2455" t="s">
        <v>23709</v>
      </c>
      <c r="AQ2455" t="s">
        <v>23981</v>
      </c>
      <c r="AR2455" t="s">
        <v>24828</v>
      </c>
      <c r="AS2455" t="s">
        <v>26130</v>
      </c>
      <c r="AT2455" t="s">
        <v>26846</v>
      </c>
    </row>
    <row r="2456" spans="1:46">
      <c r="A2456" t="s">
        <v>46</v>
      </c>
      <c r="B2456" t="s">
        <v>2502</v>
      </c>
      <c r="C2456" t="s">
        <v>6623</v>
      </c>
      <c r="D2456" t="s">
        <v>9884</v>
      </c>
      <c r="E2456" t="s">
        <v>10483</v>
      </c>
      <c r="F2456" t="s">
        <v>14028</v>
      </c>
      <c r="G2456" t="s">
        <v>15685</v>
      </c>
      <c r="H2456" t="s">
        <v>15730</v>
      </c>
      <c r="I2456" t="s">
        <v>9884</v>
      </c>
      <c r="J2456" t="s">
        <v>16410</v>
      </c>
      <c r="K2456" t="s">
        <v>19525</v>
      </c>
      <c r="L2456" t="s">
        <v>19526</v>
      </c>
      <c r="M2456" t="s">
        <v>19541</v>
      </c>
      <c r="N2456" t="s">
        <v>9884</v>
      </c>
      <c r="O2456" t="s">
        <v>19546</v>
      </c>
      <c r="P2456" t="s">
        <v>19547</v>
      </c>
      <c r="U2456" t="s">
        <v>20298</v>
      </c>
      <c r="W2456" t="s">
        <v>21576</v>
      </c>
      <c r="X2456" t="s">
        <v>21577</v>
      </c>
      <c r="Y2456" t="s">
        <v>22089</v>
      </c>
      <c r="Z2456">
        <v>42.3</v>
      </c>
      <c r="AA2456">
        <v>199</v>
      </c>
      <c r="AB2456" t="s">
        <v>23123</v>
      </c>
      <c r="AC2456" t="s">
        <v>23126</v>
      </c>
      <c r="AD2456" t="s">
        <v>23145</v>
      </c>
      <c r="AE2456" t="s">
        <v>23152</v>
      </c>
      <c r="AH2456" t="s">
        <v>23363</v>
      </c>
      <c r="AI2456">
        <v>2</v>
      </c>
      <c r="AJ2456">
        <v>2</v>
      </c>
      <c r="AK2456" t="s">
        <v>23524</v>
      </c>
      <c r="AQ2456" t="s">
        <v>23982</v>
      </c>
      <c r="AR2456" t="s">
        <v>24829</v>
      </c>
      <c r="AS2456" t="s">
        <v>26131</v>
      </c>
      <c r="AT2456" t="s">
        <v>26846</v>
      </c>
    </row>
    <row r="2457" spans="1:46">
      <c r="A2457" t="s">
        <v>46</v>
      </c>
      <c r="B2457" t="s">
        <v>2503</v>
      </c>
      <c r="C2457" t="s">
        <v>6624</v>
      </c>
      <c r="D2457" t="s">
        <v>9884</v>
      </c>
      <c r="E2457" t="s">
        <v>10484</v>
      </c>
      <c r="F2457" t="s">
        <v>14029</v>
      </c>
      <c r="G2457" t="s">
        <v>15685</v>
      </c>
      <c r="H2457" t="s">
        <v>15730</v>
      </c>
      <c r="I2457" t="s">
        <v>9884</v>
      </c>
      <c r="J2457" t="s">
        <v>16411</v>
      </c>
      <c r="K2457" t="s">
        <v>19525</v>
      </c>
      <c r="L2457" t="s">
        <v>19526</v>
      </c>
      <c r="M2457" t="s">
        <v>19541</v>
      </c>
      <c r="N2457" t="s">
        <v>9884</v>
      </c>
      <c r="O2457" t="s">
        <v>19546</v>
      </c>
      <c r="P2457" t="s">
        <v>19547</v>
      </c>
      <c r="T2457" t="s">
        <v>19596</v>
      </c>
      <c r="U2457" t="s">
        <v>20290</v>
      </c>
      <c r="W2457" t="s">
        <v>21576</v>
      </c>
      <c r="X2457" t="s">
        <v>21577</v>
      </c>
      <c r="Y2457" t="s">
        <v>22090</v>
      </c>
      <c r="Z2457">
        <v>42.3</v>
      </c>
      <c r="AA2457">
        <v>199</v>
      </c>
      <c r="AB2457" t="s">
        <v>23123</v>
      </c>
      <c r="AC2457" t="s">
        <v>23126</v>
      </c>
      <c r="AD2457" t="s">
        <v>23145</v>
      </c>
      <c r="AE2457" t="s">
        <v>23152</v>
      </c>
      <c r="AH2457" t="s">
        <v>23363</v>
      </c>
      <c r="AI2457">
        <v>4</v>
      </c>
      <c r="AJ2457">
        <v>5</v>
      </c>
      <c r="AK2457" t="s">
        <v>23481</v>
      </c>
      <c r="AL2457" t="s">
        <v>23713</v>
      </c>
      <c r="AQ2457" t="s">
        <v>23983</v>
      </c>
      <c r="AR2457" t="s">
        <v>24830</v>
      </c>
      <c r="AS2457" t="s">
        <v>26132</v>
      </c>
      <c r="AT2457" t="s">
        <v>26846</v>
      </c>
    </row>
    <row r="2458" spans="1:46">
      <c r="A2458" t="s">
        <v>46</v>
      </c>
      <c r="B2458" t="s">
        <v>2504</v>
      </c>
      <c r="C2458" t="s">
        <v>6625</v>
      </c>
      <c r="D2458" t="s">
        <v>9884</v>
      </c>
      <c r="E2458" t="s">
        <v>10485</v>
      </c>
      <c r="F2458" t="s">
        <v>14030</v>
      </c>
      <c r="G2458" t="s">
        <v>15685</v>
      </c>
      <c r="H2458" t="s">
        <v>15730</v>
      </c>
      <c r="I2458" t="s">
        <v>9884</v>
      </c>
      <c r="J2458" t="s">
        <v>16412</v>
      </c>
      <c r="K2458" t="s">
        <v>19525</v>
      </c>
      <c r="L2458" t="s">
        <v>19526</v>
      </c>
      <c r="M2458" t="s">
        <v>19541</v>
      </c>
      <c r="N2458" t="s">
        <v>9884</v>
      </c>
      <c r="O2458" t="s">
        <v>19546</v>
      </c>
      <c r="P2458" t="s">
        <v>19547</v>
      </c>
      <c r="T2458" t="s">
        <v>19596</v>
      </c>
      <c r="U2458" t="s">
        <v>20290</v>
      </c>
      <c r="W2458" t="s">
        <v>21576</v>
      </c>
      <c r="X2458" t="s">
        <v>21577</v>
      </c>
      <c r="Y2458" t="s">
        <v>22091</v>
      </c>
      <c r="Z2458">
        <v>56.4</v>
      </c>
      <c r="AA2458">
        <v>299</v>
      </c>
      <c r="AB2458" t="s">
        <v>23123</v>
      </c>
      <c r="AC2458" t="s">
        <v>23126</v>
      </c>
      <c r="AD2458" t="s">
        <v>23145</v>
      </c>
      <c r="AE2458" t="s">
        <v>23152</v>
      </c>
      <c r="AH2458" t="s">
        <v>23363</v>
      </c>
      <c r="AI2458">
        <v>1</v>
      </c>
      <c r="AJ2458">
        <v>2</v>
      </c>
      <c r="AK2458" t="s">
        <v>23525</v>
      </c>
      <c r="AL2458" t="s">
        <v>23710</v>
      </c>
      <c r="AN2458">
        <v>0</v>
      </c>
      <c r="AQ2458" t="s">
        <v>23984</v>
      </c>
      <c r="AR2458" t="s">
        <v>24831</v>
      </c>
      <c r="AS2458" t="s">
        <v>26133</v>
      </c>
      <c r="AT2458" t="s">
        <v>26846</v>
      </c>
    </row>
    <row r="2459" spans="1:46">
      <c r="A2459" t="s">
        <v>46</v>
      </c>
      <c r="B2459" t="s">
        <v>2505</v>
      </c>
      <c r="C2459" t="s">
        <v>6626</v>
      </c>
      <c r="D2459" t="s">
        <v>9884</v>
      </c>
      <c r="E2459" t="s">
        <v>10486</v>
      </c>
      <c r="F2459" t="s">
        <v>14031</v>
      </c>
      <c r="G2459" t="s">
        <v>15685</v>
      </c>
      <c r="H2459" t="s">
        <v>15730</v>
      </c>
      <c r="I2459" t="s">
        <v>9884</v>
      </c>
      <c r="J2459" t="s">
        <v>16413</v>
      </c>
      <c r="K2459" t="s">
        <v>19525</v>
      </c>
      <c r="L2459" t="s">
        <v>19526</v>
      </c>
      <c r="M2459" t="s">
        <v>19541</v>
      </c>
      <c r="N2459" t="s">
        <v>9884</v>
      </c>
      <c r="O2459" t="s">
        <v>19546</v>
      </c>
      <c r="P2459" t="s">
        <v>19547</v>
      </c>
      <c r="T2459" t="s">
        <v>19597</v>
      </c>
      <c r="U2459" t="s">
        <v>20299</v>
      </c>
      <c r="W2459" t="s">
        <v>21576</v>
      </c>
      <c r="X2459" t="s">
        <v>21577</v>
      </c>
      <c r="Y2459" t="s">
        <v>22092</v>
      </c>
      <c r="Z2459">
        <v>56.4</v>
      </c>
      <c r="AA2459">
        <v>249</v>
      </c>
      <c r="AB2459" t="s">
        <v>23123</v>
      </c>
      <c r="AC2459" t="s">
        <v>23126</v>
      </c>
      <c r="AD2459" t="s">
        <v>23145</v>
      </c>
      <c r="AE2459" t="s">
        <v>23152</v>
      </c>
      <c r="AH2459" t="s">
        <v>23363</v>
      </c>
      <c r="AI2459">
        <v>7</v>
      </c>
      <c r="AJ2459">
        <v>7</v>
      </c>
      <c r="AK2459" t="s">
        <v>23526</v>
      </c>
      <c r="AQ2459" t="s">
        <v>23985</v>
      </c>
      <c r="AR2459" t="s">
        <v>24832</v>
      </c>
      <c r="AS2459" t="s">
        <v>26134</v>
      </c>
      <c r="AT2459" t="s">
        <v>26846</v>
      </c>
    </row>
    <row r="2460" spans="1:46">
      <c r="A2460" t="s">
        <v>46</v>
      </c>
      <c r="B2460" t="s">
        <v>2506</v>
      </c>
      <c r="C2460" t="s">
        <v>6627</v>
      </c>
      <c r="D2460" t="s">
        <v>9884</v>
      </c>
      <c r="E2460" t="s">
        <v>10487</v>
      </c>
      <c r="F2460" t="s">
        <v>14032</v>
      </c>
      <c r="G2460" t="s">
        <v>15685</v>
      </c>
      <c r="H2460" t="s">
        <v>15730</v>
      </c>
      <c r="I2460" t="s">
        <v>9884</v>
      </c>
      <c r="J2460" t="s">
        <v>16414</v>
      </c>
      <c r="K2460" t="s">
        <v>19525</v>
      </c>
      <c r="L2460" t="s">
        <v>19526</v>
      </c>
      <c r="M2460" t="s">
        <v>19541</v>
      </c>
      <c r="N2460" t="s">
        <v>9884</v>
      </c>
      <c r="O2460" t="s">
        <v>19546</v>
      </c>
      <c r="P2460" t="s">
        <v>19547</v>
      </c>
      <c r="U2460" t="s">
        <v>20300</v>
      </c>
      <c r="W2460" t="s">
        <v>21576</v>
      </c>
      <c r="X2460" t="s">
        <v>21577</v>
      </c>
      <c r="Y2460" t="s">
        <v>22093</v>
      </c>
      <c r="Z2460">
        <v>56.4</v>
      </c>
      <c r="AA2460">
        <v>249</v>
      </c>
      <c r="AB2460" t="s">
        <v>23123</v>
      </c>
      <c r="AC2460" t="s">
        <v>23126</v>
      </c>
      <c r="AD2460" t="s">
        <v>23145</v>
      </c>
      <c r="AE2460" t="s">
        <v>23152</v>
      </c>
      <c r="AH2460" t="s">
        <v>23364</v>
      </c>
      <c r="AI2460">
        <v>0</v>
      </c>
      <c r="AJ2460">
        <v>0</v>
      </c>
    </row>
    <row r="2461" spans="1:46">
      <c r="A2461" t="s">
        <v>46</v>
      </c>
      <c r="B2461" t="s">
        <v>2507</v>
      </c>
      <c r="C2461" t="s">
        <v>6628</v>
      </c>
      <c r="D2461" t="s">
        <v>9884</v>
      </c>
      <c r="E2461" t="s">
        <v>10488</v>
      </c>
      <c r="F2461" t="s">
        <v>14033</v>
      </c>
      <c r="G2461" t="s">
        <v>15685</v>
      </c>
      <c r="H2461" t="s">
        <v>15730</v>
      </c>
      <c r="I2461" t="s">
        <v>9884</v>
      </c>
      <c r="J2461" t="s">
        <v>16415</v>
      </c>
      <c r="K2461" t="s">
        <v>19525</v>
      </c>
      <c r="L2461" t="s">
        <v>19526</v>
      </c>
      <c r="M2461" t="s">
        <v>19541</v>
      </c>
      <c r="N2461" t="s">
        <v>9884</v>
      </c>
      <c r="O2461" t="s">
        <v>19546</v>
      </c>
      <c r="P2461" t="s">
        <v>19547</v>
      </c>
      <c r="U2461" t="s">
        <v>20301</v>
      </c>
      <c r="W2461" t="s">
        <v>21576</v>
      </c>
      <c r="X2461" t="s">
        <v>21577</v>
      </c>
      <c r="Y2461" t="s">
        <v>22094</v>
      </c>
      <c r="Z2461">
        <v>56.4</v>
      </c>
      <c r="AA2461">
        <v>249</v>
      </c>
      <c r="AB2461" t="s">
        <v>23123</v>
      </c>
      <c r="AC2461" t="s">
        <v>23126</v>
      </c>
      <c r="AD2461" t="s">
        <v>23145</v>
      </c>
      <c r="AE2461" t="s">
        <v>23152</v>
      </c>
      <c r="AH2461" t="s">
        <v>23364</v>
      </c>
      <c r="AI2461">
        <v>0</v>
      </c>
      <c r="AJ2461">
        <v>0</v>
      </c>
    </row>
    <row r="2462" spans="1:46">
      <c r="A2462" t="s">
        <v>46</v>
      </c>
      <c r="B2462" t="s">
        <v>2508</v>
      </c>
      <c r="C2462" t="s">
        <v>6629</v>
      </c>
      <c r="D2462" t="s">
        <v>9884</v>
      </c>
      <c r="E2462" t="s">
        <v>10489</v>
      </c>
      <c r="F2462" t="s">
        <v>14034</v>
      </c>
      <c r="G2462" t="s">
        <v>15685</v>
      </c>
      <c r="H2462" t="s">
        <v>15730</v>
      </c>
      <c r="I2462" t="s">
        <v>9884</v>
      </c>
      <c r="J2462" t="s">
        <v>16416</v>
      </c>
      <c r="K2462" t="s">
        <v>19525</v>
      </c>
      <c r="L2462" t="s">
        <v>19526</v>
      </c>
      <c r="M2462" t="s">
        <v>19541</v>
      </c>
      <c r="N2462" t="s">
        <v>9884</v>
      </c>
      <c r="O2462" t="s">
        <v>19546</v>
      </c>
      <c r="P2462" t="s">
        <v>19547</v>
      </c>
      <c r="U2462" t="s">
        <v>20302</v>
      </c>
      <c r="W2462" t="s">
        <v>21576</v>
      </c>
      <c r="X2462" t="s">
        <v>21577</v>
      </c>
      <c r="Y2462" t="s">
        <v>22095</v>
      </c>
      <c r="Z2462">
        <v>56.4</v>
      </c>
      <c r="AA2462">
        <v>249</v>
      </c>
      <c r="AB2462" t="s">
        <v>23123</v>
      </c>
      <c r="AC2462" t="s">
        <v>23126</v>
      </c>
      <c r="AD2462" t="s">
        <v>23145</v>
      </c>
      <c r="AE2462" t="s">
        <v>23152</v>
      </c>
      <c r="AH2462" t="s">
        <v>23364</v>
      </c>
      <c r="AI2462">
        <v>0</v>
      </c>
      <c r="AJ2462">
        <v>0</v>
      </c>
    </row>
    <row r="2463" spans="1:46">
      <c r="A2463" t="s">
        <v>46</v>
      </c>
      <c r="B2463" t="s">
        <v>2509</v>
      </c>
      <c r="C2463" t="s">
        <v>6630</v>
      </c>
      <c r="D2463" t="s">
        <v>9884</v>
      </c>
      <c r="E2463" t="s">
        <v>10490</v>
      </c>
      <c r="F2463" t="s">
        <v>14035</v>
      </c>
      <c r="G2463" t="s">
        <v>15685</v>
      </c>
      <c r="H2463" t="s">
        <v>15730</v>
      </c>
      <c r="I2463" t="s">
        <v>9884</v>
      </c>
      <c r="J2463" t="s">
        <v>16417</v>
      </c>
      <c r="K2463" t="s">
        <v>19525</v>
      </c>
      <c r="L2463" t="s">
        <v>19526</v>
      </c>
      <c r="M2463" t="s">
        <v>19541</v>
      </c>
      <c r="N2463" t="s">
        <v>9884</v>
      </c>
      <c r="O2463" t="s">
        <v>19546</v>
      </c>
      <c r="P2463" t="s">
        <v>19547</v>
      </c>
      <c r="U2463" t="s">
        <v>20303</v>
      </c>
      <c r="W2463" t="s">
        <v>21576</v>
      </c>
      <c r="X2463" t="s">
        <v>21577</v>
      </c>
      <c r="Y2463" t="s">
        <v>22096</v>
      </c>
      <c r="Z2463">
        <v>70.5</v>
      </c>
      <c r="AA2463">
        <v>299</v>
      </c>
      <c r="AB2463" t="s">
        <v>23123</v>
      </c>
      <c r="AC2463" t="s">
        <v>23126</v>
      </c>
      <c r="AD2463" t="s">
        <v>23145</v>
      </c>
      <c r="AE2463" t="s">
        <v>23152</v>
      </c>
      <c r="AH2463" t="s">
        <v>23364</v>
      </c>
      <c r="AI2463">
        <v>0</v>
      </c>
      <c r="AJ2463">
        <v>0</v>
      </c>
    </row>
    <row r="2464" spans="1:46">
      <c r="A2464" t="s">
        <v>46</v>
      </c>
      <c r="B2464" t="s">
        <v>2510</v>
      </c>
      <c r="C2464" t="s">
        <v>6631</v>
      </c>
      <c r="D2464" t="s">
        <v>9884</v>
      </c>
      <c r="E2464" t="s">
        <v>10491</v>
      </c>
      <c r="F2464" t="s">
        <v>14036</v>
      </c>
      <c r="G2464" t="s">
        <v>15685</v>
      </c>
      <c r="H2464" t="s">
        <v>15730</v>
      </c>
      <c r="I2464" t="s">
        <v>9884</v>
      </c>
      <c r="J2464" t="s">
        <v>16418</v>
      </c>
      <c r="K2464" t="s">
        <v>19525</v>
      </c>
      <c r="L2464" t="s">
        <v>19526</v>
      </c>
      <c r="M2464" t="s">
        <v>19541</v>
      </c>
      <c r="N2464" t="s">
        <v>9884</v>
      </c>
      <c r="O2464" t="s">
        <v>19546</v>
      </c>
      <c r="P2464" t="s">
        <v>19547</v>
      </c>
      <c r="T2464" t="s">
        <v>19596</v>
      </c>
      <c r="U2464" t="s">
        <v>20290</v>
      </c>
      <c r="W2464" t="s">
        <v>21576</v>
      </c>
      <c r="X2464" t="s">
        <v>21577</v>
      </c>
      <c r="Y2464" t="s">
        <v>22097</v>
      </c>
      <c r="Z2464">
        <v>63.45</v>
      </c>
      <c r="AA2464">
        <v>249</v>
      </c>
      <c r="AB2464" t="s">
        <v>23123</v>
      </c>
      <c r="AC2464" t="s">
        <v>23126</v>
      </c>
      <c r="AD2464" t="s">
        <v>23145</v>
      </c>
      <c r="AE2464" t="s">
        <v>23152</v>
      </c>
      <c r="AH2464" t="s">
        <v>23363</v>
      </c>
      <c r="AI2464">
        <v>1</v>
      </c>
      <c r="AJ2464">
        <v>1</v>
      </c>
      <c r="AK2464" t="s">
        <v>23424</v>
      </c>
      <c r="AQ2464" t="s">
        <v>23986</v>
      </c>
      <c r="AR2464" t="s">
        <v>24833</v>
      </c>
      <c r="AS2464" t="s">
        <v>26135</v>
      </c>
      <c r="AT2464" t="s">
        <v>26846</v>
      </c>
    </row>
    <row r="2465" spans="1:46">
      <c r="A2465" t="s">
        <v>46</v>
      </c>
      <c r="B2465" t="s">
        <v>2511</v>
      </c>
      <c r="C2465" t="s">
        <v>6632</v>
      </c>
      <c r="D2465" t="s">
        <v>9884</v>
      </c>
      <c r="E2465" t="s">
        <v>10492</v>
      </c>
      <c r="F2465" t="s">
        <v>14037</v>
      </c>
      <c r="G2465" t="s">
        <v>15685</v>
      </c>
      <c r="H2465" t="s">
        <v>15730</v>
      </c>
      <c r="I2465" t="s">
        <v>9884</v>
      </c>
      <c r="J2465" t="s">
        <v>16419</v>
      </c>
      <c r="K2465" t="s">
        <v>19525</v>
      </c>
      <c r="L2465" t="s">
        <v>19526</v>
      </c>
      <c r="M2465" t="s">
        <v>19541</v>
      </c>
      <c r="N2465" t="s">
        <v>9884</v>
      </c>
      <c r="O2465" t="s">
        <v>19546</v>
      </c>
      <c r="P2465" t="s">
        <v>19547</v>
      </c>
      <c r="T2465" t="s">
        <v>19596</v>
      </c>
      <c r="U2465" t="s">
        <v>20290</v>
      </c>
      <c r="W2465" t="s">
        <v>21576</v>
      </c>
      <c r="X2465" t="s">
        <v>21577</v>
      </c>
      <c r="Y2465" t="s">
        <v>22098</v>
      </c>
      <c r="Z2465">
        <v>49.35</v>
      </c>
      <c r="AA2465">
        <v>199</v>
      </c>
      <c r="AB2465" t="s">
        <v>23123</v>
      </c>
      <c r="AC2465" t="s">
        <v>23126</v>
      </c>
      <c r="AD2465" t="s">
        <v>23145</v>
      </c>
      <c r="AE2465" t="s">
        <v>23152</v>
      </c>
      <c r="AH2465" t="s">
        <v>23363</v>
      </c>
      <c r="AI2465">
        <v>9</v>
      </c>
      <c r="AJ2465">
        <v>9</v>
      </c>
      <c r="AK2465" t="s">
        <v>23527</v>
      </c>
      <c r="AN2465">
        <v>6</v>
      </c>
      <c r="AQ2465" t="s">
        <v>23987</v>
      </c>
      <c r="AR2465" t="s">
        <v>24834</v>
      </c>
      <c r="AS2465" t="s">
        <v>26136</v>
      </c>
      <c r="AT2465" t="s">
        <v>26846</v>
      </c>
    </row>
    <row r="2466" spans="1:46">
      <c r="A2466" t="s">
        <v>46</v>
      </c>
      <c r="B2466" t="s">
        <v>2512</v>
      </c>
      <c r="C2466" t="s">
        <v>6633</v>
      </c>
      <c r="D2466" t="s">
        <v>9884</v>
      </c>
      <c r="E2466" t="s">
        <v>10493</v>
      </c>
      <c r="F2466" t="s">
        <v>14038</v>
      </c>
      <c r="G2466" t="s">
        <v>15685</v>
      </c>
      <c r="H2466" t="s">
        <v>15730</v>
      </c>
      <c r="I2466" t="s">
        <v>9884</v>
      </c>
      <c r="J2466" t="s">
        <v>16420</v>
      </c>
      <c r="K2466" t="s">
        <v>19525</v>
      </c>
      <c r="L2466" t="s">
        <v>19526</v>
      </c>
      <c r="M2466" t="s">
        <v>19541</v>
      </c>
      <c r="N2466" t="s">
        <v>9884</v>
      </c>
      <c r="O2466" t="s">
        <v>19546</v>
      </c>
      <c r="P2466" t="s">
        <v>19547</v>
      </c>
      <c r="U2466" t="s">
        <v>20304</v>
      </c>
      <c r="W2466" t="s">
        <v>21576</v>
      </c>
      <c r="X2466" t="s">
        <v>21577</v>
      </c>
      <c r="Y2466" t="s">
        <v>22099</v>
      </c>
      <c r="Z2466">
        <v>63.45</v>
      </c>
      <c r="AA2466">
        <v>249</v>
      </c>
      <c r="AB2466" t="s">
        <v>23123</v>
      </c>
      <c r="AC2466" t="s">
        <v>23126</v>
      </c>
      <c r="AD2466" t="s">
        <v>23145</v>
      </c>
      <c r="AE2466" t="s">
        <v>23152</v>
      </c>
      <c r="AH2466" t="s">
        <v>23364</v>
      </c>
      <c r="AI2466">
        <v>0</v>
      </c>
      <c r="AJ2466">
        <v>0</v>
      </c>
    </row>
    <row r="2467" spans="1:46">
      <c r="A2467" t="s">
        <v>46</v>
      </c>
      <c r="B2467" t="s">
        <v>2513</v>
      </c>
      <c r="C2467" t="s">
        <v>6634</v>
      </c>
      <c r="D2467" t="s">
        <v>9884</v>
      </c>
      <c r="E2467" t="s">
        <v>10494</v>
      </c>
      <c r="F2467" t="s">
        <v>14039</v>
      </c>
      <c r="G2467" t="s">
        <v>15685</v>
      </c>
      <c r="H2467" t="s">
        <v>15730</v>
      </c>
      <c r="I2467" t="s">
        <v>9884</v>
      </c>
      <c r="J2467" t="s">
        <v>16421</v>
      </c>
      <c r="K2467" t="s">
        <v>19525</v>
      </c>
      <c r="L2467" t="s">
        <v>19526</v>
      </c>
      <c r="M2467" t="s">
        <v>19541</v>
      </c>
      <c r="N2467" t="s">
        <v>9884</v>
      </c>
      <c r="O2467" t="s">
        <v>19546</v>
      </c>
      <c r="P2467" t="s">
        <v>19547</v>
      </c>
      <c r="U2467" t="s">
        <v>20305</v>
      </c>
      <c r="W2467" t="s">
        <v>21576</v>
      </c>
      <c r="X2467" t="s">
        <v>21577</v>
      </c>
      <c r="Y2467" t="s">
        <v>22100</v>
      </c>
      <c r="Z2467">
        <v>56.4</v>
      </c>
      <c r="AA2467">
        <v>249</v>
      </c>
      <c r="AB2467" t="s">
        <v>23123</v>
      </c>
      <c r="AC2467" t="s">
        <v>23126</v>
      </c>
      <c r="AD2467" t="s">
        <v>23145</v>
      </c>
      <c r="AE2467" t="s">
        <v>23152</v>
      </c>
      <c r="AH2467" t="s">
        <v>23364</v>
      </c>
      <c r="AI2467">
        <v>0</v>
      </c>
      <c r="AJ2467">
        <v>0</v>
      </c>
    </row>
    <row r="2468" spans="1:46">
      <c r="A2468" t="s">
        <v>46</v>
      </c>
      <c r="B2468" t="s">
        <v>2514</v>
      </c>
      <c r="C2468" t="s">
        <v>6635</v>
      </c>
      <c r="D2468" t="s">
        <v>9884</v>
      </c>
      <c r="E2468" t="s">
        <v>10495</v>
      </c>
      <c r="F2468" t="s">
        <v>14040</v>
      </c>
      <c r="G2468" t="s">
        <v>15685</v>
      </c>
      <c r="H2468" t="s">
        <v>15730</v>
      </c>
      <c r="I2468" t="s">
        <v>9884</v>
      </c>
      <c r="J2468" t="s">
        <v>16422</v>
      </c>
      <c r="K2468" t="s">
        <v>19525</v>
      </c>
      <c r="L2468" t="s">
        <v>19526</v>
      </c>
      <c r="M2468" t="s">
        <v>19541</v>
      </c>
      <c r="N2468" t="s">
        <v>9884</v>
      </c>
      <c r="O2468" t="s">
        <v>19546</v>
      </c>
      <c r="P2468" t="s">
        <v>19547</v>
      </c>
      <c r="U2468" t="s">
        <v>20306</v>
      </c>
      <c r="W2468" t="s">
        <v>21576</v>
      </c>
      <c r="X2468" t="s">
        <v>21577</v>
      </c>
      <c r="Y2468" t="s">
        <v>22101</v>
      </c>
      <c r="Z2468">
        <v>56.4</v>
      </c>
      <c r="AA2468">
        <v>249</v>
      </c>
      <c r="AB2468" t="s">
        <v>23123</v>
      </c>
      <c r="AC2468" t="s">
        <v>23126</v>
      </c>
      <c r="AD2468" t="s">
        <v>23145</v>
      </c>
      <c r="AE2468" t="s">
        <v>23152</v>
      </c>
      <c r="AH2468" t="s">
        <v>23364</v>
      </c>
      <c r="AI2468">
        <v>0</v>
      </c>
      <c r="AJ2468">
        <v>0</v>
      </c>
    </row>
    <row r="2469" spans="1:46">
      <c r="A2469" t="s">
        <v>46</v>
      </c>
      <c r="B2469" t="s">
        <v>2515</v>
      </c>
      <c r="C2469" t="s">
        <v>6636</v>
      </c>
      <c r="D2469" t="s">
        <v>9884</v>
      </c>
      <c r="E2469" t="s">
        <v>10496</v>
      </c>
      <c r="F2469" t="s">
        <v>14041</v>
      </c>
      <c r="G2469" t="s">
        <v>15685</v>
      </c>
      <c r="H2469" t="s">
        <v>15730</v>
      </c>
      <c r="I2469" t="s">
        <v>9884</v>
      </c>
      <c r="J2469" t="s">
        <v>16423</v>
      </c>
      <c r="K2469" t="s">
        <v>19525</v>
      </c>
      <c r="L2469" t="s">
        <v>19526</v>
      </c>
      <c r="M2469" t="s">
        <v>19541</v>
      </c>
      <c r="N2469" t="s">
        <v>9884</v>
      </c>
      <c r="O2469" t="s">
        <v>19546</v>
      </c>
      <c r="P2469" t="s">
        <v>19547</v>
      </c>
      <c r="T2469" t="s">
        <v>19598</v>
      </c>
      <c r="U2469" t="s">
        <v>20307</v>
      </c>
      <c r="W2469" t="s">
        <v>21576</v>
      </c>
      <c r="X2469" t="s">
        <v>21577</v>
      </c>
      <c r="Y2469" t="s">
        <v>22102</v>
      </c>
      <c r="Z2469">
        <v>56.4</v>
      </c>
      <c r="AA2469">
        <v>349</v>
      </c>
      <c r="AB2469" t="s">
        <v>23123</v>
      </c>
      <c r="AC2469" t="s">
        <v>23126</v>
      </c>
      <c r="AD2469" t="s">
        <v>23145</v>
      </c>
      <c r="AE2469" t="s">
        <v>23152</v>
      </c>
      <c r="AH2469" t="s">
        <v>23363</v>
      </c>
      <c r="AI2469">
        <v>10</v>
      </c>
      <c r="AJ2469">
        <v>10</v>
      </c>
      <c r="AK2469" t="s">
        <v>23528</v>
      </c>
      <c r="AN2469">
        <v>5</v>
      </c>
      <c r="AQ2469" t="s">
        <v>23988</v>
      </c>
      <c r="AR2469" t="s">
        <v>24835</v>
      </c>
      <c r="AS2469" t="s">
        <v>26137</v>
      </c>
      <c r="AT2469" t="s">
        <v>26846</v>
      </c>
    </row>
    <row r="2470" spans="1:46">
      <c r="A2470" t="s">
        <v>46</v>
      </c>
      <c r="B2470" t="s">
        <v>2516</v>
      </c>
      <c r="C2470" t="s">
        <v>6637</v>
      </c>
      <c r="D2470" t="s">
        <v>9884</v>
      </c>
      <c r="E2470" t="s">
        <v>10497</v>
      </c>
      <c r="F2470" t="s">
        <v>14042</v>
      </c>
      <c r="G2470" t="s">
        <v>15685</v>
      </c>
      <c r="H2470" t="s">
        <v>15730</v>
      </c>
      <c r="I2470" t="s">
        <v>9884</v>
      </c>
      <c r="J2470" t="s">
        <v>16424</v>
      </c>
      <c r="K2470" t="s">
        <v>19525</v>
      </c>
      <c r="L2470" t="s">
        <v>19526</v>
      </c>
      <c r="M2470" t="s">
        <v>19541</v>
      </c>
      <c r="N2470" t="s">
        <v>9884</v>
      </c>
      <c r="O2470" t="s">
        <v>19546</v>
      </c>
      <c r="P2470" t="s">
        <v>19547</v>
      </c>
      <c r="U2470" t="s">
        <v>20308</v>
      </c>
      <c r="W2470" t="s">
        <v>21576</v>
      </c>
      <c r="X2470" t="s">
        <v>21577</v>
      </c>
      <c r="Y2470" t="s">
        <v>22103</v>
      </c>
      <c r="Z2470">
        <v>225.6</v>
      </c>
      <c r="AA2470">
        <v>799</v>
      </c>
      <c r="AB2470" t="s">
        <v>23123</v>
      </c>
      <c r="AC2470" t="s">
        <v>23126</v>
      </c>
      <c r="AD2470" t="s">
        <v>23145</v>
      </c>
      <c r="AE2470" t="s">
        <v>23152</v>
      </c>
      <c r="AH2470" t="s">
        <v>23363</v>
      </c>
      <c r="AI2470">
        <v>1</v>
      </c>
      <c r="AJ2470">
        <v>1</v>
      </c>
      <c r="AK2470" t="s">
        <v>23382</v>
      </c>
      <c r="AQ2470" t="s">
        <v>23989</v>
      </c>
      <c r="AR2470" t="s">
        <v>24836</v>
      </c>
      <c r="AS2470" t="s">
        <v>26138</v>
      </c>
      <c r="AT2470" t="s">
        <v>26846</v>
      </c>
    </row>
    <row r="2471" spans="1:46">
      <c r="A2471" t="s">
        <v>46</v>
      </c>
      <c r="B2471" t="s">
        <v>2517</v>
      </c>
      <c r="C2471" t="s">
        <v>6638</v>
      </c>
      <c r="D2471" t="s">
        <v>9884</v>
      </c>
      <c r="E2471" t="s">
        <v>10498</v>
      </c>
      <c r="F2471" t="s">
        <v>14043</v>
      </c>
      <c r="G2471" t="s">
        <v>15685</v>
      </c>
      <c r="H2471" t="s">
        <v>15730</v>
      </c>
      <c r="I2471" t="s">
        <v>9884</v>
      </c>
      <c r="J2471" t="s">
        <v>16425</v>
      </c>
      <c r="K2471" t="s">
        <v>19525</v>
      </c>
      <c r="L2471" t="s">
        <v>19526</v>
      </c>
      <c r="M2471" t="s">
        <v>19541</v>
      </c>
      <c r="N2471" t="s">
        <v>9884</v>
      </c>
      <c r="O2471" t="s">
        <v>19546</v>
      </c>
      <c r="P2471" t="s">
        <v>19547</v>
      </c>
      <c r="U2471" t="s">
        <v>20309</v>
      </c>
      <c r="W2471" t="s">
        <v>21576</v>
      </c>
      <c r="X2471" t="s">
        <v>21577</v>
      </c>
      <c r="Y2471" t="s">
        <v>22104</v>
      </c>
      <c r="Z2471">
        <v>91.65000000000001</v>
      </c>
      <c r="AA2471">
        <v>349</v>
      </c>
      <c r="AB2471" t="s">
        <v>23123</v>
      </c>
      <c r="AC2471" t="s">
        <v>23126</v>
      </c>
      <c r="AD2471" t="s">
        <v>23145</v>
      </c>
      <c r="AE2471" t="s">
        <v>23152</v>
      </c>
      <c r="AH2471" t="s">
        <v>23364</v>
      </c>
      <c r="AI2471">
        <v>0</v>
      </c>
      <c r="AJ2471">
        <v>0</v>
      </c>
    </row>
    <row r="2472" spans="1:46">
      <c r="A2472" t="s">
        <v>46</v>
      </c>
      <c r="B2472" t="s">
        <v>2518</v>
      </c>
      <c r="C2472" t="s">
        <v>6639</v>
      </c>
      <c r="D2472" t="s">
        <v>9884</v>
      </c>
      <c r="E2472" t="s">
        <v>10499</v>
      </c>
      <c r="F2472" t="s">
        <v>14044</v>
      </c>
      <c r="G2472" t="s">
        <v>15685</v>
      </c>
      <c r="H2472" t="s">
        <v>15730</v>
      </c>
      <c r="I2472" t="s">
        <v>9884</v>
      </c>
      <c r="J2472" t="s">
        <v>16426</v>
      </c>
      <c r="K2472" t="s">
        <v>19525</v>
      </c>
      <c r="L2472" t="s">
        <v>19532</v>
      </c>
      <c r="M2472" t="s">
        <v>19541</v>
      </c>
      <c r="N2472" t="s">
        <v>9884</v>
      </c>
      <c r="O2472" t="s">
        <v>19546</v>
      </c>
      <c r="P2472" t="s">
        <v>19547</v>
      </c>
      <c r="T2472" t="s">
        <v>19599</v>
      </c>
      <c r="U2472" t="s">
        <v>20310</v>
      </c>
      <c r="W2472" t="s">
        <v>21576</v>
      </c>
      <c r="X2472" t="s">
        <v>21585</v>
      </c>
      <c r="Y2472" t="s">
        <v>22105</v>
      </c>
      <c r="Z2472">
        <v>18.5</v>
      </c>
      <c r="AA2472">
        <v>949</v>
      </c>
      <c r="AB2472" t="s">
        <v>23123</v>
      </c>
      <c r="AC2472" t="s">
        <v>23134</v>
      </c>
      <c r="AD2472" t="s">
        <v>23145</v>
      </c>
      <c r="AE2472" t="s">
        <v>23152</v>
      </c>
      <c r="AH2472" t="s">
        <v>23363</v>
      </c>
      <c r="AI2472">
        <v>3</v>
      </c>
      <c r="AJ2472">
        <v>3</v>
      </c>
      <c r="AK2472" t="s">
        <v>23529</v>
      </c>
      <c r="AQ2472" t="s">
        <v>23990</v>
      </c>
      <c r="AR2472" t="s">
        <v>24837</v>
      </c>
      <c r="AS2472" t="s">
        <v>26139</v>
      </c>
      <c r="AT2472" t="s">
        <v>26846</v>
      </c>
    </row>
    <row r="2473" spans="1:46">
      <c r="A2473" t="s">
        <v>46</v>
      </c>
      <c r="B2473" t="s">
        <v>2519</v>
      </c>
      <c r="C2473" t="s">
        <v>6640</v>
      </c>
      <c r="D2473" t="s">
        <v>9884</v>
      </c>
      <c r="E2473" t="s">
        <v>10500</v>
      </c>
      <c r="F2473" t="s">
        <v>14045</v>
      </c>
      <c r="G2473" t="s">
        <v>15685</v>
      </c>
      <c r="H2473" t="s">
        <v>15730</v>
      </c>
      <c r="I2473" t="s">
        <v>9884</v>
      </c>
      <c r="J2473" t="s">
        <v>16427</v>
      </c>
      <c r="K2473" t="s">
        <v>19525</v>
      </c>
      <c r="L2473" t="s">
        <v>19532</v>
      </c>
      <c r="M2473" t="s">
        <v>19541</v>
      </c>
      <c r="N2473" t="s">
        <v>9884</v>
      </c>
      <c r="O2473" t="s">
        <v>19546</v>
      </c>
      <c r="P2473" t="s">
        <v>19547</v>
      </c>
      <c r="U2473" t="s">
        <v>20311</v>
      </c>
      <c r="W2473" t="s">
        <v>21576</v>
      </c>
      <c r="X2473" t="s">
        <v>21585</v>
      </c>
      <c r="Y2473" t="s">
        <v>22106</v>
      </c>
      <c r="Z2473">
        <v>15</v>
      </c>
      <c r="AA2473">
        <v>1049</v>
      </c>
      <c r="AB2473" t="s">
        <v>23123</v>
      </c>
      <c r="AC2473" t="s">
        <v>23134</v>
      </c>
      <c r="AD2473" t="s">
        <v>23145</v>
      </c>
      <c r="AE2473" t="s">
        <v>23152</v>
      </c>
      <c r="AH2473" t="s">
        <v>23364</v>
      </c>
      <c r="AI2473">
        <v>0</v>
      </c>
      <c r="AJ2473">
        <v>0</v>
      </c>
      <c r="AQ2473" t="s">
        <v>23991</v>
      </c>
      <c r="AR2473" t="s">
        <v>24838</v>
      </c>
      <c r="AS2473" t="s">
        <v>26140</v>
      </c>
      <c r="AT2473" t="s">
        <v>26846</v>
      </c>
    </row>
    <row r="2474" spans="1:46">
      <c r="A2474" t="s">
        <v>46</v>
      </c>
      <c r="B2474" t="s">
        <v>2520</v>
      </c>
      <c r="C2474" t="s">
        <v>6641</v>
      </c>
      <c r="D2474" t="s">
        <v>9884</v>
      </c>
      <c r="E2474" t="s">
        <v>10501</v>
      </c>
      <c r="F2474" t="s">
        <v>14046</v>
      </c>
      <c r="G2474" t="s">
        <v>15685</v>
      </c>
      <c r="H2474" t="s">
        <v>15730</v>
      </c>
      <c r="I2474" t="s">
        <v>9884</v>
      </c>
      <c r="J2474" t="s">
        <v>16428</v>
      </c>
      <c r="K2474" t="s">
        <v>19525</v>
      </c>
      <c r="L2474" t="s">
        <v>19532</v>
      </c>
      <c r="M2474" t="s">
        <v>19541</v>
      </c>
      <c r="N2474" t="s">
        <v>9884</v>
      </c>
      <c r="O2474" t="s">
        <v>19546</v>
      </c>
      <c r="P2474" t="s">
        <v>19547</v>
      </c>
      <c r="T2474" t="s">
        <v>19600</v>
      </c>
      <c r="U2474" t="s">
        <v>20312</v>
      </c>
      <c r="W2474" t="s">
        <v>21576</v>
      </c>
      <c r="X2474" t="s">
        <v>21585</v>
      </c>
      <c r="Y2474" t="s">
        <v>22107</v>
      </c>
      <c r="Z2474">
        <v>20</v>
      </c>
      <c r="AA2474">
        <v>1049</v>
      </c>
      <c r="AB2474" t="s">
        <v>23123</v>
      </c>
      <c r="AC2474" t="s">
        <v>23126</v>
      </c>
      <c r="AD2474" t="s">
        <v>23145</v>
      </c>
      <c r="AE2474" t="s">
        <v>23152</v>
      </c>
      <c r="AH2474" t="s">
        <v>23363</v>
      </c>
      <c r="AI2474">
        <v>1</v>
      </c>
      <c r="AJ2474">
        <v>1</v>
      </c>
      <c r="AK2474" t="s">
        <v>23392</v>
      </c>
      <c r="AQ2474" t="s">
        <v>23992</v>
      </c>
      <c r="AR2474" t="s">
        <v>24839</v>
      </c>
      <c r="AS2474" t="s">
        <v>26141</v>
      </c>
      <c r="AT2474" t="s">
        <v>26846</v>
      </c>
    </row>
    <row r="2475" spans="1:46">
      <c r="A2475" t="s">
        <v>46</v>
      </c>
      <c r="B2475" t="s">
        <v>2521</v>
      </c>
      <c r="C2475" t="s">
        <v>6642</v>
      </c>
      <c r="D2475" t="s">
        <v>9884</v>
      </c>
      <c r="E2475" t="s">
        <v>10502</v>
      </c>
      <c r="F2475" t="s">
        <v>14047</v>
      </c>
      <c r="G2475" t="s">
        <v>15685</v>
      </c>
      <c r="H2475" t="s">
        <v>15730</v>
      </c>
      <c r="I2475" t="s">
        <v>9884</v>
      </c>
      <c r="J2475" t="s">
        <v>16429</v>
      </c>
      <c r="K2475" t="s">
        <v>19525</v>
      </c>
      <c r="L2475" t="s">
        <v>19532</v>
      </c>
      <c r="M2475" t="s">
        <v>19541</v>
      </c>
      <c r="N2475" t="s">
        <v>9884</v>
      </c>
      <c r="O2475" t="s">
        <v>19546</v>
      </c>
      <c r="P2475" t="s">
        <v>19547</v>
      </c>
      <c r="T2475" t="s">
        <v>19601</v>
      </c>
      <c r="U2475" t="s">
        <v>20313</v>
      </c>
      <c r="W2475" t="s">
        <v>21576</v>
      </c>
      <c r="X2475" t="s">
        <v>21585</v>
      </c>
      <c r="Y2475" t="s">
        <v>22108</v>
      </c>
      <c r="Z2475">
        <v>16.5</v>
      </c>
      <c r="AA2475">
        <v>1149</v>
      </c>
      <c r="AB2475" t="s">
        <v>23123</v>
      </c>
      <c r="AC2475" t="s">
        <v>23134</v>
      </c>
      <c r="AD2475" t="s">
        <v>23145</v>
      </c>
      <c r="AE2475" t="s">
        <v>23152</v>
      </c>
      <c r="AH2475" t="s">
        <v>23364</v>
      </c>
      <c r="AI2475">
        <v>0</v>
      </c>
      <c r="AJ2475">
        <v>0</v>
      </c>
    </row>
    <row r="2476" spans="1:46">
      <c r="A2476" t="s">
        <v>46</v>
      </c>
      <c r="B2476" t="s">
        <v>2522</v>
      </c>
      <c r="C2476" t="s">
        <v>6643</v>
      </c>
      <c r="D2476" t="s">
        <v>9884</v>
      </c>
      <c r="E2476" t="s">
        <v>10503</v>
      </c>
      <c r="F2476" t="s">
        <v>14048</v>
      </c>
      <c r="G2476" t="s">
        <v>15685</v>
      </c>
      <c r="H2476" t="s">
        <v>15730</v>
      </c>
      <c r="I2476" t="s">
        <v>9884</v>
      </c>
      <c r="J2476" t="s">
        <v>16430</v>
      </c>
      <c r="K2476" t="s">
        <v>19525</v>
      </c>
      <c r="L2476" t="s">
        <v>19532</v>
      </c>
      <c r="M2476" t="s">
        <v>19541</v>
      </c>
      <c r="N2476" t="s">
        <v>9884</v>
      </c>
      <c r="O2476" t="s">
        <v>19546</v>
      </c>
      <c r="P2476" t="s">
        <v>19547</v>
      </c>
      <c r="T2476" t="s">
        <v>19562</v>
      </c>
      <c r="U2476" t="s">
        <v>19782</v>
      </c>
      <c r="W2476" t="s">
        <v>21576</v>
      </c>
      <c r="X2476" t="s">
        <v>21585</v>
      </c>
      <c r="Y2476" t="s">
        <v>22109</v>
      </c>
      <c r="Z2476">
        <v>18.5</v>
      </c>
      <c r="AA2476">
        <v>949</v>
      </c>
      <c r="AB2476" t="s">
        <v>23123</v>
      </c>
      <c r="AC2476" t="s">
        <v>23134</v>
      </c>
      <c r="AD2476" t="s">
        <v>23145</v>
      </c>
      <c r="AE2476" t="s">
        <v>23152</v>
      </c>
      <c r="AH2476" t="s">
        <v>23364</v>
      </c>
      <c r="AI2476">
        <v>0</v>
      </c>
      <c r="AJ2476">
        <v>0</v>
      </c>
      <c r="AQ2476" t="s">
        <v>23993</v>
      </c>
      <c r="AR2476" t="s">
        <v>24840</v>
      </c>
      <c r="AS2476" t="s">
        <v>26142</v>
      </c>
      <c r="AT2476" t="s">
        <v>26846</v>
      </c>
    </row>
    <row r="2477" spans="1:46">
      <c r="A2477" t="s">
        <v>46</v>
      </c>
      <c r="B2477" t="s">
        <v>2523</v>
      </c>
      <c r="C2477" t="s">
        <v>6644</v>
      </c>
      <c r="D2477" t="s">
        <v>9884</v>
      </c>
      <c r="E2477" t="s">
        <v>10504</v>
      </c>
      <c r="F2477" t="s">
        <v>14049</v>
      </c>
      <c r="G2477" t="s">
        <v>15685</v>
      </c>
      <c r="H2477" t="s">
        <v>15730</v>
      </c>
      <c r="I2477" t="s">
        <v>9884</v>
      </c>
      <c r="J2477" t="s">
        <v>16431</v>
      </c>
      <c r="K2477" t="s">
        <v>19525</v>
      </c>
      <c r="L2477" t="s">
        <v>19532</v>
      </c>
      <c r="M2477" t="s">
        <v>19541</v>
      </c>
      <c r="N2477" t="s">
        <v>9884</v>
      </c>
      <c r="O2477" t="s">
        <v>19546</v>
      </c>
      <c r="P2477" t="s">
        <v>19547</v>
      </c>
      <c r="T2477" t="s">
        <v>19562</v>
      </c>
      <c r="U2477" t="s">
        <v>19782</v>
      </c>
      <c r="W2477" t="s">
        <v>21576</v>
      </c>
      <c r="X2477" t="s">
        <v>21585</v>
      </c>
      <c r="Y2477" t="s">
        <v>22110</v>
      </c>
      <c r="Z2477">
        <v>16.5</v>
      </c>
      <c r="AA2477">
        <v>849</v>
      </c>
      <c r="AB2477" t="s">
        <v>23123</v>
      </c>
      <c r="AC2477" t="s">
        <v>23134</v>
      </c>
      <c r="AD2477" t="s">
        <v>23145</v>
      </c>
      <c r="AE2477" t="s">
        <v>23152</v>
      </c>
      <c r="AH2477" t="s">
        <v>23364</v>
      </c>
      <c r="AI2477">
        <v>0</v>
      </c>
      <c r="AJ2477">
        <v>0</v>
      </c>
      <c r="AQ2477" t="s">
        <v>23994</v>
      </c>
      <c r="AR2477" t="s">
        <v>24841</v>
      </c>
      <c r="AS2477" t="s">
        <v>26143</v>
      </c>
      <c r="AT2477" t="s">
        <v>26846</v>
      </c>
    </row>
    <row r="2478" spans="1:46">
      <c r="A2478" t="s">
        <v>46</v>
      </c>
      <c r="B2478" t="s">
        <v>2524</v>
      </c>
      <c r="C2478" t="s">
        <v>6645</v>
      </c>
      <c r="D2478" t="s">
        <v>9884</v>
      </c>
      <c r="E2478" t="s">
        <v>10505</v>
      </c>
      <c r="F2478" t="s">
        <v>14050</v>
      </c>
      <c r="G2478" t="s">
        <v>15685</v>
      </c>
      <c r="H2478" t="s">
        <v>15730</v>
      </c>
      <c r="I2478" t="s">
        <v>9884</v>
      </c>
      <c r="J2478" t="s">
        <v>16432</v>
      </c>
      <c r="K2478" t="s">
        <v>19525</v>
      </c>
      <c r="L2478" t="s">
        <v>19532</v>
      </c>
      <c r="M2478" t="s">
        <v>19541</v>
      </c>
      <c r="N2478" t="s">
        <v>9884</v>
      </c>
      <c r="O2478" t="s">
        <v>19546</v>
      </c>
      <c r="P2478" t="s">
        <v>19547</v>
      </c>
      <c r="T2478" t="s">
        <v>19562</v>
      </c>
      <c r="U2478" t="s">
        <v>19782</v>
      </c>
      <c r="W2478" t="s">
        <v>21576</v>
      </c>
      <c r="X2478" t="s">
        <v>21585</v>
      </c>
      <c r="Y2478" t="s">
        <v>22111</v>
      </c>
      <c r="Z2478">
        <v>12.375</v>
      </c>
      <c r="AA2478">
        <v>849</v>
      </c>
      <c r="AB2478" t="s">
        <v>23123</v>
      </c>
      <c r="AC2478" t="s">
        <v>23134</v>
      </c>
      <c r="AD2478" t="s">
        <v>23145</v>
      </c>
      <c r="AE2478" t="s">
        <v>23152</v>
      </c>
      <c r="AH2478" t="s">
        <v>23364</v>
      </c>
      <c r="AI2478">
        <v>0</v>
      </c>
      <c r="AJ2478">
        <v>0</v>
      </c>
      <c r="AQ2478" t="s">
        <v>23995</v>
      </c>
      <c r="AR2478" t="s">
        <v>24842</v>
      </c>
      <c r="AS2478" t="s">
        <v>26144</v>
      </c>
      <c r="AT2478" t="s">
        <v>26846</v>
      </c>
    </row>
    <row r="2479" spans="1:46">
      <c r="A2479" t="s">
        <v>46</v>
      </c>
      <c r="B2479" t="s">
        <v>2525</v>
      </c>
      <c r="C2479" t="s">
        <v>6646</v>
      </c>
      <c r="D2479" t="s">
        <v>9884</v>
      </c>
      <c r="E2479" t="s">
        <v>10506</v>
      </c>
      <c r="F2479" t="s">
        <v>14051</v>
      </c>
      <c r="G2479" t="s">
        <v>15685</v>
      </c>
      <c r="H2479" t="s">
        <v>15730</v>
      </c>
      <c r="I2479" t="s">
        <v>9884</v>
      </c>
      <c r="J2479" t="s">
        <v>16433</v>
      </c>
      <c r="K2479" t="s">
        <v>19525</v>
      </c>
      <c r="L2479" t="s">
        <v>19532</v>
      </c>
      <c r="M2479" t="s">
        <v>19541</v>
      </c>
      <c r="N2479" t="s">
        <v>9884</v>
      </c>
      <c r="O2479" t="s">
        <v>19546</v>
      </c>
      <c r="P2479" t="s">
        <v>19547</v>
      </c>
      <c r="T2479" t="s">
        <v>19560</v>
      </c>
      <c r="U2479" t="s">
        <v>20314</v>
      </c>
      <c r="W2479" t="s">
        <v>21576</v>
      </c>
      <c r="X2479" t="s">
        <v>21585</v>
      </c>
      <c r="Y2479" t="s">
        <v>22112</v>
      </c>
      <c r="Z2479">
        <v>10.125</v>
      </c>
      <c r="AA2479">
        <v>699</v>
      </c>
      <c r="AB2479" t="s">
        <v>23123</v>
      </c>
      <c r="AC2479" t="s">
        <v>23134</v>
      </c>
      <c r="AD2479" t="s">
        <v>23145</v>
      </c>
      <c r="AE2479" t="s">
        <v>23152</v>
      </c>
      <c r="AH2479" t="s">
        <v>23364</v>
      </c>
      <c r="AI2479">
        <v>0</v>
      </c>
      <c r="AJ2479">
        <v>0</v>
      </c>
    </row>
    <row r="2480" spans="1:46">
      <c r="A2480" t="s">
        <v>46</v>
      </c>
      <c r="B2480" t="s">
        <v>2526</v>
      </c>
      <c r="C2480" t="s">
        <v>6647</v>
      </c>
      <c r="D2480" t="s">
        <v>9884</v>
      </c>
      <c r="E2480" t="s">
        <v>10507</v>
      </c>
      <c r="F2480" t="s">
        <v>14052</v>
      </c>
      <c r="G2480" t="s">
        <v>15685</v>
      </c>
      <c r="H2480" t="s">
        <v>15730</v>
      </c>
      <c r="I2480" t="s">
        <v>9884</v>
      </c>
      <c r="J2480" t="s">
        <v>16434</v>
      </c>
      <c r="K2480" t="s">
        <v>19525</v>
      </c>
      <c r="L2480" t="s">
        <v>19532</v>
      </c>
      <c r="M2480" t="s">
        <v>19541</v>
      </c>
      <c r="N2480" t="s">
        <v>9884</v>
      </c>
      <c r="O2480" t="s">
        <v>19546</v>
      </c>
      <c r="P2480" t="s">
        <v>19547</v>
      </c>
      <c r="T2480" t="s">
        <v>19588</v>
      </c>
      <c r="U2480" t="s">
        <v>20315</v>
      </c>
      <c r="W2480" t="s">
        <v>21576</v>
      </c>
      <c r="X2480" t="s">
        <v>21585</v>
      </c>
      <c r="Y2480" t="s">
        <v>22113</v>
      </c>
      <c r="Z2480">
        <v>13.5</v>
      </c>
      <c r="AA2480">
        <v>699</v>
      </c>
      <c r="AB2480" t="s">
        <v>23123</v>
      </c>
      <c r="AC2480" t="s">
        <v>23134</v>
      </c>
      <c r="AD2480" t="s">
        <v>23145</v>
      </c>
      <c r="AE2480" t="s">
        <v>23152</v>
      </c>
      <c r="AH2480" t="s">
        <v>23364</v>
      </c>
      <c r="AI2480">
        <v>0</v>
      </c>
      <c r="AJ2480">
        <v>0</v>
      </c>
      <c r="AQ2480" t="s">
        <v>23996</v>
      </c>
      <c r="AR2480" t="s">
        <v>24843</v>
      </c>
      <c r="AS2480" t="s">
        <v>26145</v>
      </c>
      <c r="AT2480" t="s">
        <v>26846</v>
      </c>
    </row>
    <row r="2481" spans="1:46">
      <c r="A2481" t="s">
        <v>46</v>
      </c>
      <c r="B2481" t="s">
        <v>2527</v>
      </c>
      <c r="C2481" t="s">
        <v>6648</v>
      </c>
      <c r="D2481" t="s">
        <v>9884</v>
      </c>
      <c r="E2481" t="s">
        <v>10508</v>
      </c>
      <c r="F2481" t="s">
        <v>14053</v>
      </c>
      <c r="G2481" t="s">
        <v>15685</v>
      </c>
      <c r="H2481" t="s">
        <v>15730</v>
      </c>
      <c r="I2481" t="s">
        <v>9884</v>
      </c>
      <c r="J2481" t="s">
        <v>16435</v>
      </c>
      <c r="K2481" t="s">
        <v>19525</v>
      </c>
      <c r="L2481" t="s">
        <v>19532</v>
      </c>
      <c r="M2481" t="s">
        <v>19541</v>
      </c>
      <c r="N2481" t="s">
        <v>9884</v>
      </c>
      <c r="O2481" t="s">
        <v>19546</v>
      </c>
      <c r="P2481" t="s">
        <v>19547</v>
      </c>
      <c r="T2481" t="s">
        <v>19602</v>
      </c>
      <c r="U2481" t="s">
        <v>20316</v>
      </c>
      <c r="W2481" t="s">
        <v>21576</v>
      </c>
      <c r="X2481" t="s">
        <v>21585</v>
      </c>
      <c r="Y2481" t="s">
        <v>22114</v>
      </c>
      <c r="Z2481">
        <v>13</v>
      </c>
      <c r="AA2481">
        <v>799</v>
      </c>
      <c r="AB2481" t="s">
        <v>23123</v>
      </c>
      <c r="AC2481" t="s">
        <v>23134</v>
      </c>
      <c r="AD2481" t="s">
        <v>23145</v>
      </c>
      <c r="AE2481" t="s">
        <v>23152</v>
      </c>
      <c r="AH2481" t="s">
        <v>23364</v>
      </c>
      <c r="AI2481">
        <v>0</v>
      </c>
      <c r="AJ2481">
        <v>0</v>
      </c>
      <c r="AQ2481" t="s">
        <v>23997</v>
      </c>
      <c r="AR2481" t="s">
        <v>24844</v>
      </c>
      <c r="AS2481" t="s">
        <v>26146</v>
      </c>
      <c r="AT2481" t="s">
        <v>26846</v>
      </c>
    </row>
    <row r="2482" spans="1:46">
      <c r="A2482" t="s">
        <v>46</v>
      </c>
      <c r="B2482" t="s">
        <v>2528</v>
      </c>
      <c r="C2482" t="s">
        <v>6649</v>
      </c>
      <c r="D2482" t="s">
        <v>9884</v>
      </c>
      <c r="E2482" t="s">
        <v>10509</v>
      </c>
      <c r="F2482" t="s">
        <v>14054</v>
      </c>
      <c r="G2482" t="s">
        <v>15685</v>
      </c>
      <c r="H2482" t="s">
        <v>15730</v>
      </c>
      <c r="I2482" t="s">
        <v>9884</v>
      </c>
      <c r="J2482" t="s">
        <v>16436</v>
      </c>
      <c r="K2482" t="s">
        <v>19525</v>
      </c>
      <c r="L2482" t="s">
        <v>19532</v>
      </c>
      <c r="M2482" t="s">
        <v>19541</v>
      </c>
      <c r="N2482" t="s">
        <v>9884</v>
      </c>
      <c r="O2482" t="s">
        <v>19546</v>
      </c>
      <c r="P2482" t="s">
        <v>19547</v>
      </c>
      <c r="T2482" t="s">
        <v>19602</v>
      </c>
      <c r="U2482" t="s">
        <v>20316</v>
      </c>
      <c r="W2482" t="s">
        <v>21576</v>
      </c>
      <c r="X2482" t="s">
        <v>21585</v>
      </c>
      <c r="Y2482" t="s">
        <v>22115</v>
      </c>
      <c r="Z2482">
        <v>13</v>
      </c>
      <c r="AA2482">
        <v>799</v>
      </c>
      <c r="AB2482" t="s">
        <v>23123</v>
      </c>
      <c r="AC2482" t="s">
        <v>23134</v>
      </c>
      <c r="AD2482" t="s">
        <v>23145</v>
      </c>
      <c r="AE2482" t="s">
        <v>23152</v>
      </c>
      <c r="AH2482" t="s">
        <v>23364</v>
      </c>
      <c r="AI2482">
        <v>0</v>
      </c>
      <c r="AJ2482">
        <v>0</v>
      </c>
      <c r="AQ2482" t="s">
        <v>23998</v>
      </c>
      <c r="AR2482" t="s">
        <v>24845</v>
      </c>
      <c r="AS2482" t="s">
        <v>26147</v>
      </c>
      <c r="AT2482" t="s">
        <v>26846</v>
      </c>
    </row>
    <row r="2483" spans="1:46">
      <c r="A2483" t="s">
        <v>46</v>
      </c>
      <c r="B2483" t="s">
        <v>2529</v>
      </c>
      <c r="C2483" t="s">
        <v>6650</v>
      </c>
      <c r="D2483" t="s">
        <v>9884</v>
      </c>
      <c r="E2483" t="s">
        <v>10510</v>
      </c>
      <c r="F2483" t="s">
        <v>14055</v>
      </c>
      <c r="G2483" t="s">
        <v>15685</v>
      </c>
      <c r="H2483" t="s">
        <v>15730</v>
      </c>
      <c r="I2483" t="s">
        <v>9884</v>
      </c>
      <c r="J2483" t="s">
        <v>16437</v>
      </c>
      <c r="K2483" t="s">
        <v>19525</v>
      </c>
      <c r="L2483" t="s">
        <v>19532</v>
      </c>
      <c r="M2483" t="s">
        <v>19541</v>
      </c>
      <c r="N2483" t="s">
        <v>9884</v>
      </c>
      <c r="O2483" t="s">
        <v>19546</v>
      </c>
      <c r="P2483" t="s">
        <v>19547</v>
      </c>
      <c r="T2483" t="s">
        <v>19575</v>
      </c>
      <c r="U2483" t="s">
        <v>19799</v>
      </c>
      <c r="W2483" t="s">
        <v>21576</v>
      </c>
      <c r="X2483" t="s">
        <v>21585</v>
      </c>
      <c r="Y2483" t="s">
        <v>22116</v>
      </c>
      <c r="Z2483">
        <v>12.375</v>
      </c>
      <c r="AA2483">
        <v>849</v>
      </c>
      <c r="AB2483" t="s">
        <v>23123</v>
      </c>
      <c r="AC2483" t="s">
        <v>23134</v>
      </c>
      <c r="AD2483" t="s">
        <v>23145</v>
      </c>
      <c r="AE2483" t="s">
        <v>23152</v>
      </c>
      <c r="AH2483" t="s">
        <v>23363</v>
      </c>
      <c r="AI2483">
        <v>1</v>
      </c>
      <c r="AJ2483">
        <v>1</v>
      </c>
      <c r="AK2483" t="s">
        <v>23382</v>
      </c>
      <c r="AQ2483" t="s">
        <v>23999</v>
      </c>
      <c r="AR2483" t="s">
        <v>24846</v>
      </c>
      <c r="AS2483" t="s">
        <v>26148</v>
      </c>
      <c r="AT2483" t="s">
        <v>26846</v>
      </c>
    </row>
    <row r="2484" spans="1:46">
      <c r="A2484" t="s">
        <v>46</v>
      </c>
      <c r="B2484" t="s">
        <v>2530</v>
      </c>
      <c r="C2484" t="s">
        <v>6651</v>
      </c>
      <c r="D2484" t="s">
        <v>9884</v>
      </c>
      <c r="E2484" t="s">
        <v>10511</v>
      </c>
      <c r="F2484" t="s">
        <v>14056</v>
      </c>
      <c r="G2484" t="s">
        <v>15685</v>
      </c>
      <c r="H2484" t="s">
        <v>15730</v>
      </c>
      <c r="I2484" t="s">
        <v>9884</v>
      </c>
      <c r="J2484" t="s">
        <v>16438</v>
      </c>
      <c r="K2484" t="s">
        <v>19525</v>
      </c>
      <c r="L2484" t="s">
        <v>19532</v>
      </c>
      <c r="M2484" t="s">
        <v>19541</v>
      </c>
      <c r="N2484" t="s">
        <v>9884</v>
      </c>
      <c r="O2484" t="s">
        <v>19546</v>
      </c>
      <c r="P2484" t="s">
        <v>19547</v>
      </c>
      <c r="T2484" t="s">
        <v>19575</v>
      </c>
      <c r="U2484" t="s">
        <v>19799</v>
      </c>
      <c r="W2484" t="s">
        <v>21576</v>
      </c>
      <c r="X2484" t="s">
        <v>21585</v>
      </c>
      <c r="Y2484" t="s">
        <v>22117</v>
      </c>
      <c r="Z2484">
        <v>16.5</v>
      </c>
      <c r="AA2484">
        <v>849</v>
      </c>
      <c r="AB2484" t="s">
        <v>23123</v>
      </c>
      <c r="AC2484" t="s">
        <v>23134</v>
      </c>
      <c r="AD2484" t="s">
        <v>23145</v>
      </c>
      <c r="AE2484" t="s">
        <v>23152</v>
      </c>
      <c r="AH2484" t="s">
        <v>23364</v>
      </c>
      <c r="AI2484">
        <v>0</v>
      </c>
      <c r="AJ2484">
        <v>0</v>
      </c>
      <c r="AQ2484" t="s">
        <v>24000</v>
      </c>
      <c r="AR2484" t="s">
        <v>24847</v>
      </c>
      <c r="AS2484" t="s">
        <v>26149</v>
      </c>
      <c r="AT2484" t="s">
        <v>26846</v>
      </c>
    </row>
    <row r="2485" spans="1:46">
      <c r="A2485" t="s">
        <v>46</v>
      </c>
      <c r="B2485" t="s">
        <v>2531</v>
      </c>
      <c r="C2485" t="s">
        <v>6652</v>
      </c>
      <c r="D2485" t="s">
        <v>9884</v>
      </c>
      <c r="E2485" t="s">
        <v>10512</v>
      </c>
      <c r="F2485" t="s">
        <v>14057</v>
      </c>
      <c r="G2485" t="s">
        <v>15685</v>
      </c>
      <c r="H2485" t="s">
        <v>15730</v>
      </c>
      <c r="I2485" t="s">
        <v>9884</v>
      </c>
      <c r="J2485" t="s">
        <v>16439</v>
      </c>
      <c r="K2485" t="s">
        <v>19525</v>
      </c>
      <c r="L2485" t="s">
        <v>19532</v>
      </c>
      <c r="M2485" t="s">
        <v>19541</v>
      </c>
      <c r="N2485" t="s">
        <v>9884</v>
      </c>
      <c r="O2485" t="s">
        <v>19546</v>
      </c>
      <c r="P2485" t="s">
        <v>19547</v>
      </c>
      <c r="T2485" t="s">
        <v>19603</v>
      </c>
      <c r="U2485" t="s">
        <v>20317</v>
      </c>
      <c r="W2485" t="s">
        <v>21576</v>
      </c>
      <c r="X2485" t="s">
        <v>21585</v>
      </c>
      <c r="Y2485" t="s">
        <v>22118</v>
      </c>
      <c r="Z2485">
        <v>13.875</v>
      </c>
      <c r="AA2485">
        <v>949</v>
      </c>
      <c r="AB2485" t="s">
        <v>23123</v>
      </c>
      <c r="AC2485" t="s">
        <v>23134</v>
      </c>
      <c r="AD2485" t="s">
        <v>23145</v>
      </c>
      <c r="AE2485" t="s">
        <v>23152</v>
      </c>
      <c r="AH2485" t="s">
        <v>23364</v>
      </c>
      <c r="AI2485">
        <v>0</v>
      </c>
      <c r="AJ2485">
        <v>0</v>
      </c>
    </row>
    <row r="2486" spans="1:46">
      <c r="A2486" t="s">
        <v>46</v>
      </c>
      <c r="B2486" t="s">
        <v>2532</v>
      </c>
      <c r="C2486" t="s">
        <v>6653</v>
      </c>
      <c r="D2486" t="s">
        <v>9884</v>
      </c>
      <c r="E2486" t="s">
        <v>10513</v>
      </c>
      <c r="F2486" t="s">
        <v>14058</v>
      </c>
      <c r="G2486" t="s">
        <v>15685</v>
      </c>
      <c r="H2486" t="s">
        <v>15730</v>
      </c>
      <c r="I2486" t="s">
        <v>9884</v>
      </c>
      <c r="J2486" t="s">
        <v>16440</v>
      </c>
      <c r="K2486" t="s">
        <v>19525</v>
      </c>
      <c r="L2486" t="s">
        <v>19532</v>
      </c>
      <c r="M2486" t="s">
        <v>19541</v>
      </c>
      <c r="N2486" t="s">
        <v>9884</v>
      </c>
      <c r="O2486" t="s">
        <v>19546</v>
      </c>
      <c r="P2486" t="s">
        <v>19547</v>
      </c>
      <c r="T2486" t="s">
        <v>19604</v>
      </c>
      <c r="U2486" t="s">
        <v>20318</v>
      </c>
      <c r="W2486" t="s">
        <v>21576</v>
      </c>
      <c r="X2486" t="s">
        <v>21585</v>
      </c>
      <c r="Y2486" t="s">
        <v>22119</v>
      </c>
      <c r="Z2486">
        <v>21.5</v>
      </c>
      <c r="AA2486">
        <v>1099</v>
      </c>
      <c r="AB2486" t="s">
        <v>23123</v>
      </c>
      <c r="AC2486" t="s">
        <v>23126</v>
      </c>
      <c r="AD2486" t="s">
        <v>23145</v>
      </c>
      <c r="AE2486" t="s">
        <v>23152</v>
      </c>
      <c r="AH2486" t="s">
        <v>23363</v>
      </c>
      <c r="AI2486">
        <v>2</v>
      </c>
      <c r="AJ2486">
        <v>2</v>
      </c>
      <c r="AK2486" t="s">
        <v>23400</v>
      </c>
      <c r="AQ2486" t="s">
        <v>24001</v>
      </c>
      <c r="AR2486" t="s">
        <v>24848</v>
      </c>
      <c r="AS2486" t="s">
        <v>26150</v>
      </c>
      <c r="AT2486" t="s">
        <v>26846</v>
      </c>
    </row>
    <row r="2487" spans="1:46">
      <c r="A2487" t="s">
        <v>46</v>
      </c>
      <c r="B2487" t="s">
        <v>2533</v>
      </c>
      <c r="C2487" t="s">
        <v>6654</v>
      </c>
      <c r="D2487" t="s">
        <v>9884</v>
      </c>
      <c r="E2487" t="s">
        <v>10514</v>
      </c>
      <c r="F2487" t="s">
        <v>14059</v>
      </c>
      <c r="G2487" t="s">
        <v>15685</v>
      </c>
      <c r="H2487" t="s">
        <v>15730</v>
      </c>
      <c r="I2487" t="s">
        <v>9884</v>
      </c>
      <c r="J2487" t="s">
        <v>16441</v>
      </c>
      <c r="K2487" t="s">
        <v>19525</v>
      </c>
      <c r="L2487" t="s">
        <v>19532</v>
      </c>
      <c r="M2487" t="s">
        <v>19541</v>
      </c>
      <c r="N2487" t="s">
        <v>9884</v>
      </c>
      <c r="O2487" t="s">
        <v>19546</v>
      </c>
      <c r="P2487" t="s">
        <v>19547</v>
      </c>
      <c r="T2487" t="s">
        <v>19578</v>
      </c>
      <c r="U2487" t="s">
        <v>19808</v>
      </c>
      <c r="W2487" t="s">
        <v>21576</v>
      </c>
      <c r="X2487" t="s">
        <v>21585</v>
      </c>
      <c r="Y2487" t="s">
        <v>22120</v>
      </c>
      <c r="Z2487">
        <v>15</v>
      </c>
      <c r="AA2487">
        <v>849</v>
      </c>
      <c r="AB2487" t="s">
        <v>23123</v>
      </c>
      <c r="AC2487" t="s">
        <v>23134</v>
      </c>
      <c r="AD2487" t="s">
        <v>23145</v>
      </c>
      <c r="AE2487" t="s">
        <v>23152</v>
      </c>
      <c r="AH2487" t="s">
        <v>23364</v>
      </c>
      <c r="AI2487">
        <v>0</v>
      </c>
      <c r="AJ2487">
        <v>0</v>
      </c>
      <c r="AQ2487" t="s">
        <v>24002</v>
      </c>
      <c r="AR2487" t="s">
        <v>24849</v>
      </c>
      <c r="AS2487" t="s">
        <v>26151</v>
      </c>
      <c r="AT2487" t="s">
        <v>26846</v>
      </c>
    </row>
    <row r="2488" spans="1:46">
      <c r="A2488" t="s">
        <v>46</v>
      </c>
      <c r="B2488" t="s">
        <v>2534</v>
      </c>
      <c r="C2488" t="s">
        <v>6655</v>
      </c>
      <c r="D2488" t="s">
        <v>9884</v>
      </c>
      <c r="E2488" t="s">
        <v>10515</v>
      </c>
      <c r="F2488" t="s">
        <v>14060</v>
      </c>
      <c r="G2488" t="s">
        <v>15685</v>
      </c>
      <c r="H2488" t="s">
        <v>15730</v>
      </c>
      <c r="I2488" t="s">
        <v>9884</v>
      </c>
      <c r="J2488" t="s">
        <v>16442</v>
      </c>
      <c r="K2488" t="s">
        <v>19525</v>
      </c>
      <c r="L2488" t="s">
        <v>19532</v>
      </c>
      <c r="M2488" t="s">
        <v>19541</v>
      </c>
      <c r="N2488" t="s">
        <v>9884</v>
      </c>
      <c r="O2488" t="s">
        <v>19546</v>
      </c>
      <c r="P2488" t="s">
        <v>19547</v>
      </c>
      <c r="T2488" t="s">
        <v>19578</v>
      </c>
      <c r="U2488" t="s">
        <v>19808</v>
      </c>
      <c r="W2488" t="s">
        <v>21576</v>
      </c>
      <c r="X2488" t="s">
        <v>21585</v>
      </c>
      <c r="Y2488" t="s">
        <v>22121</v>
      </c>
      <c r="Z2488">
        <v>15</v>
      </c>
      <c r="AA2488">
        <v>849</v>
      </c>
      <c r="AB2488" t="s">
        <v>23123</v>
      </c>
      <c r="AC2488" t="s">
        <v>23134</v>
      </c>
      <c r="AD2488" t="s">
        <v>23145</v>
      </c>
      <c r="AE2488" t="s">
        <v>23152</v>
      </c>
      <c r="AH2488" t="s">
        <v>23363</v>
      </c>
      <c r="AI2488">
        <v>8</v>
      </c>
      <c r="AJ2488">
        <v>8</v>
      </c>
      <c r="AK2488" t="s">
        <v>23530</v>
      </c>
      <c r="AQ2488" t="s">
        <v>24003</v>
      </c>
      <c r="AR2488" t="s">
        <v>24850</v>
      </c>
      <c r="AS2488" t="s">
        <v>26152</v>
      </c>
      <c r="AT2488" t="s">
        <v>26846</v>
      </c>
    </row>
    <row r="2489" spans="1:46">
      <c r="A2489" t="s">
        <v>46</v>
      </c>
      <c r="B2489" t="s">
        <v>2535</v>
      </c>
      <c r="C2489" t="s">
        <v>6656</v>
      </c>
      <c r="D2489" t="s">
        <v>9884</v>
      </c>
      <c r="E2489" t="s">
        <v>10516</v>
      </c>
      <c r="F2489" t="s">
        <v>14061</v>
      </c>
      <c r="G2489" t="s">
        <v>15685</v>
      </c>
      <c r="H2489" t="s">
        <v>15730</v>
      </c>
      <c r="I2489" t="s">
        <v>9884</v>
      </c>
      <c r="J2489" t="s">
        <v>16443</v>
      </c>
      <c r="K2489" t="s">
        <v>19525</v>
      </c>
      <c r="L2489" t="s">
        <v>19532</v>
      </c>
      <c r="M2489" t="s">
        <v>19541</v>
      </c>
      <c r="N2489" t="s">
        <v>9884</v>
      </c>
      <c r="O2489" t="s">
        <v>19546</v>
      </c>
      <c r="P2489" t="s">
        <v>19547</v>
      </c>
      <c r="U2489" t="s">
        <v>20319</v>
      </c>
      <c r="W2489" t="s">
        <v>21576</v>
      </c>
      <c r="X2489" t="s">
        <v>21585</v>
      </c>
      <c r="Y2489" t="s">
        <v>22122</v>
      </c>
      <c r="Z2489">
        <v>11.25</v>
      </c>
      <c r="AA2489">
        <v>799</v>
      </c>
      <c r="AB2489" t="s">
        <v>23123</v>
      </c>
      <c r="AC2489" t="s">
        <v>23134</v>
      </c>
      <c r="AD2489" t="s">
        <v>23145</v>
      </c>
      <c r="AE2489" t="s">
        <v>23152</v>
      </c>
      <c r="AH2489" t="s">
        <v>23363</v>
      </c>
      <c r="AI2489">
        <v>15</v>
      </c>
      <c r="AJ2489">
        <v>15</v>
      </c>
      <c r="AK2489" t="s">
        <v>23531</v>
      </c>
      <c r="AN2489">
        <v>4</v>
      </c>
      <c r="AQ2489" t="s">
        <v>24004</v>
      </c>
      <c r="AR2489" t="s">
        <v>24851</v>
      </c>
      <c r="AS2489" t="s">
        <v>26153</v>
      </c>
      <c r="AT2489" t="s">
        <v>26846</v>
      </c>
    </row>
    <row r="2490" spans="1:46">
      <c r="A2490" t="s">
        <v>46</v>
      </c>
      <c r="B2490" t="s">
        <v>2536</v>
      </c>
      <c r="C2490" t="s">
        <v>6657</v>
      </c>
      <c r="D2490" t="s">
        <v>9884</v>
      </c>
      <c r="E2490" t="s">
        <v>10517</v>
      </c>
      <c r="F2490" t="s">
        <v>14062</v>
      </c>
      <c r="G2490" t="s">
        <v>15685</v>
      </c>
      <c r="H2490" t="s">
        <v>15730</v>
      </c>
      <c r="I2490" t="s">
        <v>9884</v>
      </c>
      <c r="J2490" t="s">
        <v>16444</v>
      </c>
      <c r="K2490" t="s">
        <v>19525</v>
      </c>
      <c r="L2490" t="s">
        <v>19532</v>
      </c>
      <c r="M2490" t="s">
        <v>19541</v>
      </c>
      <c r="N2490" t="s">
        <v>9884</v>
      </c>
      <c r="O2490" t="s">
        <v>19546</v>
      </c>
      <c r="P2490" t="s">
        <v>19547</v>
      </c>
      <c r="U2490" t="s">
        <v>20320</v>
      </c>
      <c r="W2490" t="s">
        <v>21576</v>
      </c>
      <c r="X2490" t="s">
        <v>21585</v>
      </c>
      <c r="Y2490" t="s">
        <v>22123</v>
      </c>
      <c r="Z2490">
        <v>16.5</v>
      </c>
      <c r="AA2490">
        <v>1099</v>
      </c>
      <c r="AB2490" t="s">
        <v>23123</v>
      </c>
      <c r="AC2490" t="s">
        <v>23134</v>
      </c>
      <c r="AD2490" t="s">
        <v>23145</v>
      </c>
      <c r="AE2490" t="s">
        <v>23152</v>
      </c>
      <c r="AH2490" t="s">
        <v>23363</v>
      </c>
      <c r="AI2490">
        <v>18</v>
      </c>
      <c r="AJ2490">
        <v>18</v>
      </c>
      <c r="AK2490" t="s">
        <v>23532</v>
      </c>
      <c r="AQ2490" t="s">
        <v>24005</v>
      </c>
      <c r="AR2490" t="s">
        <v>24852</v>
      </c>
      <c r="AS2490" t="s">
        <v>26154</v>
      </c>
      <c r="AT2490" t="s">
        <v>26846</v>
      </c>
    </row>
    <row r="2491" spans="1:46">
      <c r="A2491" t="s">
        <v>46</v>
      </c>
      <c r="B2491" t="s">
        <v>2537</v>
      </c>
      <c r="C2491" t="s">
        <v>6658</v>
      </c>
      <c r="D2491" t="s">
        <v>9884</v>
      </c>
      <c r="E2491" t="s">
        <v>10518</v>
      </c>
      <c r="F2491" t="s">
        <v>14063</v>
      </c>
      <c r="G2491" t="s">
        <v>15685</v>
      </c>
      <c r="H2491" t="s">
        <v>15730</v>
      </c>
      <c r="I2491" t="s">
        <v>9884</v>
      </c>
      <c r="J2491" t="s">
        <v>16445</v>
      </c>
      <c r="K2491" t="s">
        <v>19525</v>
      </c>
      <c r="L2491" t="s">
        <v>19532</v>
      </c>
      <c r="M2491" t="s">
        <v>19543</v>
      </c>
      <c r="N2491" t="s">
        <v>9884</v>
      </c>
      <c r="O2491" t="s">
        <v>19546</v>
      </c>
      <c r="P2491" t="s">
        <v>19547</v>
      </c>
      <c r="U2491" t="s">
        <v>20321</v>
      </c>
      <c r="W2491" t="s">
        <v>21576</v>
      </c>
      <c r="X2491" t="s">
        <v>21585</v>
      </c>
      <c r="Y2491" t="s">
        <v>22124</v>
      </c>
      <c r="Z2491">
        <v>197.4</v>
      </c>
      <c r="AA2491">
        <v>699</v>
      </c>
      <c r="AB2491" t="s">
        <v>23123</v>
      </c>
      <c r="AC2491" t="s">
        <v>23126</v>
      </c>
      <c r="AD2491" t="s">
        <v>23145</v>
      </c>
      <c r="AE2491" t="s">
        <v>23152</v>
      </c>
      <c r="AH2491" t="s">
        <v>23364</v>
      </c>
      <c r="AI2491">
        <v>0</v>
      </c>
      <c r="AJ2491">
        <v>0</v>
      </c>
      <c r="AQ2491" t="s">
        <v>24006</v>
      </c>
      <c r="AR2491" t="s">
        <v>24853</v>
      </c>
      <c r="AS2491" t="s">
        <v>26155</v>
      </c>
      <c r="AT2491" t="s">
        <v>26847</v>
      </c>
    </row>
    <row r="2492" spans="1:46">
      <c r="A2492" t="s">
        <v>46</v>
      </c>
      <c r="B2492" t="s">
        <v>2538</v>
      </c>
      <c r="C2492" t="s">
        <v>6659</v>
      </c>
      <c r="D2492" t="s">
        <v>9884</v>
      </c>
      <c r="E2492" t="s">
        <v>10519</v>
      </c>
      <c r="F2492" t="s">
        <v>14064</v>
      </c>
      <c r="G2492" t="s">
        <v>15685</v>
      </c>
      <c r="H2492" t="s">
        <v>15730</v>
      </c>
      <c r="I2492" t="s">
        <v>9884</v>
      </c>
      <c r="J2492" t="s">
        <v>16446</v>
      </c>
      <c r="K2492" t="s">
        <v>19525</v>
      </c>
      <c r="L2492" t="s">
        <v>19532</v>
      </c>
      <c r="M2492" t="s">
        <v>19543</v>
      </c>
      <c r="N2492" t="s">
        <v>9884</v>
      </c>
      <c r="O2492" t="s">
        <v>19546</v>
      </c>
      <c r="P2492" t="s">
        <v>19547</v>
      </c>
      <c r="U2492" t="s">
        <v>20322</v>
      </c>
      <c r="W2492" t="s">
        <v>21576</v>
      </c>
      <c r="X2492" t="s">
        <v>21585</v>
      </c>
      <c r="Y2492" t="s">
        <v>22125</v>
      </c>
      <c r="Z2492">
        <v>218.55</v>
      </c>
      <c r="AA2492">
        <v>749</v>
      </c>
      <c r="AB2492" t="s">
        <v>23123</v>
      </c>
      <c r="AC2492" t="s">
        <v>23126</v>
      </c>
      <c r="AD2492" t="s">
        <v>23145</v>
      </c>
      <c r="AE2492" t="s">
        <v>23152</v>
      </c>
      <c r="AH2492" t="s">
        <v>23364</v>
      </c>
      <c r="AI2492">
        <v>0</v>
      </c>
      <c r="AJ2492">
        <v>0</v>
      </c>
    </row>
    <row r="2493" spans="1:46">
      <c r="A2493" t="s">
        <v>46</v>
      </c>
      <c r="B2493" t="s">
        <v>2539</v>
      </c>
      <c r="C2493" t="s">
        <v>6660</v>
      </c>
      <c r="D2493" t="s">
        <v>9884</v>
      </c>
      <c r="E2493" t="s">
        <v>10520</v>
      </c>
      <c r="F2493" t="s">
        <v>14065</v>
      </c>
      <c r="G2493" t="s">
        <v>15685</v>
      </c>
      <c r="H2493" t="s">
        <v>15730</v>
      </c>
      <c r="I2493" t="s">
        <v>9884</v>
      </c>
      <c r="J2493" t="s">
        <v>16447</v>
      </c>
      <c r="K2493" t="s">
        <v>19525</v>
      </c>
      <c r="L2493" t="s">
        <v>19532</v>
      </c>
      <c r="M2493" t="s">
        <v>19543</v>
      </c>
      <c r="N2493" t="s">
        <v>9884</v>
      </c>
      <c r="O2493" t="s">
        <v>19546</v>
      </c>
      <c r="P2493" t="s">
        <v>19547</v>
      </c>
      <c r="T2493" t="s">
        <v>19605</v>
      </c>
      <c r="U2493" t="s">
        <v>20323</v>
      </c>
      <c r="W2493" t="s">
        <v>21576</v>
      </c>
      <c r="X2493" t="s">
        <v>21585</v>
      </c>
      <c r="Y2493" t="s">
        <v>22126</v>
      </c>
      <c r="Z2493">
        <v>211.5</v>
      </c>
      <c r="AA2493">
        <v>799</v>
      </c>
      <c r="AB2493" t="s">
        <v>23123</v>
      </c>
      <c r="AC2493" t="s">
        <v>23126</v>
      </c>
      <c r="AD2493" t="s">
        <v>23145</v>
      </c>
      <c r="AE2493" t="s">
        <v>23152</v>
      </c>
      <c r="AH2493" t="s">
        <v>23363</v>
      </c>
      <c r="AI2493">
        <v>6</v>
      </c>
      <c r="AJ2493">
        <v>6</v>
      </c>
      <c r="AK2493" t="s">
        <v>23533</v>
      </c>
      <c r="AQ2493" t="s">
        <v>24007</v>
      </c>
      <c r="AR2493" t="s">
        <v>24854</v>
      </c>
      <c r="AS2493" t="s">
        <v>26156</v>
      </c>
      <c r="AT2493" t="s">
        <v>26846</v>
      </c>
    </row>
    <row r="2494" spans="1:46">
      <c r="A2494" t="s">
        <v>46</v>
      </c>
      <c r="B2494" t="s">
        <v>2540</v>
      </c>
      <c r="C2494" t="s">
        <v>6661</v>
      </c>
      <c r="D2494" t="s">
        <v>9884</v>
      </c>
      <c r="E2494" t="s">
        <v>10521</v>
      </c>
      <c r="F2494" t="s">
        <v>14066</v>
      </c>
      <c r="G2494" t="s">
        <v>15685</v>
      </c>
      <c r="H2494" t="s">
        <v>15730</v>
      </c>
      <c r="I2494" t="s">
        <v>9884</v>
      </c>
      <c r="J2494" t="s">
        <v>16448</v>
      </c>
      <c r="K2494" t="s">
        <v>19525</v>
      </c>
      <c r="L2494" t="s">
        <v>19532</v>
      </c>
      <c r="M2494" t="s">
        <v>19543</v>
      </c>
      <c r="N2494" t="s">
        <v>9884</v>
      </c>
      <c r="O2494" t="s">
        <v>19546</v>
      </c>
      <c r="P2494" t="s">
        <v>19547</v>
      </c>
      <c r="T2494" t="s">
        <v>19606</v>
      </c>
      <c r="U2494" t="s">
        <v>20324</v>
      </c>
      <c r="W2494" t="s">
        <v>21576</v>
      </c>
      <c r="X2494" t="s">
        <v>21585</v>
      </c>
      <c r="Y2494" t="s">
        <v>22127</v>
      </c>
      <c r="Z2494">
        <v>197.4</v>
      </c>
      <c r="AA2494">
        <v>749</v>
      </c>
      <c r="AB2494" t="s">
        <v>23123</v>
      </c>
      <c r="AC2494" t="s">
        <v>23126</v>
      </c>
      <c r="AD2494" t="s">
        <v>23145</v>
      </c>
      <c r="AE2494" t="s">
        <v>23152</v>
      </c>
      <c r="AH2494" t="s">
        <v>23363</v>
      </c>
      <c r="AI2494">
        <v>10</v>
      </c>
      <c r="AJ2494">
        <v>10</v>
      </c>
      <c r="AK2494" t="s">
        <v>23534</v>
      </c>
      <c r="AQ2494" t="s">
        <v>24008</v>
      </c>
      <c r="AR2494" t="s">
        <v>24855</v>
      </c>
      <c r="AS2494" t="s">
        <v>26157</v>
      </c>
      <c r="AT2494" t="s">
        <v>26846</v>
      </c>
    </row>
    <row r="2495" spans="1:46">
      <c r="A2495" t="s">
        <v>46</v>
      </c>
      <c r="B2495" t="s">
        <v>2541</v>
      </c>
      <c r="C2495" t="s">
        <v>6662</v>
      </c>
      <c r="D2495" t="s">
        <v>9884</v>
      </c>
      <c r="E2495" t="s">
        <v>10522</v>
      </c>
      <c r="F2495" t="s">
        <v>14067</v>
      </c>
      <c r="G2495" t="s">
        <v>15685</v>
      </c>
      <c r="H2495" t="s">
        <v>15730</v>
      </c>
      <c r="I2495" t="s">
        <v>9884</v>
      </c>
      <c r="J2495" t="s">
        <v>16449</v>
      </c>
      <c r="K2495" t="s">
        <v>19525</v>
      </c>
      <c r="L2495" t="s">
        <v>19532</v>
      </c>
      <c r="M2495" t="s">
        <v>19543</v>
      </c>
      <c r="N2495" t="s">
        <v>9884</v>
      </c>
      <c r="O2495" t="s">
        <v>19546</v>
      </c>
      <c r="P2495" t="s">
        <v>19547</v>
      </c>
      <c r="T2495" t="s">
        <v>19607</v>
      </c>
      <c r="U2495" t="s">
        <v>20325</v>
      </c>
      <c r="W2495" t="s">
        <v>21576</v>
      </c>
      <c r="X2495" t="s">
        <v>21585</v>
      </c>
      <c r="Y2495" t="s">
        <v>22128</v>
      </c>
      <c r="Z2495">
        <v>225.6</v>
      </c>
      <c r="AA2495">
        <v>999</v>
      </c>
      <c r="AB2495" t="s">
        <v>23123</v>
      </c>
      <c r="AC2495" t="s">
        <v>23126</v>
      </c>
      <c r="AD2495" t="s">
        <v>23145</v>
      </c>
      <c r="AE2495" t="s">
        <v>23152</v>
      </c>
      <c r="AH2495" t="s">
        <v>23363</v>
      </c>
      <c r="AI2495">
        <v>1</v>
      </c>
      <c r="AJ2495">
        <v>1</v>
      </c>
      <c r="AK2495" t="s">
        <v>23410</v>
      </c>
      <c r="AQ2495" t="s">
        <v>24009</v>
      </c>
      <c r="AR2495" t="s">
        <v>24856</v>
      </c>
      <c r="AS2495" t="s">
        <v>26158</v>
      </c>
      <c r="AT2495" t="s">
        <v>26846</v>
      </c>
    </row>
    <row r="2496" spans="1:46">
      <c r="A2496" t="s">
        <v>46</v>
      </c>
      <c r="B2496" t="s">
        <v>2542</v>
      </c>
      <c r="C2496" t="s">
        <v>6663</v>
      </c>
      <c r="D2496" t="s">
        <v>9884</v>
      </c>
      <c r="E2496" t="s">
        <v>10523</v>
      </c>
      <c r="F2496" t="s">
        <v>14068</v>
      </c>
      <c r="G2496" t="s">
        <v>15685</v>
      </c>
      <c r="H2496" t="s">
        <v>15730</v>
      </c>
      <c r="I2496" t="s">
        <v>9884</v>
      </c>
      <c r="J2496" t="s">
        <v>16450</v>
      </c>
      <c r="K2496" t="s">
        <v>19525</v>
      </c>
      <c r="L2496" t="s">
        <v>19532</v>
      </c>
      <c r="M2496" t="s">
        <v>19543</v>
      </c>
      <c r="N2496" t="s">
        <v>9884</v>
      </c>
      <c r="O2496" t="s">
        <v>19546</v>
      </c>
      <c r="P2496" t="s">
        <v>19547</v>
      </c>
      <c r="U2496" t="s">
        <v>20326</v>
      </c>
      <c r="W2496" t="s">
        <v>21576</v>
      </c>
      <c r="X2496" t="s">
        <v>21585</v>
      </c>
      <c r="Y2496" t="s">
        <v>22129</v>
      </c>
      <c r="Z2496">
        <v>190.35</v>
      </c>
      <c r="AA2496">
        <v>699</v>
      </c>
      <c r="AB2496" t="s">
        <v>23123</v>
      </c>
      <c r="AC2496" t="s">
        <v>23126</v>
      </c>
      <c r="AD2496" t="s">
        <v>23145</v>
      </c>
      <c r="AE2496" t="s">
        <v>23152</v>
      </c>
      <c r="AH2496" t="s">
        <v>23364</v>
      </c>
      <c r="AI2496">
        <v>0</v>
      </c>
      <c r="AJ2496">
        <v>0</v>
      </c>
    </row>
    <row r="2497" spans="1:46">
      <c r="A2497" t="s">
        <v>46</v>
      </c>
      <c r="B2497" t="s">
        <v>2543</v>
      </c>
      <c r="C2497" t="s">
        <v>6664</v>
      </c>
      <c r="D2497" t="s">
        <v>9884</v>
      </c>
      <c r="E2497" t="s">
        <v>10524</v>
      </c>
      <c r="F2497" t="s">
        <v>14069</v>
      </c>
      <c r="G2497" t="s">
        <v>15685</v>
      </c>
      <c r="H2497" t="s">
        <v>15730</v>
      </c>
      <c r="I2497" t="s">
        <v>9884</v>
      </c>
      <c r="J2497" t="s">
        <v>16451</v>
      </c>
      <c r="K2497" t="s">
        <v>19525</v>
      </c>
      <c r="L2497" t="s">
        <v>19532</v>
      </c>
      <c r="M2497" t="s">
        <v>19543</v>
      </c>
      <c r="N2497" t="s">
        <v>9884</v>
      </c>
      <c r="O2497" t="s">
        <v>19546</v>
      </c>
      <c r="P2497" t="s">
        <v>19547</v>
      </c>
      <c r="U2497" t="s">
        <v>20327</v>
      </c>
      <c r="W2497" t="s">
        <v>21576</v>
      </c>
      <c r="X2497" t="s">
        <v>21585</v>
      </c>
      <c r="Y2497" t="s">
        <v>22130</v>
      </c>
      <c r="Z2497">
        <v>211.5</v>
      </c>
      <c r="AA2497">
        <v>749</v>
      </c>
      <c r="AB2497" t="s">
        <v>23123</v>
      </c>
      <c r="AC2497" t="s">
        <v>23126</v>
      </c>
      <c r="AD2497" t="s">
        <v>23145</v>
      </c>
      <c r="AE2497" t="s">
        <v>23152</v>
      </c>
      <c r="AH2497" t="s">
        <v>23364</v>
      </c>
      <c r="AI2497">
        <v>0</v>
      </c>
      <c r="AJ2497">
        <v>0</v>
      </c>
    </row>
    <row r="2498" spans="1:46">
      <c r="A2498" t="s">
        <v>46</v>
      </c>
      <c r="B2498" t="s">
        <v>2544</v>
      </c>
      <c r="C2498" t="s">
        <v>6665</v>
      </c>
      <c r="D2498" t="s">
        <v>9884</v>
      </c>
      <c r="E2498" t="s">
        <v>10524</v>
      </c>
      <c r="F2498" t="s">
        <v>14070</v>
      </c>
      <c r="G2498" t="s">
        <v>15685</v>
      </c>
      <c r="H2498" t="s">
        <v>15730</v>
      </c>
      <c r="I2498" t="s">
        <v>9884</v>
      </c>
      <c r="J2498" t="s">
        <v>16451</v>
      </c>
      <c r="K2498" t="s">
        <v>19525</v>
      </c>
      <c r="L2498" t="s">
        <v>19532</v>
      </c>
      <c r="M2498" t="s">
        <v>19543</v>
      </c>
      <c r="N2498" t="s">
        <v>9884</v>
      </c>
      <c r="O2498" t="s">
        <v>19546</v>
      </c>
      <c r="P2498" t="s">
        <v>19547</v>
      </c>
      <c r="U2498" t="s">
        <v>20327</v>
      </c>
      <c r="W2498" t="s">
        <v>21576</v>
      </c>
      <c r="X2498" t="s">
        <v>21585</v>
      </c>
      <c r="Y2498" t="s">
        <v>22130</v>
      </c>
      <c r="Z2498">
        <v>211.5</v>
      </c>
      <c r="AA2498">
        <v>749</v>
      </c>
      <c r="AB2498" t="s">
        <v>23123</v>
      </c>
      <c r="AC2498" t="s">
        <v>23126</v>
      </c>
      <c r="AD2498" t="s">
        <v>23145</v>
      </c>
      <c r="AE2498" t="s">
        <v>23152</v>
      </c>
      <c r="AH2498" t="s">
        <v>23364</v>
      </c>
      <c r="AI2498">
        <v>0</v>
      </c>
      <c r="AJ2498">
        <v>0</v>
      </c>
    </row>
    <row r="2499" spans="1:46">
      <c r="A2499" t="s">
        <v>46</v>
      </c>
      <c r="B2499" t="s">
        <v>2545</v>
      </c>
      <c r="C2499" t="s">
        <v>6666</v>
      </c>
      <c r="D2499" t="s">
        <v>9884</v>
      </c>
      <c r="E2499" t="s">
        <v>10525</v>
      </c>
      <c r="F2499" t="s">
        <v>14071</v>
      </c>
      <c r="G2499" t="s">
        <v>15685</v>
      </c>
      <c r="H2499" t="s">
        <v>15730</v>
      </c>
      <c r="I2499" t="s">
        <v>9884</v>
      </c>
      <c r="J2499" t="s">
        <v>16452</v>
      </c>
      <c r="K2499" t="s">
        <v>19525</v>
      </c>
      <c r="L2499" t="s">
        <v>19532</v>
      </c>
      <c r="M2499" t="s">
        <v>19543</v>
      </c>
      <c r="N2499" t="s">
        <v>9884</v>
      </c>
      <c r="O2499" t="s">
        <v>19546</v>
      </c>
      <c r="P2499" t="s">
        <v>19547</v>
      </c>
      <c r="U2499" t="s">
        <v>20328</v>
      </c>
      <c r="W2499" t="s">
        <v>21576</v>
      </c>
      <c r="X2499" t="s">
        <v>21585</v>
      </c>
      <c r="Y2499" t="s">
        <v>22131</v>
      </c>
      <c r="Z2499">
        <v>105.75</v>
      </c>
      <c r="AA2499">
        <v>399</v>
      </c>
      <c r="AB2499" t="s">
        <v>23123</v>
      </c>
      <c r="AC2499" t="s">
        <v>23126</v>
      </c>
      <c r="AD2499" t="s">
        <v>23145</v>
      </c>
      <c r="AE2499" t="s">
        <v>23152</v>
      </c>
      <c r="AH2499" t="s">
        <v>23364</v>
      </c>
      <c r="AI2499">
        <v>0</v>
      </c>
      <c r="AJ2499">
        <v>0</v>
      </c>
    </row>
    <row r="2500" spans="1:46">
      <c r="A2500" t="s">
        <v>46</v>
      </c>
      <c r="B2500" t="s">
        <v>2546</v>
      </c>
      <c r="C2500" t="s">
        <v>6667</v>
      </c>
      <c r="D2500" t="s">
        <v>9884</v>
      </c>
      <c r="E2500" t="s">
        <v>10526</v>
      </c>
      <c r="F2500" t="s">
        <v>14072</v>
      </c>
      <c r="G2500" t="s">
        <v>15685</v>
      </c>
      <c r="H2500" t="s">
        <v>15730</v>
      </c>
      <c r="I2500" t="s">
        <v>9884</v>
      </c>
      <c r="J2500" t="s">
        <v>16453</v>
      </c>
      <c r="K2500" t="s">
        <v>19525</v>
      </c>
      <c r="L2500" t="s">
        <v>19532</v>
      </c>
      <c r="M2500" t="s">
        <v>19541</v>
      </c>
      <c r="N2500" t="s">
        <v>9884</v>
      </c>
      <c r="O2500" t="s">
        <v>19546</v>
      </c>
      <c r="P2500" t="s">
        <v>19547</v>
      </c>
      <c r="U2500" t="s">
        <v>20329</v>
      </c>
      <c r="W2500" t="s">
        <v>21576</v>
      </c>
      <c r="X2500" t="s">
        <v>21585</v>
      </c>
      <c r="Y2500" t="s">
        <v>22132</v>
      </c>
      <c r="Z2500">
        <v>190.35</v>
      </c>
      <c r="AA2500">
        <v>699</v>
      </c>
      <c r="AB2500" t="s">
        <v>23123</v>
      </c>
      <c r="AC2500" t="s">
        <v>23126</v>
      </c>
      <c r="AD2500" t="s">
        <v>23145</v>
      </c>
      <c r="AE2500" t="s">
        <v>23152</v>
      </c>
      <c r="AH2500" t="s">
        <v>23364</v>
      </c>
      <c r="AI2500">
        <v>0</v>
      </c>
      <c r="AJ2500">
        <v>0</v>
      </c>
    </row>
    <row r="2501" spans="1:46">
      <c r="A2501" t="s">
        <v>46</v>
      </c>
      <c r="B2501" t="s">
        <v>2547</v>
      </c>
      <c r="C2501" t="s">
        <v>6668</v>
      </c>
      <c r="D2501" t="s">
        <v>9884</v>
      </c>
      <c r="E2501" t="s">
        <v>10527</v>
      </c>
      <c r="F2501" t="s">
        <v>14073</v>
      </c>
      <c r="G2501" t="s">
        <v>15685</v>
      </c>
      <c r="H2501" t="s">
        <v>15730</v>
      </c>
      <c r="I2501" t="s">
        <v>9884</v>
      </c>
      <c r="J2501" t="s">
        <v>16454</v>
      </c>
      <c r="K2501" t="s">
        <v>19525</v>
      </c>
      <c r="L2501" t="s">
        <v>19532</v>
      </c>
      <c r="M2501" t="s">
        <v>19541</v>
      </c>
      <c r="N2501" t="s">
        <v>9884</v>
      </c>
      <c r="O2501" t="s">
        <v>19546</v>
      </c>
      <c r="P2501" t="s">
        <v>19547</v>
      </c>
      <c r="U2501" t="s">
        <v>20330</v>
      </c>
      <c r="W2501" t="s">
        <v>21576</v>
      </c>
      <c r="X2501" t="s">
        <v>21585</v>
      </c>
      <c r="Y2501" t="s">
        <v>22133</v>
      </c>
      <c r="Z2501">
        <v>211.5</v>
      </c>
      <c r="AA2501">
        <v>749</v>
      </c>
      <c r="AB2501" t="s">
        <v>23123</v>
      </c>
      <c r="AC2501" t="s">
        <v>23126</v>
      </c>
      <c r="AD2501" t="s">
        <v>23145</v>
      </c>
      <c r="AE2501" t="s">
        <v>23152</v>
      </c>
      <c r="AH2501" t="s">
        <v>23364</v>
      </c>
      <c r="AI2501">
        <v>0</v>
      </c>
      <c r="AJ2501">
        <v>0</v>
      </c>
    </row>
    <row r="2502" spans="1:46">
      <c r="A2502" t="s">
        <v>46</v>
      </c>
      <c r="B2502" t="s">
        <v>2548</v>
      </c>
      <c r="C2502" t="s">
        <v>6669</v>
      </c>
      <c r="D2502" t="s">
        <v>9884</v>
      </c>
      <c r="E2502" t="s">
        <v>10528</v>
      </c>
      <c r="F2502" t="s">
        <v>14074</v>
      </c>
      <c r="G2502" t="s">
        <v>15685</v>
      </c>
      <c r="H2502" t="s">
        <v>15730</v>
      </c>
      <c r="I2502" t="s">
        <v>9884</v>
      </c>
      <c r="J2502" t="s">
        <v>16455</v>
      </c>
      <c r="K2502" t="s">
        <v>19525</v>
      </c>
      <c r="L2502" t="s">
        <v>19532</v>
      </c>
      <c r="M2502" t="s">
        <v>19541</v>
      </c>
      <c r="N2502" t="s">
        <v>9884</v>
      </c>
      <c r="O2502" t="s">
        <v>19546</v>
      </c>
      <c r="P2502" t="s">
        <v>19547</v>
      </c>
      <c r="U2502" t="s">
        <v>20331</v>
      </c>
      <c r="W2502" t="s">
        <v>21576</v>
      </c>
      <c r="X2502" t="s">
        <v>21585</v>
      </c>
      <c r="Y2502" t="s">
        <v>22134</v>
      </c>
      <c r="Z2502">
        <v>211.5</v>
      </c>
      <c r="AA2502">
        <v>749</v>
      </c>
      <c r="AB2502" t="s">
        <v>23123</v>
      </c>
      <c r="AC2502" t="s">
        <v>23126</v>
      </c>
      <c r="AD2502" t="s">
        <v>23145</v>
      </c>
      <c r="AE2502" t="s">
        <v>23152</v>
      </c>
      <c r="AH2502" t="s">
        <v>23364</v>
      </c>
      <c r="AI2502">
        <v>0</v>
      </c>
      <c r="AJ2502">
        <v>0</v>
      </c>
    </row>
    <row r="2503" spans="1:46">
      <c r="A2503" t="s">
        <v>46</v>
      </c>
      <c r="B2503" t="s">
        <v>2549</v>
      </c>
      <c r="C2503" t="s">
        <v>6670</v>
      </c>
      <c r="D2503" t="s">
        <v>9884</v>
      </c>
      <c r="E2503" t="s">
        <v>10529</v>
      </c>
      <c r="F2503" t="s">
        <v>14075</v>
      </c>
      <c r="G2503" t="s">
        <v>15685</v>
      </c>
      <c r="H2503" t="s">
        <v>15730</v>
      </c>
      <c r="I2503" t="s">
        <v>9884</v>
      </c>
      <c r="J2503" t="s">
        <v>15869</v>
      </c>
      <c r="K2503" t="s">
        <v>19525</v>
      </c>
      <c r="L2503" t="s">
        <v>19532</v>
      </c>
      <c r="M2503" t="s">
        <v>19541</v>
      </c>
      <c r="N2503" t="s">
        <v>9884</v>
      </c>
      <c r="O2503" t="s">
        <v>19546</v>
      </c>
      <c r="P2503" t="s">
        <v>19547</v>
      </c>
      <c r="U2503" t="s">
        <v>20332</v>
      </c>
      <c r="W2503" t="s">
        <v>21576</v>
      </c>
      <c r="X2503" t="s">
        <v>21585</v>
      </c>
      <c r="Y2503" t="s">
        <v>22135</v>
      </c>
      <c r="Z2503">
        <v>211.5</v>
      </c>
      <c r="AA2503">
        <v>749</v>
      </c>
      <c r="AB2503" t="s">
        <v>23123</v>
      </c>
      <c r="AC2503" t="s">
        <v>23126</v>
      </c>
      <c r="AD2503" t="s">
        <v>23145</v>
      </c>
      <c r="AE2503" t="s">
        <v>23152</v>
      </c>
      <c r="AH2503" t="s">
        <v>23364</v>
      </c>
      <c r="AI2503">
        <v>0</v>
      </c>
      <c r="AJ2503">
        <v>0</v>
      </c>
    </row>
    <row r="2504" spans="1:46">
      <c r="A2504" t="s">
        <v>46</v>
      </c>
      <c r="B2504" t="s">
        <v>2550</v>
      </c>
      <c r="C2504" t="s">
        <v>6671</v>
      </c>
      <c r="D2504" t="s">
        <v>9884</v>
      </c>
      <c r="E2504" t="s">
        <v>10530</v>
      </c>
      <c r="F2504" t="s">
        <v>14076</v>
      </c>
      <c r="G2504" t="s">
        <v>15685</v>
      </c>
      <c r="H2504" t="s">
        <v>15730</v>
      </c>
      <c r="I2504" t="s">
        <v>9884</v>
      </c>
      <c r="J2504" t="s">
        <v>16456</v>
      </c>
      <c r="K2504" t="s">
        <v>19525</v>
      </c>
      <c r="L2504" t="s">
        <v>19532</v>
      </c>
      <c r="M2504" t="s">
        <v>19541</v>
      </c>
      <c r="N2504" t="s">
        <v>9884</v>
      </c>
      <c r="O2504" t="s">
        <v>19546</v>
      </c>
      <c r="P2504" t="s">
        <v>19547</v>
      </c>
      <c r="T2504" t="s">
        <v>19572</v>
      </c>
      <c r="U2504" t="s">
        <v>20333</v>
      </c>
      <c r="W2504" t="s">
        <v>21576</v>
      </c>
      <c r="X2504" t="s">
        <v>21585</v>
      </c>
      <c r="Y2504" t="s">
        <v>22136</v>
      </c>
      <c r="Z2504">
        <v>225.6</v>
      </c>
      <c r="AA2504">
        <v>949</v>
      </c>
      <c r="AB2504" t="s">
        <v>23123</v>
      </c>
      <c r="AC2504" t="s">
        <v>23126</v>
      </c>
      <c r="AD2504" t="s">
        <v>23145</v>
      </c>
      <c r="AE2504" t="s">
        <v>23152</v>
      </c>
      <c r="AH2504" t="s">
        <v>23364</v>
      </c>
      <c r="AI2504">
        <v>0</v>
      </c>
      <c r="AJ2504">
        <v>0</v>
      </c>
      <c r="AQ2504" t="s">
        <v>24010</v>
      </c>
      <c r="AR2504" t="s">
        <v>24857</v>
      </c>
      <c r="AS2504" t="s">
        <v>26159</v>
      </c>
      <c r="AT2504" t="s">
        <v>26846</v>
      </c>
    </row>
    <row r="2505" spans="1:46">
      <c r="A2505" t="s">
        <v>46</v>
      </c>
      <c r="B2505" t="s">
        <v>2551</v>
      </c>
      <c r="C2505" t="s">
        <v>6672</v>
      </c>
      <c r="D2505" t="s">
        <v>9884</v>
      </c>
      <c r="E2505" t="s">
        <v>10530</v>
      </c>
      <c r="F2505" t="s">
        <v>14077</v>
      </c>
      <c r="G2505" t="s">
        <v>15685</v>
      </c>
      <c r="H2505" t="s">
        <v>15730</v>
      </c>
      <c r="I2505" t="s">
        <v>9884</v>
      </c>
      <c r="J2505" t="s">
        <v>16456</v>
      </c>
      <c r="K2505" t="s">
        <v>19525</v>
      </c>
      <c r="L2505" t="s">
        <v>19532</v>
      </c>
      <c r="M2505" t="s">
        <v>19541</v>
      </c>
      <c r="N2505" t="s">
        <v>9884</v>
      </c>
      <c r="O2505" t="s">
        <v>19546</v>
      </c>
      <c r="P2505" t="s">
        <v>19547</v>
      </c>
      <c r="T2505" t="s">
        <v>19572</v>
      </c>
      <c r="U2505" t="s">
        <v>20333</v>
      </c>
      <c r="W2505" t="s">
        <v>21576</v>
      </c>
      <c r="X2505" t="s">
        <v>21585</v>
      </c>
      <c r="Y2505" t="s">
        <v>22136</v>
      </c>
      <c r="Z2505">
        <v>225.6</v>
      </c>
      <c r="AA2505">
        <v>949</v>
      </c>
      <c r="AB2505" t="s">
        <v>23123</v>
      </c>
      <c r="AC2505" t="s">
        <v>23126</v>
      </c>
      <c r="AD2505" t="s">
        <v>23145</v>
      </c>
      <c r="AE2505" t="s">
        <v>23152</v>
      </c>
      <c r="AH2505" t="s">
        <v>23364</v>
      </c>
      <c r="AI2505">
        <v>0</v>
      </c>
      <c r="AJ2505">
        <v>0</v>
      </c>
      <c r="AQ2505" t="s">
        <v>24010</v>
      </c>
      <c r="AR2505" t="s">
        <v>24857</v>
      </c>
      <c r="AS2505" t="s">
        <v>26160</v>
      </c>
      <c r="AT2505" t="s">
        <v>26846</v>
      </c>
    </row>
    <row r="2506" spans="1:46">
      <c r="A2506" t="s">
        <v>46</v>
      </c>
      <c r="B2506" t="s">
        <v>2552</v>
      </c>
      <c r="C2506" t="s">
        <v>6673</v>
      </c>
      <c r="D2506" t="s">
        <v>9884</v>
      </c>
      <c r="E2506" t="s">
        <v>10531</v>
      </c>
      <c r="F2506" t="s">
        <v>14078</v>
      </c>
      <c r="G2506" t="s">
        <v>15685</v>
      </c>
      <c r="H2506" t="s">
        <v>15730</v>
      </c>
      <c r="I2506" t="s">
        <v>9884</v>
      </c>
      <c r="J2506" t="s">
        <v>16457</v>
      </c>
      <c r="K2506" t="s">
        <v>19525</v>
      </c>
      <c r="L2506" t="s">
        <v>19532</v>
      </c>
      <c r="M2506" t="s">
        <v>19543</v>
      </c>
      <c r="N2506" t="s">
        <v>9884</v>
      </c>
      <c r="O2506" t="s">
        <v>19546</v>
      </c>
      <c r="P2506" t="s">
        <v>19547</v>
      </c>
      <c r="T2506" t="s">
        <v>19608</v>
      </c>
      <c r="U2506" t="s">
        <v>20334</v>
      </c>
      <c r="W2506" t="s">
        <v>21576</v>
      </c>
      <c r="X2506" t="s">
        <v>21585</v>
      </c>
      <c r="Y2506" t="s">
        <v>22137</v>
      </c>
      <c r="Z2506">
        <v>197.4</v>
      </c>
      <c r="AA2506">
        <v>749</v>
      </c>
      <c r="AB2506" t="s">
        <v>23123</v>
      </c>
      <c r="AC2506" t="s">
        <v>23126</v>
      </c>
      <c r="AD2506" t="s">
        <v>23145</v>
      </c>
      <c r="AE2506" t="s">
        <v>23152</v>
      </c>
      <c r="AH2506" t="s">
        <v>23363</v>
      </c>
      <c r="AI2506">
        <v>1</v>
      </c>
      <c r="AJ2506">
        <v>3</v>
      </c>
      <c r="AK2506" t="s">
        <v>23535</v>
      </c>
      <c r="AL2506" t="s">
        <v>23715</v>
      </c>
      <c r="AN2506">
        <v>-1</v>
      </c>
      <c r="AQ2506" t="s">
        <v>24011</v>
      </c>
      <c r="AR2506" t="s">
        <v>24858</v>
      </c>
      <c r="AS2506" t="s">
        <v>26161</v>
      </c>
      <c r="AT2506" t="s">
        <v>26846</v>
      </c>
    </row>
    <row r="2507" spans="1:46">
      <c r="A2507" t="s">
        <v>46</v>
      </c>
      <c r="B2507" t="s">
        <v>2553</v>
      </c>
      <c r="C2507" t="s">
        <v>6674</v>
      </c>
      <c r="D2507" t="s">
        <v>9884</v>
      </c>
      <c r="E2507" t="s">
        <v>10532</v>
      </c>
      <c r="F2507" t="s">
        <v>14079</v>
      </c>
      <c r="G2507" t="s">
        <v>15685</v>
      </c>
      <c r="H2507" t="s">
        <v>15730</v>
      </c>
      <c r="I2507" t="s">
        <v>9884</v>
      </c>
      <c r="J2507" t="s">
        <v>15871</v>
      </c>
      <c r="K2507" t="s">
        <v>19525</v>
      </c>
      <c r="L2507" t="s">
        <v>19532</v>
      </c>
      <c r="M2507" t="s">
        <v>19543</v>
      </c>
      <c r="N2507" t="s">
        <v>9884</v>
      </c>
      <c r="O2507" t="s">
        <v>19546</v>
      </c>
      <c r="P2507" t="s">
        <v>19547</v>
      </c>
      <c r="T2507" t="s">
        <v>19606</v>
      </c>
      <c r="U2507" t="s">
        <v>20324</v>
      </c>
      <c r="W2507" t="s">
        <v>21576</v>
      </c>
      <c r="X2507" t="s">
        <v>21585</v>
      </c>
      <c r="Y2507" t="s">
        <v>22138</v>
      </c>
      <c r="Z2507">
        <v>14.5</v>
      </c>
      <c r="AA2507">
        <v>749</v>
      </c>
      <c r="AB2507" t="s">
        <v>23123</v>
      </c>
      <c r="AC2507" t="s">
        <v>23134</v>
      </c>
      <c r="AD2507" t="s">
        <v>23145</v>
      </c>
      <c r="AE2507" t="s">
        <v>23152</v>
      </c>
      <c r="AG2507" t="s">
        <v>23177</v>
      </c>
      <c r="AH2507" t="s">
        <v>23363</v>
      </c>
      <c r="AI2507">
        <v>1</v>
      </c>
      <c r="AJ2507">
        <v>1</v>
      </c>
      <c r="AK2507" t="s">
        <v>23382</v>
      </c>
      <c r="AQ2507" t="s">
        <v>24012</v>
      </c>
      <c r="AR2507" t="s">
        <v>24859</v>
      </c>
      <c r="AS2507" t="s">
        <v>26162</v>
      </c>
      <c r="AT2507" t="s">
        <v>26846</v>
      </c>
    </row>
    <row r="2508" spans="1:46">
      <c r="A2508" t="s">
        <v>46</v>
      </c>
      <c r="B2508" t="s">
        <v>2554</v>
      </c>
      <c r="C2508" t="s">
        <v>6675</v>
      </c>
      <c r="D2508" t="s">
        <v>9884</v>
      </c>
      <c r="E2508" t="s">
        <v>10533</v>
      </c>
      <c r="F2508" t="s">
        <v>14080</v>
      </c>
      <c r="G2508" t="s">
        <v>15685</v>
      </c>
      <c r="H2508" t="s">
        <v>15730</v>
      </c>
      <c r="I2508" t="s">
        <v>9884</v>
      </c>
      <c r="J2508" t="s">
        <v>15872</v>
      </c>
      <c r="K2508" t="s">
        <v>19525</v>
      </c>
      <c r="L2508" t="s">
        <v>19532</v>
      </c>
      <c r="M2508" t="s">
        <v>19543</v>
      </c>
      <c r="N2508" t="s">
        <v>9884</v>
      </c>
      <c r="O2508" t="s">
        <v>19546</v>
      </c>
      <c r="P2508" t="s">
        <v>19547</v>
      </c>
      <c r="T2508" t="s">
        <v>19606</v>
      </c>
      <c r="U2508" t="s">
        <v>20324</v>
      </c>
      <c r="W2508" t="s">
        <v>21576</v>
      </c>
      <c r="X2508" t="s">
        <v>21585</v>
      </c>
      <c r="Y2508" t="s">
        <v>22139</v>
      </c>
      <c r="Z2508">
        <v>14.5</v>
      </c>
      <c r="AA2508">
        <v>749</v>
      </c>
      <c r="AB2508" t="s">
        <v>23123</v>
      </c>
      <c r="AC2508" t="s">
        <v>23134</v>
      </c>
      <c r="AD2508" t="s">
        <v>23145</v>
      </c>
      <c r="AE2508" t="s">
        <v>23152</v>
      </c>
      <c r="AG2508" t="s">
        <v>23178</v>
      </c>
      <c r="AH2508" t="s">
        <v>23363</v>
      </c>
      <c r="AI2508">
        <v>13</v>
      </c>
      <c r="AJ2508">
        <v>13</v>
      </c>
      <c r="AK2508" t="s">
        <v>23536</v>
      </c>
      <c r="AQ2508" t="s">
        <v>24013</v>
      </c>
      <c r="AR2508" t="s">
        <v>24860</v>
      </c>
      <c r="AS2508" t="s">
        <v>26163</v>
      </c>
      <c r="AT2508" t="s">
        <v>26848</v>
      </c>
    </row>
    <row r="2509" spans="1:46">
      <c r="A2509" t="s">
        <v>46</v>
      </c>
      <c r="B2509" t="s">
        <v>2555</v>
      </c>
      <c r="C2509" t="s">
        <v>6676</v>
      </c>
      <c r="D2509" t="s">
        <v>9884</v>
      </c>
      <c r="E2509" t="s">
        <v>10534</v>
      </c>
      <c r="F2509" t="s">
        <v>14081</v>
      </c>
      <c r="G2509" t="s">
        <v>15685</v>
      </c>
      <c r="H2509" t="s">
        <v>15730</v>
      </c>
      <c r="I2509" t="s">
        <v>9884</v>
      </c>
      <c r="J2509" t="s">
        <v>16458</v>
      </c>
      <c r="K2509" t="s">
        <v>19525</v>
      </c>
      <c r="L2509" t="s">
        <v>19532</v>
      </c>
      <c r="M2509" t="s">
        <v>19541</v>
      </c>
      <c r="N2509" t="s">
        <v>9884</v>
      </c>
      <c r="O2509" t="s">
        <v>19546</v>
      </c>
      <c r="P2509" t="s">
        <v>19547</v>
      </c>
      <c r="U2509" t="s">
        <v>20335</v>
      </c>
      <c r="W2509" t="s">
        <v>21576</v>
      </c>
      <c r="X2509" t="s">
        <v>21585</v>
      </c>
      <c r="Y2509" t="s">
        <v>22140</v>
      </c>
      <c r="Z2509">
        <v>105.75</v>
      </c>
      <c r="AA2509">
        <v>799</v>
      </c>
      <c r="AB2509" t="s">
        <v>23123</v>
      </c>
      <c r="AC2509" t="s">
        <v>23126</v>
      </c>
      <c r="AD2509" t="s">
        <v>23145</v>
      </c>
      <c r="AE2509" t="s">
        <v>23152</v>
      </c>
      <c r="AH2509" t="s">
        <v>23364</v>
      </c>
      <c r="AI2509">
        <v>0</v>
      </c>
      <c r="AJ2509">
        <v>0</v>
      </c>
      <c r="AQ2509" t="s">
        <v>24014</v>
      </c>
      <c r="AR2509" t="s">
        <v>24861</v>
      </c>
      <c r="AS2509" t="s">
        <v>26164</v>
      </c>
      <c r="AT2509" t="s">
        <v>26846</v>
      </c>
    </row>
    <row r="2510" spans="1:46">
      <c r="A2510" t="s">
        <v>46</v>
      </c>
      <c r="B2510" t="s">
        <v>2556</v>
      </c>
      <c r="C2510" t="s">
        <v>6677</v>
      </c>
      <c r="D2510" t="s">
        <v>9884</v>
      </c>
      <c r="E2510" t="s">
        <v>10535</v>
      </c>
      <c r="F2510" t="s">
        <v>14082</v>
      </c>
      <c r="G2510" t="s">
        <v>15685</v>
      </c>
      <c r="H2510" t="s">
        <v>15730</v>
      </c>
      <c r="I2510" t="s">
        <v>9884</v>
      </c>
      <c r="J2510" t="s">
        <v>16459</v>
      </c>
      <c r="K2510" t="s">
        <v>19525</v>
      </c>
      <c r="L2510" t="s">
        <v>19532</v>
      </c>
      <c r="M2510" t="s">
        <v>19541</v>
      </c>
      <c r="N2510" t="s">
        <v>9884</v>
      </c>
      <c r="O2510" t="s">
        <v>19546</v>
      </c>
      <c r="P2510" t="s">
        <v>19547</v>
      </c>
      <c r="T2510" t="s">
        <v>19609</v>
      </c>
      <c r="U2510" t="s">
        <v>20336</v>
      </c>
      <c r="W2510" t="s">
        <v>21576</v>
      </c>
      <c r="X2510" t="s">
        <v>21585</v>
      </c>
      <c r="Y2510" t="s">
        <v>22141</v>
      </c>
      <c r="Z2510">
        <v>225.6</v>
      </c>
      <c r="AA2510">
        <v>949</v>
      </c>
      <c r="AB2510" t="s">
        <v>23123</v>
      </c>
      <c r="AC2510" t="s">
        <v>23126</v>
      </c>
      <c r="AD2510" t="s">
        <v>23145</v>
      </c>
      <c r="AE2510" t="s">
        <v>23152</v>
      </c>
      <c r="AH2510" t="s">
        <v>23363</v>
      </c>
      <c r="AI2510">
        <v>2</v>
      </c>
      <c r="AJ2510">
        <v>2</v>
      </c>
      <c r="AK2510" t="s">
        <v>23499</v>
      </c>
      <c r="AQ2510" t="s">
        <v>24015</v>
      </c>
      <c r="AR2510" t="s">
        <v>24862</v>
      </c>
      <c r="AS2510" t="s">
        <v>26165</v>
      </c>
      <c r="AT2510" t="s">
        <v>26846</v>
      </c>
    </row>
    <row r="2511" spans="1:46">
      <c r="A2511" t="s">
        <v>46</v>
      </c>
      <c r="B2511" t="s">
        <v>2557</v>
      </c>
      <c r="C2511" t="s">
        <v>6678</v>
      </c>
      <c r="D2511" t="s">
        <v>9884</v>
      </c>
      <c r="E2511" t="s">
        <v>10536</v>
      </c>
      <c r="F2511" t="s">
        <v>14083</v>
      </c>
      <c r="G2511" t="s">
        <v>15685</v>
      </c>
      <c r="H2511" t="s">
        <v>15730</v>
      </c>
      <c r="I2511" t="s">
        <v>9884</v>
      </c>
      <c r="J2511" t="s">
        <v>16460</v>
      </c>
      <c r="K2511" t="s">
        <v>19525</v>
      </c>
      <c r="L2511" t="s">
        <v>19532</v>
      </c>
      <c r="M2511" t="s">
        <v>19543</v>
      </c>
      <c r="N2511" t="s">
        <v>9884</v>
      </c>
      <c r="O2511" t="s">
        <v>19546</v>
      </c>
      <c r="P2511" t="s">
        <v>19547</v>
      </c>
      <c r="U2511" t="s">
        <v>20337</v>
      </c>
      <c r="V2511" t="s">
        <v>21575</v>
      </c>
      <c r="W2511" t="s">
        <v>21576</v>
      </c>
      <c r="X2511" t="s">
        <v>21585</v>
      </c>
      <c r="Y2511" t="s">
        <v>22142</v>
      </c>
      <c r="Z2511">
        <v>190.35</v>
      </c>
      <c r="AA2511">
        <v>699</v>
      </c>
      <c r="AB2511" t="s">
        <v>23123</v>
      </c>
      <c r="AC2511" t="s">
        <v>23126</v>
      </c>
      <c r="AD2511" t="s">
        <v>23145</v>
      </c>
      <c r="AE2511" t="s">
        <v>23152</v>
      </c>
      <c r="AH2511" t="s">
        <v>23364</v>
      </c>
      <c r="AI2511">
        <v>0</v>
      </c>
      <c r="AJ2511">
        <v>0</v>
      </c>
      <c r="AQ2511" t="s">
        <v>24016</v>
      </c>
      <c r="AR2511" t="s">
        <v>24863</v>
      </c>
      <c r="AS2511" t="s">
        <v>26166</v>
      </c>
      <c r="AT2511" t="s">
        <v>26848</v>
      </c>
    </row>
    <row r="2512" spans="1:46">
      <c r="A2512" t="s">
        <v>46</v>
      </c>
      <c r="B2512" t="s">
        <v>2558</v>
      </c>
      <c r="C2512" t="s">
        <v>6679</v>
      </c>
      <c r="D2512" t="s">
        <v>9884</v>
      </c>
      <c r="E2512" t="s">
        <v>10537</v>
      </c>
      <c r="F2512" t="s">
        <v>14084</v>
      </c>
      <c r="G2512" t="s">
        <v>15685</v>
      </c>
      <c r="H2512" t="s">
        <v>15730</v>
      </c>
      <c r="I2512" t="s">
        <v>9884</v>
      </c>
      <c r="J2512" t="s">
        <v>16461</v>
      </c>
      <c r="K2512" t="s">
        <v>19525</v>
      </c>
      <c r="L2512" t="s">
        <v>19532</v>
      </c>
      <c r="M2512" t="s">
        <v>19543</v>
      </c>
      <c r="N2512" t="s">
        <v>9884</v>
      </c>
      <c r="O2512" t="s">
        <v>19546</v>
      </c>
      <c r="P2512" t="s">
        <v>19547</v>
      </c>
      <c r="U2512" t="s">
        <v>20338</v>
      </c>
      <c r="W2512" t="s">
        <v>21576</v>
      </c>
      <c r="X2512" t="s">
        <v>21585</v>
      </c>
      <c r="Y2512" t="s">
        <v>22143</v>
      </c>
      <c r="Z2512">
        <v>204.45</v>
      </c>
      <c r="AA2512">
        <v>749</v>
      </c>
      <c r="AB2512" t="s">
        <v>23123</v>
      </c>
      <c r="AC2512" t="s">
        <v>23126</v>
      </c>
      <c r="AD2512" t="s">
        <v>23145</v>
      </c>
      <c r="AE2512" t="s">
        <v>23152</v>
      </c>
      <c r="AH2512" t="s">
        <v>23364</v>
      </c>
      <c r="AI2512">
        <v>0</v>
      </c>
      <c r="AJ2512">
        <v>0</v>
      </c>
      <c r="AQ2512" t="s">
        <v>24017</v>
      </c>
      <c r="AR2512" t="s">
        <v>24864</v>
      </c>
      <c r="AS2512" t="s">
        <v>26167</v>
      </c>
      <c r="AT2512" t="s">
        <v>26846</v>
      </c>
    </row>
    <row r="2513" spans="1:46">
      <c r="A2513" t="s">
        <v>46</v>
      </c>
      <c r="B2513" t="s">
        <v>2559</v>
      </c>
      <c r="C2513" t="s">
        <v>6680</v>
      </c>
      <c r="D2513" t="s">
        <v>9884</v>
      </c>
      <c r="E2513" t="s">
        <v>10538</v>
      </c>
      <c r="F2513" t="s">
        <v>14085</v>
      </c>
      <c r="G2513" t="s">
        <v>15685</v>
      </c>
      <c r="H2513" t="s">
        <v>15730</v>
      </c>
      <c r="I2513" t="s">
        <v>9884</v>
      </c>
      <c r="J2513" t="s">
        <v>16462</v>
      </c>
      <c r="K2513" t="s">
        <v>19525</v>
      </c>
      <c r="L2513" t="s">
        <v>19532</v>
      </c>
      <c r="M2513" t="s">
        <v>19543</v>
      </c>
      <c r="N2513" t="s">
        <v>9884</v>
      </c>
      <c r="O2513" t="s">
        <v>19546</v>
      </c>
      <c r="P2513" t="s">
        <v>19547</v>
      </c>
      <c r="T2513" t="s">
        <v>19606</v>
      </c>
      <c r="U2513" t="s">
        <v>20324</v>
      </c>
      <c r="W2513" t="s">
        <v>21576</v>
      </c>
      <c r="X2513" t="s">
        <v>21585</v>
      </c>
      <c r="Y2513" t="s">
        <v>22144</v>
      </c>
      <c r="Z2513">
        <v>204.45</v>
      </c>
      <c r="AA2513">
        <v>749</v>
      </c>
      <c r="AB2513" t="s">
        <v>23123</v>
      </c>
      <c r="AC2513" t="s">
        <v>23126</v>
      </c>
      <c r="AD2513" t="s">
        <v>23145</v>
      </c>
      <c r="AE2513" t="s">
        <v>23152</v>
      </c>
      <c r="AH2513" t="s">
        <v>23363</v>
      </c>
      <c r="AI2513">
        <v>16</v>
      </c>
      <c r="AJ2513">
        <v>16</v>
      </c>
      <c r="AK2513" t="s">
        <v>23537</v>
      </c>
      <c r="AQ2513" t="s">
        <v>24018</v>
      </c>
      <c r="AR2513" t="s">
        <v>24865</v>
      </c>
      <c r="AS2513" t="s">
        <v>26168</v>
      </c>
      <c r="AT2513" t="s">
        <v>26846</v>
      </c>
    </row>
    <row r="2514" spans="1:46">
      <c r="A2514" t="s">
        <v>46</v>
      </c>
      <c r="B2514" t="s">
        <v>2560</v>
      </c>
      <c r="C2514" t="s">
        <v>6681</v>
      </c>
      <c r="D2514" t="s">
        <v>9884</v>
      </c>
      <c r="E2514" t="s">
        <v>10539</v>
      </c>
      <c r="F2514" t="s">
        <v>14086</v>
      </c>
      <c r="G2514" t="s">
        <v>15685</v>
      </c>
      <c r="H2514" t="s">
        <v>15730</v>
      </c>
      <c r="I2514" t="s">
        <v>9884</v>
      </c>
      <c r="J2514" t="s">
        <v>16463</v>
      </c>
      <c r="K2514" t="s">
        <v>19525</v>
      </c>
      <c r="L2514" t="s">
        <v>19532</v>
      </c>
      <c r="M2514" t="s">
        <v>19541</v>
      </c>
      <c r="N2514" t="s">
        <v>9884</v>
      </c>
      <c r="O2514" t="s">
        <v>19546</v>
      </c>
      <c r="P2514" t="s">
        <v>19547</v>
      </c>
      <c r="U2514" t="s">
        <v>20339</v>
      </c>
      <c r="W2514" t="s">
        <v>21576</v>
      </c>
      <c r="X2514" t="s">
        <v>21585</v>
      </c>
      <c r="Y2514" t="s">
        <v>22145</v>
      </c>
      <c r="Z2514">
        <v>211.5</v>
      </c>
      <c r="AA2514">
        <v>799</v>
      </c>
      <c r="AB2514" t="s">
        <v>23123</v>
      </c>
      <c r="AC2514" t="s">
        <v>23126</v>
      </c>
      <c r="AD2514" t="s">
        <v>23145</v>
      </c>
      <c r="AE2514" t="s">
        <v>23152</v>
      </c>
      <c r="AH2514" t="s">
        <v>23364</v>
      </c>
      <c r="AI2514">
        <v>0</v>
      </c>
      <c r="AJ2514">
        <v>0</v>
      </c>
      <c r="AQ2514" t="s">
        <v>24019</v>
      </c>
      <c r="AR2514" t="s">
        <v>24866</v>
      </c>
      <c r="AS2514" t="s">
        <v>26169</v>
      </c>
      <c r="AT2514" t="s">
        <v>26846</v>
      </c>
    </row>
    <row r="2515" spans="1:46">
      <c r="A2515" t="s">
        <v>46</v>
      </c>
      <c r="B2515" t="s">
        <v>2561</v>
      </c>
      <c r="C2515" t="s">
        <v>6682</v>
      </c>
      <c r="D2515" t="s">
        <v>9884</v>
      </c>
      <c r="E2515" t="s">
        <v>10540</v>
      </c>
      <c r="F2515" t="s">
        <v>14087</v>
      </c>
      <c r="G2515" t="s">
        <v>15685</v>
      </c>
      <c r="H2515" t="s">
        <v>15730</v>
      </c>
      <c r="I2515" t="s">
        <v>9884</v>
      </c>
      <c r="J2515" t="s">
        <v>16464</v>
      </c>
      <c r="K2515" t="s">
        <v>19525</v>
      </c>
      <c r="L2515" t="s">
        <v>19532</v>
      </c>
      <c r="M2515" t="s">
        <v>19542</v>
      </c>
      <c r="N2515" t="s">
        <v>9884</v>
      </c>
      <c r="O2515" t="s">
        <v>19546</v>
      </c>
      <c r="P2515" t="s">
        <v>19547</v>
      </c>
      <c r="U2515" t="s">
        <v>20340</v>
      </c>
      <c r="W2515" t="s">
        <v>21576</v>
      </c>
      <c r="X2515" t="s">
        <v>21585</v>
      </c>
      <c r="Y2515" t="s">
        <v>22146</v>
      </c>
      <c r="Z2515">
        <v>190.35</v>
      </c>
      <c r="AA2515">
        <v>699</v>
      </c>
      <c r="AB2515" t="s">
        <v>23123</v>
      </c>
      <c r="AC2515" t="s">
        <v>23126</v>
      </c>
      <c r="AD2515" t="s">
        <v>23145</v>
      </c>
      <c r="AE2515" t="s">
        <v>23152</v>
      </c>
      <c r="AH2515" t="s">
        <v>23364</v>
      </c>
      <c r="AI2515">
        <v>0</v>
      </c>
      <c r="AJ2515">
        <v>0</v>
      </c>
    </row>
    <row r="2516" spans="1:46">
      <c r="A2516" t="s">
        <v>46</v>
      </c>
      <c r="B2516" t="s">
        <v>2562</v>
      </c>
      <c r="C2516" t="s">
        <v>6683</v>
      </c>
      <c r="D2516" t="s">
        <v>9884</v>
      </c>
      <c r="E2516" t="s">
        <v>10541</v>
      </c>
      <c r="F2516" t="s">
        <v>14088</v>
      </c>
      <c r="G2516" t="s">
        <v>15685</v>
      </c>
      <c r="H2516" t="s">
        <v>15730</v>
      </c>
      <c r="I2516" t="s">
        <v>9884</v>
      </c>
      <c r="J2516" t="s">
        <v>16465</v>
      </c>
      <c r="K2516" t="s">
        <v>19525</v>
      </c>
      <c r="L2516" t="s">
        <v>19532</v>
      </c>
      <c r="M2516" t="s">
        <v>19541</v>
      </c>
      <c r="N2516" t="s">
        <v>9884</v>
      </c>
      <c r="O2516" t="s">
        <v>19546</v>
      </c>
      <c r="P2516" t="s">
        <v>19547</v>
      </c>
      <c r="U2516" t="s">
        <v>20341</v>
      </c>
      <c r="W2516" t="s">
        <v>21576</v>
      </c>
      <c r="X2516" t="s">
        <v>21585</v>
      </c>
      <c r="Y2516" t="s">
        <v>22147</v>
      </c>
      <c r="Z2516">
        <v>105.75</v>
      </c>
      <c r="AA2516">
        <v>799</v>
      </c>
      <c r="AB2516" t="s">
        <v>23123</v>
      </c>
      <c r="AC2516" t="s">
        <v>23126</v>
      </c>
      <c r="AD2516" t="s">
        <v>23145</v>
      </c>
      <c r="AE2516" t="s">
        <v>23152</v>
      </c>
      <c r="AH2516" t="s">
        <v>23364</v>
      </c>
      <c r="AI2516">
        <v>0</v>
      </c>
      <c r="AJ2516">
        <v>0</v>
      </c>
    </row>
    <row r="2517" spans="1:46">
      <c r="A2517" t="s">
        <v>46</v>
      </c>
      <c r="B2517" t="s">
        <v>2563</v>
      </c>
      <c r="C2517" t="s">
        <v>6684</v>
      </c>
      <c r="D2517" t="s">
        <v>9884</v>
      </c>
      <c r="E2517" t="s">
        <v>10542</v>
      </c>
      <c r="F2517" t="s">
        <v>14089</v>
      </c>
      <c r="G2517" t="s">
        <v>15685</v>
      </c>
      <c r="H2517" t="s">
        <v>15730</v>
      </c>
      <c r="I2517" t="s">
        <v>9884</v>
      </c>
      <c r="J2517" t="s">
        <v>16466</v>
      </c>
      <c r="K2517" t="s">
        <v>19525</v>
      </c>
      <c r="L2517" t="s">
        <v>19532</v>
      </c>
      <c r="M2517" t="s">
        <v>19541</v>
      </c>
      <c r="N2517" t="s">
        <v>9884</v>
      </c>
      <c r="O2517" t="s">
        <v>19546</v>
      </c>
      <c r="P2517" t="s">
        <v>19547</v>
      </c>
      <c r="U2517" t="s">
        <v>20342</v>
      </c>
      <c r="W2517" t="s">
        <v>21576</v>
      </c>
      <c r="X2517" t="s">
        <v>21585</v>
      </c>
      <c r="Y2517" t="s">
        <v>22148</v>
      </c>
      <c r="Z2517">
        <v>190.35</v>
      </c>
      <c r="AA2517">
        <v>699</v>
      </c>
      <c r="AB2517" t="s">
        <v>23123</v>
      </c>
      <c r="AC2517" t="s">
        <v>23126</v>
      </c>
      <c r="AD2517" t="s">
        <v>23145</v>
      </c>
      <c r="AE2517" t="s">
        <v>23152</v>
      </c>
      <c r="AH2517" t="s">
        <v>23364</v>
      </c>
      <c r="AI2517">
        <v>0</v>
      </c>
      <c r="AJ2517">
        <v>0</v>
      </c>
    </row>
    <row r="2518" spans="1:46">
      <c r="A2518" t="s">
        <v>46</v>
      </c>
      <c r="B2518" t="s">
        <v>2564</v>
      </c>
      <c r="C2518" t="s">
        <v>6685</v>
      </c>
      <c r="D2518" t="s">
        <v>9884</v>
      </c>
      <c r="E2518" t="s">
        <v>10543</v>
      </c>
      <c r="F2518" t="s">
        <v>14090</v>
      </c>
      <c r="G2518" t="s">
        <v>15685</v>
      </c>
      <c r="H2518" t="s">
        <v>15730</v>
      </c>
      <c r="I2518" t="s">
        <v>9884</v>
      </c>
      <c r="J2518" t="s">
        <v>15873</v>
      </c>
      <c r="K2518" t="s">
        <v>19525</v>
      </c>
      <c r="L2518" t="s">
        <v>19532</v>
      </c>
      <c r="M2518" t="s">
        <v>19541</v>
      </c>
      <c r="N2518" t="s">
        <v>9884</v>
      </c>
      <c r="O2518" t="s">
        <v>19546</v>
      </c>
      <c r="P2518" t="s">
        <v>19547</v>
      </c>
      <c r="U2518" t="s">
        <v>20343</v>
      </c>
      <c r="W2518" t="s">
        <v>21576</v>
      </c>
      <c r="X2518" t="s">
        <v>21585</v>
      </c>
      <c r="Y2518" t="s">
        <v>22149</v>
      </c>
      <c r="Z2518">
        <v>225.6</v>
      </c>
      <c r="AA2518">
        <v>999</v>
      </c>
      <c r="AB2518" t="s">
        <v>23123</v>
      </c>
      <c r="AC2518" t="s">
        <v>23126</v>
      </c>
      <c r="AD2518" t="s">
        <v>23145</v>
      </c>
      <c r="AE2518" t="s">
        <v>23152</v>
      </c>
      <c r="AH2518" t="s">
        <v>23364</v>
      </c>
      <c r="AI2518">
        <v>0</v>
      </c>
      <c r="AJ2518">
        <v>0</v>
      </c>
    </row>
    <row r="2519" spans="1:46">
      <c r="A2519" t="s">
        <v>46</v>
      </c>
      <c r="B2519" t="s">
        <v>2565</v>
      </c>
      <c r="C2519" t="s">
        <v>6686</v>
      </c>
      <c r="D2519" t="s">
        <v>9884</v>
      </c>
      <c r="E2519" t="s">
        <v>10544</v>
      </c>
      <c r="F2519" t="s">
        <v>14091</v>
      </c>
      <c r="G2519" t="s">
        <v>15685</v>
      </c>
      <c r="H2519" t="s">
        <v>15730</v>
      </c>
      <c r="I2519" t="s">
        <v>9884</v>
      </c>
      <c r="J2519" t="s">
        <v>16467</v>
      </c>
      <c r="K2519" t="s">
        <v>19525</v>
      </c>
      <c r="L2519" t="s">
        <v>19532</v>
      </c>
      <c r="M2519" t="s">
        <v>19543</v>
      </c>
      <c r="N2519" t="s">
        <v>9884</v>
      </c>
      <c r="O2519" t="s">
        <v>19546</v>
      </c>
      <c r="P2519" t="s">
        <v>19547</v>
      </c>
      <c r="T2519" t="s">
        <v>19610</v>
      </c>
      <c r="U2519" t="s">
        <v>20344</v>
      </c>
      <c r="W2519" t="s">
        <v>21576</v>
      </c>
      <c r="X2519" t="s">
        <v>21585</v>
      </c>
      <c r="Y2519" t="s">
        <v>22150</v>
      </c>
      <c r="Z2519">
        <v>253.8</v>
      </c>
      <c r="AA2519">
        <v>949</v>
      </c>
      <c r="AB2519" t="s">
        <v>23123</v>
      </c>
      <c r="AC2519" t="s">
        <v>23126</v>
      </c>
      <c r="AD2519" t="s">
        <v>23145</v>
      </c>
      <c r="AE2519" t="s">
        <v>23152</v>
      </c>
      <c r="AH2519" t="s">
        <v>23364</v>
      </c>
      <c r="AI2519">
        <v>0</v>
      </c>
      <c r="AJ2519">
        <v>0</v>
      </c>
      <c r="AQ2519" t="s">
        <v>24020</v>
      </c>
      <c r="AR2519" t="s">
        <v>24867</v>
      </c>
      <c r="AS2519" t="s">
        <v>26170</v>
      </c>
      <c r="AT2519" t="s">
        <v>26846</v>
      </c>
    </row>
    <row r="2520" spans="1:46">
      <c r="A2520" t="s">
        <v>46</v>
      </c>
      <c r="B2520" t="s">
        <v>2566</v>
      </c>
      <c r="C2520" t="s">
        <v>6687</v>
      </c>
      <c r="D2520" t="s">
        <v>9884</v>
      </c>
      <c r="E2520" t="s">
        <v>10545</v>
      </c>
      <c r="F2520" t="s">
        <v>14092</v>
      </c>
      <c r="G2520" t="s">
        <v>15685</v>
      </c>
      <c r="H2520" t="s">
        <v>15730</v>
      </c>
      <c r="I2520" t="s">
        <v>9884</v>
      </c>
      <c r="J2520" t="s">
        <v>16468</v>
      </c>
      <c r="K2520" t="s">
        <v>19525</v>
      </c>
      <c r="L2520" t="s">
        <v>19532</v>
      </c>
      <c r="M2520" t="s">
        <v>19541</v>
      </c>
      <c r="N2520" t="s">
        <v>9884</v>
      </c>
      <c r="O2520" t="s">
        <v>19546</v>
      </c>
      <c r="P2520" t="s">
        <v>19547</v>
      </c>
      <c r="T2520" t="s">
        <v>19611</v>
      </c>
      <c r="U2520" t="s">
        <v>20345</v>
      </c>
      <c r="W2520" t="s">
        <v>21576</v>
      </c>
      <c r="X2520" t="s">
        <v>21585</v>
      </c>
      <c r="Y2520" t="s">
        <v>22151</v>
      </c>
      <c r="Z2520">
        <v>190.35</v>
      </c>
      <c r="AA2520">
        <v>699</v>
      </c>
      <c r="AB2520" t="s">
        <v>23123</v>
      </c>
      <c r="AC2520" t="s">
        <v>23126</v>
      </c>
      <c r="AD2520" t="s">
        <v>23145</v>
      </c>
      <c r="AE2520" t="s">
        <v>23152</v>
      </c>
      <c r="AH2520" t="s">
        <v>23364</v>
      </c>
      <c r="AI2520">
        <v>0</v>
      </c>
      <c r="AJ2520">
        <v>0</v>
      </c>
      <c r="AQ2520" t="s">
        <v>24021</v>
      </c>
      <c r="AR2520" t="s">
        <v>24868</v>
      </c>
      <c r="AS2520" t="s">
        <v>26171</v>
      </c>
      <c r="AT2520" t="s">
        <v>26846</v>
      </c>
    </row>
    <row r="2521" spans="1:46">
      <c r="A2521" t="s">
        <v>46</v>
      </c>
      <c r="B2521" t="s">
        <v>2567</v>
      </c>
      <c r="C2521" t="s">
        <v>6688</v>
      </c>
      <c r="D2521" t="s">
        <v>9884</v>
      </c>
      <c r="E2521" t="s">
        <v>10546</v>
      </c>
      <c r="F2521" t="s">
        <v>14093</v>
      </c>
      <c r="G2521" t="s">
        <v>15685</v>
      </c>
      <c r="H2521" t="s">
        <v>15730</v>
      </c>
      <c r="I2521" t="s">
        <v>9884</v>
      </c>
      <c r="J2521" t="s">
        <v>16469</v>
      </c>
      <c r="K2521" t="s">
        <v>19525</v>
      </c>
      <c r="L2521" t="s">
        <v>19532</v>
      </c>
      <c r="M2521" t="s">
        <v>19542</v>
      </c>
      <c r="N2521" t="s">
        <v>9884</v>
      </c>
      <c r="O2521" t="s">
        <v>19546</v>
      </c>
      <c r="P2521" t="s">
        <v>19547</v>
      </c>
      <c r="U2521" t="s">
        <v>20346</v>
      </c>
      <c r="W2521" t="s">
        <v>21576</v>
      </c>
      <c r="X2521" t="s">
        <v>21585</v>
      </c>
      <c r="Y2521" t="s">
        <v>22152</v>
      </c>
      <c r="Z2521">
        <v>197.4</v>
      </c>
      <c r="AA2521">
        <v>699</v>
      </c>
      <c r="AB2521" t="s">
        <v>23123</v>
      </c>
      <c r="AC2521" t="s">
        <v>23126</v>
      </c>
      <c r="AD2521" t="s">
        <v>23145</v>
      </c>
      <c r="AE2521" t="s">
        <v>23152</v>
      </c>
      <c r="AH2521" t="s">
        <v>23364</v>
      </c>
      <c r="AI2521">
        <v>0</v>
      </c>
      <c r="AJ2521">
        <v>0</v>
      </c>
    </row>
    <row r="2522" spans="1:46">
      <c r="A2522" t="s">
        <v>46</v>
      </c>
      <c r="B2522" t="s">
        <v>2568</v>
      </c>
      <c r="C2522" t="s">
        <v>6689</v>
      </c>
      <c r="D2522" t="s">
        <v>9884</v>
      </c>
      <c r="E2522" t="s">
        <v>10547</v>
      </c>
      <c r="F2522" t="s">
        <v>14094</v>
      </c>
      <c r="G2522" t="s">
        <v>15685</v>
      </c>
      <c r="H2522" t="s">
        <v>15730</v>
      </c>
      <c r="I2522" t="s">
        <v>9884</v>
      </c>
      <c r="J2522" t="s">
        <v>16470</v>
      </c>
      <c r="K2522" t="s">
        <v>19525</v>
      </c>
      <c r="L2522" t="s">
        <v>19532</v>
      </c>
      <c r="M2522" t="s">
        <v>19543</v>
      </c>
      <c r="N2522" t="s">
        <v>9884</v>
      </c>
      <c r="O2522" t="s">
        <v>19546</v>
      </c>
      <c r="P2522" t="s">
        <v>19547</v>
      </c>
      <c r="U2522" t="s">
        <v>20347</v>
      </c>
      <c r="W2522" t="s">
        <v>21576</v>
      </c>
      <c r="X2522" t="s">
        <v>21585</v>
      </c>
      <c r="Y2522" t="s">
        <v>22153</v>
      </c>
      <c r="Z2522">
        <v>211.5</v>
      </c>
      <c r="AA2522">
        <v>749</v>
      </c>
      <c r="AB2522" t="s">
        <v>23123</v>
      </c>
      <c r="AC2522" t="s">
        <v>23126</v>
      </c>
      <c r="AD2522" t="s">
        <v>23145</v>
      </c>
      <c r="AE2522" t="s">
        <v>23152</v>
      </c>
      <c r="AH2522" t="s">
        <v>23364</v>
      </c>
      <c r="AI2522">
        <v>0</v>
      </c>
      <c r="AJ2522">
        <v>0</v>
      </c>
    </row>
    <row r="2523" spans="1:46">
      <c r="A2523" t="s">
        <v>46</v>
      </c>
      <c r="B2523" t="s">
        <v>2569</v>
      </c>
      <c r="C2523" t="s">
        <v>6690</v>
      </c>
      <c r="D2523" t="s">
        <v>9884</v>
      </c>
      <c r="E2523" t="s">
        <v>10548</v>
      </c>
      <c r="F2523" t="s">
        <v>14095</v>
      </c>
      <c r="G2523" t="s">
        <v>15685</v>
      </c>
      <c r="H2523" t="s">
        <v>15730</v>
      </c>
      <c r="I2523" t="s">
        <v>9884</v>
      </c>
      <c r="J2523" t="s">
        <v>15874</v>
      </c>
      <c r="K2523" t="s">
        <v>19525</v>
      </c>
      <c r="L2523" t="s">
        <v>19532</v>
      </c>
      <c r="M2523" t="s">
        <v>19543</v>
      </c>
      <c r="N2523" t="s">
        <v>9884</v>
      </c>
      <c r="O2523" t="s">
        <v>19546</v>
      </c>
      <c r="P2523" t="s">
        <v>19547</v>
      </c>
      <c r="U2523" t="s">
        <v>20348</v>
      </c>
      <c r="W2523" t="s">
        <v>21576</v>
      </c>
      <c r="X2523" t="s">
        <v>21585</v>
      </c>
      <c r="Y2523" t="s">
        <v>22154</v>
      </c>
      <c r="Z2523">
        <v>211.5</v>
      </c>
      <c r="AA2523">
        <v>749</v>
      </c>
      <c r="AB2523" t="s">
        <v>23123</v>
      </c>
      <c r="AC2523" t="s">
        <v>23126</v>
      </c>
      <c r="AD2523" t="s">
        <v>23145</v>
      </c>
      <c r="AE2523" t="s">
        <v>23152</v>
      </c>
      <c r="AH2523" t="s">
        <v>23364</v>
      </c>
      <c r="AI2523">
        <v>0</v>
      </c>
      <c r="AJ2523">
        <v>0</v>
      </c>
    </row>
    <row r="2524" spans="1:46">
      <c r="A2524" t="s">
        <v>46</v>
      </c>
      <c r="B2524" t="s">
        <v>2570</v>
      </c>
      <c r="C2524" t="s">
        <v>6691</v>
      </c>
      <c r="D2524" t="s">
        <v>9884</v>
      </c>
      <c r="E2524" t="s">
        <v>10549</v>
      </c>
      <c r="F2524" t="s">
        <v>14096</v>
      </c>
      <c r="G2524" t="s">
        <v>15685</v>
      </c>
      <c r="H2524" t="s">
        <v>15730</v>
      </c>
      <c r="I2524" t="s">
        <v>9884</v>
      </c>
      <c r="J2524" t="s">
        <v>16471</v>
      </c>
      <c r="K2524" t="s">
        <v>19525</v>
      </c>
      <c r="L2524" t="s">
        <v>19532</v>
      </c>
      <c r="M2524" t="s">
        <v>19543</v>
      </c>
      <c r="N2524" t="s">
        <v>9884</v>
      </c>
      <c r="O2524" t="s">
        <v>19546</v>
      </c>
      <c r="P2524" t="s">
        <v>19547</v>
      </c>
      <c r="U2524" t="s">
        <v>20349</v>
      </c>
      <c r="W2524" t="s">
        <v>21576</v>
      </c>
      <c r="X2524" t="s">
        <v>21585</v>
      </c>
      <c r="Y2524" t="s">
        <v>22155</v>
      </c>
      <c r="Z2524">
        <v>211.5</v>
      </c>
      <c r="AA2524">
        <v>749</v>
      </c>
      <c r="AB2524" t="s">
        <v>23123</v>
      </c>
      <c r="AC2524" t="s">
        <v>23126</v>
      </c>
      <c r="AD2524" t="s">
        <v>23145</v>
      </c>
      <c r="AE2524" t="s">
        <v>23152</v>
      </c>
      <c r="AH2524" t="s">
        <v>23364</v>
      </c>
      <c r="AI2524">
        <v>0</v>
      </c>
      <c r="AJ2524">
        <v>0</v>
      </c>
    </row>
    <row r="2525" spans="1:46">
      <c r="A2525" t="s">
        <v>46</v>
      </c>
      <c r="B2525" t="s">
        <v>2571</v>
      </c>
      <c r="C2525" t="s">
        <v>6692</v>
      </c>
      <c r="D2525" t="s">
        <v>9884</v>
      </c>
      <c r="E2525" t="s">
        <v>10550</v>
      </c>
      <c r="F2525" t="s">
        <v>14097</v>
      </c>
      <c r="G2525" t="s">
        <v>15685</v>
      </c>
      <c r="H2525" t="s">
        <v>15730</v>
      </c>
      <c r="I2525" t="s">
        <v>9884</v>
      </c>
      <c r="J2525" t="s">
        <v>16472</v>
      </c>
      <c r="K2525" t="s">
        <v>19525</v>
      </c>
      <c r="L2525" t="s">
        <v>19532</v>
      </c>
      <c r="M2525" t="s">
        <v>19544</v>
      </c>
      <c r="N2525" t="s">
        <v>9884</v>
      </c>
      <c r="O2525" t="s">
        <v>19546</v>
      </c>
      <c r="P2525" t="s">
        <v>19547</v>
      </c>
      <c r="T2525" t="s">
        <v>19562</v>
      </c>
      <c r="U2525" t="s">
        <v>19782</v>
      </c>
      <c r="W2525" t="s">
        <v>21576</v>
      </c>
      <c r="X2525" t="s">
        <v>21585</v>
      </c>
      <c r="Y2525" t="s">
        <v>22156</v>
      </c>
      <c r="Z2525">
        <v>91.65000000000001</v>
      </c>
      <c r="AA2525">
        <v>399</v>
      </c>
      <c r="AB2525" t="s">
        <v>23123</v>
      </c>
      <c r="AC2525" t="s">
        <v>23126</v>
      </c>
      <c r="AD2525" t="s">
        <v>23145</v>
      </c>
      <c r="AE2525" t="s">
        <v>23152</v>
      </c>
      <c r="AH2525" t="s">
        <v>23363</v>
      </c>
      <c r="AI2525">
        <v>2</v>
      </c>
      <c r="AJ2525">
        <v>2</v>
      </c>
      <c r="AK2525" t="s">
        <v>23538</v>
      </c>
      <c r="AQ2525" t="s">
        <v>24022</v>
      </c>
      <c r="AR2525" t="s">
        <v>24869</v>
      </c>
      <c r="AS2525" t="s">
        <v>26172</v>
      </c>
      <c r="AT2525" t="s">
        <v>26846</v>
      </c>
    </row>
    <row r="2526" spans="1:46">
      <c r="A2526" t="s">
        <v>46</v>
      </c>
      <c r="B2526" t="s">
        <v>2572</v>
      </c>
      <c r="C2526" t="s">
        <v>6693</v>
      </c>
      <c r="D2526" t="s">
        <v>9884</v>
      </c>
      <c r="E2526" t="s">
        <v>10551</v>
      </c>
      <c r="F2526" t="s">
        <v>14098</v>
      </c>
      <c r="G2526" t="s">
        <v>15685</v>
      </c>
      <c r="H2526" t="s">
        <v>15730</v>
      </c>
      <c r="I2526" t="s">
        <v>9884</v>
      </c>
      <c r="J2526" t="s">
        <v>16473</v>
      </c>
      <c r="K2526" t="s">
        <v>19525</v>
      </c>
      <c r="L2526" t="s">
        <v>19532</v>
      </c>
      <c r="M2526" t="s">
        <v>19541</v>
      </c>
      <c r="N2526" t="s">
        <v>9884</v>
      </c>
      <c r="O2526" t="s">
        <v>19546</v>
      </c>
      <c r="P2526" t="s">
        <v>19547</v>
      </c>
      <c r="T2526" t="s">
        <v>19612</v>
      </c>
      <c r="U2526" t="s">
        <v>20350</v>
      </c>
      <c r="W2526" t="s">
        <v>21576</v>
      </c>
      <c r="X2526" t="s">
        <v>21585</v>
      </c>
      <c r="Y2526" t="s">
        <v>22157</v>
      </c>
      <c r="Z2526">
        <v>70.5</v>
      </c>
      <c r="AA2526">
        <v>299</v>
      </c>
      <c r="AB2526" t="s">
        <v>23123</v>
      </c>
      <c r="AC2526" t="s">
        <v>23126</v>
      </c>
      <c r="AD2526" t="s">
        <v>23145</v>
      </c>
      <c r="AE2526" t="s">
        <v>23152</v>
      </c>
      <c r="AH2526" t="s">
        <v>23363</v>
      </c>
      <c r="AI2526">
        <v>3</v>
      </c>
      <c r="AJ2526">
        <v>3</v>
      </c>
      <c r="AK2526" t="s">
        <v>23539</v>
      </c>
      <c r="AQ2526" t="s">
        <v>24023</v>
      </c>
      <c r="AR2526" t="s">
        <v>24870</v>
      </c>
      <c r="AS2526" t="s">
        <v>26173</v>
      </c>
      <c r="AT2526" t="s">
        <v>26846</v>
      </c>
    </row>
    <row r="2527" spans="1:46">
      <c r="A2527" t="s">
        <v>46</v>
      </c>
      <c r="B2527" t="s">
        <v>2573</v>
      </c>
      <c r="C2527" t="s">
        <v>6694</v>
      </c>
      <c r="D2527" t="s">
        <v>9884</v>
      </c>
      <c r="E2527" t="s">
        <v>10552</v>
      </c>
      <c r="F2527" t="s">
        <v>14099</v>
      </c>
      <c r="G2527" t="s">
        <v>15685</v>
      </c>
      <c r="H2527" t="s">
        <v>15730</v>
      </c>
      <c r="I2527" t="s">
        <v>9884</v>
      </c>
      <c r="J2527" t="s">
        <v>16474</v>
      </c>
      <c r="K2527" t="s">
        <v>19525</v>
      </c>
      <c r="L2527" t="s">
        <v>19532</v>
      </c>
      <c r="M2527" t="s">
        <v>19544</v>
      </c>
      <c r="N2527" t="s">
        <v>9884</v>
      </c>
      <c r="O2527" t="s">
        <v>19546</v>
      </c>
      <c r="P2527" t="s">
        <v>19547</v>
      </c>
      <c r="U2527" t="s">
        <v>20351</v>
      </c>
      <c r="W2527" t="s">
        <v>21576</v>
      </c>
      <c r="X2527" t="s">
        <v>21585</v>
      </c>
      <c r="Y2527" t="s">
        <v>22158</v>
      </c>
      <c r="Z2527">
        <v>70.5</v>
      </c>
      <c r="AA2527">
        <v>299</v>
      </c>
      <c r="AB2527" t="s">
        <v>23123</v>
      </c>
      <c r="AC2527" t="s">
        <v>23126</v>
      </c>
      <c r="AD2527" t="s">
        <v>23145</v>
      </c>
      <c r="AE2527" t="s">
        <v>23152</v>
      </c>
      <c r="AH2527" t="s">
        <v>23364</v>
      </c>
      <c r="AI2527">
        <v>0</v>
      </c>
      <c r="AJ2527">
        <v>0</v>
      </c>
      <c r="AQ2527" t="s">
        <v>24024</v>
      </c>
      <c r="AR2527" t="s">
        <v>24871</v>
      </c>
      <c r="AS2527" t="s">
        <v>26174</v>
      </c>
      <c r="AT2527" t="s">
        <v>26846</v>
      </c>
    </row>
    <row r="2528" spans="1:46">
      <c r="A2528" t="s">
        <v>46</v>
      </c>
      <c r="B2528" t="s">
        <v>2574</v>
      </c>
      <c r="C2528" t="s">
        <v>6695</v>
      </c>
      <c r="D2528" t="s">
        <v>9884</v>
      </c>
      <c r="E2528" t="s">
        <v>10553</v>
      </c>
      <c r="F2528" t="s">
        <v>14100</v>
      </c>
      <c r="G2528" t="s">
        <v>15685</v>
      </c>
      <c r="H2528" t="s">
        <v>15730</v>
      </c>
      <c r="I2528" t="s">
        <v>9884</v>
      </c>
      <c r="J2528" t="s">
        <v>16475</v>
      </c>
      <c r="K2528" t="s">
        <v>19525</v>
      </c>
      <c r="L2528" t="s">
        <v>19532</v>
      </c>
      <c r="M2528" t="s">
        <v>19544</v>
      </c>
      <c r="N2528" t="s">
        <v>9884</v>
      </c>
      <c r="O2528" t="s">
        <v>19546</v>
      </c>
      <c r="P2528" t="s">
        <v>19547</v>
      </c>
      <c r="U2528" t="s">
        <v>20352</v>
      </c>
      <c r="W2528" t="s">
        <v>21576</v>
      </c>
      <c r="X2528" t="s">
        <v>21585</v>
      </c>
      <c r="Y2528" t="s">
        <v>22159</v>
      </c>
      <c r="Z2528">
        <v>91.65000000000001</v>
      </c>
      <c r="AA2528">
        <v>399</v>
      </c>
      <c r="AB2528" t="s">
        <v>23123</v>
      </c>
      <c r="AC2528" t="s">
        <v>23126</v>
      </c>
      <c r="AD2528" t="s">
        <v>23145</v>
      </c>
      <c r="AE2528" t="s">
        <v>23152</v>
      </c>
      <c r="AH2528" t="s">
        <v>23364</v>
      </c>
      <c r="AI2528">
        <v>0</v>
      </c>
      <c r="AJ2528">
        <v>0</v>
      </c>
      <c r="AQ2528" t="s">
        <v>24025</v>
      </c>
      <c r="AR2528" t="s">
        <v>24872</v>
      </c>
      <c r="AS2528" t="s">
        <v>26175</v>
      </c>
      <c r="AT2528" t="s">
        <v>26846</v>
      </c>
    </row>
    <row r="2529" spans="1:46">
      <c r="A2529" t="s">
        <v>46</v>
      </c>
      <c r="B2529" t="s">
        <v>2575</v>
      </c>
      <c r="C2529" t="s">
        <v>6696</v>
      </c>
      <c r="D2529" t="s">
        <v>9884</v>
      </c>
      <c r="E2529" t="s">
        <v>10554</v>
      </c>
      <c r="F2529" t="s">
        <v>14101</v>
      </c>
      <c r="G2529" t="s">
        <v>15685</v>
      </c>
      <c r="H2529" t="s">
        <v>15730</v>
      </c>
      <c r="I2529" t="s">
        <v>9884</v>
      </c>
      <c r="J2529" t="s">
        <v>16476</v>
      </c>
      <c r="K2529" t="s">
        <v>19525</v>
      </c>
      <c r="L2529" t="s">
        <v>19532</v>
      </c>
      <c r="M2529" t="s">
        <v>19541</v>
      </c>
      <c r="N2529" t="s">
        <v>9884</v>
      </c>
      <c r="O2529" t="s">
        <v>19546</v>
      </c>
      <c r="P2529" t="s">
        <v>19547</v>
      </c>
      <c r="T2529" t="s">
        <v>19613</v>
      </c>
      <c r="U2529" t="s">
        <v>20353</v>
      </c>
      <c r="W2529" t="s">
        <v>21576</v>
      </c>
      <c r="X2529" t="s">
        <v>21585</v>
      </c>
      <c r="Y2529" t="s">
        <v>22160</v>
      </c>
      <c r="Z2529">
        <v>239.7</v>
      </c>
      <c r="AA2529">
        <v>999</v>
      </c>
      <c r="AB2529" t="s">
        <v>23123</v>
      </c>
      <c r="AC2529" t="s">
        <v>23126</v>
      </c>
      <c r="AD2529" t="s">
        <v>23145</v>
      </c>
      <c r="AE2529" t="s">
        <v>23152</v>
      </c>
      <c r="AH2529" t="s">
        <v>23363</v>
      </c>
      <c r="AI2529">
        <v>10</v>
      </c>
      <c r="AJ2529">
        <v>10</v>
      </c>
      <c r="AK2529" t="s">
        <v>23540</v>
      </c>
      <c r="AN2529">
        <v>0</v>
      </c>
      <c r="AQ2529" t="s">
        <v>24026</v>
      </c>
      <c r="AR2529" t="s">
        <v>24873</v>
      </c>
      <c r="AS2529" t="s">
        <v>26176</v>
      </c>
      <c r="AT2529" t="s">
        <v>26846</v>
      </c>
    </row>
    <row r="2530" spans="1:46">
      <c r="A2530" t="s">
        <v>46</v>
      </c>
      <c r="B2530" t="s">
        <v>2576</v>
      </c>
      <c r="C2530" t="s">
        <v>6697</v>
      </c>
      <c r="D2530" t="s">
        <v>9884</v>
      </c>
      <c r="E2530" t="s">
        <v>10555</v>
      </c>
      <c r="F2530" t="s">
        <v>14102</v>
      </c>
      <c r="G2530" t="s">
        <v>15685</v>
      </c>
      <c r="H2530" t="s">
        <v>15730</v>
      </c>
      <c r="I2530" t="s">
        <v>9884</v>
      </c>
      <c r="J2530" t="s">
        <v>16477</v>
      </c>
      <c r="K2530" t="s">
        <v>19525</v>
      </c>
      <c r="L2530" t="s">
        <v>19532</v>
      </c>
      <c r="M2530" t="s">
        <v>19541</v>
      </c>
      <c r="N2530" t="s">
        <v>9884</v>
      </c>
      <c r="O2530" t="s">
        <v>19546</v>
      </c>
      <c r="P2530" t="s">
        <v>19547</v>
      </c>
      <c r="U2530" t="s">
        <v>20354</v>
      </c>
      <c r="W2530" t="s">
        <v>21576</v>
      </c>
      <c r="X2530" t="s">
        <v>21585</v>
      </c>
      <c r="Y2530" t="s">
        <v>22161</v>
      </c>
      <c r="Z2530">
        <v>211.5</v>
      </c>
      <c r="AA2530">
        <v>749</v>
      </c>
      <c r="AB2530" t="s">
        <v>23123</v>
      </c>
      <c r="AC2530" t="s">
        <v>23126</v>
      </c>
      <c r="AD2530" t="s">
        <v>23145</v>
      </c>
      <c r="AE2530" t="s">
        <v>23152</v>
      </c>
      <c r="AH2530" t="s">
        <v>23364</v>
      </c>
      <c r="AI2530">
        <v>0</v>
      </c>
      <c r="AJ2530">
        <v>0</v>
      </c>
    </row>
    <row r="2531" spans="1:46">
      <c r="A2531" t="s">
        <v>46</v>
      </c>
      <c r="B2531" t="s">
        <v>2577</v>
      </c>
      <c r="C2531" t="s">
        <v>6698</v>
      </c>
      <c r="D2531" t="s">
        <v>9884</v>
      </c>
      <c r="E2531" t="s">
        <v>10556</v>
      </c>
      <c r="F2531" t="s">
        <v>14103</v>
      </c>
      <c r="G2531" t="s">
        <v>15685</v>
      </c>
      <c r="H2531" t="s">
        <v>15730</v>
      </c>
      <c r="I2531" t="s">
        <v>9884</v>
      </c>
      <c r="J2531" t="s">
        <v>16478</v>
      </c>
      <c r="K2531" t="s">
        <v>19525</v>
      </c>
      <c r="L2531" t="s">
        <v>19532</v>
      </c>
      <c r="M2531" t="s">
        <v>19541</v>
      </c>
      <c r="N2531" t="s">
        <v>9884</v>
      </c>
      <c r="O2531" t="s">
        <v>19546</v>
      </c>
      <c r="P2531" t="s">
        <v>19547</v>
      </c>
      <c r="U2531" t="s">
        <v>20355</v>
      </c>
      <c r="W2531" t="s">
        <v>21576</v>
      </c>
      <c r="X2531" t="s">
        <v>21585</v>
      </c>
      <c r="Y2531" t="s">
        <v>22162</v>
      </c>
      <c r="Z2531">
        <v>190.35</v>
      </c>
      <c r="AA2531">
        <v>799</v>
      </c>
      <c r="AB2531" t="s">
        <v>23123</v>
      </c>
      <c r="AC2531" t="s">
        <v>23126</v>
      </c>
      <c r="AD2531" t="s">
        <v>23145</v>
      </c>
      <c r="AE2531" t="s">
        <v>23152</v>
      </c>
      <c r="AH2531" t="s">
        <v>23364</v>
      </c>
      <c r="AI2531">
        <v>0</v>
      </c>
      <c r="AJ2531">
        <v>0</v>
      </c>
      <c r="AQ2531" t="s">
        <v>24027</v>
      </c>
      <c r="AR2531" t="s">
        <v>24874</v>
      </c>
      <c r="AS2531" t="s">
        <v>26177</v>
      </c>
      <c r="AT2531" t="s">
        <v>26846</v>
      </c>
    </row>
    <row r="2532" spans="1:46">
      <c r="A2532" t="s">
        <v>46</v>
      </c>
      <c r="B2532" t="s">
        <v>2578</v>
      </c>
      <c r="C2532" t="s">
        <v>6699</v>
      </c>
      <c r="D2532" t="s">
        <v>9884</v>
      </c>
      <c r="E2532" t="s">
        <v>10557</v>
      </c>
      <c r="F2532" t="s">
        <v>14104</v>
      </c>
      <c r="G2532" t="s">
        <v>15685</v>
      </c>
      <c r="H2532" t="s">
        <v>15730</v>
      </c>
      <c r="I2532" t="s">
        <v>9884</v>
      </c>
      <c r="J2532" t="s">
        <v>15876</v>
      </c>
      <c r="K2532" t="s">
        <v>19525</v>
      </c>
      <c r="L2532" t="s">
        <v>19532</v>
      </c>
      <c r="M2532" t="s">
        <v>19543</v>
      </c>
      <c r="N2532" t="s">
        <v>9884</v>
      </c>
      <c r="O2532" t="s">
        <v>19546</v>
      </c>
      <c r="P2532" t="s">
        <v>19547</v>
      </c>
      <c r="U2532" t="s">
        <v>20356</v>
      </c>
      <c r="W2532" t="s">
        <v>21576</v>
      </c>
      <c r="X2532" t="s">
        <v>21585</v>
      </c>
      <c r="Y2532" t="s">
        <v>22163</v>
      </c>
      <c r="Z2532">
        <v>282</v>
      </c>
      <c r="AA2532">
        <v>1049</v>
      </c>
      <c r="AB2532" t="s">
        <v>23123</v>
      </c>
      <c r="AC2532" t="s">
        <v>23126</v>
      </c>
      <c r="AD2532" t="s">
        <v>23145</v>
      </c>
      <c r="AE2532" t="s">
        <v>23152</v>
      </c>
      <c r="AH2532" t="s">
        <v>23364</v>
      </c>
      <c r="AI2532">
        <v>0</v>
      </c>
      <c r="AJ2532">
        <v>0</v>
      </c>
      <c r="AQ2532" t="s">
        <v>24028</v>
      </c>
      <c r="AR2532" t="s">
        <v>24875</v>
      </c>
      <c r="AS2532" t="s">
        <v>26178</v>
      </c>
      <c r="AT2532" t="s">
        <v>26846</v>
      </c>
    </row>
    <row r="2533" spans="1:46">
      <c r="A2533" t="s">
        <v>46</v>
      </c>
      <c r="B2533" t="s">
        <v>2579</v>
      </c>
      <c r="C2533" t="s">
        <v>6700</v>
      </c>
      <c r="D2533" t="s">
        <v>9884</v>
      </c>
      <c r="E2533" t="s">
        <v>10558</v>
      </c>
      <c r="F2533" t="s">
        <v>14105</v>
      </c>
      <c r="G2533" t="s">
        <v>15685</v>
      </c>
      <c r="H2533" t="s">
        <v>15730</v>
      </c>
      <c r="I2533" t="s">
        <v>9884</v>
      </c>
      <c r="J2533" t="s">
        <v>15877</v>
      </c>
      <c r="K2533" t="s">
        <v>19525</v>
      </c>
      <c r="L2533" t="s">
        <v>19532</v>
      </c>
      <c r="M2533" t="s">
        <v>19543</v>
      </c>
      <c r="N2533" t="s">
        <v>9884</v>
      </c>
      <c r="O2533" t="s">
        <v>19546</v>
      </c>
      <c r="P2533" t="s">
        <v>19547</v>
      </c>
      <c r="U2533" t="s">
        <v>20357</v>
      </c>
      <c r="W2533" t="s">
        <v>21576</v>
      </c>
      <c r="X2533" t="s">
        <v>21585</v>
      </c>
      <c r="Y2533" t="s">
        <v>22164</v>
      </c>
      <c r="Z2533">
        <v>296.1</v>
      </c>
      <c r="AA2533">
        <v>1099</v>
      </c>
      <c r="AB2533" t="s">
        <v>23123</v>
      </c>
      <c r="AC2533" t="s">
        <v>23126</v>
      </c>
      <c r="AD2533" t="s">
        <v>23145</v>
      </c>
      <c r="AE2533" t="s">
        <v>23152</v>
      </c>
      <c r="AH2533" t="s">
        <v>23364</v>
      </c>
      <c r="AI2533">
        <v>0</v>
      </c>
      <c r="AJ2533">
        <v>0</v>
      </c>
      <c r="AQ2533" t="s">
        <v>24029</v>
      </c>
      <c r="AR2533" t="s">
        <v>24876</v>
      </c>
      <c r="AS2533" t="s">
        <v>26179</v>
      </c>
      <c r="AT2533" t="s">
        <v>26846</v>
      </c>
    </row>
    <row r="2534" spans="1:46">
      <c r="A2534" t="s">
        <v>46</v>
      </c>
      <c r="B2534" t="s">
        <v>2580</v>
      </c>
      <c r="C2534" t="s">
        <v>6701</v>
      </c>
      <c r="D2534" t="s">
        <v>9884</v>
      </c>
      <c r="E2534" t="s">
        <v>10559</v>
      </c>
      <c r="F2534" t="s">
        <v>14106</v>
      </c>
      <c r="G2534" t="s">
        <v>15685</v>
      </c>
      <c r="H2534" t="s">
        <v>15730</v>
      </c>
      <c r="I2534" t="s">
        <v>9884</v>
      </c>
      <c r="J2534" t="s">
        <v>16479</v>
      </c>
      <c r="K2534" t="s">
        <v>19525</v>
      </c>
      <c r="L2534" t="s">
        <v>19532</v>
      </c>
      <c r="M2534" t="s">
        <v>19543</v>
      </c>
      <c r="N2534" t="s">
        <v>9884</v>
      </c>
      <c r="O2534" t="s">
        <v>19546</v>
      </c>
      <c r="P2534" t="s">
        <v>19547</v>
      </c>
      <c r="U2534" t="s">
        <v>20358</v>
      </c>
      <c r="W2534" t="s">
        <v>21576</v>
      </c>
      <c r="X2534" t="s">
        <v>21585</v>
      </c>
      <c r="Y2534" t="s">
        <v>22165</v>
      </c>
      <c r="Z2534">
        <v>225.6</v>
      </c>
      <c r="AA2534">
        <v>799</v>
      </c>
      <c r="AB2534" t="s">
        <v>23123</v>
      </c>
      <c r="AC2534" t="s">
        <v>23126</v>
      </c>
      <c r="AD2534" t="s">
        <v>23145</v>
      </c>
      <c r="AE2534" t="s">
        <v>23152</v>
      </c>
      <c r="AH2534" t="s">
        <v>23364</v>
      </c>
      <c r="AI2534">
        <v>0</v>
      </c>
      <c r="AJ2534">
        <v>0</v>
      </c>
      <c r="AQ2534" t="s">
        <v>24030</v>
      </c>
      <c r="AR2534" t="s">
        <v>24877</v>
      </c>
      <c r="AS2534" t="s">
        <v>26180</v>
      </c>
      <c r="AT2534" t="s">
        <v>26846</v>
      </c>
    </row>
    <row r="2535" spans="1:46">
      <c r="A2535" t="s">
        <v>46</v>
      </c>
      <c r="B2535" t="s">
        <v>2581</v>
      </c>
      <c r="C2535" t="s">
        <v>6702</v>
      </c>
      <c r="D2535" t="s">
        <v>9884</v>
      </c>
      <c r="E2535" t="s">
        <v>10560</v>
      </c>
      <c r="F2535" t="s">
        <v>14107</v>
      </c>
      <c r="G2535" t="s">
        <v>15685</v>
      </c>
      <c r="H2535" t="s">
        <v>15730</v>
      </c>
      <c r="I2535" t="s">
        <v>9884</v>
      </c>
      <c r="J2535" t="s">
        <v>16480</v>
      </c>
      <c r="K2535" t="s">
        <v>19525</v>
      </c>
      <c r="L2535" t="s">
        <v>19532</v>
      </c>
      <c r="M2535" t="s">
        <v>19543</v>
      </c>
      <c r="N2535" t="s">
        <v>9884</v>
      </c>
      <c r="O2535" t="s">
        <v>19546</v>
      </c>
      <c r="P2535" t="s">
        <v>19547</v>
      </c>
      <c r="U2535" t="s">
        <v>20359</v>
      </c>
      <c r="W2535" t="s">
        <v>21576</v>
      </c>
      <c r="X2535" t="s">
        <v>21585</v>
      </c>
      <c r="Y2535" t="s">
        <v>22166</v>
      </c>
      <c r="Z2535">
        <v>126.9</v>
      </c>
      <c r="AA2535">
        <v>949</v>
      </c>
      <c r="AB2535" t="s">
        <v>23123</v>
      </c>
      <c r="AC2535" t="s">
        <v>23126</v>
      </c>
      <c r="AD2535" t="s">
        <v>23145</v>
      </c>
      <c r="AE2535" t="s">
        <v>23152</v>
      </c>
      <c r="AH2535" t="s">
        <v>23364</v>
      </c>
      <c r="AI2535">
        <v>0</v>
      </c>
      <c r="AJ2535">
        <v>0</v>
      </c>
      <c r="AQ2535" t="s">
        <v>24031</v>
      </c>
      <c r="AR2535" t="s">
        <v>24878</v>
      </c>
      <c r="AS2535" t="s">
        <v>26181</v>
      </c>
      <c r="AT2535" t="s">
        <v>26846</v>
      </c>
    </row>
    <row r="2536" spans="1:46">
      <c r="A2536" t="s">
        <v>46</v>
      </c>
      <c r="B2536" t="s">
        <v>2582</v>
      </c>
      <c r="C2536" t="s">
        <v>6703</v>
      </c>
      <c r="D2536" t="s">
        <v>9884</v>
      </c>
      <c r="E2536" t="s">
        <v>10561</v>
      </c>
      <c r="F2536" t="s">
        <v>14108</v>
      </c>
      <c r="G2536" t="s">
        <v>15685</v>
      </c>
      <c r="H2536" t="s">
        <v>15730</v>
      </c>
      <c r="I2536" t="s">
        <v>9884</v>
      </c>
      <c r="J2536" t="s">
        <v>16481</v>
      </c>
      <c r="K2536" t="s">
        <v>19525</v>
      </c>
      <c r="L2536" t="s">
        <v>19532</v>
      </c>
      <c r="M2536" t="s">
        <v>19543</v>
      </c>
      <c r="N2536" t="s">
        <v>9884</v>
      </c>
      <c r="O2536" t="s">
        <v>19546</v>
      </c>
      <c r="P2536" t="s">
        <v>19547</v>
      </c>
      <c r="U2536" t="s">
        <v>20360</v>
      </c>
      <c r="W2536" t="s">
        <v>21576</v>
      </c>
      <c r="X2536" t="s">
        <v>21585</v>
      </c>
      <c r="Y2536" t="s">
        <v>22167</v>
      </c>
      <c r="Z2536">
        <v>126.9</v>
      </c>
      <c r="AA2536">
        <v>949</v>
      </c>
      <c r="AB2536" t="s">
        <v>23123</v>
      </c>
      <c r="AC2536" t="s">
        <v>23126</v>
      </c>
      <c r="AD2536" t="s">
        <v>23145</v>
      </c>
      <c r="AE2536" t="s">
        <v>23152</v>
      </c>
      <c r="AH2536" t="s">
        <v>23364</v>
      </c>
      <c r="AI2536">
        <v>0</v>
      </c>
      <c r="AJ2536">
        <v>0</v>
      </c>
      <c r="AQ2536" t="s">
        <v>24032</v>
      </c>
      <c r="AR2536" t="s">
        <v>24879</v>
      </c>
      <c r="AS2536" t="s">
        <v>26182</v>
      </c>
      <c r="AT2536" t="s">
        <v>26848</v>
      </c>
    </row>
    <row r="2537" spans="1:46">
      <c r="A2537" t="s">
        <v>46</v>
      </c>
      <c r="B2537" t="s">
        <v>2583</v>
      </c>
      <c r="C2537" t="s">
        <v>6704</v>
      </c>
      <c r="D2537" t="s">
        <v>9884</v>
      </c>
      <c r="E2537" t="s">
        <v>10562</v>
      </c>
      <c r="F2537" t="s">
        <v>14109</v>
      </c>
      <c r="G2537" t="s">
        <v>15685</v>
      </c>
      <c r="H2537" t="s">
        <v>15730</v>
      </c>
      <c r="I2537" t="s">
        <v>9884</v>
      </c>
      <c r="J2537" t="s">
        <v>15879</v>
      </c>
      <c r="K2537" t="s">
        <v>19525</v>
      </c>
      <c r="L2537" t="s">
        <v>19532</v>
      </c>
      <c r="M2537" t="s">
        <v>19543</v>
      </c>
      <c r="N2537" t="s">
        <v>9884</v>
      </c>
      <c r="O2537" t="s">
        <v>19546</v>
      </c>
      <c r="P2537" t="s">
        <v>19547</v>
      </c>
      <c r="U2537" t="s">
        <v>20361</v>
      </c>
      <c r="W2537" t="s">
        <v>21576</v>
      </c>
      <c r="X2537" t="s">
        <v>21585</v>
      </c>
      <c r="Y2537" t="s">
        <v>22168</v>
      </c>
      <c r="Z2537">
        <v>183.3</v>
      </c>
      <c r="AA2537">
        <v>699</v>
      </c>
      <c r="AB2537" t="s">
        <v>23123</v>
      </c>
      <c r="AC2537" t="s">
        <v>23126</v>
      </c>
      <c r="AD2537" t="s">
        <v>23145</v>
      </c>
      <c r="AE2537" t="s">
        <v>23152</v>
      </c>
      <c r="AH2537" t="s">
        <v>23364</v>
      </c>
      <c r="AI2537">
        <v>0</v>
      </c>
      <c r="AJ2537">
        <v>0</v>
      </c>
    </row>
    <row r="2538" spans="1:46">
      <c r="A2538" t="s">
        <v>46</v>
      </c>
      <c r="B2538" t="s">
        <v>2584</v>
      </c>
      <c r="C2538" t="s">
        <v>6705</v>
      </c>
      <c r="D2538" t="s">
        <v>9884</v>
      </c>
      <c r="E2538" t="s">
        <v>10563</v>
      </c>
      <c r="F2538" t="s">
        <v>14110</v>
      </c>
      <c r="G2538" t="s">
        <v>15685</v>
      </c>
      <c r="H2538" t="s">
        <v>15730</v>
      </c>
      <c r="I2538" t="s">
        <v>9884</v>
      </c>
      <c r="J2538" t="s">
        <v>16482</v>
      </c>
      <c r="K2538" t="s">
        <v>19525</v>
      </c>
      <c r="L2538" t="s">
        <v>19532</v>
      </c>
      <c r="M2538" t="s">
        <v>19542</v>
      </c>
      <c r="N2538" t="s">
        <v>9884</v>
      </c>
      <c r="O2538" t="s">
        <v>19546</v>
      </c>
      <c r="P2538" t="s">
        <v>19547</v>
      </c>
      <c r="U2538" t="s">
        <v>20362</v>
      </c>
      <c r="W2538" t="s">
        <v>21576</v>
      </c>
      <c r="X2538" t="s">
        <v>21585</v>
      </c>
      <c r="Y2538" t="s">
        <v>22169</v>
      </c>
      <c r="Z2538">
        <v>81.075</v>
      </c>
      <c r="AA2538">
        <v>749</v>
      </c>
      <c r="AB2538" t="s">
        <v>23123</v>
      </c>
      <c r="AC2538" t="s">
        <v>23126</v>
      </c>
      <c r="AD2538" t="s">
        <v>23145</v>
      </c>
      <c r="AE2538" t="s">
        <v>23152</v>
      </c>
      <c r="AH2538" t="s">
        <v>23364</v>
      </c>
      <c r="AI2538">
        <v>0</v>
      </c>
      <c r="AJ2538">
        <v>0</v>
      </c>
      <c r="AQ2538" t="s">
        <v>24033</v>
      </c>
      <c r="AR2538" t="s">
        <v>24880</v>
      </c>
      <c r="AS2538" t="s">
        <v>26183</v>
      </c>
      <c r="AT2538" t="s">
        <v>26847</v>
      </c>
    </row>
    <row r="2539" spans="1:46">
      <c r="A2539" t="s">
        <v>46</v>
      </c>
      <c r="B2539" t="s">
        <v>2585</v>
      </c>
      <c r="C2539" t="s">
        <v>6706</v>
      </c>
      <c r="D2539" t="s">
        <v>9884</v>
      </c>
      <c r="E2539" t="s">
        <v>10564</v>
      </c>
      <c r="F2539" t="s">
        <v>14111</v>
      </c>
      <c r="G2539" t="s">
        <v>15685</v>
      </c>
      <c r="H2539" t="s">
        <v>15730</v>
      </c>
      <c r="I2539" t="s">
        <v>9884</v>
      </c>
      <c r="J2539" t="s">
        <v>16483</v>
      </c>
      <c r="K2539" t="s">
        <v>19525</v>
      </c>
      <c r="L2539" t="s">
        <v>19532</v>
      </c>
      <c r="M2539" t="s">
        <v>19542</v>
      </c>
      <c r="N2539" t="s">
        <v>9884</v>
      </c>
      <c r="O2539" t="s">
        <v>19546</v>
      </c>
      <c r="P2539" t="s">
        <v>19547</v>
      </c>
      <c r="U2539" t="s">
        <v>20363</v>
      </c>
      <c r="W2539" t="s">
        <v>21576</v>
      </c>
      <c r="X2539" t="s">
        <v>21585</v>
      </c>
      <c r="Y2539" t="s">
        <v>22170</v>
      </c>
      <c r="Z2539">
        <v>169.2</v>
      </c>
      <c r="AA2539">
        <v>599</v>
      </c>
      <c r="AB2539" t="s">
        <v>23123</v>
      </c>
      <c r="AC2539" t="s">
        <v>23126</v>
      </c>
      <c r="AD2539" t="s">
        <v>23145</v>
      </c>
      <c r="AE2539" t="s">
        <v>23152</v>
      </c>
      <c r="AH2539" t="s">
        <v>23364</v>
      </c>
      <c r="AI2539">
        <v>0</v>
      </c>
      <c r="AJ2539">
        <v>0</v>
      </c>
      <c r="AQ2539" t="s">
        <v>24034</v>
      </c>
      <c r="AR2539" t="s">
        <v>24881</v>
      </c>
      <c r="AS2539" t="s">
        <v>26184</v>
      </c>
      <c r="AT2539" t="s">
        <v>26846</v>
      </c>
    </row>
    <row r="2540" spans="1:46">
      <c r="A2540" t="s">
        <v>46</v>
      </c>
      <c r="B2540" t="s">
        <v>2586</v>
      </c>
      <c r="C2540" t="s">
        <v>6707</v>
      </c>
      <c r="D2540" t="s">
        <v>9884</v>
      </c>
      <c r="E2540" t="s">
        <v>10565</v>
      </c>
      <c r="F2540" t="s">
        <v>14112</v>
      </c>
      <c r="G2540" t="s">
        <v>15685</v>
      </c>
      <c r="H2540" t="s">
        <v>15730</v>
      </c>
      <c r="I2540" t="s">
        <v>9884</v>
      </c>
      <c r="J2540" t="s">
        <v>16484</v>
      </c>
      <c r="K2540" t="s">
        <v>19525</v>
      </c>
      <c r="L2540" t="s">
        <v>19532</v>
      </c>
      <c r="M2540" t="s">
        <v>19542</v>
      </c>
      <c r="N2540" t="s">
        <v>9884</v>
      </c>
      <c r="O2540" t="s">
        <v>19546</v>
      </c>
      <c r="P2540" t="s">
        <v>19547</v>
      </c>
      <c r="U2540" t="s">
        <v>20364</v>
      </c>
      <c r="W2540" t="s">
        <v>21576</v>
      </c>
      <c r="X2540" t="s">
        <v>21585</v>
      </c>
      <c r="Y2540" t="s">
        <v>22171</v>
      </c>
      <c r="Z2540">
        <v>169.2</v>
      </c>
      <c r="AA2540">
        <v>599</v>
      </c>
      <c r="AB2540" t="s">
        <v>23123</v>
      </c>
      <c r="AC2540" t="s">
        <v>23126</v>
      </c>
      <c r="AD2540" t="s">
        <v>23145</v>
      </c>
      <c r="AE2540" t="s">
        <v>23152</v>
      </c>
      <c r="AH2540" t="s">
        <v>23364</v>
      </c>
      <c r="AI2540">
        <v>0</v>
      </c>
      <c r="AJ2540">
        <v>0</v>
      </c>
      <c r="AQ2540" t="s">
        <v>24035</v>
      </c>
      <c r="AR2540" t="s">
        <v>24882</v>
      </c>
      <c r="AS2540" t="s">
        <v>26185</v>
      </c>
      <c r="AT2540" t="s">
        <v>26846</v>
      </c>
    </row>
    <row r="2541" spans="1:46">
      <c r="A2541" t="s">
        <v>46</v>
      </c>
      <c r="B2541" t="s">
        <v>2587</v>
      </c>
      <c r="C2541" t="s">
        <v>6708</v>
      </c>
      <c r="D2541" t="s">
        <v>9884</v>
      </c>
      <c r="E2541" t="s">
        <v>10566</v>
      </c>
      <c r="F2541" t="s">
        <v>14113</v>
      </c>
      <c r="G2541" t="s">
        <v>15685</v>
      </c>
      <c r="H2541" t="s">
        <v>15730</v>
      </c>
      <c r="I2541" t="s">
        <v>9884</v>
      </c>
      <c r="J2541" t="s">
        <v>16485</v>
      </c>
      <c r="K2541" t="s">
        <v>19525</v>
      </c>
      <c r="L2541" t="s">
        <v>19532</v>
      </c>
      <c r="M2541" t="s">
        <v>19542</v>
      </c>
      <c r="N2541" t="s">
        <v>9884</v>
      </c>
      <c r="O2541" t="s">
        <v>19546</v>
      </c>
      <c r="P2541" t="s">
        <v>19547</v>
      </c>
      <c r="U2541" t="s">
        <v>20365</v>
      </c>
      <c r="W2541" t="s">
        <v>21576</v>
      </c>
      <c r="X2541" t="s">
        <v>21585</v>
      </c>
      <c r="Y2541" t="s">
        <v>22172</v>
      </c>
      <c r="Z2541">
        <v>141</v>
      </c>
      <c r="AA2541">
        <v>499</v>
      </c>
      <c r="AB2541" t="s">
        <v>23123</v>
      </c>
      <c r="AC2541" t="s">
        <v>23126</v>
      </c>
      <c r="AD2541" t="s">
        <v>23145</v>
      </c>
      <c r="AE2541" t="s">
        <v>23152</v>
      </c>
      <c r="AH2541" t="s">
        <v>23364</v>
      </c>
      <c r="AI2541">
        <v>0</v>
      </c>
      <c r="AJ2541">
        <v>0</v>
      </c>
    </row>
    <row r="2542" spans="1:46">
      <c r="A2542" t="s">
        <v>46</v>
      </c>
      <c r="B2542" t="s">
        <v>2588</v>
      </c>
      <c r="C2542" t="s">
        <v>6709</v>
      </c>
      <c r="D2542" t="s">
        <v>9884</v>
      </c>
      <c r="E2542" t="s">
        <v>10567</v>
      </c>
      <c r="F2542" t="s">
        <v>14114</v>
      </c>
      <c r="G2542" t="s">
        <v>15685</v>
      </c>
      <c r="H2542" t="s">
        <v>15730</v>
      </c>
      <c r="I2542" t="s">
        <v>9884</v>
      </c>
      <c r="J2542" t="s">
        <v>16486</v>
      </c>
      <c r="K2542" t="s">
        <v>19525</v>
      </c>
      <c r="L2542" t="s">
        <v>19532</v>
      </c>
      <c r="M2542" t="s">
        <v>19543</v>
      </c>
      <c r="N2542" t="s">
        <v>9884</v>
      </c>
      <c r="O2542" t="s">
        <v>19546</v>
      </c>
      <c r="P2542" t="s">
        <v>19547</v>
      </c>
      <c r="T2542" t="s">
        <v>19602</v>
      </c>
      <c r="U2542" t="s">
        <v>20366</v>
      </c>
      <c r="W2542" t="s">
        <v>21576</v>
      </c>
      <c r="X2542" t="s">
        <v>21585</v>
      </c>
      <c r="Y2542" t="s">
        <v>22173</v>
      </c>
      <c r="Z2542">
        <v>162.15</v>
      </c>
      <c r="AA2542">
        <v>599</v>
      </c>
      <c r="AB2542" t="s">
        <v>23123</v>
      </c>
      <c r="AC2542" t="s">
        <v>23126</v>
      </c>
      <c r="AD2542" t="s">
        <v>23145</v>
      </c>
      <c r="AE2542" t="s">
        <v>23152</v>
      </c>
      <c r="AH2542" t="s">
        <v>23364</v>
      </c>
      <c r="AI2542">
        <v>0</v>
      </c>
      <c r="AJ2542">
        <v>0</v>
      </c>
      <c r="AQ2542" t="s">
        <v>24036</v>
      </c>
      <c r="AR2542" t="s">
        <v>24883</v>
      </c>
      <c r="AS2542" t="s">
        <v>26186</v>
      </c>
      <c r="AT2542" t="s">
        <v>26846</v>
      </c>
    </row>
    <row r="2543" spans="1:46">
      <c r="A2543" t="s">
        <v>46</v>
      </c>
      <c r="B2543" t="s">
        <v>2589</v>
      </c>
      <c r="C2543" t="s">
        <v>6710</v>
      </c>
      <c r="D2543" t="s">
        <v>9884</v>
      </c>
      <c r="E2543" t="s">
        <v>10568</v>
      </c>
      <c r="F2543" t="s">
        <v>14115</v>
      </c>
      <c r="G2543" t="s">
        <v>15685</v>
      </c>
      <c r="H2543" t="s">
        <v>15730</v>
      </c>
      <c r="I2543" t="s">
        <v>9884</v>
      </c>
      <c r="J2543" t="s">
        <v>16487</v>
      </c>
      <c r="K2543" t="s">
        <v>19525</v>
      </c>
      <c r="L2543" t="s">
        <v>19532</v>
      </c>
      <c r="M2543" t="s">
        <v>19543</v>
      </c>
      <c r="N2543" t="s">
        <v>9884</v>
      </c>
      <c r="O2543" t="s">
        <v>19546</v>
      </c>
      <c r="P2543" t="s">
        <v>19547</v>
      </c>
      <c r="U2543" t="s">
        <v>20367</v>
      </c>
      <c r="W2543" t="s">
        <v>21576</v>
      </c>
      <c r="X2543" t="s">
        <v>21585</v>
      </c>
      <c r="Y2543" t="s">
        <v>22174</v>
      </c>
      <c r="Z2543">
        <v>162.15</v>
      </c>
      <c r="AA2543">
        <v>599</v>
      </c>
      <c r="AB2543" t="s">
        <v>23123</v>
      </c>
      <c r="AC2543" t="s">
        <v>23126</v>
      </c>
      <c r="AD2543" t="s">
        <v>23145</v>
      </c>
      <c r="AE2543" t="s">
        <v>23152</v>
      </c>
      <c r="AH2543" t="s">
        <v>23364</v>
      </c>
      <c r="AI2543">
        <v>0</v>
      </c>
      <c r="AJ2543">
        <v>0</v>
      </c>
    </row>
    <row r="2544" spans="1:46">
      <c r="A2544" t="s">
        <v>46</v>
      </c>
      <c r="B2544" t="s">
        <v>2590</v>
      </c>
      <c r="C2544" t="s">
        <v>6711</v>
      </c>
      <c r="D2544" t="s">
        <v>9884</v>
      </c>
      <c r="E2544" t="s">
        <v>10569</v>
      </c>
      <c r="F2544" t="s">
        <v>14116</v>
      </c>
      <c r="G2544" t="s">
        <v>15685</v>
      </c>
      <c r="H2544" t="s">
        <v>15730</v>
      </c>
      <c r="I2544" t="s">
        <v>9884</v>
      </c>
      <c r="J2544" t="s">
        <v>16488</v>
      </c>
      <c r="K2544" t="s">
        <v>19525</v>
      </c>
      <c r="L2544" t="s">
        <v>19532</v>
      </c>
      <c r="M2544" t="s">
        <v>19543</v>
      </c>
      <c r="N2544" t="s">
        <v>9884</v>
      </c>
      <c r="O2544" t="s">
        <v>19546</v>
      </c>
      <c r="P2544" t="s">
        <v>19547</v>
      </c>
      <c r="U2544" t="s">
        <v>20368</v>
      </c>
      <c r="W2544" t="s">
        <v>21576</v>
      </c>
      <c r="X2544" t="s">
        <v>21585</v>
      </c>
      <c r="Y2544" t="s">
        <v>22175</v>
      </c>
      <c r="Z2544">
        <v>162.15</v>
      </c>
      <c r="AA2544">
        <v>599</v>
      </c>
      <c r="AB2544" t="s">
        <v>23123</v>
      </c>
      <c r="AC2544" t="s">
        <v>23126</v>
      </c>
      <c r="AD2544" t="s">
        <v>23145</v>
      </c>
      <c r="AE2544" t="s">
        <v>23152</v>
      </c>
      <c r="AH2544" t="s">
        <v>23364</v>
      </c>
      <c r="AI2544">
        <v>0</v>
      </c>
      <c r="AJ2544">
        <v>0</v>
      </c>
    </row>
    <row r="2545" spans="1:46">
      <c r="A2545" t="s">
        <v>46</v>
      </c>
      <c r="B2545" t="s">
        <v>2591</v>
      </c>
      <c r="C2545" t="s">
        <v>6712</v>
      </c>
      <c r="D2545" t="s">
        <v>9884</v>
      </c>
      <c r="E2545" t="s">
        <v>10570</v>
      </c>
      <c r="F2545" t="s">
        <v>14117</v>
      </c>
      <c r="G2545" t="s">
        <v>15685</v>
      </c>
      <c r="H2545" t="s">
        <v>15730</v>
      </c>
      <c r="I2545" t="s">
        <v>9884</v>
      </c>
      <c r="J2545" t="s">
        <v>16489</v>
      </c>
      <c r="K2545" t="s">
        <v>19525</v>
      </c>
      <c r="L2545" t="s">
        <v>19532</v>
      </c>
      <c r="M2545" t="s">
        <v>19543</v>
      </c>
      <c r="N2545" t="s">
        <v>9884</v>
      </c>
      <c r="O2545" t="s">
        <v>19546</v>
      </c>
      <c r="P2545" t="s">
        <v>19547</v>
      </c>
      <c r="U2545" t="s">
        <v>20369</v>
      </c>
      <c r="W2545" t="s">
        <v>21576</v>
      </c>
      <c r="X2545" t="s">
        <v>21585</v>
      </c>
      <c r="Y2545" t="s">
        <v>22176</v>
      </c>
      <c r="Z2545">
        <v>197.4</v>
      </c>
      <c r="AA2545">
        <v>699</v>
      </c>
      <c r="AB2545" t="s">
        <v>23123</v>
      </c>
      <c r="AC2545" t="s">
        <v>23126</v>
      </c>
      <c r="AD2545" t="s">
        <v>23145</v>
      </c>
      <c r="AE2545" t="s">
        <v>23152</v>
      </c>
      <c r="AH2545" t="s">
        <v>23364</v>
      </c>
      <c r="AI2545">
        <v>0</v>
      </c>
      <c r="AJ2545">
        <v>0</v>
      </c>
    </row>
    <row r="2546" spans="1:46">
      <c r="A2546" t="s">
        <v>46</v>
      </c>
      <c r="B2546" t="s">
        <v>2592</v>
      </c>
      <c r="C2546" t="s">
        <v>6713</v>
      </c>
      <c r="D2546" t="s">
        <v>9884</v>
      </c>
      <c r="E2546" t="s">
        <v>10571</v>
      </c>
      <c r="F2546" t="s">
        <v>14118</v>
      </c>
      <c r="G2546" t="s">
        <v>15685</v>
      </c>
      <c r="H2546" t="s">
        <v>15730</v>
      </c>
      <c r="I2546" t="s">
        <v>9884</v>
      </c>
      <c r="J2546" t="s">
        <v>16490</v>
      </c>
      <c r="K2546" t="s">
        <v>19525</v>
      </c>
      <c r="L2546" t="s">
        <v>19532</v>
      </c>
      <c r="M2546" t="s">
        <v>19542</v>
      </c>
      <c r="N2546" t="s">
        <v>9884</v>
      </c>
      <c r="O2546" t="s">
        <v>19546</v>
      </c>
      <c r="P2546" t="s">
        <v>19547</v>
      </c>
      <c r="U2546" t="s">
        <v>20370</v>
      </c>
      <c r="W2546" t="s">
        <v>21576</v>
      </c>
      <c r="X2546" t="s">
        <v>21585</v>
      </c>
      <c r="Y2546" t="s">
        <v>22177</v>
      </c>
      <c r="Z2546">
        <v>91.65000000000001</v>
      </c>
      <c r="AA2546">
        <v>349</v>
      </c>
      <c r="AB2546" t="s">
        <v>23123</v>
      </c>
      <c r="AC2546" t="s">
        <v>23126</v>
      </c>
      <c r="AD2546" t="s">
        <v>23145</v>
      </c>
      <c r="AE2546" t="s">
        <v>23152</v>
      </c>
      <c r="AH2546" t="s">
        <v>23364</v>
      </c>
      <c r="AI2546">
        <v>0</v>
      </c>
      <c r="AJ2546">
        <v>0</v>
      </c>
      <c r="AQ2546" t="s">
        <v>24037</v>
      </c>
      <c r="AR2546" t="s">
        <v>24884</v>
      </c>
      <c r="AS2546" t="s">
        <v>26187</v>
      </c>
      <c r="AT2546" t="s">
        <v>26847</v>
      </c>
    </row>
    <row r="2547" spans="1:46">
      <c r="A2547" t="s">
        <v>46</v>
      </c>
      <c r="B2547" t="s">
        <v>2593</v>
      </c>
      <c r="C2547" t="s">
        <v>6714</v>
      </c>
      <c r="D2547" t="s">
        <v>9884</v>
      </c>
      <c r="E2547" t="s">
        <v>10572</v>
      </c>
      <c r="F2547" t="s">
        <v>14119</v>
      </c>
      <c r="G2547" t="s">
        <v>15685</v>
      </c>
      <c r="H2547" t="s">
        <v>15730</v>
      </c>
      <c r="I2547" t="s">
        <v>9884</v>
      </c>
      <c r="J2547" t="s">
        <v>16491</v>
      </c>
      <c r="K2547" t="s">
        <v>19525</v>
      </c>
      <c r="L2547" t="s">
        <v>19532</v>
      </c>
      <c r="M2547" t="s">
        <v>19542</v>
      </c>
      <c r="N2547" t="s">
        <v>9884</v>
      </c>
      <c r="O2547" t="s">
        <v>19546</v>
      </c>
      <c r="P2547" t="s">
        <v>19547</v>
      </c>
      <c r="U2547" t="s">
        <v>20371</v>
      </c>
      <c r="W2547" t="s">
        <v>21576</v>
      </c>
      <c r="X2547" t="s">
        <v>21585</v>
      </c>
      <c r="Y2547" t="s">
        <v>22178</v>
      </c>
      <c r="Z2547">
        <v>183.3</v>
      </c>
      <c r="AA2547">
        <v>699</v>
      </c>
      <c r="AB2547" t="s">
        <v>23123</v>
      </c>
      <c r="AC2547" t="s">
        <v>23126</v>
      </c>
      <c r="AD2547" t="s">
        <v>23145</v>
      </c>
      <c r="AE2547" t="s">
        <v>23152</v>
      </c>
      <c r="AH2547" t="s">
        <v>23364</v>
      </c>
      <c r="AI2547">
        <v>0</v>
      </c>
      <c r="AJ2547">
        <v>0</v>
      </c>
      <c r="AQ2547" t="s">
        <v>24038</v>
      </c>
      <c r="AR2547" t="s">
        <v>24885</v>
      </c>
      <c r="AS2547" t="s">
        <v>26188</v>
      </c>
      <c r="AT2547" t="s">
        <v>26848</v>
      </c>
    </row>
    <row r="2548" spans="1:46">
      <c r="A2548" t="s">
        <v>46</v>
      </c>
      <c r="B2548" t="s">
        <v>2594</v>
      </c>
      <c r="C2548" t="s">
        <v>6715</v>
      </c>
      <c r="D2548" t="s">
        <v>9884</v>
      </c>
      <c r="E2548" t="s">
        <v>10573</v>
      </c>
      <c r="F2548" t="s">
        <v>14120</v>
      </c>
      <c r="G2548" t="s">
        <v>15685</v>
      </c>
      <c r="H2548" t="s">
        <v>15730</v>
      </c>
      <c r="I2548" t="s">
        <v>9884</v>
      </c>
      <c r="J2548" t="s">
        <v>16492</v>
      </c>
      <c r="K2548" t="s">
        <v>19525</v>
      </c>
      <c r="L2548" t="s">
        <v>19532</v>
      </c>
      <c r="M2548" t="s">
        <v>19542</v>
      </c>
      <c r="N2548" t="s">
        <v>9884</v>
      </c>
      <c r="O2548" t="s">
        <v>19546</v>
      </c>
      <c r="P2548" t="s">
        <v>19547</v>
      </c>
      <c r="U2548" t="s">
        <v>20372</v>
      </c>
      <c r="W2548" t="s">
        <v>21576</v>
      </c>
      <c r="X2548" t="s">
        <v>21585</v>
      </c>
      <c r="Y2548" t="s">
        <v>22179</v>
      </c>
      <c r="Z2548">
        <v>183.3</v>
      </c>
      <c r="AA2548">
        <v>649</v>
      </c>
      <c r="AB2548" t="s">
        <v>23123</v>
      </c>
      <c r="AC2548" t="s">
        <v>23126</v>
      </c>
      <c r="AD2548" t="s">
        <v>23145</v>
      </c>
      <c r="AE2548" t="s">
        <v>23152</v>
      </c>
      <c r="AH2548" t="s">
        <v>23364</v>
      </c>
      <c r="AI2548">
        <v>0</v>
      </c>
      <c r="AJ2548">
        <v>0</v>
      </c>
      <c r="AQ2548" t="s">
        <v>24039</v>
      </c>
      <c r="AR2548" t="s">
        <v>24886</v>
      </c>
      <c r="AS2548" t="s">
        <v>26189</v>
      </c>
      <c r="AT2548" t="s">
        <v>26846</v>
      </c>
    </row>
    <row r="2549" spans="1:46">
      <c r="A2549" t="s">
        <v>46</v>
      </c>
      <c r="B2549" t="s">
        <v>2595</v>
      </c>
      <c r="C2549" t="s">
        <v>6716</v>
      </c>
      <c r="D2549" t="s">
        <v>9884</v>
      </c>
      <c r="E2549" t="s">
        <v>10574</v>
      </c>
      <c r="F2549" t="s">
        <v>14121</v>
      </c>
      <c r="G2549" t="s">
        <v>15685</v>
      </c>
      <c r="H2549" t="s">
        <v>15730</v>
      </c>
      <c r="I2549" t="s">
        <v>9884</v>
      </c>
      <c r="J2549" t="s">
        <v>16493</v>
      </c>
      <c r="K2549" t="s">
        <v>19525</v>
      </c>
      <c r="L2549" t="s">
        <v>19532</v>
      </c>
      <c r="M2549" t="s">
        <v>19542</v>
      </c>
      <c r="N2549" t="s">
        <v>9884</v>
      </c>
      <c r="O2549" t="s">
        <v>19546</v>
      </c>
      <c r="P2549" t="s">
        <v>19547</v>
      </c>
      <c r="U2549" t="s">
        <v>20373</v>
      </c>
      <c r="W2549" t="s">
        <v>21576</v>
      </c>
      <c r="X2549" t="s">
        <v>21585</v>
      </c>
      <c r="Y2549" t="s">
        <v>22180</v>
      </c>
      <c r="Z2549">
        <v>183.3</v>
      </c>
      <c r="AA2549">
        <v>649</v>
      </c>
      <c r="AB2549" t="s">
        <v>23123</v>
      </c>
      <c r="AC2549" t="s">
        <v>23126</v>
      </c>
      <c r="AD2549" t="s">
        <v>23145</v>
      </c>
      <c r="AE2549" t="s">
        <v>23152</v>
      </c>
      <c r="AH2549" t="s">
        <v>23364</v>
      </c>
      <c r="AI2549">
        <v>0</v>
      </c>
      <c r="AJ2549">
        <v>0</v>
      </c>
      <c r="AQ2549" t="s">
        <v>24040</v>
      </c>
      <c r="AR2549" t="s">
        <v>24887</v>
      </c>
      <c r="AS2549" t="s">
        <v>26190</v>
      </c>
      <c r="AT2549" t="s">
        <v>26847</v>
      </c>
    </row>
    <row r="2550" spans="1:46">
      <c r="A2550" t="s">
        <v>46</v>
      </c>
      <c r="B2550" t="s">
        <v>2596</v>
      </c>
      <c r="C2550" t="s">
        <v>6717</v>
      </c>
      <c r="D2550" t="s">
        <v>9884</v>
      </c>
      <c r="E2550" t="s">
        <v>10575</v>
      </c>
      <c r="F2550" t="s">
        <v>14122</v>
      </c>
      <c r="G2550" t="s">
        <v>15685</v>
      </c>
      <c r="H2550" t="s">
        <v>15730</v>
      </c>
      <c r="I2550" t="s">
        <v>9884</v>
      </c>
      <c r="J2550" t="s">
        <v>16494</v>
      </c>
      <c r="K2550" t="s">
        <v>19525</v>
      </c>
      <c r="L2550" t="s">
        <v>19532</v>
      </c>
      <c r="M2550" t="s">
        <v>19542</v>
      </c>
      <c r="N2550" t="s">
        <v>9884</v>
      </c>
      <c r="O2550" t="s">
        <v>19546</v>
      </c>
      <c r="P2550" t="s">
        <v>19547</v>
      </c>
      <c r="U2550" t="s">
        <v>20374</v>
      </c>
      <c r="W2550" t="s">
        <v>21576</v>
      </c>
      <c r="X2550" t="s">
        <v>21585</v>
      </c>
      <c r="Y2550" t="s">
        <v>22181</v>
      </c>
      <c r="Z2550">
        <v>162.15</v>
      </c>
      <c r="AA2550">
        <v>599</v>
      </c>
      <c r="AB2550" t="s">
        <v>23123</v>
      </c>
      <c r="AC2550" t="s">
        <v>23126</v>
      </c>
      <c r="AD2550" t="s">
        <v>23145</v>
      </c>
      <c r="AE2550" t="s">
        <v>23152</v>
      </c>
      <c r="AH2550" t="s">
        <v>23364</v>
      </c>
      <c r="AI2550">
        <v>0</v>
      </c>
      <c r="AJ2550">
        <v>0</v>
      </c>
    </row>
    <row r="2551" spans="1:46">
      <c r="A2551" t="s">
        <v>46</v>
      </c>
      <c r="B2551" t="s">
        <v>2597</v>
      </c>
      <c r="C2551" t="s">
        <v>6718</v>
      </c>
      <c r="D2551" t="s">
        <v>9884</v>
      </c>
      <c r="E2551" t="s">
        <v>10576</v>
      </c>
      <c r="F2551" t="s">
        <v>14123</v>
      </c>
      <c r="G2551" t="s">
        <v>15685</v>
      </c>
      <c r="H2551" t="s">
        <v>15730</v>
      </c>
      <c r="I2551" t="s">
        <v>9884</v>
      </c>
      <c r="J2551" t="s">
        <v>16495</v>
      </c>
      <c r="K2551" t="s">
        <v>19525</v>
      </c>
      <c r="L2551" t="s">
        <v>19532</v>
      </c>
      <c r="M2551" t="s">
        <v>19542</v>
      </c>
      <c r="N2551" t="s">
        <v>9884</v>
      </c>
      <c r="O2551" t="s">
        <v>19546</v>
      </c>
      <c r="P2551" t="s">
        <v>19547</v>
      </c>
      <c r="U2551" t="s">
        <v>20375</v>
      </c>
      <c r="W2551" t="s">
        <v>21576</v>
      </c>
      <c r="X2551" t="s">
        <v>21585</v>
      </c>
      <c r="Y2551" t="s">
        <v>22182</v>
      </c>
      <c r="Z2551">
        <v>162.15</v>
      </c>
      <c r="AA2551">
        <v>599</v>
      </c>
      <c r="AB2551" t="s">
        <v>23123</v>
      </c>
      <c r="AC2551" t="s">
        <v>23126</v>
      </c>
      <c r="AD2551" t="s">
        <v>23145</v>
      </c>
      <c r="AE2551" t="s">
        <v>23152</v>
      </c>
      <c r="AH2551" t="s">
        <v>23364</v>
      </c>
      <c r="AI2551">
        <v>0</v>
      </c>
      <c r="AJ2551">
        <v>0</v>
      </c>
    </row>
    <row r="2552" spans="1:46">
      <c r="A2552" t="s">
        <v>46</v>
      </c>
      <c r="B2552" t="s">
        <v>2598</v>
      </c>
      <c r="C2552" t="s">
        <v>6719</v>
      </c>
      <c r="D2552" t="s">
        <v>9884</v>
      </c>
      <c r="E2552" t="s">
        <v>10577</v>
      </c>
      <c r="F2552" t="s">
        <v>14124</v>
      </c>
      <c r="G2552" t="s">
        <v>15685</v>
      </c>
      <c r="H2552" t="s">
        <v>15730</v>
      </c>
      <c r="I2552" t="s">
        <v>9884</v>
      </c>
      <c r="J2552" t="s">
        <v>16496</v>
      </c>
      <c r="K2552" t="s">
        <v>19525</v>
      </c>
      <c r="L2552" t="s">
        <v>19532</v>
      </c>
      <c r="M2552" t="s">
        <v>19543</v>
      </c>
      <c r="N2552" t="s">
        <v>9884</v>
      </c>
      <c r="O2552" t="s">
        <v>19546</v>
      </c>
      <c r="P2552" t="s">
        <v>19547</v>
      </c>
      <c r="U2552" t="s">
        <v>20376</v>
      </c>
      <c r="W2552" t="s">
        <v>21576</v>
      </c>
      <c r="X2552" t="s">
        <v>21585</v>
      </c>
      <c r="Y2552" t="s">
        <v>22183</v>
      </c>
      <c r="Z2552">
        <v>162.15</v>
      </c>
      <c r="AA2552">
        <v>599</v>
      </c>
      <c r="AB2552" t="s">
        <v>23123</v>
      </c>
      <c r="AC2552" t="s">
        <v>23126</v>
      </c>
      <c r="AD2552" t="s">
        <v>23145</v>
      </c>
      <c r="AE2552" t="s">
        <v>23152</v>
      </c>
      <c r="AH2552" t="s">
        <v>23364</v>
      </c>
      <c r="AI2552">
        <v>0</v>
      </c>
      <c r="AJ2552">
        <v>0</v>
      </c>
    </row>
    <row r="2553" spans="1:46">
      <c r="A2553" t="s">
        <v>46</v>
      </c>
      <c r="B2553" t="s">
        <v>2599</v>
      </c>
      <c r="C2553" t="s">
        <v>6720</v>
      </c>
      <c r="D2553" t="s">
        <v>9884</v>
      </c>
      <c r="E2553" t="s">
        <v>10578</v>
      </c>
      <c r="F2553" t="s">
        <v>14125</v>
      </c>
      <c r="G2553" t="s">
        <v>15685</v>
      </c>
      <c r="H2553" t="s">
        <v>15730</v>
      </c>
      <c r="I2553" t="s">
        <v>9884</v>
      </c>
      <c r="J2553" t="s">
        <v>16497</v>
      </c>
      <c r="K2553" t="s">
        <v>19525</v>
      </c>
      <c r="L2553" t="s">
        <v>19532</v>
      </c>
      <c r="M2553" t="s">
        <v>19543</v>
      </c>
      <c r="N2553" t="s">
        <v>9884</v>
      </c>
      <c r="O2553" t="s">
        <v>19546</v>
      </c>
      <c r="P2553" t="s">
        <v>19547</v>
      </c>
      <c r="U2553" t="s">
        <v>20377</v>
      </c>
      <c r="W2553" t="s">
        <v>21576</v>
      </c>
      <c r="X2553" t="s">
        <v>21585</v>
      </c>
      <c r="Y2553" t="s">
        <v>22184</v>
      </c>
      <c r="Z2553">
        <v>183.3</v>
      </c>
      <c r="AA2553">
        <v>649</v>
      </c>
      <c r="AB2553" t="s">
        <v>23123</v>
      </c>
      <c r="AC2553" t="s">
        <v>23126</v>
      </c>
      <c r="AD2553" t="s">
        <v>23145</v>
      </c>
      <c r="AE2553" t="s">
        <v>23152</v>
      </c>
      <c r="AH2553" t="s">
        <v>23364</v>
      </c>
      <c r="AI2553">
        <v>0</v>
      </c>
      <c r="AJ2553">
        <v>0</v>
      </c>
    </row>
    <row r="2554" spans="1:46">
      <c r="A2554" t="s">
        <v>46</v>
      </c>
      <c r="B2554" t="s">
        <v>2600</v>
      </c>
      <c r="C2554" t="s">
        <v>6721</v>
      </c>
      <c r="D2554" t="s">
        <v>9884</v>
      </c>
      <c r="E2554" t="s">
        <v>10579</v>
      </c>
      <c r="F2554" t="s">
        <v>14126</v>
      </c>
      <c r="G2554" t="s">
        <v>15685</v>
      </c>
      <c r="H2554" t="s">
        <v>15730</v>
      </c>
      <c r="I2554" t="s">
        <v>9884</v>
      </c>
      <c r="J2554" t="s">
        <v>16498</v>
      </c>
      <c r="K2554" t="s">
        <v>19525</v>
      </c>
      <c r="L2554" t="s">
        <v>19532</v>
      </c>
      <c r="M2554" t="s">
        <v>19543</v>
      </c>
      <c r="N2554" t="s">
        <v>9884</v>
      </c>
      <c r="O2554" t="s">
        <v>19546</v>
      </c>
      <c r="P2554" t="s">
        <v>19547</v>
      </c>
      <c r="U2554" t="s">
        <v>20378</v>
      </c>
      <c r="W2554" t="s">
        <v>21576</v>
      </c>
      <c r="X2554" t="s">
        <v>21585</v>
      </c>
      <c r="Y2554" t="s">
        <v>22185</v>
      </c>
      <c r="Z2554">
        <v>183.3</v>
      </c>
      <c r="AA2554">
        <v>699</v>
      </c>
      <c r="AB2554" t="s">
        <v>23123</v>
      </c>
      <c r="AC2554" t="s">
        <v>23126</v>
      </c>
      <c r="AD2554" t="s">
        <v>23145</v>
      </c>
      <c r="AE2554" t="s">
        <v>23152</v>
      </c>
      <c r="AH2554" t="s">
        <v>23364</v>
      </c>
      <c r="AI2554">
        <v>0</v>
      </c>
      <c r="AJ2554">
        <v>0</v>
      </c>
      <c r="AQ2554" t="s">
        <v>24041</v>
      </c>
      <c r="AR2554" t="s">
        <v>24888</v>
      </c>
      <c r="AS2554" t="s">
        <v>26191</v>
      </c>
      <c r="AT2554" t="s">
        <v>26846</v>
      </c>
    </row>
    <row r="2555" spans="1:46">
      <c r="A2555" t="s">
        <v>46</v>
      </c>
      <c r="B2555" t="s">
        <v>2601</v>
      </c>
      <c r="C2555" t="s">
        <v>6722</v>
      </c>
      <c r="D2555" t="s">
        <v>9884</v>
      </c>
      <c r="E2555" t="s">
        <v>10580</v>
      </c>
      <c r="F2555" t="s">
        <v>14127</v>
      </c>
      <c r="G2555" t="s">
        <v>15685</v>
      </c>
      <c r="H2555" t="s">
        <v>15730</v>
      </c>
      <c r="I2555" t="s">
        <v>9884</v>
      </c>
      <c r="J2555" t="s">
        <v>16499</v>
      </c>
      <c r="K2555" t="s">
        <v>19525</v>
      </c>
      <c r="L2555" t="s">
        <v>19532</v>
      </c>
      <c r="M2555" t="s">
        <v>19543</v>
      </c>
      <c r="N2555" t="s">
        <v>9884</v>
      </c>
      <c r="O2555" t="s">
        <v>19546</v>
      </c>
      <c r="P2555" t="s">
        <v>19547</v>
      </c>
      <c r="U2555" t="s">
        <v>20379</v>
      </c>
      <c r="W2555" t="s">
        <v>21576</v>
      </c>
      <c r="X2555" t="s">
        <v>21585</v>
      </c>
      <c r="Y2555" t="s">
        <v>22186</v>
      </c>
      <c r="Z2555">
        <v>183.3</v>
      </c>
      <c r="AA2555">
        <v>649</v>
      </c>
      <c r="AB2555" t="s">
        <v>23123</v>
      </c>
      <c r="AC2555" t="s">
        <v>23126</v>
      </c>
      <c r="AD2555" t="s">
        <v>23145</v>
      </c>
      <c r="AE2555" t="s">
        <v>23152</v>
      </c>
      <c r="AH2555" t="s">
        <v>23364</v>
      </c>
      <c r="AI2555">
        <v>0</v>
      </c>
      <c r="AJ2555">
        <v>0</v>
      </c>
      <c r="AQ2555" t="s">
        <v>24042</v>
      </c>
      <c r="AR2555" t="s">
        <v>24889</v>
      </c>
      <c r="AS2555" t="s">
        <v>26192</v>
      </c>
      <c r="AT2555" t="s">
        <v>26847</v>
      </c>
    </row>
    <row r="2556" spans="1:46">
      <c r="A2556" t="s">
        <v>46</v>
      </c>
      <c r="B2556" t="s">
        <v>2602</v>
      </c>
      <c r="C2556" t="s">
        <v>6723</v>
      </c>
      <c r="D2556" t="s">
        <v>9884</v>
      </c>
      <c r="E2556" t="s">
        <v>10581</v>
      </c>
      <c r="F2556" t="s">
        <v>14128</v>
      </c>
      <c r="G2556" t="s">
        <v>15685</v>
      </c>
      <c r="H2556" t="s">
        <v>15730</v>
      </c>
      <c r="I2556" t="s">
        <v>9884</v>
      </c>
      <c r="J2556" t="s">
        <v>16500</v>
      </c>
      <c r="K2556" t="s">
        <v>19525</v>
      </c>
      <c r="L2556" t="s">
        <v>19532</v>
      </c>
      <c r="M2556" t="s">
        <v>19543</v>
      </c>
      <c r="N2556" t="s">
        <v>9884</v>
      </c>
      <c r="O2556" t="s">
        <v>19546</v>
      </c>
      <c r="P2556" t="s">
        <v>19547</v>
      </c>
      <c r="U2556" t="s">
        <v>20380</v>
      </c>
      <c r="W2556" t="s">
        <v>21576</v>
      </c>
      <c r="X2556" t="s">
        <v>21585</v>
      </c>
      <c r="Y2556" t="s">
        <v>22187</v>
      </c>
      <c r="Z2556">
        <v>162.15</v>
      </c>
      <c r="AA2556">
        <v>599</v>
      </c>
      <c r="AB2556" t="s">
        <v>23123</v>
      </c>
      <c r="AC2556" t="s">
        <v>23126</v>
      </c>
      <c r="AD2556" t="s">
        <v>23145</v>
      </c>
      <c r="AE2556" t="s">
        <v>23152</v>
      </c>
      <c r="AH2556" t="s">
        <v>23364</v>
      </c>
      <c r="AI2556">
        <v>0</v>
      </c>
      <c r="AJ2556">
        <v>0</v>
      </c>
    </row>
    <row r="2557" spans="1:46">
      <c r="A2557" t="s">
        <v>46</v>
      </c>
      <c r="B2557" t="s">
        <v>2603</v>
      </c>
      <c r="C2557" t="s">
        <v>6724</v>
      </c>
      <c r="D2557" t="s">
        <v>9884</v>
      </c>
      <c r="E2557" t="s">
        <v>10582</v>
      </c>
      <c r="F2557" t="s">
        <v>14129</v>
      </c>
      <c r="G2557" t="s">
        <v>15685</v>
      </c>
      <c r="H2557" t="s">
        <v>15730</v>
      </c>
      <c r="I2557" t="s">
        <v>9884</v>
      </c>
      <c r="J2557" t="s">
        <v>16501</v>
      </c>
      <c r="K2557" t="s">
        <v>19525</v>
      </c>
      <c r="L2557" t="s">
        <v>19532</v>
      </c>
      <c r="M2557" t="s">
        <v>19543</v>
      </c>
      <c r="N2557" t="s">
        <v>9884</v>
      </c>
      <c r="O2557" t="s">
        <v>19546</v>
      </c>
      <c r="P2557" t="s">
        <v>19547</v>
      </c>
      <c r="U2557" t="s">
        <v>20381</v>
      </c>
      <c r="W2557" t="s">
        <v>21576</v>
      </c>
      <c r="X2557" t="s">
        <v>21585</v>
      </c>
      <c r="Y2557" t="s">
        <v>22188</v>
      </c>
      <c r="Z2557">
        <v>162.15</v>
      </c>
      <c r="AA2557">
        <v>599</v>
      </c>
      <c r="AB2557" t="s">
        <v>23123</v>
      </c>
      <c r="AC2557" t="s">
        <v>23126</v>
      </c>
      <c r="AD2557" t="s">
        <v>23145</v>
      </c>
      <c r="AE2557" t="s">
        <v>23152</v>
      </c>
      <c r="AH2557" t="s">
        <v>23364</v>
      </c>
      <c r="AI2557">
        <v>0</v>
      </c>
      <c r="AJ2557">
        <v>0</v>
      </c>
    </row>
    <row r="2558" spans="1:46">
      <c r="A2558" t="s">
        <v>46</v>
      </c>
      <c r="B2558" t="s">
        <v>2604</v>
      </c>
      <c r="C2558" t="s">
        <v>6725</v>
      </c>
      <c r="D2558" t="s">
        <v>9884</v>
      </c>
      <c r="E2558" t="s">
        <v>10583</v>
      </c>
      <c r="F2558" t="s">
        <v>14130</v>
      </c>
      <c r="G2558" t="s">
        <v>15685</v>
      </c>
      <c r="H2558" t="s">
        <v>15730</v>
      </c>
      <c r="I2558" t="s">
        <v>9884</v>
      </c>
      <c r="J2558" t="s">
        <v>15880</v>
      </c>
      <c r="K2558" t="s">
        <v>19525</v>
      </c>
      <c r="L2558" t="s">
        <v>19532</v>
      </c>
      <c r="M2558" t="s">
        <v>19543</v>
      </c>
      <c r="N2558" t="s">
        <v>9884</v>
      </c>
      <c r="O2558" t="s">
        <v>19546</v>
      </c>
      <c r="P2558" t="s">
        <v>19547</v>
      </c>
      <c r="T2558" t="s">
        <v>19575</v>
      </c>
      <c r="U2558" t="s">
        <v>19799</v>
      </c>
      <c r="W2558" t="s">
        <v>21576</v>
      </c>
      <c r="X2558" t="s">
        <v>21585</v>
      </c>
      <c r="Y2558" t="s">
        <v>22189</v>
      </c>
      <c r="Z2558">
        <v>282</v>
      </c>
      <c r="AA2558">
        <v>1049</v>
      </c>
      <c r="AB2558" t="s">
        <v>23123</v>
      </c>
      <c r="AC2558" t="s">
        <v>23126</v>
      </c>
      <c r="AD2558" t="s">
        <v>23145</v>
      </c>
      <c r="AE2558" t="s">
        <v>23152</v>
      </c>
      <c r="AH2558" t="s">
        <v>23363</v>
      </c>
      <c r="AI2558">
        <v>4</v>
      </c>
      <c r="AJ2558">
        <v>4</v>
      </c>
      <c r="AK2558" t="s">
        <v>23541</v>
      </c>
      <c r="AQ2558" t="s">
        <v>24043</v>
      </c>
      <c r="AR2558" t="s">
        <v>24890</v>
      </c>
      <c r="AS2558" t="s">
        <v>26193</v>
      </c>
      <c r="AT2558" t="s">
        <v>26846</v>
      </c>
    </row>
    <row r="2559" spans="1:46">
      <c r="A2559" t="s">
        <v>46</v>
      </c>
      <c r="B2559" t="s">
        <v>2605</v>
      </c>
      <c r="C2559" t="s">
        <v>6726</v>
      </c>
      <c r="D2559" t="s">
        <v>9884</v>
      </c>
      <c r="E2559" t="s">
        <v>10584</v>
      </c>
      <c r="F2559" t="s">
        <v>14131</v>
      </c>
      <c r="G2559" t="s">
        <v>15685</v>
      </c>
      <c r="H2559" t="s">
        <v>15730</v>
      </c>
      <c r="I2559" t="s">
        <v>9884</v>
      </c>
      <c r="J2559" t="s">
        <v>16502</v>
      </c>
      <c r="K2559" t="s">
        <v>19525</v>
      </c>
      <c r="L2559" t="s">
        <v>19532</v>
      </c>
      <c r="M2559" t="s">
        <v>19543</v>
      </c>
      <c r="N2559" t="s">
        <v>9884</v>
      </c>
      <c r="O2559" t="s">
        <v>19546</v>
      </c>
      <c r="P2559" t="s">
        <v>19547</v>
      </c>
      <c r="U2559" t="s">
        <v>20382</v>
      </c>
      <c r="W2559" t="s">
        <v>21576</v>
      </c>
      <c r="X2559" t="s">
        <v>21585</v>
      </c>
      <c r="Y2559" t="s">
        <v>22190</v>
      </c>
      <c r="Z2559">
        <v>204.45</v>
      </c>
      <c r="AA2559">
        <v>749</v>
      </c>
      <c r="AB2559" t="s">
        <v>23123</v>
      </c>
      <c r="AC2559" t="s">
        <v>23126</v>
      </c>
      <c r="AD2559" t="s">
        <v>23145</v>
      </c>
      <c r="AE2559" t="s">
        <v>23152</v>
      </c>
      <c r="AH2559" t="s">
        <v>23364</v>
      </c>
      <c r="AI2559">
        <v>0</v>
      </c>
      <c r="AJ2559">
        <v>0</v>
      </c>
      <c r="AQ2559" t="s">
        <v>24044</v>
      </c>
      <c r="AR2559" t="s">
        <v>24891</v>
      </c>
      <c r="AS2559" t="s">
        <v>26194</v>
      </c>
      <c r="AT2559" t="s">
        <v>26846</v>
      </c>
    </row>
    <row r="2560" spans="1:46">
      <c r="A2560" t="s">
        <v>46</v>
      </c>
      <c r="B2560" t="s">
        <v>2606</v>
      </c>
      <c r="C2560" t="s">
        <v>6727</v>
      </c>
      <c r="D2560" t="s">
        <v>9884</v>
      </c>
      <c r="E2560" t="s">
        <v>10585</v>
      </c>
      <c r="F2560" t="s">
        <v>14132</v>
      </c>
      <c r="G2560" t="s">
        <v>15685</v>
      </c>
      <c r="H2560" t="s">
        <v>15730</v>
      </c>
      <c r="I2560" t="s">
        <v>9884</v>
      </c>
      <c r="J2560" t="s">
        <v>16503</v>
      </c>
      <c r="K2560" t="s">
        <v>19525</v>
      </c>
      <c r="L2560" t="s">
        <v>19532</v>
      </c>
      <c r="M2560" t="s">
        <v>19543</v>
      </c>
      <c r="N2560" t="s">
        <v>9884</v>
      </c>
      <c r="O2560" t="s">
        <v>19546</v>
      </c>
      <c r="P2560" t="s">
        <v>19547</v>
      </c>
      <c r="U2560" t="s">
        <v>20383</v>
      </c>
      <c r="W2560" t="s">
        <v>21576</v>
      </c>
      <c r="X2560" t="s">
        <v>21585</v>
      </c>
      <c r="Y2560" t="s">
        <v>22191</v>
      </c>
      <c r="Z2560">
        <v>98.7</v>
      </c>
      <c r="AA2560">
        <v>349</v>
      </c>
      <c r="AB2560" t="s">
        <v>23123</v>
      </c>
      <c r="AC2560" t="s">
        <v>23126</v>
      </c>
      <c r="AD2560" t="s">
        <v>23145</v>
      </c>
      <c r="AE2560" t="s">
        <v>23152</v>
      </c>
      <c r="AH2560" t="s">
        <v>23364</v>
      </c>
      <c r="AI2560">
        <v>0</v>
      </c>
      <c r="AJ2560">
        <v>0</v>
      </c>
    </row>
    <row r="2561" spans="1:46">
      <c r="A2561" t="s">
        <v>46</v>
      </c>
      <c r="B2561" t="s">
        <v>2607</v>
      </c>
      <c r="C2561" t="s">
        <v>6728</v>
      </c>
      <c r="D2561" t="s">
        <v>9884</v>
      </c>
      <c r="E2561" t="s">
        <v>10586</v>
      </c>
      <c r="F2561" t="s">
        <v>14133</v>
      </c>
      <c r="G2561" t="s">
        <v>15685</v>
      </c>
      <c r="H2561" t="s">
        <v>15730</v>
      </c>
      <c r="I2561" t="s">
        <v>9884</v>
      </c>
      <c r="J2561" t="s">
        <v>16504</v>
      </c>
      <c r="K2561" t="s">
        <v>19525</v>
      </c>
      <c r="L2561" t="s">
        <v>19532</v>
      </c>
      <c r="M2561" t="s">
        <v>19543</v>
      </c>
      <c r="N2561" t="s">
        <v>9884</v>
      </c>
      <c r="O2561" t="s">
        <v>19546</v>
      </c>
      <c r="P2561" t="s">
        <v>19547</v>
      </c>
      <c r="T2561" t="s">
        <v>19606</v>
      </c>
      <c r="U2561" t="s">
        <v>20384</v>
      </c>
      <c r="W2561" t="s">
        <v>21576</v>
      </c>
      <c r="X2561" t="s">
        <v>21585</v>
      </c>
      <c r="Y2561" t="s">
        <v>22192</v>
      </c>
      <c r="Z2561">
        <v>204.45</v>
      </c>
      <c r="AA2561">
        <v>749</v>
      </c>
      <c r="AB2561" t="s">
        <v>23123</v>
      </c>
      <c r="AC2561" t="s">
        <v>23126</v>
      </c>
      <c r="AD2561" t="s">
        <v>23145</v>
      </c>
      <c r="AE2561" t="s">
        <v>23152</v>
      </c>
      <c r="AH2561" t="s">
        <v>23363</v>
      </c>
      <c r="AI2561">
        <v>15</v>
      </c>
      <c r="AJ2561">
        <v>15</v>
      </c>
      <c r="AK2561" t="s">
        <v>23542</v>
      </c>
      <c r="AQ2561" t="s">
        <v>24045</v>
      </c>
      <c r="AR2561" t="s">
        <v>24892</v>
      </c>
      <c r="AS2561" t="s">
        <v>26195</v>
      </c>
      <c r="AT2561" t="s">
        <v>26846</v>
      </c>
    </row>
    <row r="2562" spans="1:46">
      <c r="A2562" t="s">
        <v>46</v>
      </c>
      <c r="B2562" t="s">
        <v>2608</v>
      </c>
      <c r="C2562" t="s">
        <v>6729</v>
      </c>
      <c r="D2562" t="s">
        <v>9884</v>
      </c>
      <c r="E2562" t="s">
        <v>10587</v>
      </c>
      <c r="F2562" t="s">
        <v>14134</v>
      </c>
      <c r="G2562" t="s">
        <v>15685</v>
      </c>
      <c r="H2562" t="s">
        <v>15730</v>
      </c>
      <c r="I2562" t="s">
        <v>9884</v>
      </c>
      <c r="J2562" t="s">
        <v>16505</v>
      </c>
      <c r="K2562" t="s">
        <v>19525</v>
      </c>
      <c r="L2562" t="s">
        <v>19532</v>
      </c>
      <c r="M2562" t="s">
        <v>19543</v>
      </c>
      <c r="N2562" t="s">
        <v>9884</v>
      </c>
      <c r="O2562" t="s">
        <v>19546</v>
      </c>
      <c r="P2562" t="s">
        <v>19547</v>
      </c>
      <c r="T2562" t="s">
        <v>19606</v>
      </c>
      <c r="U2562" t="s">
        <v>20384</v>
      </c>
      <c r="W2562" t="s">
        <v>21576</v>
      </c>
      <c r="X2562" t="s">
        <v>21585</v>
      </c>
      <c r="Y2562" t="s">
        <v>22193</v>
      </c>
      <c r="Z2562">
        <v>204.45</v>
      </c>
      <c r="AA2562">
        <v>749</v>
      </c>
      <c r="AB2562" t="s">
        <v>23123</v>
      </c>
      <c r="AC2562" t="s">
        <v>23126</v>
      </c>
      <c r="AD2562" t="s">
        <v>23145</v>
      </c>
      <c r="AE2562" t="s">
        <v>23152</v>
      </c>
      <c r="AH2562" t="s">
        <v>23363</v>
      </c>
      <c r="AI2562">
        <v>25</v>
      </c>
      <c r="AJ2562">
        <v>26</v>
      </c>
      <c r="AK2562" t="s">
        <v>23543</v>
      </c>
      <c r="AL2562" t="s">
        <v>23708</v>
      </c>
      <c r="AQ2562" t="s">
        <v>24046</v>
      </c>
      <c r="AR2562" t="s">
        <v>24893</v>
      </c>
      <c r="AS2562" t="s">
        <v>26196</v>
      </c>
      <c r="AT2562" t="s">
        <v>26846</v>
      </c>
    </row>
    <row r="2563" spans="1:46">
      <c r="A2563" t="s">
        <v>46</v>
      </c>
      <c r="B2563" t="s">
        <v>2609</v>
      </c>
      <c r="C2563" t="s">
        <v>6730</v>
      </c>
      <c r="D2563" t="s">
        <v>9884</v>
      </c>
      <c r="E2563" t="s">
        <v>10588</v>
      </c>
      <c r="F2563" t="s">
        <v>14135</v>
      </c>
      <c r="G2563" t="s">
        <v>15685</v>
      </c>
      <c r="H2563" t="s">
        <v>15730</v>
      </c>
      <c r="I2563" t="s">
        <v>9884</v>
      </c>
      <c r="J2563" t="s">
        <v>16506</v>
      </c>
      <c r="K2563" t="s">
        <v>19525</v>
      </c>
      <c r="L2563" t="s">
        <v>19532</v>
      </c>
      <c r="M2563" t="s">
        <v>19543</v>
      </c>
      <c r="N2563" t="s">
        <v>9884</v>
      </c>
      <c r="O2563" t="s">
        <v>19546</v>
      </c>
      <c r="P2563" t="s">
        <v>19547</v>
      </c>
      <c r="U2563" t="s">
        <v>20385</v>
      </c>
      <c r="W2563" t="s">
        <v>21576</v>
      </c>
      <c r="X2563" t="s">
        <v>21585</v>
      </c>
      <c r="Y2563" t="s">
        <v>22194</v>
      </c>
      <c r="Z2563">
        <v>239.7</v>
      </c>
      <c r="AA2563">
        <v>1099</v>
      </c>
      <c r="AB2563" t="s">
        <v>23123</v>
      </c>
      <c r="AC2563" t="s">
        <v>23126</v>
      </c>
      <c r="AD2563" t="s">
        <v>23145</v>
      </c>
      <c r="AE2563" t="s">
        <v>23152</v>
      </c>
      <c r="AH2563" t="s">
        <v>23364</v>
      </c>
      <c r="AI2563">
        <v>0</v>
      </c>
      <c r="AJ2563">
        <v>0</v>
      </c>
    </row>
    <row r="2564" spans="1:46">
      <c r="A2564" t="s">
        <v>46</v>
      </c>
      <c r="B2564" t="s">
        <v>2610</v>
      </c>
      <c r="C2564" t="s">
        <v>6731</v>
      </c>
      <c r="D2564" t="s">
        <v>9884</v>
      </c>
      <c r="E2564" t="s">
        <v>10589</v>
      </c>
      <c r="F2564" t="s">
        <v>14136</v>
      </c>
      <c r="G2564" t="s">
        <v>15685</v>
      </c>
      <c r="H2564" t="s">
        <v>15730</v>
      </c>
      <c r="I2564" t="s">
        <v>9884</v>
      </c>
      <c r="J2564" t="s">
        <v>15882</v>
      </c>
      <c r="K2564" t="s">
        <v>19525</v>
      </c>
      <c r="L2564" t="s">
        <v>19532</v>
      </c>
      <c r="M2564" t="s">
        <v>19543</v>
      </c>
      <c r="N2564" t="s">
        <v>9884</v>
      </c>
      <c r="O2564" t="s">
        <v>19546</v>
      </c>
      <c r="P2564" t="s">
        <v>19547</v>
      </c>
      <c r="T2564" t="s">
        <v>19575</v>
      </c>
      <c r="U2564" t="s">
        <v>19799</v>
      </c>
      <c r="W2564" t="s">
        <v>21576</v>
      </c>
      <c r="X2564" t="s">
        <v>21585</v>
      </c>
      <c r="Y2564" t="s">
        <v>22195</v>
      </c>
      <c r="Z2564">
        <v>211.5</v>
      </c>
      <c r="AA2564">
        <v>949</v>
      </c>
      <c r="AB2564" t="s">
        <v>23123</v>
      </c>
      <c r="AC2564" t="s">
        <v>23126</v>
      </c>
      <c r="AD2564" t="s">
        <v>23145</v>
      </c>
      <c r="AE2564" t="s">
        <v>23152</v>
      </c>
      <c r="AH2564" t="s">
        <v>23363</v>
      </c>
      <c r="AI2564">
        <v>6</v>
      </c>
      <c r="AJ2564">
        <v>6</v>
      </c>
      <c r="AK2564" t="s">
        <v>23544</v>
      </c>
      <c r="AQ2564" t="s">
        <v>24047</v>
      </c>
      <c r="AR2564" t="s">
        <v>24894</v>
      </c>
      <c r="AS2564" t="s">
        <v>26197</v>
      </c>
      <c r="AT2564" t="s">
        <v>26846</v>
      </c>
    </row>
    <row r="2565" spans="1:46">
      <c r="A2565" t="s">
        <v>46</v>
      </c>
      <c r="B2565" t="s">
        <v>2611</v>
      </c>
      <c r="C2565" t="s">
        <v>6732</v>
      </c>
      <c r="D2565" t="s">
        <v>9884</v>
      </c>
      <c r="E2565" t="s">
        <v>10590</v>
      </c>
      <c r="F2565" t="s">
        <v>14137</v>
      </c>
      <c r="G2565" t="s">
        <v>15685</v>
      </c>
      <c r="H2565" t="s">
        <v>15730</v>
      </c>
      <c r="I2565" t="s">
        <v>9884</v>
      </c>
      <c r="J2565" t="s">
        <v>16507</v>
      </c>
      <c r="K2565" t="s">
        <v>19525</v>
      </c>
      <c r="L2565" t="s">
        <v>19532</v>
      </c>
      <c r="M2565" t="s">
        <v>19543</v>
      </c>
      <c r="N2565" t="s">
        <v>9884</v>
      </c>
      <c r="O2565" t="s">
        <v>19546</v>
      </c>
      <c r="P2565" t="s">
        <v>19547</v>
      </c>
      <c r="U2565" t="s">
        <v>20386</v>
      </c>
      <c r="W2565" t="s">
        <v>21576</v>
      </c>
      <c r="X2565" t="s">
        <v>21585</v>
      </c>
      <c r="Y2565" t="s">
        <v>22196</v>
      </c>
      <c r="Z2565">
        <v>84.59999999999999</v>
      </c>
      <c r="AA2565">
        <v>649</v>
      </c>
      <c r="AB2565" t="s">
        <v>23123</v>
      </c>
      <c r="AC2565" t="s">
        <v>23126</v>
      </c>
      <c r="AD2565" t="s">
        <v>23145</v>
      </c>
      <c r="AE2565" t="s">
        <v>23152</v>
      </c>
      <c r="AH2565" t="s">
        <v>23364</v>
      </c>
      <c r="AI2565">
        <v>0</v>
      </c>
      <c r="AJ2565">
        <v>0</v>
      </c>
      <c r="AQ2565" t="s">
        <v>24048</v>
      </c>
      <c r="AR2565" t="s">
        <v>24895</v>
      </c>
      <c r="AS2565" t="s">
        <v>26198</v>
      </c>
      <c r="AT2565" t="s">
        <v>26846</v>
      </c>
    </row>
    <row r="2566" spans="1:46">
      <c r="A2566" t="s">
        <v>46</v>
      </c>
      <c r="B2566" t="s">
        <v>2612</v>
      </c>
      <c r="C2566" t="s">
        <v>6733</v>
      </c>
      <c r="D2566" t="s">
        <v>9884</v>
      </c>
      <c r="E2566" t="s">
        <v>10591</v>
      </c>
      <c r="F2566" t="s">
        <v>14138</v>
      </c>
      <c r="G2566" t="s">
        <v>15685</v>
      </c>
      <c r="H2566" t="s">
        <v>15730</v>
      </c>
      <c r="I2566" t="s">
        <v>9884</v>
      </c>
      <c r="J2566" t="s">
        <v>16508</v>
      </c>
      <c r="K2566" t="s">
        <v>19525</v>
      </c>
      <c r="L2566" t="s">
        <v>19532</v>
      </c>
      <c r="M2566" t="s">
        <v>19543</v>
      </c>
      <c r="N2566" t="s">
        <v>9884</v>
      </c>
      <c r="O2566" t="s">
        <v>19546</v>
      </c>
      <c r="P2566" t="s">
        <v>19547</v>
      </c>
      <c r="U2566" t="s">
        <v>20387</v>
      </c>
      <c r="W2566" t="s">
        <v>21576</v>
      </c>
      <c r="X2566" t="s">
        <v>21585</v>
      </c>
      <c r="Y2566" t="s">
        <v>22197</v>
      </c>
      <c r="Z2566">
        <v>112.8</v>
      </c>
      <c r="AA2566">
        <v>849</v>
      </c>
      <c r="AB2566" t="s">
        <v>23123</v>
      </c>
      <c r="AC2566" t="s">
        <v>23126</v>
      </c>
      <c r="AD2566" t="s">
        <v>23145</v>
      </c>
      <c r="AE2566" t="s">
        <v>23152</v>
      </c>
      <c r="AH2566" t="s">
        <v>23364</v>
      </c>
      <c r="AI2566">
        <v>0</v>
      </c>
      <c r="AJ2566">
        <v>0</v>
      </c>
    </row>
    <row r="2567" spans="1:46">
      <c r="A2567" t="s">
        <v>46</v>
      </c>
      <c r="B2567" t="s">
        <v>2613</v>
      </c>
      <c r="C2567" t="s">
        <v>6734</v>
      </c>
      <c r="D2567" t="s">
        <v>9884</v>
      </c>
      <c r="E2567" t="s">
        <v>10592</v>
      </c>
      <c r="F2567" t="s">
        <v>14139</v>
      </c>
      <c r="G2567" t="s">
        <v>15685</v>
      </c>
      <c r="H2567" t="s">
        <v>15730</v>
      </c>
      <c r="I2567" t="s">
        <v>9884</v>
      </c>
      <c r="J2567" t="s">
        <v>16509</v>
      </c>
      <c r="K2567" t="s">
        <v>19525</v>
      </c>
      <c r="L2567" t="s">
        <v>19532</v>
      </c>
      <c r="M2567" t="s">
        <v>19543</v>
      </c>
      <c r="N2567" t="s">
        <v>9884</v>
      </c>
      <c r="O2567" t="s">
        <v>19546</v>
      </c>
      <c r="P2567" t="s">
        <v>19547</v>
      </c>
      <c r="U2567" t="s">
        <v>20388</v>
      </c>
      <c r="W2567" t="s">
        <v>21576</v>
      </c>
      <c r="X2567" t="s">
        <v>21585</v>
      </c>
      <c r="Y2567" t="s">
        <v>22198</v>
      </c>
      <c r="Z2567">
        <v>112.8</v>
      </c>
      <c r="AA2567">
        <v>849</v>
      </c>
      <c r="AB2567" t="s">
        <v>23123</v>
      </c>
      <c r="AC2567" t="s">
        <v>23126</v>
      </c>
      <c r="AD2567" t="s">
        <v>23145</v>
      </c>
      <c r="AE2567" t="s">
        <v>23152</v>
      </c>
      <c r="AH2567" t="s">
        <v>23364</v>
      </c>
      <c r="AI2567">
        <v>0</v>
      </c>
      <c r="AJ2567">
        <v>0</v>
      </c>
      <c r="AQ2567" t="s">
        <v>24049</v>
      </c>
      <c r="AR2567" t="s">
        <v>24896</v>
      </c>
      <c r="AS2567" t="s">
        <v>26199</v>
      </c>
      <c r="AT2567" t="s">
        <v>26848</v>
      </c>
    </row>
    <row r="2568" spans="1:46">
      <c r="A2568" t="s">
        <v>46</v>
      </c>
      <c r="B2568" t="s">
        <v>2614</v>
      </c>
      <c r="C2568" t="s">
        <v>6735</v>
      </c>
      <c r="D2568" t="s">
        <v>9884</v>
      </c>
      <c r="E2568" t="s">
        <v>10593</v>
      </c>
      <c r="F2568" t="s">
        <v>14140</v>
      </c>
      <c r="G2568" t="s">
        <v>15685</v>
      </c>
      <c r="H2568" t="s">
        <v>15730</v>
      </c>
      <c r="I2568" t="s">
        <v>9884</v>
      </c>
      <c r="J2568" t="s">
        <v>16510</v>
      </c>
      <c r="K2568" t="s">
        <v>19525</v>
      </c>
      <c r="L2568" t="s">
        <v>19532</v>
      </c>
      <c r="M2568" t="s">
        <v>19541</v>
      </c>
      <c r="N2568" t="s">
        <v>9884</v>
      </c>
      <c r="O2568" t="s">
        <v>19546</v>
      </c>
      <c r="P2568" t="s">
        <v>19547</v>
      </c>
      <c r="U2568" t="s">
        <v>20389</v>
      </c>
      <c r="W2568" t="s">
        <v>21576</v>
      </c>
      <c r="X2568" t="s">
        <v>21585</v>
      </c>
      <c r="Y2568" t="s">
        <v>22199</v>
      </c>
      <c r="Z2568">
        <v>141</v>
      </c>
      <c r="AA2568">
        <v>1049</v>
      </c>
      <c r="AB2568" t="s">
        <v>23123</v>
      </c>
      <c r="AC2568" t="s">
        <v>23126</v>
      </c>
      <c r="AD2568" t="s">
        <v>23145</v>
      </c>
      <c r="AE2568" t="s">
        <v>23152</v>
      </c>
      <c r="AH2568" t="s">
        <v>23364</v>
      </c>
      <c r="AI2568">
        <v>0</v>
      </c>
      <c r="AJ2568">
        <v>0</v>
      </c>
    </row>
    <row r="2569" spans="1:46">
      <c r="A2569" t="s">
        <v>46</v>
      </c>
      <c r="B2569" t="s">
        <v>2615</v>
      </c>
      <c r="C2569" t="s">
        <v>6736</v>
      </c>
      <c r="D2569" t="s">
        <v>9884</v>
      </c>
      <c r="E2569" t="s">
        <v>10594</v>
      </c>
      <c r="F2569" t="s">
        <v>14141</v>
      </c>
      <c r="G2569" t="s">
        <v>15685</v>
      </c>
      <c r="H2569" t="s">
        <v>15730</v>
      </c>
      <c r="I2569" t="s">
        <v>9884</v>
      </c>
      <c r="J2569" t="s">
        <v>16511</v>
      </c>
      <c r="K2569" t="s">
        <v>19525</v>
      </c>
      <c r="L2569" t="s">
        <v>19532</v>
      </c>
      <c r="M2569" t="s">
        <v>19541</v>
      </c>
      <c r="N2569" t="s">
        <v>9884</v>
      </c>
      <c r="O2569" t="s">
        <v>19546</v>
      </c>
      <c r="P2569" t="s">
        <v>19547</v>
      </c>
      <c r="T2569" t="s">
        <v>19575</v>
      </c>
      <c r="U2569" t="s">
        <v>19799</v>
      </c>
      <c r="W2569" t="s">
        <v>21576</v>
      </c>
      <c r="X2569" t="s">
        <v>21585</v>
      </c>
      <c r="Y2569" t="s">
        <v>22200</v>
      </c>
      <c r="Z2569">
        <v>282</v>
      </c>
      <c r="AA2569">
        <v>1049</v>
      </c>
      <c r="AB2569" t="s">
        <v>23123</v>
      </c>
      <c r="AC2569" t="s">
        <v>23126</v>
      </c>
      <c r="AD2569" t="s">
        <v>23145</v>
      </c>
      <c r="AE2569" t="s">
        <v>23152</v>
      </c>
      <c r="AH2569" t="s">
        <v>23364</v>
      </c>
      <c r="AI2569">
        <v>0</v>
      </c>
      <c r="AJ2569">
        <v>0</v>
      </c>
      <c r="AQ2569" t="s">
        <v>24050</v>
      </c>
      <c r="AR2569" t="s">
        <v>24897</v>
      </c>
      <c r="AS2569" t="s">
        <v>26200</v>
      </c>
      <c r="AT2569" t="s">
        <v>26848</v>
      </c>
    </row>
    <row r="2570" spans="1:46">
      <c r="A2570" t="s">
        <v>46</v>
      </c>
      <c r="B2570" t="s">
        <v>2616</v>
      </c>
      <c r="C2570" t="s">
        <v>6737</v>
      </c>
      <c r="D2570" t="s">
        <v>9884</v>
      </c>
      <c r="E2570" t="s">
        <v>10595</v>
      </c>
      <c r="F2570" t="s">
        <v>14142</v>
      </c>
      <c r="G2570" t="s">
        <v>15685</v>
      </c>
      <c r="H2570" t="s">
        <v>15730</v>
      </c>
      <c r="I2570" t="s">
        <v>9884</v>
      </c>
      <c r="J2570" t="s">
        <v>16512</v>
      </c>
      <c r="K2570" t="s">
        <v>19525</v>
      </c>
      <c r="L2570" t="s">
        <v>19532</v>
      </c>
      <c r="M2570" t="s">
        <v>19541</v>
      </c>
      <c r="N2570" t="s">
        <v>9884</v>
      </c>
      <c r="O2570" t="s">
        <v>19546</v>
      </c>
      <c r="P2570" t="s">
        <v>19547</v>
      </c>
      <c r="U2570" t="s">
        <v>20390</v>
      </c>
      <c r="W2570" t="s">
        <v>21576</v>
      </c>
      <c r="X2570" t="s">
        <v>21585</v>
      </c>
      <c r="Y2570" t="s">
        <v>22201</v>
      </c>
      <c r="Z2570">
        <v>141</v>
      </c>
      <c r="AA2570">
        <v>1049</v>
      </c>
      <c r="AB2570" t="s">
        <v>23123</v>
      </c>
      <c r="AC2570" t="s">
        <v>23126</v>
      </c>
      <c r="AD2570" t="s">
        <v>23145</v>
      </c>
      <c r="AE2570" t="s">
        <v>23152</v>
      </c>
      <c r="AH2570" t="s">
        <v>23364</v>
      </c>
      <c r="AI2570">
        <v>0</v>
      </c>
      <c r="AJ2570">
        <v>0</v>
      </c>
      <c r="AQ2570" t="s">
        <v>24051</v>
      </c>
      <c r="AR2570" t="s">
        <v>24898</v>
      </c>
      <c r="AS2570" t="s">
        <v>26201</v>
      </c>
      <c r="AT2570" t="s">
        <v>26846</v>
      </c>
    </row>
    <row r="2571" spans="1:46">
      <c r="A2571" t="s">
        <v>46</v>
      </c>
      <c r="B2571" t="s">
        <v>2617</v>
      </c>
      <c r="C2571" t="s">
        <v>6738</v>
      </c>
      <c r="D2571" t="s">
        <v>9884</v>
      </c>
      <c r="E2571" t="s">
        <v>10596</v>
      </c>
      <c r="F2571" t="s">
        <v>14143</v>
      </c>
      <c r="G2571" t="s">
        <v>15685</v>
      </c>
      <c r="H2571" t="s">
        <v>15730</v>
      </c>
      <c r="I2571" t="s">
        <v>9884</v>
      </c>
      <c r="J2571" t="s">
        <v>16513</v>
      </c>
      <c r="K2571" t="s">
        <v>19525</v>
      </c>
      <c r="L2571" t="s">
        <v>19532</v>
      </c>
      <c r="M2571" t="s">
        <v>19541</v>
      </c>
      <c r="N2571" t="s">
        <v>9884</v>
      </c>
      <c r="O2571" t="s">
        <v>19546</v>
      </c>
      <c r="P2571" t="s">
        <v>19547</v>
      </c>
      <c r="T2571" t="s">
        <v>19614</v>
      </c>
      <c r="U2571" t="s">
        <v>20391</v>
      </c>
      <c r="W2571" t="s">
        <v>21576</v>
      </c>
      <c r="X2571" t="s">
        <v>21585</v>
      </c>
      <c r="Y2571" t="s">
        <v>22202</v>
      </c>
      <c r="Z2571">
        <v>204.45</v>
      </c>
      <c r="AA2571">
        <v>749</v>
      </c>
      <c r="AB2571" t="s">
        <v>23123</v>
      </c>
      <c r="AC2571" t="s">
        <v>23126</v>
      </c>
      <c r="AD2571" t="s">
        <v>23145</v>
      </c>
      <c r="AE2571" t="s">
        <v>23152</v>
      </c>
      <c r="AH2571" t="s">
        <v>23363</v>
      </c>
      <c r="AI2571">
        <v>18</v>
      </c>
      <c r="AJ2571">
        <v>18</v>
      </c>
      <c r="AK2571" t="s">
        <v>23545</v>
      </c>
      <c r="AN2571">
        <v>1</v>
      </c>
      <c r="AQ2571" t="s">
        <v>24052</v>
      </c>
      <c r="AR2571" t="s">
        <v>24899</v>
      </c>
      <c r="AS2571" t="s">
        <v>26202</v>
      </c>
      <c r="AT2571" t="s">
        <v>26846</v>
      </c>
    </row>
    <row r="2572" spans="1:46">
      <c r="A2572" t="s">
        <v>46</v>
      </c>
      <c r="B2572" t="s">
        <v>2618</v>
      </c>
      <c r="C2572" t="s">
        <v>6739</v>
      </c>
      <c r="D2572" t="s">
        <v>9884</v>
      </c>
      <c r="E2572" t="s">
        <v>10597</v>
      </c>
      <c r="F2572" t="s">
        <v>14144</v>
      </c>
      <c r="G2572" t="s">
        <v>15685</v>
      </c>
      <c r="H2572" t="s">
        <v>15730</v>
      </c>
      <c r="I2572" t="s">
        <v>9884</v>
      </c>
      <c r="J2572" t="s">
        <v>16514</v>
      </c>
      <c r="K2572" t="s">
        <v>19525</v>
      </c>
      <c r="L2572" t="s">
        <v>19532</v>
      </c>
      <c r="M2572" t="s">
        <v>19541</v>
      </c>
      <c r="N2572" t="s">
        <v>9884</v>
      </c>
      <c r="O2572" t="s">
        <v>19546</v>
      </c>
      <c r="P2572" t="s">
        <v>19547</v>
      </c>
      <c r="U2572" t="s">
        <v>20392</v>
      </c>
      <c r="W2572" t="s">
        <v>21576</v>
      </c>
      <c r="X2572" t="s">
        <v>21585</v>
      </c>
      <c r="Y2572" t="s">
        <v>22203</v>
      </c>
      <c r="Z2572">
        <v>232.65</v>
      </c>
      <c r="AA2572">
        <v>849</v>
      </c>
      <c r="AB2572" t="s">
        <v>23123</v>
      </c>
      <c r="AC2572" t="s">
        <v>23126</v>
      </c>
      <c r="AD2572" t="s">
        <v>23145</v>
      </c>
      <c r="AE2572" t="s">
        <v>23152</v>
      </c>
      <c r="AH2572" t="s">
        <v>23363</v>
      </c>
      <c r="AI2572">
        <v>4</v>
      </c>
      <c r="AJ2572">
        <v>4</v>
      </c>
      <c r="AK2572" t="s">
        <v>23478</v>
      </c>
      <c r="AQ2572" t="s">
        <v>24053</v>
      </c>
      <c r="AR2572" t="s">
        <v>24900</v>
      </c>
      <c r="AS2572" t="s">
        <v>26203</v>
      </c>
      <c r="AT2572" t="s">
        <v>26846</v>
      </c>
    </row>
    <row r="2573" spans="1:46">
      <c r="A2573" t="s">
        <v>46</v>
      </c>
      <c r="B2573" t="s">
        <v>2619</v>
      </c>
      <c r="C2573" t="s">
        <v>6740</v>
      </c>
      <c r="D2573" t="s">
        <v>9884</v>
      </c>
      <c r="E2573" t="s">
        <v>10598</v>
      </c>
      <c r="F2573" t="s">
        <v>14145</v>
      </c>
      <c r="G2573" t="s">
        <v>15685</v>
      </c>
      <c r="H2573" t="s">
        <v>15730</v>
      </c>
      <c r="I2573" t="s">
        <v>9884</v>
      </c>
      <c r="J2573" t="s">
        <v>16515</v>
      </c>
      <c r="K2573" t="s">
        <v>19525</v>
      </c>
      <c r="L2573" t="s">
        <v>19532</v>
      </c>
      <c r="M2573" t="s">
        <v>19543</v>
      </c>
      <c r="N2573" t="s">
        <v>9884</v>
      </c>
      <c r="O2573" t="s">
        <v>19546</v>
      </c>
      <c r="P2573" t="s">
        <v>19547</v>
      </c>
      <c r="T2573" t="s">
        <v>19575</v>
      </c>
      <c r="U2573" t="s">
        <v>19799</v>
      </c>
      <c r="W2573" t="s">
        <v>21576</v>
      </c>
      <c r="X2573" t="s">
        <v>21585</v>
      </c>
      <c r="Y2573" t="s">
        <v>22204</v>
      </c>
      <c r="Z2573">
        <v>211.5</v>
      </c>
      <c r="AA2573">
        <v>799</v>
      </c>
      <c r="AB2573" t="s">
        <v>23123</v>
      </c>
      <c r="AC2573" t="s">
        <v>23126</v>
      </c>
      <c r="AD2573" t="s">
        <v>23145</v>
      </c>
      <c r="AE2573" t="s">
        <v>23152</v>
      </c>
      <c r="AH2573" t="s">
        <v>23363</v>
      </c>
      <c r="AI2573">
        <v>0</v>
      </c>
      <c r="AJ2573">
        <v>1</v>
      </c>
      <c r="AK2573" t="s">
        <v>23382</v>
      </c>
      <c r="AL2573" t="s">
        <v>23708</v>
      </c>
      <c r="AQ2573" t="s">
        <v>24054</v>
      </c>
      <c r="AR2573" t="s">
        <v>24901</v>
      </c>
      <c r="AS2573" t="s">
        <v>26204</v>
      </c>
      <c r="AT2573" t="s">
        <v>26846</v>
      </c>
    </row>
    <row r="2574" spans="1:46">
      <c r="A2574" t="s">
        <v>46</v>
      </c>
      <c r="B2574" t="s">
        <v>2620</v>
      </c>
      <c r="C2574" t="s">
        <v>6741</v>
      </c>
      <c r="D2574" t="s">
        <v>9884</v>
      </c>
      <c r="E2574" t="s">
        <v>10599</v>
      </c>
      <c r="F2574" t="s">
        <v>14146</v>
      </c>
      <c r="G2574" t="s">
        <v>15685</v>
      </c>
      <c r="H2574" t="s">
        <v>15730</v>
      </c>
      <c r="I2574" t="s">
        <v>9884</v>
      </c>
      <c r="J2574" t="s">
        <v>16516</v>
      </c>
      <c r="K2574" t="s">
        <v>19525</v>
      </c>
      <c r="L2574" t="s">
        <v>19532</v>
      </c>
      <c r="M2574" t="s">
        <v>19543</v>
      </c>
      <c r="N2574" t="s">
        <v>9884</v>
      </c>
      <c r="O2574" t="s">
        <v>19546</v>
      </c>
      <c r="P2574" t="s">
        <v>19547</v>
      </c>
      <c r="T2574" t="s">
        <v>19615</v>
      </c>
      <c r="U2574" t="s">
        <v>20393</v>
      </c>
      <c r="W2574" t="s">
        <v>21576</v>
      </c>
      <c r="X2574" t="s">
        <v>21585</v>
      </c>
      <c r="Y2574" t="s">
        <v>22205</v>
      </c>
      <c r="Z2574">
        <v>126.9</v>
      </c>
      <c r="AA2574">
        <v>949</v>
      </c>
      <c r="AB2574" t="s">
        <v>23123</v>
      </c>
      <c r="AC2574" t="s">
        <v>23126</v>
      </c>
      <c r="AD2574" t="s">
        <v>23145</v>
      </c>
      <c r="AE2574" t="s">
        <v>23152</v>
      </c>
      <c r="AH2574" t="s">
        <v>23364</v>
      </c>
      <c r="AI2574">
        <v>0</v>
      </c>
      <c r="AJ2574">
        <v>0</v>
      </c>
      <c r="AQ2574" t="s">
        <v>24055</v>
      </c>
      <c r="AR2574" t="s">
        <v>24902</v>
      </c>
      <c r="AS2574" t="s">
        <v>26205</v>
      </c>
      <c r="AT2574" t="s">
        <v>26846</v>
      </c>
    </row>
    <row r="2575" spans="1:46">
      <c r="A2575" t="s">
        <v>46</v>
      </c>
      <c r="B2575" t="s">
        <v>2621</v>
      </c>
      <c r="C2575" t="s">
        <v>6742</v>
      </c>
      <c r="D2575" t="s">
        <v>9884</v>
      </c>
      <c r="E2575" t="s">
        <v>10600</v>
      </c>
      <c r="F2575" t="s">
        <v>14147</v>
      </c>
      <c r="G2575" t="s">
        <v>15685</v>
      </c>
      <c r="H2575" t="s">
        <v>15730</v>
      </c>
      <c r="I2575" t="s">
        <v>9884</v>
      </c>
      <c r="J2575" t="s">
        <v>16517</v>
      </c>
      <c r="K2575" t="s">
        <v>19525</v>
      </c>
      <c r="L2575" t="s">
        <v>19532</v>
      </c>
      <c r="M2575" t="s">
        <v>19543</v>
      </c>
      <c r="N2575" t="s">
        <v>9884</v>
      </c>
      <c r="O2575" t="s">
        <v>19546</v>
      </c>
      <c r="P2575" t="s">
        <v>19547</v>
      </c>
      <c r="T2575" t="s">
        <v>19606</v>
      </c>
      <c r="U2575" t="s">
        <v>20384</v>
      </c>
      <c r="W2575" t="s">
        <v>21576</v>
      </c>
      <c r="X2575" t="s">
        <v>21585</v>
      </c>
      <c r="Y2575" t="s">
        <v>22206</v>
      </c>
      <c r="Z2575">
        <v>211.5</v>
      </c>
      <c r="AA2575">
        <v>799</v>
      </c>
      <c r="AB2575" t="s">
        <v>23123</v>
      </c>
      <c r="AC2575" t="s">
        <v>23126</v>
      </c>
      <c r="AD2575" t="s">
        <v>23145</v>
      </c>
      <c r="AE2575" t="s">
        <v>23152</v>
      </c>
      <c r="AH2575" t="s">
        <v>23363</v>
      </c>
      <c r="AI2575">
        <v>1</v>
      </c>
      <c r="AJ2575">
        <v>1</v>
      </c>
      <c r="AK2575" t="s">
        <v>23382</v>
      </c>
      <c r="AQ2575" t="s">
        <v>24056</v>
      </c>
      <c r="AR2575" t="s">
        <v>24903</v>
      </c>
      <c r="AS2575" t="s">
        <v>26206</v>
      </c>
      <c r="AT2575" t="s">
        <v>26846</v>
      </c>
    </row>
    <row r="2576" spans="1:46">
      <c r="A2576" t="s">
        <v>46</v>
      </c>
      <c r="B2576" t="s">
        <v>2622</v>
      </c>
      <c r="C2576" t="s">
        <v>6743</v>
      </c>
      <c r="D2576" t="s">
        <v>9884</v>
      </c>
      <c r="E2576" t="s">
        <v>10601</v>
      </c>
      <c r="F2576" t="s">
        <v>14148</v>
      </c>
      <c r="G2576" t="s">
        <v>15685</v>
      </c>
      <c r="H2576" t="s">
        <v>15730</v>
      </c>
      <c r="I2576" t="s">
        <v>9884</v>
      </c>
      <c r="J2576" t="s">
        <v>16518</v>
      </c>
      <c r="K2576" t="s">
        <v>19525</v>
      </c>
      <c r="L2576" t="s">
        <v>19532</v>
      </c>
      <c r="M2576" t="s">
        <v>19543</v>
      </c>
      <c r="N2576" t="s">
        <v>9884</v>
      </c>
      <c r="O2576" t="s">
        <v>19546</v>
      </c>
      <c r="P2576" t="s">
        <v>19547</v>
      </c>
      <c r="T2576" t="s">
        <v>19602</v>
      </c>
      <c r="U2576" t="s">
        <v>20394</v>
      </c>
      <c r="W2576" t="s">
        <v>21576</v>
      </c>
      <c r="X2576" t="s">
        <v>21585</v>
      </c>
      <c r="Y2576" t="s">
        <v>22207</v>
      </c>
      <c r="Z2576">
        <v>169.2</v>
      </c>
      <c r="AA2576">
        <v>649</v>
      </c>
      <c r="AB2576" t="s">
        <v>23123</v>
      </c>
      <c r="AC2576" t="s">
        <v>23126</v>
      </c>
      <c r="AD2576" t="s">
        <v>23145</v>
      </c>
      <c r="AE2576" t="s">
        <v>23152</v>
      </c>
      <c r="AH2576" t="s">
        <v>23363</v>
      </c>
      <c r="AI2576">
        <v>2</v>
      </c>
      <c r="AJ2576">
        <v>2</v>
      </c>
      <c r="AK2576" t="s">
        <v>23546</v>
      </c>
      <c r="AQ2576" t="s">
        <v>24057</v>
      </c>
      <c r="AR2576" t="s">
        <v>24904</v>
      </c>
      <c r="AS2576" t="s">
        <v>26207</v>
      </c>
      <c r="AT2576" t="s">
        <v>26846</v>
      </c>
    </row>
    <row r="2577" spans="1:46">
      <c r="A2577" t="s">
        <v>46</v>
      </c>
      <c r="B2577" t="s">
        <v>2623</v>
      </c>
      <c r="C2577" t="s">
        <v>6744</v>
      </c>
      <c r="D2577" t="s">
        <v>9884</v>
      </c>
      <c r="E2577" t="s">
        <v>10602</v>
      </c>
      <c r="F2577" t="s">
        <v>14149</v>
      </c>
      <c r="G2577" t="s">
        <v>15685</v>
      </c>
      <c r="H2577" t="s">
        <v>15730</v>
      </c>
      <c r="I2577" t="s">
        <v>9884</v>
      </c>
      <c r="J2577" t="s">
        <v>16519</v>
      </c>
      <c r="K2577" t="s">
        <v>19525</v>
      </c>
      <c r="L2577" t="s">
        <v>19532</v>
      </c>
      <c r="M2577" t="s">
        <v>19543</v>
      </c>
      <c r="N2577" t="s">
        <v>9884</v>
      </c>
      <c r="O2577" t="s">
        <v>19546</v>
      </c>
      <c r="P2577" t="s">
        <v>19547</v>
      </c>
      <c r="U2577" t="s">
        <v>20395</v>
      </c>
      <c r="W2577" t="s">
        <v>21576</v>
      </c>
      <c r="X2577" t="s">
        <v>21585</v>
      </c>
      <c r="Y2577" t="s">
        <v>22208</v>
      </c>
      <c r="Z2577">
        <v>267.9</v>
      </c>
      <c r="AA2577">
        <v>949</v>
      </c>
      <c r="AB2577" t="s">
        <v>23123</v>
      </c>
      <c r="AC2577" t="s">
        <v>23126</v>
      </c>
      <c r="AD2577" t="s">
        <v>23145</v>
      </c>
      <c r="AE2577" t="s">
        <v>23152</v>
      </c>
      <c r="AH2577" t="s">
        <v>23364</v>
      </c>
      <c r="AI2577">
        <v>0</v>
      </c>
      <c r="AJ2577">
        <v>0</v>
      </c>
    </row>
    <row r="2578" spans="1:46">
      <c r="A2578" t="s">
        <v>46</v>
      </c>
      <c r="B2578" t="s">
        <v>2624</v>
      </c>
      <c r="C2578" t="s">
        <v>6745</v>
      </c>
      <c r="D2578" t="s">
        <v>9884</v>
      </c>
      <c r="E2578" t="s">
        <v>10603</v>
      </c>
      <c r="F2578" t="s">
        <v>14150</v>
      </c>
      <c r="G2578" t="s">
        <v>15685</v>
      </c>
      <c r="H2578" t="s">
        <v>15730</v>
      </c>
      <c r="I2578" t="s">
        <v>9884</v>
      </c>
      <c r="J2578" t="s">
        <v>16520</v>
      </c>
      <c r="K2578" t="s">
        <v>19525</v>
      </c>
      <c r="L2578" t="s">
        <v>19532</v>
      </c>
      <c r="M2578" t="s">
        <v>19543</v>
      </c>
      <c r="N2578" t="s">
        <v>9884</v>
      </c>
      <c r="O2578" t="s">
        <v>19546</v>
      </c>
      <c r="P2578" t="s">
        <v>19547</v>
      </c>
      <c r="U2578" t="s">
        <v>20396</v>
      </c>
      <c r="W2578" t="s">
        <v>21576</v>
      </c>
      <c r="X2578" t="s">
        <v>21585</v>
      </c>
      <c r="Y2578" t="s">
        <v>22209</v>
      </c>
      <c r="Z2578">
        <v>225.6</v>
      </c>
      <c r="AA2578">
        <v>799</v>
      </c>
      <c r="AB2578" t="s">
        <v>23123</v>
      </c>
      <c r="AC2578" t="s">
        <v>23126</v>
      </c>
      <c r="AD2578" t="s">
        <v>23145</v>
      </c>
      <c r="AE2578" t="s">
        <v>23152</v>
      </c>
      <c r="AH2578" t="s">
        <v>23364</v>
      </c>
      <c r="AI2578">
        <v>0</v>
      </c>
      <c r="AJ2578">
        <v>0</v>
      </c>
      <c r="AQ2578" t="s">
        <v>24058</v>
      </c>
      <c r="AR2578" t="s">
        <v>24905</v>
      </c>
      <c r="AS2578" t="s">
        <v>26208</v>
      </c>
      <c r="AT2578" t="s">
        <v>26847</v>
      </c>
    </row>
    <row r="2579" spans="1:46">
      <c r="A2579" t="s">
        <v>46</v>
      </c>
      <c r="B2579" t="s">
        <v>2625</v>
      </c>
      <c r="C2579" t="s">
        <v>6746</v>
      </c>
      <c r="D2579" t="s">
        <v>9884</v>
      </c>
      <c r="E2579" t="s">
        <v>10604</v>
      </c>
      <c r="F2579" t="s">
        <v>14151</v>
      </c>
      <c r="G2579" t="s">
        <v>15685</v>
      </c>
      <c r="H2579" t="s">
        <v>15730</v>
      </c>
      <c r="I2579" t="s">
        <v>9884</v>
      </c>
      <c r="J2579" t="s">
        <v>16521</v>
      </c>
      <c r="K2579" t="s">
        <v>19525</v>
      </c>
      <c r="L2579" t="s">
        <v>19532</v>
      </c>
      <c r="M2579" t="s">
        <v>19543</v>
      </c>
      <c r="N2579" t="s">
        <v>9884</v>
      </c>
      <c r="O2579" t="s">
        <v>19546</v>
      </c>
      <c r="P2579" t="s">
        <v>19547</v>
      </c>
      <c r="T2579" t="s">
        <v>19616</v>
      </c>
      <c r="U2579" t="s">
        <v>20397</v>
      </c>
      <c r="W2579" t="s">
        <v>21576</v>
      </c>
      <c r="X2579" t="s">
        <v>21585</v>
      </c>
      <c r="Y2579" t="s">
        <v>22210</v>
      </c>
      <c r="Z2579">
        <v>183.3</v>
      </c>
      <c r="AA2579">
        <v>699</v>
      </c>
      <c r="AB2579" t="s">
        <v>23123</v>
      </c>
      <c r="AC2579" t="s">
        <v>23126</v>
      </c>
      <c r="AD2579" t="s">
        <v>23145</v>
      </c>
      <c r="AE2579" t="s">
        <v>23152</v>
      </c>
      <c r="AH2579" t="s">
        <v>23363</v>
      </c>
      <c r="AI2579">
        <v>3</v>
      </c>
      <c r="AJ2579">
        <v>3</v>
      </c>
      <c r="AK2579" t="s">
        <v>23547</v>
      </c>
      <c r="AQ2579" t="s">
        <v>24059</v>
      </c>
      <c r="AR2579" t="s">
        <v>24906</v>
      </c>
      <c r="AS2579" t="s">
        <v>26209</v>
      </c>
      <c r="AT2579" t="s">
        <v>26846</v>
      </c>
    </row>
    <row r="2580" spans="1:46">
      <c r="A2580" t="s">
        <v>46</v>
      </c>
      <c r="B2580" t="s">
        <v>2626</v>
      </c>
      <c r="C2580" t="s">
        <v>6747</v>
      </c>
      <c r="D2580" t="s">
        <v>9884</v>
      </c>
      <c r="E2580" t="s">
        <v>10605</v>
      </c>
      <c r="F2580" t="s">
        <v>14152</v>
      </c>
      <c r="G2580" t="s">
        <v>15685</v>
      </c>
      <c r="H2580" t="s">
        <v>15730</v>
      </c>
      <c r="I2580" t="s">
        <v>9884</v>
      </c>
      <c r="J2580" t="s">
        <v>16522</v>
      </c>
      <c r="K2580" t="s">
        <v>19525</v>
      </c>
      <c r="L2580" t="s">
        <v>19532</v>
      </c>
      <c r="M2580" t="s">
        <v>19541</v>
      </c>
      <c r="N2580" t="s">
        <v>9884</v>
      </c>
      <c r="O2580" t="s">
        <v>19546</v>
      </c>
      <c r="P2580" t="s">
        <v>19547</v>
      </c>
      <c r="U2580" t="s">
        <v>20398</v>
      </c>
      <c r="W2580" t="s">
        <v>21576</v>
      </c>
      <c r="X2580" t="s">
        <v>21585</v>
      </c>
      <c r="Y2580" t="s">
        <v>22211</v>
      </c>
      <c r="Z2580">
        <v>232.65</v>
      </c>
      <c r="AA2580">
        <v>849</v>
      </c>
      <c r="AB2580" t="s">
        <v>23123</v>
      </c>
      <c r="AC2580" t="s">
        <v>23126</v>
      </c>
      <c r="AD2580" t="s">
        <v>23145</v>
      </c>
      <c r="AE2580" t="s">
        <v>23152</v>
      </c>
      <c r="AH2580" t="s">
        <v>23364</v>
      </c>
      <c r="AI2580">
        <v>0</v>
      </c>
      <c r="AJ2580">
        <v>0</v>
      </c>
      <c r="AQ2580" t="s">
        <v>24060</v>
      </c>
      <c r="AR2580" t="s">
        <v>24907</v>
      </c>
      <c r="AS2580" t="s">
        <v>26210</v>
      </c>
      <c r="AT2580" t="s">
        <v>26846</v>
      </c>
    </row>
    <row r="2581" spans="1:46">
      <c r="A2581" t="s">
        <v>46</v>
      </c>
      <c r="B2581" t="s">
        <v>2627</v>
      </c>
      <c r="C2581" t="s">
        <v>6748</v>
      </c>
      <c r="D2581" t="s">
        <v>9884</v>
      </c>
      <c r="E2581" t="s">
        <v>10606</v>
      </c>
      <c r="F2581" t="s">
        <v>14153</v>
      </c>
      <c r="G2581" t="s">
        <v>15685</v>
      </c>
      <c r="H2581" t="s">
        <v>15730</v>
      </c>
      <c r="I2581" t="s">
        <v>9884</v>
      </c>
      <c r="J2581" t="s">
        <v>16523</v>
      </c>
      <c r="K2581" t="s">
        <v>19525</v>
      </c>
      <c r="L2581" t="s">
        <v>19532</v>
      </c>
      <c r="M2581" t="s">
        <v>19542</v>
      </c>
      <c r="N2581" t="s">
        <v>9884</v>
      </c>
      <c r="O2581" t="s">
        <v>19546</v>
      </c>
      <c r="P2581" t="s">
        <v>19547</v>
      </c>
      <c r="U2581" t="s">
        <v>20399</v>
      </c>
      <c r="W2581" t="s">
        <v>21576</v>
      </c>
      <c r="X2581" t="s">
        <v>21585</v>
      </c>
      <c r="Y2581" t="s">
        <v>22212</v>
      </c>
      <c r="Z2581">
        <v>91.65000000000001</v>
      </c>
      <c r="AA2581">
        <v>699</v>
      </c>
      <c r="AB2581" t="s">
        <v>23123</v>
      </c>
      <c r="AC2581" t="s">
        <v>23126</v>
      </c>
      <c r="AD2581" t="s">
        <v>23145</v>
      </c>
      <c r="AE2581" t="s">
        <v>23152</v>
      </c>
      <c r="AH2581" t="s">
        <v>23364</v>
      </c>
      <c r="AI2581">
        <v>0</v>
      </c>
      <c r="AJ2581">
        <v>0</v>
      </c>
      <c r="AQ2581" t="s">
        <v>24061</v>
      </c>
      <c r="AR2581" t="s">
        <v>24908</v>
      </c>
      <c r="AS2581" t="s">
        <v>26211</v>
      </c>
      <c r="AT2581" t="s">
        <v>26848</v>
      </c>
    </row>
    <row r="2582" spans="1:46">
      <c r="A2582" t="s">
        <v>46</v>
      </c>
      <c r="B2582" t="s">
        <v>2628</v>
      </c>
      <c r="C2582" t="s">
        <v>6749</v>
      </c>
      <c r="D2582" t="s">
        <v>9884</v>
      </c>
      <c r="E2582" t="s">
        <v>10607</v>
      </c>
      <c r="F2582" t="s">
        <v>14154</v>
      </c>
      <c r="G2582" t="s">
        <v>15685</v>
      </c>
      <c r="H2582" t="s">
        <v>15730</v>
      </c>
      <c r="I2582" t="s">
        <v>9884</v>
      </c>
      <c r="J2582" t="s">
        <v>15885</v>
      </c>
      <c r="K2582" t="s">
        <v>19525</v>
      </c>
      <c r="L2582" t="s">
        <v>19532</v>
      </c>
      <c r="M2582" t="s">
        <v>19543</v>
      </c>
      <c r="N2582" t="s">
        <v>9884</v>
      </c>
      <c r="O2582" t="s">
        <v>19546</v>
      </c>
      <c r="P2582" t="s">
        <v>19547</v>
      </c>
      <c r="U2582" t="s">
        <v>20400</v>
      </c>
      <c r="W2582" t="s">
        <v>21576</v>
      </c>
      <c r="X2582" t="s">
        <v>21585</v>
      </c>
      <c r="Y2582" t="s">
        <v>22213</v>
      </c>
      <c r="Z2582">
        <v>183.3</v>
      </c>
      <c r="AA2582">
        <v>699</v>
      </c>
      <c r="AB2582" t="s">
        <v>23123</v>
      </c>
      <c r="AC2582" t="s">
        <v>23126</v>
      </c>
      <c r="AD2582" t="s">
        <v>23145</v>
      </c>
      <c r="AE2582" t="s">
        <v>23152</v>
      </c>
      <c r="AH2582" t="s">
        <v>23364</v>
      </c>
      <c r="AI2582">
        <v>0</v>
      </c>
      <c r="AJ2582">
        <v>0</v>
      </c>
    </row>
    <row r="2583" spans="1:46">
      <c r="A2583" t="s">
        <v>46</v>
      </c>
      <c r="B2583" t="s">
        <v>2629</v>
      </c>
      <c r="C2583" t="s">
        <v>6750</v>
      </c>
      <c r="D2583" t="s">
        <v>9884</v>
      </c>
      <c r="E2583" t="s">
        <v>10608</v>
      </c>
      <c r="F2583" t="s">
        <v>14155</v>
      </c>
      <c r="G2583" t="s">
        <v>15685</v>
      </c>
      <c r="H2583" t="s">
        <v>15730</v>
      </c>
      <c r="I2583" t="s">
        <v>9884</v>
      </c>
      <c r="J2583" t="s">
        <v>15886</v>
      </c>
      <c r="K2583" t="s">
        <v>19525</v>
      </c>
      <c r="L2583" t="s">
        <v>19532</v>
      </c>
      <c r="M2583" t="s">
        <v>19543</v>
      </c>
      <c r="N2583" t="s">
        <v>9884</v>
      </c>
      <c r="O2583" t="s">
        <v>19546</v>
      </c>
      <c r="P2583" t="s">
        <v>19547</v>
      </c>
      <c r="T2583" t="s">
        <v>19617</v>
      </c>
      <c r="U2583" t="s">
        <v>20401</v>
      </c>
      <c r="W2583" t="s">
        <v>21576</v>
      </c>
      <c r="X2583" t="s">
        <v>21585</v>
      </c>
      <c r="Y2583" t="s">
        <v>22214</v>
      </c>
      <c r="Z2583">
        <v>225.6</v>
      </c>
      <c r="AA2583">
        <v>999</v>
      </c>
      <c r="AB2583" t="s">
        <v>23123</v>
      </c>
      <c r="AC2583" t="s">
        <v>23126</v>
      </c>
      <c r="AD2583" t="s">
        <v>23145</v>
      </c>
      <c r="AE2583" t="s">
        <v>23152</v>
      </c>
      <c r="AH2583" t="s">
        <v>23364</v>
      </c>
      <c r="AI2583">
        <v>0</v>
      </c>
      <c r="AJ2583">
        <v>0</v>
      </c>
      <c r="AQ2583" t="s">
        <v>24062</v>
      </c>
      <c r="AR2583" t="s">
        <v>24909</v>
      </c>
      <c r="AS2583" t="s">
        <v>26212</v>
      </c>
      <c r="AT2583" t="s">
        <v>26846</v>
      </c>
    </row>
    <row r="2584" spans="1:46">
      <c r="A2584" t="s">
        <v>46</v>
      </c>
      <c r="B2584" t="s">
        <v>2630</v>
      </c>
      <c r="C2584" t="s">
        <v>6751</v>
      </c>
      <c r="D2584" t="s">
        <v>9884</v>
      </c>
      <c r="E2584" t="s">
        <v>10609</v>
      </c>
      <c r="F2584" t="s">
        <v>14156</v>
      </c>
      <c r="G2584" t="s">
        <v>15685</v>
      </c>
      <c r="H2584" t="s">
        <v>15730</v>
      </c>
      <c r="I2584" t="s">
        <v>9884</v>
      </c>
      <c r="J2584" t="s">
        <v>16524</v>
      </c>
      <c r="K2584" t="s">
        <v>19525</v>
      </c>
      <c r="L2584" t="s">
        <v>19532</v>
      </c>
      <c r="M2584" t="s">
        <v>19543</v>
      </c>
      <c r="N2584" t="s">
        <v>9884</v>
      </c>
      <c r="O2584" t="s">
        <v>19546</v>
      </c>
      <c r="P2584" t="s">
        <v>19547</v>
      </c>
      <c r="U2584" t="s">
        <v>20402</v>
      </c>
      <c r="W2584" t="s">
        <v>21576</v>
      </c>
      <c r="X2584" t="s">
        <v>21585</v>
      </c>
      <c r="Y2584" t="s">
        <v>22215</v>
      </c>
      <c r="Z2584">
        <v>98.7</v>
      </c>
      <c r="AA2584">
        <v>749</v>
      </c>
      <c r="AB2584" t="s">
        <v>23123</v>
      </c>
      <c r="AC2584" t="s">
        <v>23126</v>
      </c>
      <c r="AD2584" t="s">
        <v>23145</v>
      </c>
      <c r="AE2584" t="s">
        <v>23152</v>
      </c>
      <c r="AH2584" t="s">
        <v>23364</v>
      </c>
      <c r="AI2584">
        <v>0</v>
      </c>
      <c r="AJ2584">
        <v>0</v>
      </c>
    </row>
    <row r="2585" spans="1:46">
      <c r="A2585" t="s">
        <v>46</v>
      </c>
      <c r="B2585" t="s">
        <v>2631</v>
      </c>
      <c r="C2585" t="s">
        <v>6752</v>
      </c>
      <c r="D2585" t="s">
        <v>9884</v>
      </c>
      <c r="E2585" t="s">
        <v>10610</v>
      </c>
      <c r="F2585" t="s">
        <v>14157</v>
      </c>
      <c r="G2585" t="s">
        <v>15685</v>
      </c>
      <c r="H2585" t="s">
        <v>15730</v>
      </c>
      <c r="I2585" t="s">
        <v>9884</v>
      </c>
      <c r="J2585" t="s">
        <v>16525</v>
      </c>
      <c r="K2585" t="s">
        <v>19525</v>
      </c>
      <c r="L2585" t="s">
        <v>19532</v>
      </c>
      <c r="M2585" t="s">
        <v>19543</v>
      </c>
      <c r="N2585" t="s">
        <v>9884</v>
      </c>
      <c r="O2585" t="s">
        <v>19546</v>
      </c>
      <c r="P2585" t="s">
        <v>19547</v>
      </c>
      <c r="T2585" t="s">
        <v>19618</v>
      </c>
      <c r="U2585" t="s">
        <v>20403</v>
      </c>
      <c r="W2585" t="s">
        <v>21576</v>
      </c>
      <c r="X2585" t="s">
        <v>21585</v>
      </c>
      <c r="Y2585" t="s">
        <v>22216</v>
      </c>
      <c r="Z2585">
        <v>105.75</v>
      </c>
      <c r="AA2585">
        <v>799</v>
      </c>
      <c r="AB2585" t="s">
        <v>23123</v>
      </c>
      <c r="AC2585" t="s">
        <v>23126</v>
      </c>
      <c r="AD2585" t="s">
        <v>23145</v>
      </c>
      <c r="AE2585" t="s">
        <v>23152</v>
      </c>
      <c r="AH2585" t="s">
        <v>23364</v>
      </c>
      <c r="AI2585">
        <v>0</v>
      </c>
      <c r="AJ2585">
        <v>0</v>
      </c>
      <c r="AQ2585" t="s">
        <v>24063</v>
      </c>
      <c r="AR2585" t="s">
        <v>24910</v>
      </c>
      <c r="AS2585" t="s">
        <v>26213</v>
      </c>
      <c r="AT2585" t="s">
        <v>26848</v>
      </c>
    </row>
    <row r="2586" spans="1:46">
      <c r="A2586" t="s">
        <v>46</v>
      </c>
      <c r="B2586" t="s">
        <v>2632</v>
      </c>
      <c r="C2586" t="s">
        <v>6753</v>
      </c>
      <c r="D2586" t="s">
        <v>9884</v>
      </c>
      <c r="E2586" t="s">
        <v>10611</v>
      </c>
      <c r="F2586" t="s">
        <v>14158</v>
      </c>
      <c r="G2586" t="s">
        <v>15685</v>
      </c>
      <c r="H2586" t="s">
        <v>15730</v>
      </c>
      <c r="I2586" t="s">
        <v>9884</v>
      </c>
      <c r="J2586" t="s">
        <v>16526</v>
      </c>
      <c r="K2586" t="s">
        <v>19525</v>
      </c>
      <c r="L2586" t="s">
        <v>19532</v>
      </c>
      <c r="M2586" t="s">
        <v>19543</v>
      </c>
      <c r="N2586" t="s">
        <v>9884</v>
      </c>
      <c r="O2586" t="s">
        <v>19546</v>
      </c>
      <c r="P2586" t="s">
        <v>19547</v>
      </c>
      <c r="U2586" t="s">
        <v>20404</v>
      </c>
      <c r="W2586" t="s">
        <v>21576</v>
      </c>
      <c r="X2586" t="s">
        <v>21585</v>
      </c>
      <c r="Y2586" t="s">
        <v>22217</v>
      </c>
      <c r="Z2586">
        <v>119.85</v>
      </c>
      <c r="AA2586">
        <v>899</v>
      </c>
      <c r="AB2586" t="s">
        <v>23123</v>
      </c>
      <c r="AC2586" t="s">
        <v>23126</v>
      </c>
      <c r="AD2586" t="s">
        <v>23145</v>
      </c>
      <c r="AE2586" t="s">
        <v>23152</v>
      </c>
      <c r="AH2586" t="s">
        <v>23364</v>
      </c>
      <c r="AI2586">
        <v>0</v>
      </c>
      <c r="AJ2586">
        <v>0</v>
      </c>
    </row>
    <row r="2587" spans="1:46">
      <c r="A2587" t="s">
        <v>46</v>
      </c>
      <c r="B2587" t="s">
        <v>2633</v>
      </c>
      <c r="C2587" t="s">
        <v>6754</v>
      </c>
      <c r="D2587" t="s">
        <v>9884</v>
      </c>
      <c r="E2587" t="s">
        <v>10612</v>
      </c>
      <c r="F2587" t="s">
        <v>14159</v>
      </c>
      <c r="G2587" t="s">
        <v>15685</v>
      </c>
      <c r="H2587" t="s">
        <v>15730</v>
      </c>
      <c r="I2587" t="s">
        <v>9884</v>
      </c>
      <c r="J2587" t="s">
        <v>16527</v>
      </c>
      <c r="K2587" t="s">
        <v>19525</v>
      </c>
      <c r="L2587" t="s">
        <v>19532</v>
      </c>
      <c r="M2587" t="s">
        <v>19543</v>
      </c>
      <c r="N2587" t="s">
        <v>9884</v>
      </c>
      <c r="O2587" t="s">
        <v>19546</v>
      </c>
      <c r="P2587" t="s">
        <v>19547</v>
      </c>
      <c r="U2587" t="s">
        <v>20405</v>
      </c>
      <c r="W2587" t="s">
        <v>21576</v>
      </c>
      <c r="X2587" t="s">
        <v>21585</v>
      </c>
      <c r="Y2587" t="s">
        <v>22218</v>
      </c>
      <c r="Z2587">
        <v>98.7</v>
      </c>
      <c r="AA2587">
        <v>749</v>
      </c>
      <c r="AB2587" t="s">
        <v>23123</v>
      </c>
      <c r="AC2587" t="s">
        <v>23126</v>
      </c>
      <c r="AD2587" t="s">
        <v>23145</v>
      </c>
      <c r="AE2587" t="s">
        <v>23152</v>
      </c>
      <c r="AH2587" t="s">
        <v>23364</v>
      </c>
      <c r="AI2587">
        <v>0</v>
      </c>
      <c r="AJ2587">
        <v>0</v>
      </c>
      <c r="AQ2587" t="s">
        <v>24064</v>
      </c>
      <c r="AR2587" t="s">
        <v>24911</v>
      </c>
      <c r="AS2587" t="s">
        <v>26214</v>
      </c>
      <c r="AT2587" t="s">
        <v>26846</v>
      </c>
    </row>
    <row r="2588" spans="1:46">
      <c r="A2588" t="s">
        <v>46</v>
      </c>
      <c r="B2588" t="s">
        <v>2634</v>
      </c>
      <c r="C2588" t="s">
        <v>6755</v>
      </c>
      <c r="D2588" t="s">
        <v>9884</v>
      </c>
      <c r="E2588" t="s">
        <v>10613</v>
      </c>
      <c r="F2588" t="s">
        <v>14160</v>
      </c>
      <c r="G2588" t="s">
        <v>15685</v>
      </c>
      <c r="H2588" t="s">
        <v>15730</v>
      </c>
      <c r="I2588" t="s">
        <v>9884</v>
      </c>
      <c r="J2588" t="s">
        <v>15887</v>
      </c>
      <c r="K2588" t="s">
        <v>19525</v>
      </c>
      <c r="L2588" t="s">
        <v>19532</v>
      </c>
      <c r="M2588" t="s">
        <v>19543</v>
      </c>
      <c r="N2588" t="s">
        <v>9884</v>
      </c>
      <c r="O2588" t="s">
        <v>19546</v>
      </c>
      <c r="P2588" t="s">
        <v>19547</v>
      </c>
      <c r="U2588" t="s">
        <v>20406</v>
      </c>
      <c r="W2588" t="s">
        <v>21576</v>
      </c>
      <c r="X2588" t="s">
        <v>21585</v>
      </c>
      <c r="Y2588" t="s">
        <v>22219</v>
      </c>
      <c r="Z2588">
        <v>197.4</v>
      </c>
      <c r="AA2588">
        <v>749</v>
      </c>
      <c r="AB2588" t="s">
        <v>23123</v>
      </c>
      <c r="AC2588" t="s">
        <v>23126</v>
      </c>
      <c r="AD2588" t="s">
        <v>23145</v>
      </c>
      <c r="AE2588" t="s">
        <v>23152</v>
      </c>
      <c r="AH2588" t="s">
        <v>23364</v>
      </c>
      <c r="AI2588">
        <v>0</v>
      </c>
      <c r="AJ2588">
        <v>0</v>
      </c>
    </row>
    <row r="2589" spans="1:46">
      <c r="A2589" t="s">
        <v>46</v>
      </c>
      <c r="B2589" t="s">
        <v>2635</v>
      </c>
      <c r="C2589" t="s">
        <v>6756</v>
      </c>
      <c r="D2589" t="s">
        <v>9884</v>
      </c>
      <c r="E2589" t="s">
        <v>10614</v>
      </c>
      <c r="F2589" t="s">
        <v>14161</v>
      </c>
      <c r="G2589" t="s">
        <v>15685</v>
      </c>
      <c r="H2589" t="s">
        <v>15730</v>
      </c>
      <c r="I2589" t="s">
        <v>9884</v>
      </c>
      <c r="J2589" t="s">
        <v>15888</v>
      </c>
      <c r="K2589" t="s">
        <v>19525</v>
      </c>
      <c r="L2589" t="s">
        <v>19532</v>
      </c>
      <c r="M2589" t="s">
        <v>19543</v>
      </c>
      <c r="N2589" t="s">
        <v>9884</v>
      </c>
      <c r="O2589" t="s">
        <v>19546</v>
      </c>
      <c r="P2589" t="s">
        <v>19547</v>
      </c>
      <c r="T2589" t="s">
        <v>19584</v>
      </c>
      <c r="U2589" t="s">
        <v>20407</v>
      </c>
      <c r="W2589" t="s">
        <v>21576</v>
      </c>
      <c r="X2589" t="s">
        <v>21585</v>
      </c>
      <c r="Y2589" t="s">
        <v>22220</v>
      </c>
      <c r="Z2589">
        <v>197.4</v>
      </c>
      <c r="AA2589">
        <v>849</v>
      </c>
      <c r="AB2589" t="s">
        <v>23123</v>
      </c>
      <c r="AC2589" t="s">
        <v>23126</v>
      </c>
      <c r="AD2589" t="s">
        <v>23145</v>
      </c>
      <c r="AE2589" t="s">
        <v>23152</v>
      </c>
      <c r="AH2589" t="s">
        <v>23364</v>
      </c>
      <c r="AI2589">
        <v>0</v>
      </c>
      <c r="AJ2589">
        <v>0</v>
      </c>
      <c r="AQ2589" t="s">
        <v>24065</v>
      </c>
      <c r="AR2589" t="s">
        <v>24912</v>
      </c>
      <c r="AS2589" t="s">
        <v>26215</v>
      </c>
      <c r="AT2589" t="s">
        <v>26846</v>
      </c>
    </row>
    <row r="2590" spans="1:46">
      <c r="A2590" t="s">
        <v>46</v>
      </c>
      <c r="B2590" t="s">
        <v>2636</v>
      </c>
      <c r="C2590" t="s">
        <v>6757</v>
      </c>
      <c r="D2590" t="s">
        <v>9884</v>
      </c>
      <c r="E2590" t="s">
        <v>10615</v>
      </c>
      <c r="F2590" t="s">
        <v>14162</v>
      </c>
      <c r="G2590" t="s">
        <v>15685</v>
      </c>
      <c r="H2590" t="s">
        <v>15730</v>
      </c>
      <c r="I2590" t="s">
        <v>9884</v>
      </c>
      <c r="J2590" t="s">
        <v>16528</v>
      </c>
      <c r="K2590" t="s">
        <v>19525</v>
      </c>
      <c r="L2590" t="s">
        <v>19532</v>
      </c>
      <c r="M2590" t="s">
        <v>19543</v>
      </c>
      <c r="N2590" t="s">
        <v>9884</v>
      </c>
      <c r="O2590" t="s">
        <v>19546</v>
      </c>
      <c r="P2590" t="s">
        <v>19547</v>
      </c>
      <c r="T2590" t="s">
        <v>19618</v>
      </c>
      <c r="U2590" t="s">
        <v>20408</v>
      </c>
      <c r="W2590" t="s">
        <v>21576</v>
      </c>
      <c r="X2590" t="s">
        <v>21585</v>
      </c>
      <c r="Y2590" t="s">
        <v>22221</v>
      </c>
      <c r="Z2590">
        <v>211.5</v>
      </c>
      <c r="AA2590">
        <v>799</v>
      </c>
      <c r="AB2590" t="s">
        <v>23123</v>
      </c>
      <c r="AC2590" t="s">
        <v>23126</v>
      </c>
      <c r="AD2590" t="s">
        <v>23145</v>
      </c>
      <c r="AE2590" t="s">
        <v>23152</v>
      </c>
      <c r="AH2590" t="s">
        <v>23363</v>
      </c>
      <c r="AI2590">
        <v>2</v>
      </c>
      <c r="AJ2590">
        <v>2</v>
      </c>
      <c r="AK2590" t="s">
        <v>23398</v>
      </c>
      <c r="AQ2590" t="s">
        <v>24066</v>
      </c>
      <c r="AR2590" t="s">
        <v>24913</v>
      </c>
      <c r="AS2590" t="s">
        <v>26216</v>
      </c>
      <c r="AT2590" t="s">
        <v>26846</v>
      </c>
    </row>
    <row r="2591" spans="1:46">
      <c r="A2591" t="s">
        <v>46</v>
      </c>
      <c r="B2591" t="s">
        <v>2637</v>
      </c>
      <c r="C2591" t="s">
        <v>6758</v>
      </c>
      <c r="D2591" t="s">
        <v>9884</v>
      </c>
      <c r="E2591" t="s">
        <v>10616</v>
      </c>
      <c r="F2591" t="s">
        <v>14163</v>
      </c>
      <c r="G2591" t="s">
        <v>15685</v>
      </c>
      <c r="H2591" t="s">
        <v>15730</v>
      </c>
      <c r="I2591" t="s">
        <v>9884</v>
      </c>
      <c r="J2591" t="s">
        <v>15889</v>
      </c>
      <c r="K2591" t="s">
        <v>19525</v>
      </c>
      <c r="L2591" t="s">
        <v>19532</v>
      </c>
      <c r="M2591" t="s">
        <v>19543</v>
      </c>
      <c r="N2591" t="s">
        <v>9884</v>
      </c>
      <c r="O2591" t="s">
        <v>19546</v>
      </c>
      <c r="P2591" t="s">
        <v>19547</v>
      </c>
      <c r="T2591" t="s">
        <v>19619</v>
      </c>
      <c r="U2591" t="s">
        <v>20409</v>
      </c>
      <c r="W2591" t="s">
        <v>21576</v>
      </c>
      <c r="X2591" t="s">
        <v>21585</v>
      </c>
      <c r="Y2591" t="s">
        <v>22222</v>
      </c>
      <c r="Z2591">
        <v>197.4</v>
      </c>
      <c r="AA2591">
        <v>749</v>
      </c>
      <c r="AB2591" t="s">
        <v>23123</v>
      </c>
      <c r="AC2591" t="s">
        <v>23126</v>
      </c>
      <c r="AD2591" t="s">
        <v>23145</v>
      </c>
      <c r="AE2591" t="s">
        <v>23152</v>
      </c>
      <c r="AH2591" t="s">
        <v>23363</v>
      </c>
      <c r="AI2591">
        <v>3</v>
      </c>
      <c r="AJ2591">
        <v>3</v>
      </c>
      <c r="AK2591" t="s">
        <v>23548</v>
      </c>
      <c r="AQ2591" t="s">
        <v>24067</v>
      </c>
      <c r="AR2591" t="s">
        <v>24914</v>
      </c>
      <c r="AS2591" t="s">
        <v>26217</v>
      </c>
      <c r="AT2591" t="s">
        <v>26846</v>
      </c>
    </row>
    <row r="2592" spans="1:46">
      <c r="A2592" t="s">
        <v>46</v>
      </c>
      <c r="B2592" t="s">
        <v>2638</v>
      </c>
      <c r="C2592" t="s">
        <v>6759</v>
      </c>
      <c r="D2592" t="s">
        <v>9884</v>
      </c>
      <c r="E2592" t="s">
        <v>10617</v>
      </c>
      <c r="F2592" t="s">
        <v>14164</v>
      </c>
      <c r="G2592" t="s">
        <v>15685</v>
      </c>
      <c r="H2592" t="s">
        <v>15730</v>
      </c>
      <c r="I2592" t="s">
        <v>9884</v>
      </c>
      <c r="J2592" t="s">
        <v>16529</v>
      </c>
      <c r="K2592" t="s">
        <v>19525</v>
      </c>
      <c r="L2592" t="s">
        <v>19532</v>
      </c>
      <c r="M2592" t="s">
        <v>19543</v>
      </c>
      <c r="N2592" t="s">
        <v>9884</v>
      </c>
      <c r="O2592" t="s">
        <v>19546</v>
      </c>
      <c r="P2592" t="s">
        <v>19547</v>
      </c>
      <c r="T2592" t="s">
        <v>19620</v>
      </c>
      <c r="U2592" t="s">
        <v>20410</v>
      </c>
      <c r="W2592" t="s">
        <v>21576</v>
      </c>
      <c r="X2592" t="s">
        <v>21585</v>
      </c>
      <c r="Y2592" t="s">
        <v>22223</v>
      </c>
      <c r="Z2592">
        <v>225.6</v>
      </c>
      <c r="AA2592">
        <v>849</v>
      </c>
      <c r="AB2592" t="s">
        <v>23123</v>
      </c>
      <c r="AC2592" t="s">
        <v>23126</v>
      </c>
      <c r="AD2592" t="s">
        <v>23145</v>
      </c>
      <c r="AE2592" t="s">
        <v>23152</v>
      </c>
      <c r="AH2592" t="s">
        <v>23363</v>
      </c>
      <c r="AI2592">
        <v>6</v>
      </c>
      <c r="AJ2592">
        <v>6</v>
      </c>
      <c r="AK2592" t="s">
        <v>23549</v>
      </c>
      <c r="AQ2592" t="s">
        <v>24068</v>
      </c>
      <c r="AR2592" t="s">
        <v>24915</v>
      </c>
      <c r="AS2592" t="s">
        <v>26218</v>
      </c>
      <c r="AT2592" t="s">
        <v>26846</v>
      </c>
    </row>
    <row r="2593" spans="1:46">
      <c r="A2593" t="s">
        <v>46</v>
      </c>
      <c r="B2593" t="s">
        <v>2639</v>
      </c>
      <c r="C2593" t="s">
        <v>6760</v>
      </c>
      <c r="D2593" t="s">
        <v>9884</v>
      </c>
      <c r="E2593" t="s">
        <v>10618</v>
      </c>
      <c r="F2593" t="s">
        <v>14165</v>
      </c>
      <c r="G2593" t="s">
        <v>15685</v>
      </c>
      <c r="H2593" t="s">
        <v>15730</v>
      </c>
      <c r="I2593" t="s">
        <v>9884</v>
      </c>
      <c r="J2593" t="s">
        <v>16530</v>
      </c>
      <c r="K2593" t="s">
        <v>19525</v>
      </c>
      <c r="L2593" t="s">
        <v>19532</v>
      </c>
      <c r="M2593" t="s">
        <v>19543</v>
      </c>
      <c r="N2593" t="s">
        <v>9884</v>
      </c>
      <c r="O2593" t="s">
        <v>19546</v>
      </c>
      <c r="P2593" t="s">
        <v>19547</v>
      </c>
      <c r="T2593" t="s">
        <v>19621</v>
      </c>
      <c r="U2593" t="s">
        <v>20411</v>
      </c>
      <c r="W2593" t="s">
        <v>21576</v>
      </c>
      <c r="X2593" t="s">
        <v>21585</v>
      </c>
      <c r="Y2593" t="s">
        <v>22224</v>
      </c>
      <c r="Z2593">
        <v>112.8</v>
      </c>
      <c r="AA2593">
        <v>899</v>
      </c>
      <c r="AB2593" t="s">
        <v>23123</v>
      </c>
      <c r="AC2593" t="s">
        <v>23126</v>
      </c>
      <c r="AD2593" t="s">
        <v>23145</v>
      </c>
      <c r="AE2593" t="s">
        <v>23152</v>
      </c>
      <c r="AH2593" t="s">
        <v>23364</v>
      </c>
      <c r="AI2593">
        <v>0</v>
      </c>
      <c r="AJ2593">
        <v>0</v>
      </c>
      <c r="AQ2593" t="s">
        <v>24069</v>
      </c>
      <c r="AR2593" t="s">
        <v>24916</v>
      </c>
      <c r="AS2593" t="s">
        <v>26219</v>
      </c>
      <c r="AT2593" t="s">
        <v>26848</v>
      </c>
    </row>
    <row r="2594" spans="1:46">
      <c r="A2594" t="s">
        <v>46</v>
      </c>
      <c r="B2594" t="s">
        <v>2640</v>
      </c>
      <c r="C2594" t="s">
        <v>6761</v>
      </c>
      <c r="D2594" t="s">
        <v>9884</v>
      </c>
      <c r="E2594" t="s">
        <v>10619</v>
      </c>
      <c r="F2594" t="s">
        <v>14166</v>
      </c>
      <c r="G2594" t="s">
        <v>15685</v>
      </c>
      <c r="H2594" t="s">
        <v>15730</v>
      </c>
      <c r="I2594" t="s">
        <v>9884</v>
      </c>
      <c r="J2594" t="s">
        <v>16531</v>
      </c>
      <c r="K2594" t="s">
        <v>19525</v>
      </c>
      <c r="L2594" t="s">
        <v>19532</v>
      </c>
      <c r="M2594" t="s">
        <v>19543</v>
      </c>
      <c r="N2594" t="s">
        <v>9884</v>
      </c>
      <c r="O2594" t="s">
        <v>19546</v>
      </c>
      <c r="P2594" t="s">
        <v>19547</v>
      </c>
      <c r="T2594" t="s">
        <v>19622</v>
      </c>
      <c r="U2594" t="s">
        <v>20412</v>
      </c>
      <c r="W2594" t="s">
        <v>21576</v>
      </c>
      <c r="X2594" t="s">
        <v>21585</v>
      </c>
      <c r="Y2594" t="s">
        <v>22225</v>
      </c>
      <c r="Z2594">
        <v>105.75</v>
      </c>
      <c r="AA2594">
        <v>799</v>
      </c>
      <c r="AB2594" t="s">
        <v>23123</v>
      </c>
      <c r="AC2594" t="s">
        <v>23126</v>
      </c>
      <c r="AD2594" t="s">
        <v>23145</v>
      </c>
      <c r="AE2594" t="s">
        <v>23152</v>
      </c>
      <c r="AH2594" t="s">
        <v>23364</v>
      </c>
      <c r="AI2594">
        <v>0</v>
      </c>
      <c r="AJ2594">
        <v>0</v>
      </c>
      <c r="AQ2594" t="s">
        <v>24070</v>
      </c>
      <c r="AR2594" t="s">
        <v>24917</v>
      </c>
      <c r="AS2594" t="s">
        <v>26220</v>
      </c>
      <c r="AT2594" t="s">
        <v>26848</v>
      </c>
    </row>
    <row r="2595" spans="1:46">
      <c r="A2595" t="s">
        <v>46</v>
      </c>
      <c r="B2595" t="s">
        <v>2641</v>
      </c>
      <c r="C2595" t="s">
        <v>6762</v>
      </c>
      <c r="D2595" t="s">
        <v>9884</v>
      </c>
      <c r="E2595" t="s">
        <v>10620</v>
      </c>
      <c r="F2595" t="s">
        <v>14167</v>
      </c>
      <c r="G2595" t="s">
        <v>15685</v>
      </c>
      <c r="H2595" t="s">
        <v>15730</v>
      </c>
      <c r="I2595" t="s">
        <v>9884</v>
      </c>
      <c r="J2595" t="s">
        <v>16532</v>
      </c>
      <c r="K2595" t="s">
        <v>19525</v>
      </c>
      <c r="L2595" t="s">
        <v>19532</v>
      </c>
      <c r="M2595" t="s">
        <v>19543</v>
      </c>
      <c r="N2595" t="s">
        <v>9884</v>
      </c>
      <c r="O2595" t="s">
        <v>19546</v>
      </c>
      <c r="P2595" t="s">
        <v>19547</v>
      </c>
      <c r="U2595" t="s">
        <v>20413</v>
      </c>
      <c r="W2595" t="s">
        <v>21576</v>
      </c>
      <c r="X2595" t="s">
        <v>21585</v>
      </c>
      <c r="Y2595" t="s">
        <v>22226</v>
      </c>
      <c r="Z2595">
        <v>91.65000000000001</v>
      </c>
      <c r="AA2595">
        <v>699</v>
      </c>
      <c r="AB2595" t="s">
        <v>23123</v>
      </c>
      <c r="AC2595" t="s">
        <v>23126</v>
      </c>
      <c r="AD2595" t="s">
        <v>23145</v>
      </c>
      <c r="AE2595" t="s">
        <v>23152</v>
      </c>
      <c r="AH2595" t="s">
        <v>23364</v>
      </c>
      <c r="AI2595">
        <v>0</v>
      </c>
      <c r="AJ2595">
        <v>0</v>
      </c>
    </row>
    <row r="2596" spans="1:46">
      <c r="A2596" t="s">
        <v>46</v>
      </c>
      <c r="B2596" t="s">
        <v>2642</v>
      </c>
      <c r="C2596" t="s">
        <v>6763</v>
      </c>
      <c r="D2596" t="s">
        <v>9884</v>
      </c>
      <c r="E2596" t="s">
        <v>10620</v>
      </c>
      <c r="F2596" t="s">
        <v>14168</v>
      </c>
      <c r="G2596" t="s">
        <v>15685</v>
      </c>
      <c r="H2596" t="s">
        <v>15730</v>
      </c>
      <c r="I2596" t="s">
        <v>9884</v>
      </c>
      <c r="J2596" t="s">
        <v>16532</v>
      </c>
      <c r="K2596" t="s">
        <v>19525</v>
      </c>
      <c r="L2596" t="s">
        <v>19532</v>
      </c>
      <c r="M2596" t="s">
        <v>19543</v>
      </c>
      <c r="N2596" t="s">
        <v>9884</v>
      </c>
      <c r="O2596" t="s">
        <v>19546</v>
      </c>
      <c r="P2596" t="s">
        <v>19547</v>
      </c>
      <c r="U2596" t="s">
        <v>20413</v>
      </c>
      <c r="W2596" t="s">
        <v>21576</v>
      </c>
      <c r="X2596" t="s">
        <v>21585</v>
      </c>
      <c r="Y2596" t="s">
        <v>22226</v>
      </c>
      <c r="Z2596">
        <v>91.65000000000001</v>
      </c>
      <c r="AA2596">
        <v>699</v>
      </c>
      <c r="AB2596" t="s">
        <v>23123</v>
      </c>
      <c r="AC2596" t="s">
        <v>23126</v>
      </c>
      <c r="AD2596" t="s">
        <v>23145</v>
      </c>
      <c r="AE2596" t="s">
        <v>23152</v>
      </c>
      <c r="AH2596" t="s">
        <v>23364</v>
      </c>
      <c r="AI2596">
        <v>0</v>
      </c>
      <c r="AJ2596">
        <v>0</v>
      </c>
    </row>
    <row r="2597" spans="1:46">
      <c r="A2597" t="s">
        <v>46</v>
      </c>
      <c r="B2597" t="s">
        <v>2643</v>
      </c>
      <c r="C2597" t="s">
        <v>6764</v>
      </c>
      <c r="D2597" t="s">
        <v>9884</v>
      </c>
      <c r="E2597" t="s">
        <v>10621</v>
      </c>
      <c r="F2597" t="s">
        <v>14169</v>
      </c>
      <c r="G2597" t="s">
        <v>15685</v>
      </c>
      <c r="H2597" t="s">
        <v>15730</v>
      </c>
      <c r="I2597" t="s">
        <v>9884</v>
      </c>
      <c r="J2597" t="s">
        <v>16533</v>
      </c>
      <c r="K2597" t="s">
        <v>19525</v>
      </c>
      <c r="L2597" t="s">
        <v>19532</v>
      </c>
      <c r="M2597" t="s">
        <v>19543</v>
      </c>
      <c r="N2597" t="s">
        <v>9884</v>
      </c>
      <c r="O2597" t="s">
        <v>19546</v>
      </c>
      <c r="P2597" t="s">
        <v>19547</v>
      </c>
      <c r="T2597" t="s">
        <v>19623</v>
      </c>
      <c r="U2597" t="s">
        <v>20414</v>
      </c>
      <c r="W2597" t="s">
        <v>21576</v>
      </c>
      <c r="X2597" t="s">
        <v>21585</v>
      </c>
      <c r="Y2597" t="s">
        <v>22227</v>
      </c>
      <c r="Z2597">
        <v>211.5</v>
      </c>
      <c r="AA2597">
        <v>949</v>
      </c>
      <c r="AB2597" t="s">
        <v>23123</v>
      </c>
      <c r="AC2597" t="s">
        <v>23126</v>
      </c>
      <c r="AD2597" t="s">
        <v>23145</v>
      </c>
      <c r="AE2597" t="s">
        <v>23152</v>
      </c>
      <c r="AH2597" t="s">
        <v>23363</v>
      </c>
      <c r="AI2597">
        <v>18</v>
      </c>
      <c r="AJ2597">
        <v>18</v>
      </c>
      <c r="AK2597" t="s">
        <v>23550</v>
      </c>
      <c r="AQ2597" t="s">
        <v>24071</v>
      </c>
      <c r="AR2597" t="s">
        <v>24918</v>
      </c>
      <c r="AS2597" t="s">
        <v>26221</v>
      </c>
      <c r="AT2597" t="s">
        <v>26846</v>
      </c>
    </row>
    <row r="2598" spans="1:46">
      <c r="A2598" t="s">
        <v>46</v>
      </c>
      <c r="B2598" t="s">
        <v>2644</v>
      </c>
      <c r="C2598" t="s">
        <v>6765</v>
      </c>
      <c r="D2598" t="s">
        <v>9884</v>
      </c>
      <c r="E2598" t="s">
        <v>10622</v>
      </c>
      <c r="F2598" t="s">
        <v>14170</v>
      </c>
      <c r="G2598" t="s">
        <v>15685</v>
      </c>
      <c r="H2598" t="s">
        <v>15730</v>
      </c>
      <c r="I2598" t="s">
        <v>9884</v>
      </c>
      <c r="J2598" t="s">
        <v>16534</v>
      </c>
      <c r="K2598" t="s">
        <v>19525</v>
      </c>
      <c r="L2598" t="s">
        <v>19532</v>
      </c>
      <c r="M2598" t="s">
        <v>19542</v>
      </c>
      <c r="N2598" t="s">
        <v>9884</v>
      </c>
      <c r="O2598" t="s">
        <v>19546</v>
      </c>
      <c r="P2598" t="s">
        <v>19547</v>
      </c>
      <c r="U2598" t="s">
        <v>20415</v>
      </c>
      <c r="W2598" t="s">
        <v>21576</v>
      </c>
      <c r="X2598" t="s">
        <v>21585</v>
      </c>
      <c r="Y2598" t="s">
        <v>22228</v>
      </c>
      <c r="Z2598">
        <v>81.075</v>
      </c>
      <c r="AA2598">
        <v>559.4827586</v>
      </c>
      <c r="AB2598" t="s">
        <v>23123</v>
      </c>
      <c r="AC2598" t="s">
        <v>23126</v>
      </c>
      <c r="AD2598" t="s">
        <v>23145</v>
      </c>
      <c r="AE2598" t="s">
        <v>23145</v>
      </c>
      <c r="AH2598" t="s">
        <v>23364</v>
      </c>
      <c r="AI2598">
        <v>0</v>
      </c>
      <c r="AJ2598">
        <v>0</v>
      </c>
      <c r="AQ2598" t="s">
        <v>24072</v>
      </c>
      <c r="AR2598" t="s">
        <v>24919</v>
      </c>
      <c r="AS2598" t="s">
        <v>26222</v>
      </c>
      <c r="AT2598" t="s">
        <v>26846</v>
      </c>
    </row>
    <row r="2599" spans="1:46">
      <c r="A2599" t="s">
        <v>46</v>
      </c>
      <c r="B2599" t="s">
        <v>2645</v>
      </c>
      <c r="C2599" t="s">
        <v>6766</v>
      </c>
      <c r="D2599" t="s">
        <v>9884</v>
      </c>
      <c r="E2599" t="s">
        <v>10623</v>
      </c>
      <c r="F2599" t="s">
        <v>14171</v>
      </c>
      <c r="G2599" t="s">
        <v>15685</v>
      </c>
      <c r="H2599" t="s">
        <v>15730</v>
      </c>
      <c r="I2599" t="s">
        <v>9884</v>
      </c>
      <c r="J2599" t="s">
        <v>16535</v>
      </c>
      <c r="K2599" t="s">
        <v>19525</v>
      </c>
      <c r="L2599" t="s">
        <v>19532</v>
      </c>
      <c r="M2599" t="s">
        <v>19542</v>
      </c>
      <c r="N2599" t="s">
        <v>9884</v>
      </c>
      <c r="O2599" t="s">
        <v>19546</v>
      </c>
      <c r="P2599" t="s">
        <v>19547</v>
      </c>
      <c r="U2599" t="s">
        <v>20416</v>
      </c>
      <c r="W2599" t="s">
        <v>21576</v>
      </c>
      <c r="X2599" t="s">
        <v>21585</v>
      </c>
      <c r="Y2599" t="s">
        <v>22229</v>
      </c>
      <c r="Z2599">
        <v>162.15</v>
      </c>
      <c r="AA2599">
        <v>649</v>
      </c>
      <c r="AB2599" t="s">
        <v>23123</v>
      </c>
      <c r="AC2599" t="s">
        <v>23126</v>
      </c>
      <c r="AD2599" t="s">
        <v>23145</v>
      </c>
      <c r="AE2599" t="s">
        <v>23152</v>
      </c>
      <c r="AH2599" t="s">
        <v>23364</v>
      </c>
      <c r="AI2599">
        <v>0</v>
      </c>
      <c r="AJ2599">
        <v>0</v>
      </c>
      <c r="AQ2599" t="s">
        <v>24073</v>
      </c>
      <c r="AR2599" t="s">
        <v>24920</v>
      </c>
      <c r="AS2599" t="s">
        <v>26223</v>
      </c>
      <c r="AT2599" t="s">
        <v>26846</v>
      </c>
    </row>
    <row r="2600" spans="1:46">
      <c r="A2600" t="s">
        <v>46</v>
      </c>
      <c r="B2600" t="s">
        <v>2646</v>
      </c>
      <c r="C2600" t="s">
        <v>6767</v>
      </c>
      <c r="D2600" t="s">
        <v>9884</v>
      </c>
      <c r="E2600" t="s">
        <v>10624</v>
      </c>
      <c r="F2600" t="s">
        <v>14172</v>
      </c>
      <c r="G2600" t="s">
        <v>15685</v>
      </c>
      <c r="H2600" t="s">
        <v>15730</v>
      </c>
      <c r="I2600" t="s">
        <v>9884</v>
      </c>
      <c r="J2600" t="s">
        <v>16536</v>
      </c>
      <c r="K2600" t="s">
        <v>19525</v>
      </c>
      <c r="L2600" t="s">
        <v>19532</v>
      </c>
      <c r="M2600" t="s">
        <v>19541</v>
      </c>
      <c r="N2600" t="s">
        <v>9884</v>
      </c>
      <c r="O2600" t="s">
        <v>19546</v>
      </c>
      <c r="P2600" t="s">
        <v>19547</v>
      </c>
      <c r="U2600" t="s">
        <v>20417</v>
      </c>
      <c r="W2600" t="s">
        <v>21576</v>
      </c>
      <c r="X2600" t="s">
        <v>21585</v>
      </c>
      <c r="Y2600" t="s">
        <v>22230</v>
      </c>
      <c r="Z2600">
        <v>310.2</v>
      </c>
      <c r="AA2600">
        <v>1149</v>
      </c>
      <c r="AB2600" t="s">
        <v>23123</v>
      </c>
      <c r="AC2600" t="s">
        <v>23126</v>
      </c>
      <c r="AD2600" t="s">
        <v>23145</v>
      </c>
      <c r="AE2600" t="s">
        <v>23152</v>
      </c>
      <c r="AH2600" t="s">
        <v>23364</v>
      </c>
      <c r="AI2600">
        <v>0</v>
      </c>
      <c r="AJ2600">
        <v>0</v>
      </c>
      <c r="AQ2600" t="s">
        <v>24074</v>
      </c>
      <c r="AR2600" t="s">
        <v>24921</v>
      </c>
      <c r="AS2600" t="s">
        <v>26224</v>
      </c>
      <c r="AT2600" t="s">
        <v>26846</v>
      </c>
    </row>
    <row r="2601" spans="1:46">
      <c r="A2601" t="s">
        <v>46</v>
      </c>
      <c r="B2601" t="s">
        <v>2647</v>
      </c>
      <c r="C2601" t="s">
        <v>6768</v>
      </c>
      <c r="D2601" t="s">
        <v>9884</v>
      </c>
      <c r="E2601" t="s">
        <v>10625</v>
      </c>
      <c r="F2601" t="s">
        <v>14173</v>
      </c>
      <c r="G2601" t="s">
        <v>15685</v>
      </c>
      <c r="H2601" t="s">
        <v>15730</v>
      </c>
      <c r="I2601" t="s">
        <v>9884</v>
      </c>
      <c r="J2601" t="s">
        <v>15890</v>
      </c>
      <c r="K2601" t="s">
        <v>19525</v>
      </c>
      <c r="L2601" t="s">
        <v>19532</v>
      </c>
      <c r="M2601" t="s">
        <v>19541</v>
      </c>
      <c r="N2601" t="s">
        <v>9884</v>
      </c>
      <c r="O2601" t="s">
        <v>19546</v>
      </c>
      <c r="P2601" t="s">
        <v>19547</v>
      </c>
      <c r="U2601" t="s">
        <v>20418</v>
      </c>
      <c r="W2601" t="s">
        <v>21576</v>
      </c>
      <c r="X2601" t="s">
        <v>21585</v>
      </c>
      <c r="Y2601" t="s">
        <v>22231</v>
      </c>
      <c r="Z2601">
        <v>267.9</v>
      </c>
      <c r="AA2601">
        <v>999</v>
      </c>
      <c r="AB2601" t="s">
        <v>23123</v>
      </c>
      <c r="AC2601" t="s">
        <v>23126</v>
      </c>
      <c r="AD2601" t="s">
        <v>23145</v>
      </c>
      <c r="AE2601" t="s">
        <v>23152</v>
      </c>
      <c r="AH2601" t="s">
        <v>23364</v>
      </c>
      <c r="AI2601">
        <v>0</v>
      </c>
      <c r="AJ2601">
        <v>0</v>
      </c>
    </row>
    <row r="2602" spans="1:46">
      <c r="A2602" t="s">
        <v>46</v>
      </c>
      <c r="B2602" t="s">
        <v>2648</v>
      </c>
      <c r="C2602" t="s">
        <v>6769</v>
      </c>
      <c r="D2602" t="s">
        <v>9884</v>
      </c>
      <c r="E2602" t="s">
        <v>10626</v>
      </c>
      <c r="F2602" t="s">
        <v>14174</v>
      </c>
      <c r="G2602" t="s">
        <v>15685</v>
      </c>
      <c r="H2602" t="s">
        <v>15730</v>
      </c>
      <c r="I2602" t="s">
        <v>9884</v>
      </c>
      <c r="J2602" t="s">
        <v>16537</v>
      </c>
      <c r="K2602" t="s">
        <v>19525</v>
      </c>
      <c r="L2602" t="s">
        <v>19532</v>
      </c>
      <c r="M2602" t="s">
        <v>19542</v>
      </c>
      <c r="N2602" t="s">
        <v>9884</v>
      </c>
      <c r="O2602" t="s">
        <v>19546</v>
      </c>
      <c r="P2602" t="s">
        <v>19547</v>
      </c>
      <c r="U2602" t="s">
        <v>20419</v>
      </c>
      <c r="W2602" t="s">
        <v>21576</v>
      </c>
      <c r="X2602" t="s">
        <v>21585</v>
      </c>
      <c r="Y2602" t="s">
        <v>22232</v>
      </c>
      <c r="Z2602">
        <v>183.3</v>
      </c>
      <c r="AA2602">
        <v>699</v>
      </c>
      <c r="AB2602" t="s">
        <v>23123</v>
      </c>
      <c r="AC2602" t="s">
        <v>23126</v>
      </c>
      <c r="AD2602" t="s">
        <v>23145</v>
      </c>
      <c r="AE2602" t="s">
        <v>23152</v>
      </c>
      <c r="AH2602" t="s">
        <v>23363</v>
      </c>
      <c r="AI2602">
        <v>4</v>
      </c>
      <c r="AJ2602">
        <v>4</v>
      </c>
      <c r="AK2602" t="s">
        <v>23551</v>
      </c>
      <c r="AQ2602" t="s">
        <v>24075</v>
      </c>
      <c r="AR2602" t="s">
        <v>24922</v>
      </c>
      <c r="AS2602" t="s">
        <v>26225</v>
      </c>
      <c r="AT2602" t="s">
        <v>26846</v>
      </c>
    </row>
    <row r="2603" spans="1:46">
      <c r="A2603" t="s">
        <v>46</v>
      </c>
      <c r="B2603" t="s">
        <v>2649</v>
      </c>
      <c r="C2603" t="s">
        <v>6770</v>
      </c>
      <c r="D2603" t="s">
        <v>9884</v>
      </c>
      <c r="E2603" t="s">
        <v>10627</v>
      </c>
      <c r="F2603" t="s">
        <v>14175</v>
      </c>
      <c r="G2603" t="s">
        <v>15685</v>
      </c>
      <c r="H2603" t="s">
        <v>15730</v>
      </c>
      <c r="I2603" t="s">
        <v>9884</v>
      </c>
      <c r="J2603" t="s">
        <v>16538</v>
      </c>
      <c r="K2603" t="s">
        <v>19525</v>
      </c>
      <c r="L2603" t="s">
        <v>19532</v>
      </c>
      <c r="M2603" t="s">
        <v>19543</v>
      </c>
      <c r="N2603" t="s">
        <v>9884</v>
      </c>
      <c r="O2603" t="s">
        <v>19546</v>
      </c>
      <c r="P2603" t="s">
        <v>19547</v>
      </c>
      <c r="T2603" t="s">
        <v>19624</v>
      </c>
      <c r="U2603" t="s">
        <v>20420</v>
      </c>
      <c r="W2603" t="s">
        <v>21576</v>
      </c>
      <c r="X2603" t="s">
        <v>21585</v>
      </c>
      <c r="Y2603" t="s">
        <v>22233</v>
      </c>
      <c r="Z2603">
        <v>81.075</v>
      </c>
      <c r="AA2603">
        <v>649</v>
      </c>
      <c r="AB2603" t="s">
        <v>23123</v>
      </c>
      <c r="AC2603" t="s">
        <v>23126</v>
      </c>
      <c r="AD2603" t="s">
        <v>23145</v>
      </c>
      <c r="AE2603" t="s">
        <v>23152</v>
      </c>
      <c r="AH2603" t="s">
        <v>23364</v>
      </c>
      <c r="AI2603">
        <v>0</v>
      </c>
      <c r="AJ2603">
        <v>0</v>
      </c>
      <c r="AQ2603" t="s">
        <v>24076</v>
      </c>
      <c r="AR2603" t="s">
        <v>24923</v>
      </c>
      <c r="AS2603" t="s">
        <v>26226</v>
      </c>
      <c r="AT2603" t="s">
        <v>26848</v>
      </c>
    </row>
    <row r="2604" spans="1:46">
      <c r="A2604" t="s">
        <v>46</v>
      </c>
      <c r="B2604" t="s">
        <v>2650</v>
      </c>
      <c r="C2604" t="s">
        <v>6771</v>
      </c>
      <c r="D2604" t="s">
        <v>9884</v>
      </c>
      <c r="E2604" t="s">
        <v>10628</v>
      </c>
      <c r="F2604" t="s">
        <v>14176</v>
      </c>
      <c r="G2604" t="s">
        <v>15685</v>
      </c>
      <c r="H2604" t="s">
        <v>15730</v>
      </c>
      <c r="I2604" t="s">
        <v>9884</v>
      </c>
      <c r="J2604" t="s">
        <v>16539</v>
      </c>
      <c r="K2604" t="s">
        <v>19525</v>
      </c>
      <c r="L2604" t="s">
        <v>19532</v>
      </c>
      <c r="M2604" t="s">
        <v>19543</v>
      </c>
      <c r="N2604" t="s">
        <v>9884</v>
      </c>
      <c r="O2604" t="s">
        <v>19546</v>
      </c>
      <c r="P2604" t="s">
        <v>19547</v>
      </c>
      <c r="U2604" t="s">
        <v>20421</v>
      </c>
      <c r="W2604" t="s">
        <v>21576</v>
      </c>
      <c r="X2604" t="s">
        <v>21585</v>
      </c>
      <c r="Y2604" t="s">
        <v>22234</v>
      </c>
      <c r="Z2604">
        <v>81.075</v>
      </c>
      <c r="AA2604">
        <v>649</v>
      </c>
      <c r="AB2604" t="s">
        <v>23123</v>
      </c>
      <c r="AC2604" t="s">
        <v>23126</v>
      </c>
      <c r="AD2604" t="s">
        <v>23145</v>
      </c>
      <c r="AE2604" t="s">
        <v>23152</v>
      </c>
      <c r="AH2604" t="s">
        <v>23364</v>
      </c>
      <c r="AI2604">
        <v>0</v>
      </c>
      <c r="AJ2604">
        <v>0</v>
      </c>
    </row>
    <row r="2605" spans="1:46">
      <c r="A2605" t="s">
        <v>46</v>
      </c>
      <c r="B2605" t="s">
        <v>2651</v>
      </c>
      <c r="C2605" t="s">
        <v>6772</v>
      </c>
      <c r="D2605" t="s">
        <v>9884</v>
      </c>
      <c r="E2605" t="s">
        <v>10629</v>
      </c>
      <c r="F2605" t="s">
        <v>14177</v>
      </c>
      <c r="G2605" t="s">
        <v>15685</v>
      </c>
      <c r="H2605" t="s">
        <v>15730</v>
      </c>
      <c r="I2605" t="s">
        <v>9884</v>
      </c>
      <c r="J2605" t="s">
        <v>16540</v>
      </c>
      <c r="K2605" t="s">
        <v>19525</v>
      </c>
      <c r="L2605" t="s">
        <v>19532</v>
      </c>
      <c r="M2605" t="s">
        <v>19543</v>
      </c>
      <c r="N2605" t="s">
        <v>9884</v>
      </c>
      <c r="O2605" t="s">
        <v>19546</v>
      </c>
      <c r="P2605" t="s">
        <v>19547</v>
      </c>
      <c r="T2605" t="s">
        <v>19578</v>
      </c>
      <c r="U2605" t="s">
        <v>19808</v>
      </c>
      <c r="W2605" t="s">
        <v>21576</v>
      </c>
      <c r="X2605" t="s">
        <v>21585</v>
      </c>
      <c r="Y2605" t="s">
        <v>22235</v>
      </c>
      <c r="Z2605">
        <v>162.15</v>
      </c>
      <c r="AA2605">
        <v>649</v>
      </c>
      <c r="AB2605" t="s">
        <v>23123</v>
      </c>
      <c r="AC2605" t="s">
        <v>23126</v>
      </c>
      <c r="AD2605" t="s">
        <v>23145</v>
      </c>
      <c r="AE2605" t="s">
        <v>23152</v>
      </c>
      <c r="AH2605" t="s">
        <v>23363</v>
      </c>
      <c r="AI2605">
        <v>0</v>
      </c>
      <c r="AJ2605">
        <v>1</v>
      </c>
      <c r="AK2605" t="s">
        <v>23382</v>
      </c>
      <c r="AL2605" t="s">
        <v>23709</v>
      </c>
      <c r="AQ2605" t="s">
        <v>24077</v>
      </c>
      <c r="AR2605" t="s">
        <v>24924</v>
      </c>
      <c r="AS2605" t="s">
        <v>26227</v>
      </c>
      <c r="AT2605" t="s">
        <v>26846</v>
      </c>
    </row>
    <row r="2606" spans="1:46">
      <c r="A2606" t="s">
        <v>46</v>
      </c>
      <c r="B2606" t="s">
        <v>2652</v>
      </c>
      <c r="C2606" t="s">
        <v>6773</v>
      </c>
      <c r="D2606" t="s">
        <v>9884</v>
      </c>
      <c r="E2606" t="s">
        <v>10630</v>
      </c>
      <c r="F2606" t="s">
        <v>14178</v>
      </c>
      <c r="G2606" t="s">
        <v>15685</v>
      </c>
      <c r="H2606" t="s">
        <v>15730</v>
      </c>
      <c r="I2606" t="s">
        <v>9884</v>
      </c>
      <c r="J2606" t="s">
        <v>16541</v>
      </c>
      <c r="K2606" t="s">
        <v>19525</v>
      </c>
      <c r="L2606" t="s">
        <v>19532</v>
      </c>
      <c r="M2606" t="s">
        <v>19541</v>
      </c>
      <c r="N2606" t="s">
        <v>9884</v>
      </c>
      <c r="O2606" t="s">
        <v>19546</v>
      </c>
      <c r="P2606" t="s">
        <v>19547</v>
      </c>
      <c r="T2606" t="s">
        <v>19575</v>
      </c>
      <c r="U2606" t="s">
        <v>19799</v>
      </c>
      <c r="W2606" t="s">
        <v>21576</v>
      </c>
      <c r="X2606" t="s">
        <v>21585</v>
      </c>
      <c r="Y2606" t="s">
        <v>22236</v>
      </c>
      <c r="Z2606">
        <v>303.15</v>
      </c>
      <c r="AA2606">
        <v>1099</v>
      </c>
      <c r="AB2606" t="s">
        <v>23123</v>
      </c>
      <c r="AC2606" t="s">
        <v>23126</v>
      </c>
      <c r="AD2606" t="s">
        <v>23145</v>
      </c>
      <c r="AE2606" t="s">
        <v>23152</v>
      </c>
      <c r="AH2606" t="s">
        <v>23363</v>
      </c>
      <c r="AI2606">
        <v>1</v>
      </c>
      <c r="AJ2606">
        <v>1</v>
      </c>
      <c r="AK2606" t="s">
        <v>23410</v>
      </c>
      <c r="AQ2606" t="s">
        <v>24078</v>
      </c>
      <c r="AR2606" t="s">
        <v>24925</v>
      </c>
      <c r="AS2606" t="s">
        <v>26228</v>
      </c>
      <c r="AT2606" t="s">
        <v>26846</v>
      </c>
    </row>
    <row r="2607" spans="1:46">
      <c r="A2607" t="s">
        <v>46</v>
      </c>
      <c r="B2607" t="s">
        <v>2653</v>
      </c>
      <c r="C2607" t="s">
        <v>6774</v>
      </c>
      <c r="D2607" t="s">
        <v>9884</v>
      </c>
      <c r="E2607" t="s">
        <v>10631</v>
      </c>
      <c r="F2607" t="s">
        <v>14179</v>
      </c>
      <c r="G2607" t="s">
        <v>15685</v>
      </c>
      <c r="H2607" t="s">
        <v>15730</v>
      </c>
      <c r="I2607" t="s">
        <v>9884</v>
      </c>
      <c r="J2607" t="s">
        <v>16542</v>
      </c>
      <c r="K2607" t="s">
        <v>19525</v>
      </c>
      <c r="L2607" t="s">
        <v>19532</v>
      </c>
      <c r="M2607" t="s">
        <v>19541</v>
      </c>
      <c r="N2607" t="s">
        <v>9884</v>
      </c>
      <c r="O2607" t="s">
        <v>19546</v>
      </c>
      <c r="P2607" t="s">
        <v>19547</v>
      </c>
      <c r="T2607" t="s">
        <v>19606</v>
      </c>
      <c r="U2607" t="s">
        <v>20384</v>
      </c>
      <c r="W2607" t="s">
        <v>21576</v>
      </c>
      <c r="X2607" t="s">
        <v>21585</v>
      </c>
      <c r="Y2607" t="s">
        <v>22237</v>
      </c>
      <c r="Z2607">
        <v>260.85</v>
      </c>
      <c r="AA2607">
        <v>949</v>
      </c>
      <c r="AB2607" t="s">
        <v>23123</v>
      </c>
      <c r="AC2607" t="s">
        <v>23126</v>
      </c>
      <c r="AD2607" t="s">
        <v>23145</v>
      </c>
      <c r="AE2607" t="s">
        <v>23152</v>
      </c>
      <c r="AH2607" t="s">
        <v>23363</v>
      </c>
      <c r="AI2607">
        <v>4</v>
      </c>
      <c r="AJ2607">
        <v>4</v>
      </c>
      <c r="AK2607" t="s">
        <v>23552</v>
      </c>
      <c r="AQ2607" t="s">
        <v>24079</v>
      </c>
      <c r="AR2607" t="s">
        <v>24926</v>
      </c>
      <c r="AS2607" t="s">
        <v>26229</v>
      </c>
      <c r="AT2607" t="s">
        <v>26846</v>
      </c>
    </row>
    <row r="2608" spans="1:46">
      <c r="A2608" t="s">
        <v>46</v>
      </c>
      <c r="B2608" t="s">
        <v>2654</v>
      </c>
      <c r="C2608" t="s">
        <v>6775</v>
      </c>
      <c r="D2608" t="s">
        <v>9884</v>
      </c>
      <c r="E2608" t="s">
        <v>10632</v>
      </c>
      <c r="F2608" t="s">
        <v>14180</v>
      </c>
      <c r="G2608" t="s">
        <v>15685</v>
      </c>
      <c r="H2608" t="s">
        <v>15730</v>
      </c>
      <c r="I2608" t="s">
        <v>9884</v>
      </c>
      <c r="J2608" t="s">
        <v>16543</v>
      </c>
      <c r="K2608" t="s">
        <v>19525</v>
      </c>
      <c r="L2608" t="s">
        <v>19532</v>
      </c>
      <c r="M2608" t="s">
        <v>19541</v>
      </c>
      <c r="N2608" t="s">
        <v>9884</v>
      </c>
      <c r="O2608" t="s">
        <v>19546</v>
      </c>
      <c r="P2608" t="s">
        <v>19547</v>
      </c>
      <c r="T2608" t="s">
        <v>19618</v>
      </c>
      <c r="U2608" t="s">
        <v>20422</v>
      </c>
      <c r="W2608" t="s">
        <v>21576</v>
      </c>
      <c r="X2608" t="s">
        <v>21585</v>
      </c>
      <c r="Y2608" t="s">
        <v>22238</v>
      </c>
      <c r="Z2608">
        <v>148.05</v>
      </c>
      <c r="AA2608">
        <v>1099</v>
      </c>
      <c r="AB2608" t="s">
        <v>23123</v>
      </c>
      <c r="AC2608" t="s">
        <v>23126</v>
      </c>
      <c r="AD2608" t="s">
        <v>23145</v>
      </c>
      <c r="AE2608" t="s">
        <v>23152</v>
      </c>
      <c r="AH2608" t="s">
        <v>23364</v>
      </c>
      <c r="AI2608">
        <v>0</v>
      </c>
      <c r="AJ2608">
        <v>0</v>
      </c>
      <c r="AQ2608" t="s">
        <v>24080</v>
      </c>
      <c r="AR2608" t="s">
        <v>24927</v>
      </c>
      <c r="AS2608" t="s">
        <v>26230</v>
      </c>
      <c r="AT2608" t="s">
        <v>26848</v>
      </c>
    </row>
    <row r="2609" spans="1:46">
      <c r="A2609" t="s">
        <v>46</v>
      </c>
      <c r="B2609" t="s">
        <v>2655</v>
      </c>
      <c r="C2609" t="s">
        <v>6776</v>
      </c>
      <c r="D2609" t="s">
        <v>9884</v>
      </c>
      <c r="E2609" t="s">
        <v>10633</v>
      </c>
      <c r="F2609" t="s">
        <v>14181</v>
      </c>
      <c r="G2609" t="s">
        <v>15685</v>
      </c>
      <c r="H2609" t="s">
        <v>15730</v>
      </c>
      <c r="I2609" t="s">
        <v>9884</v>
      </c>
      <c r="J2609" t="s">
        <v>16544</v>
      </c>
      <c r="K2609" t="s">
        <v>19525</v>
      </c>
      <c r="L2609" t="s">
        <v>19532</v>
      </c>
      <c r="M2609" t="s">
        <v>19541</v>
      </c>
      <c r="N2609" t="s">
        <v>9884</v>
      </c>
      <c r="O2609" t="s">
        <v>19546</v>
      </c>
      <c r="P2609" t="s">
        <v>19547</v>
      </c>
      <c r="U2609" t="s">
        <v>20423</v>
      </c>
      <c r="W2609" t="s">
        <v>21576</v>
      </c>
      <c r="X2609" t="s">
        <v>21585</v>
      </c>
      <c r="Y2609" t="s">
        <v>22239</v>
      </c>
      <c r="Z2609">
        <v>253.8</v>
      </c>
      <c r="AA2609">
        <v>999</v>
      </c>
      <c r="AB2609" t="s">
        <v>23123</v>
      </c>
      <c r="AC2609" t="s">
        <v>23126</v>
      </c>
      <c r="AD2609" t="s">
        <v>23145</v>
      </c>
      <c r="AE2609" t="s">
        <v>23152</v>
      </c>
      <c r="AH2609" t="s">
        <v>23364</v>
      </c>
      <c r="AI2609">
        <v>0</v>
      </c>
      <c r="AJ2609">
        <v>0</v>
      </c>
      <c r="AQ2609" t="s">
        <v>24081</v>
      </c>
      <c r="AR2609" t="s">
        <v>24928</v>
      </c>
      <c r="AS2609" t="s">
        <v>26231</v>
      </c>
      <c r="AT2609" t="s">
        <v>26846</v>
      </c>
    </row>
    <row r="2610" spans="1:46">
      <c r="A2610" t="s">
        <v>46</v>
      </c>
      <c r="B2610" t="s">
        <v>2656</v>
      </c>
      <c r="C2610" t="s">
        <v>6777</v>
      </c>
      <c r="D2610" t="s">
        <v>9884</v>
      </c>
      <c r="E2610" t="s">
        <v>10634</v>
      </c>
      <c r="F2610" t="s">
        <v>14182</v>
      </c>
      <c r="G2610" t="s">
        <v>15685</v>
      </c>
      <c r="H2610" t="s">
        <v>15730</v>
      </c>
      <c r="I2610" t="s">
        <v>9884</v>
      </c>
      <c r="J2610" t="s">
        <v>16545</v>
      </c>
      <c r="K2610" t="s">
        <v>19525</v>
      </c>
      <c r="L2610" t="s">
        <v>19532</v>
      </c>
      <c r="M2610" t="s">
        <v>19541</v>
      </c>
      <c r="N2610" t="s">
        <v>9884</v>
      </c>
      <c r="O2610" t="s">
        <v>19546</v>
      </c>
      <c r="P2610" t="s">
        <v>19547</v>
      </c>
      <c r="U2610" t="s">
        <v>20424</v>
      </c>
      <c r="W2610" t="s">
        <v>21576</v>
      </c>
      <c r="X2610" t="s">
        <v>21585</v>
      </c>
      <c r="Y2610" t="s">
        <v>22240</v>
      </c>
      <c r="Z2610">
        <v>98.7</v>
      </c>
      <c r="AA2610">
        <v>749</v>
      </c>
      <c r="AB2610" t="s">
        <v>23123</v>
      </c>
      <c r="AC2610" t="s">
        <v>23126</v>
      </c>
      <c r="AD2610" t="s">
        <v>23145</v>
      </c>
      <c r="AE2610" t="s">
        <v>23152</v>
      </c>
      <c r="AH2610" t="s">
        <v>23364</v>
      </c>
      <c r="AI2610">
        <v>0</v>
      </c>
      <c r="AJ2610">
        <v>0</v>
      </c>
    </row>
    <row r="2611" spans="1:46">
      <c r="A2611" t="s">
        <v>46</v>
      </c>
      <c r="B2611" t="s">
        <v>2657</v>
      </c>
      <c r="C2611" t="s">
        <v>6778</v>
      </c>
      <c r="D2611" t="s">
        <v>9884</v>
      </c>
      <c r="E2611" t="s">
        <v>10635</v>
      </c>
      <c r="F2611" t="s">
        <v>14183</v>
      </c>
      <c r="G2611" t="s">
        <v>15685</v>
      </c>
      <c r="H2611" t="s">
        <v>15730</v>
      </c>
      <c r="I2611" t="s">
        <v>9884</v>
      </c>
      <c r="J2611" t="s">
        <v>16546</v>
      </c>
      <c r="K2611" t="s">
        <v>19525</v>
      </c>
      <c r="L2611" t="s">
        <v>19532</v>
      </c>
      <c r="M2611" t="s">
        <v>19541</v>
      </c>
      <c r="N2611" t="s">
        <v>9884</v>
      </c>
      <c r="O2611" t="s">
        <v>19546</v>
      </c>
      <c r="P2611" t="s">
        <v>19547</v>
      </c>
      <c r="U2611" t="s">
        <v>20425</v>
      </c>
      <c r="W2611" t="s">
        <v>21576</v>
      </c>
      <c r="X2611" t="s">
        <v>21585</v>
      </c>
      <c r="Y2611" t="s">
        <v>22241</v>
      </c>
      <c r="Z2611">
        <v>119.85</v>
      </c>
      <c r="AA2611">
        <v>899</v>
      </c>
      <c r="AB2611" t="s">
        <v>23123</v>
      </c>
      <c r="AC2611" t="s">
        <v>23126</v>
      </c>
      <c r="AD2611" t="s">
        <v>23145</v>
      </c>
      <c r="AE2611" t="s">
        <v>23152</v>
      </c>
      <c r="AH2611" t="s">
        <v>23364</v>
      </c>
      <c r="AI2611">
        <v>0</v>
      </c>
      <c r="AJ2611">
        <v>0</v>
      </c>
      <c r="AQ2611" t="s">
        <v>24082</v>
      </c>
      <c r="AR2611" t="s">
        <v>24929</v>
      </c>
      <c r="AS2611" t="s">
        <v>26232</v>
      </c>
      <c r="AT2611" t="s">
        <v>26846</v>
      </c>
    </row>
    <row r="2612" spans="1:46">
      <c r="A2612" t="s">
        <v>46</v>
      </c>
      <c r="B2612" t="s">
        <v>2658</v>
      </c>
      <c r="C2612" t="s">
        <v>6779</v>
      </c>
      <c r="D2612" t="s">
        <v>9884</v>
      </c>
      <c r="E2612" t="s">
        <v>10636</v>
      </c>
      <c r="F2612" t="s">
        <v>14184</v>
      </c>
      <c r="G2612" t="s">
        <v>15685</v>
      </c>
      <c r="H2612" t="s">
        <v>15730</v>
      </c>
      <c r="I2612" t="s">
        <v>9884</v>
      </c>
      <c r="J2612" t="s">
        <v>16547</v>
      </c>
      <c r="K2612" t="s">
        <v>19525</v>
      </c>
      <c r="L2612" t="s">
        <v>19532</v>
      </c>
      <c r="M2612" t="s">
        <v>19541</v>
      </c>
      <c r="N2612" t="s">
        <v>9884</v>
      </c>
      <c r="O2612" t="s">
        <v>19546</v>
      </c>
      <c r="P2612" t="s">
        <v>19547</v>
      </c>
      <c r="T2612" t="s">
        <v>19625</v>
      </c>
      <c r="U2612" t="s">
        <v>20426</v>
      </c>
      <c r="W2612" t="s">
        <v>21576</v>
      </c>
      <c r="X2612" t="s">
        <v>21585</v>
      </c>
      <c r="Y2612" t="s">
        <v>22242</v>
      </c>
      <c r="Z2612">
        <v>126.9</v>
      </c>
      <c r="AA2612">
        <v>949</v>
      </c>
      <c r="AB2612" t="s">
        <v>23123</v>
      </c>
      <c r="AC2612" t="s">
        <v>23126</v>
      </c>
      <c r="AD2612" t="s">
        <v>23145</v>
      </c>
      <c r="AE2612" t="s">
        <v>23152</v>
      </c>
      <c r="AH2612" t="s">
        <v>23363</v>
      </c>
      <c r="AI2612">
        <v>2</v>
      </c>
      <c r="AJ2612">
        <v>2</v>
      </c>
      <c r="AK2612" t="s">
        <v>23466</v>
      </c>
      <c r="AN2612">
        <v>1</v>
      </c>
      <c r="AQ2612" t="s">
        <v>24083</v>
      </c>
      <c r="AR2612" t="s">
        <v>24930</v>
      </c>
      <c r="AS2612" t="s">
        <v>26233</v>
      </c>
      <c r="AT2612" t="s">
        <v>26846</v>
      </c>
    </row>
    <row r="2613" spans="1:46">
      <c r="A2613" t="s">
        <v>46</v>
      </c>
      <c r="B2613" t="s">
        <v>2659</v>
      </c>
      <c r="C2613" t="s">
        <v>6780</v>
      </c>
      <c r="D2613" t="s">
        <v>9884</v>
      </c>
      <c r="E2613" t="s">
        <v>10637</v>
      </c>
      <c r="F2613" t="s">
        <v>14185</v>
      </c>
      <c r="G2613" t="s">
        <v>15685</v>
      </c>
      <c r="H2613" t="s">
        <v>15730</v>
      </c>
      <c r="I2613" t="s">
        <v>9884</v>
      </c>
      <c r="J2613" t="s">
        <v>16548</v>
      </c>
      <c r="K2613" t="s">
        <v>19525</v>
      </c>
      <c r="L2613" t="s">
        <v>19532</v>
      </c>
      <c r="M2613" t="s">
        <v>19541</v>
      </c>
      <c r="N2613" t="s">
        <v>9884</v>
      </c>
      <c r="O2613" t="s">
        <v>19546</v>
      </c>
      <c r="P2613" t="s">
        <v>19547</v>
      </c>
      <c r="T2613" t="s">
        <v>19626</v>
      </c>
      <c r="U2613" t="s">
        <v>20427</v>
      </c>
      <c r="W2613" t="s">
        <v>21576</v>
      </c>
      <c r="X2613" t="s">
        <v>21585</v>
      </c>
      <c r="Y2613" t="s">
        <v>22243</v>
      </c>
      <c r="Z2613">
        <v>303.15</v>
      </c>
      <c r="AA2613">
        <v>1099</v>
      </c>
      <c r="AB2613" t="s">
        <v>23123</v>
      </c>
      <c r="AC2613" t="s">
        <v>23126</v>
      </c>
      <c r="AD2613" t="s">
        <v>23145</v>
      </c>
      <c r="AE2613" t="s">
        <v>23152</v>
      </c>
      <c r="AH2613" t="s">
        <v>23364</v>
      </c>
      <c r="AI2613">
        <v>0</v>
      </c>
      <c r="AJ2613">
        <v>0</v>
      </c>
      <c r="AQ2613" t="s">
        <v>24084</v>
      </c>
      <c r="AR2613" t="s">
        <v>24931</v>
      </c>
      <c r="AS2613" t="s">
        <v>26234</v>
      </c>
      <c r="AT2613" t="s">
        <v>26846</v>
      </c>
    </row>
    <row r="2614" spans="1:46">
      <c r="A2614" t="s">
        <v>46</v>
      </c>
      <c r="B2614" t="s">
        <v>2660</v>
      </c>
      <c r="C2614" t="s">
        <v>6781</v>
      </c>
      <c r="D2614" t="s">
        <v>9884</v>
      </c>
      <c r="E2614" t="s">
        <v>10638</v>
      </c>
      <c r="F2614" t="s">
        <v>14186</v>
      </c>
      <c r="G2614" t="s">
        <v>15685</v>
      </c>
      <c r="H2614" t="s">
        <v>15730</v>
      </c>
      <c r="I2614" t="s">
        <v>9884</v>
      </c>
      <c r="J2614" t="s">
        <v>16549</v>
      </c>
      <c r="K2614" t="s">
        <v>19525</v>
      </c>
      <c r="L2614" t="s">
        <v>19532</v>
      </c>
      <c r="M2614" t="s">
        <v>19541</v>
      </c>
      <c r="N2614" t="s">
        <v>9884</v>
      </c>
      <c r="O2614" t="s">
        <v>19546</v>
      </c>
      <c r="P2614" t="s">
        <v>19547</v>
      </c>
      <c r="U2614" t="s">
        <v>20428</v>
      </c>
      <c r="W2614" t="s">
        <v>21576</v>
      </c>
      <c r="X2614" t="s">
        <v>21585</v>
      </c>
      <c r="Y2614" t="s">
        <v>22244</v>
      </c>
      <c r="Z2614">
        <v>141</v>
      </c>
      <c r="AA2614">
        <v>1049</v>
      </c>
      <c r="AB2614" t="s">
        <v>23123</v>
      </c>
      <c r="AC2614" t="s">
        <v>23126</v>
      </c>
      <c r="AD2614" t="s">
        <v>23145</v>
      </c>
      <c r="AE2614" t="s">
        <v>23152</v>
      </c>
      <c r="AH2614" t="s">
        <v>23364</v>
      </c>
      <c r="AI2614">
        <v>0</v>
      </c>
      <c r="AJ2614">
        <v>0</v>
      </c>
      <c r="AQ2614" t="s">
        <v>24085</v>
      </c>
      <c r="AR2614" t="s">
        <v>24932</v>
      </c>
      <c r="AS2614" t="s">
        <v>26235</v>
      </c>
      <c r="AT2614" t="s">
        <v>26846</v>
      </c>
    </row>
    <row r="2615" spans="1:46">
      <c r="A2615" t="s">
        <v>46</v>
      </c>
      <c r="B2615" t="s">
        <v>2661</v>
      </c>
      <c r="C2615" t="s">
        <v>6782</v>
      </c>
      <c r="D2615" t="s">
        <v>9884</v>
      </c>
      <c r="E2615" t="s">
        <v>10639</v>
      </c>
      <c r="F2615" t="s">
        <v>14187</v>
      </c>
      <c r="G2615" t="s">
        <v>15685</v>
      </c>
      <c r="H2615" t="s">
        <v>15730</v>
      </c>
      <c r="I2615" t="s">
        <v>9884</v>
      </c>
      <c r="J2615" t="s">
        <v>16550</v>
      </c>
      <c r="K2615" t="s">
        <v>19525</v>
      </c>
      <c r="L2615" t="s">
        <v>19532</v>
      </c>
      <c r="M2615" t="s">
        <v>19541</v>
      </c>
      <c r="N2615" t="s">
        <v>9884</v>
      </c>
      <c r="O2615" t="s">
        <v>19546</v>
      </c>
      <c r="P2615" t="s">
        <v>19547</v>
      </c>
      <c r="T2615" t="s">
        <v>19618</v>
      </c>
      <c r="U2615" t="s">
        <v>20429</v>
      </c>
      <c r="W2615" t="s">
        <v>21576</v>
      </c>
      <c r="X2615" t="s">
        <v>21585</v>
      </c>
      <c r="Y2615" t="s">
        <v>22245</v>
      </c>
      <c r="Z2615">
        <v>126.9</v>
      </c>
      <c r="AA2615">
        <v>949</v>
      </c>
      <c r="AB2615" t="s">
        <v>23123</v>
      </c>
      <c r="AC2615" t="s">
        <v>23126</v>
      </c>
      <c r="AD2615" t="s">
        <v>23145</v>
      </c>
      <c r="AE2615" t="s">
        <v>23152</v>
      </c>
      <c r="AH2615" t="s">
        <v>23364</v>
      </c>
      <c r="AI2615">
        <v>0</v>
      </c>
      <c r="AJ2615">
        <v>0</v>
      </c>
      <c r="AQ2615" t="s">
        <v>24086</v>
      </c>
      <c r="AR2615" t="s">
        <v>24933</v>
      </c>
      <c r="AS2615" t="s">
        <v>26236</v>
      </c>
      <c r="AT2615" t="s">
        <v>26848</v>
      </c>
    </row>
    <row r="2616" spans="1:46">
      <c r="A2616" t="s">
        <v>46</v>
      </c>
      <c r="B2616" t="s">
        <v>2662</v>
      </c>
      <c r="C2616" t="s">
        <v>6783</v>
      </c>
      <c r="D2616" t="s">
        <v>9884</v>
      </c>
      <c r="E2616" t="s">
        <v>10640</v>
      </c>
      <c r="F2616" t="s">
        <v>14188</v>
      </c>
      <c r="G2616" t="s">
        <v>15685</v>
      </c>
      <c r="H2616" t="s">
        <v>15730</v>
      </c>
      <c r="I2616" t="s">
        <v>9884</v>
      </c>
      <c r="J2616" t="s">
        <v>16551</v>
      </c>
      <c r="K2616" t="s">
        <v>19525</v>
      </c>
      <c r="L2616" t="s">
        <v>19532</v>
      </c>
      <c r="M2616" t="s">
        <v>19541</v>
      </c>
      <c r="N2616" t="s">
        <v>9884</v>
      </c>
      <c r="O2616" t="s">
        <v>19546</v>
      </c>
      <c r="P2616" t="s">
        <v>19547</v>
      </c>
      <c r="T2616" t="s">
        <v>19562</v>
      </c>
      <c r="U2616" t="s">
        <v>20430</v>
      </c>
      <c r="W2616" t="s">
        <v>21576</v>
      </c>
      <c r="X2616" t="s">
        <v>21585</v>
      </c>
      <c r="Y2616" t="s">
        <v>22246</v>
      </c>
      <c r="Z2616">
        <v>218.55</v>
      </c>
      <c r="AA2616">
        <v>749</v>
      </c>
      <c r="AB2616" t="s">
        <v>23123</v>
      </c>
      <c r="AC2616" t="s">
        <v>23126</v>
      </c>
      <c r="AD2616" t="s">
        <v>23145</v>
      </c>
      <c r="AE2616" t="s">
        <v>23152</v>
      </c>
      <c r="AH2616" t="s">
        <v>23364</v>
      </c>
      <c r="AI2616">
        <v>0</v>
      </c>
      <c r="AJ2616">
        <v>0</v>
      </c>
      <c r="AQ2616" t="s">
        <v>24087</v>
      </c>
      <c r="AR2616" t="s">
        <v>24934</v>
      </c>
      <c r="AS2616" t="s">
        <v>26237</v>
      </c>
      <c r="AT2616" t="s">
        <v>26846</v>
      </c>
    </row>
    <row r="2617" spans="1:46">
      <c r="A2617" t="s">
        <v>46</v>
      </c>
      <c r="B2617" t="s">
        <v>2663</v>
      </c>
      <c r="C2617" t="s">
        <v>6784</v>
      </c>
      <c r="D2617" t="s">
        <v>9884</v>
      </c>
      <c r="E2617" t="s">
        <v>10641</v>
      </c>
      <c r="F2617" t="s">
        <v>14189</v>
      </c>
      <c r="G2617" t="s">
        <v>15685</v>
      </c>
      <c r="H2617" t="s">
        <v>15730</v>
      </c>
      <c r="I2617" t="s">
        <v>9884</v>
      </c>
      <c r="J2617" t="s">
        <v>16552</v>
      </c>
      <c r="K2617" t="s">
        <v>19525</v>
      </c>
      <c r="L2617" t="s">
        <v>19532</v>
      </c>
      <c r="M2617" t="s">
        <v>19541</v>
      </c>
      <c r="N2617" t="s">
        <v>9884</v>
      </c>
      <c r="O2617" t="s">
        <v>19546</v>
      </c>
      <c r="P2617" t="s">
        <v>19547</v>
      </c>
      <c r="T2617" t="s">
        <v>19625</v>
      </c>
      <c r="U2617" t="s">
        <v>20431</v>
      </c>
      <c r="W2617" t="s">
        <v>21576</v>
      </c>
      <c r="X2617" t="s">
        <v>21585</v>
      </c>
      <c r="Y2617" t="s">
        <v>22247</v>
      </c>
      <c r="Z2617">
        <v>253.8</v>
      </c>
      <c r="AA2617">
        <v>899</v>
      </c>
      <c r="AB2617" t="s">
        <v>23123</v>
      </c>
      <c r="AC2617" t="s">
        <v>23126</v>
      </c>
      <c r="AD2617" t="s">
        <v>23145</v>
      </c>
      <c r="AE2617" t="s">
        <v>23152</v>
      </c>
      <c r="AH2617" t="s">
        <v>23364</v>
      </c>
      <c r="AI2617">
        <v>0</v>
      </c>
      <c r="AJ2617">
        <v>0</v>
      </c>
      <c r="AQ2617" t="s">
        <v>24088</v>
      </c>
      <c r="AR2617" t="s">
        <v>24935</v>
      </c>
      <c r="AS2617" t="s">
        <v>26238</v>
      </c>
      <c r="AT2617" t="s">
        <v>26846</v>
      </c>
    </row>
    <row r="2618" spans="1:46">
      <c r="A2618" t="s">
        <v>46</v>
      </c>
      <c r="B2618" t="s">
        <v>2664</v>
      </c>
      <c r="C2618" t="s">
        <v>6785</v>
      </c>
      <c r="D2618" t="s">
        <v>9884</v>
      </c>
      <c r="E2618" t="s">
        <v>10642</v>
      </c>
      <c r="F2618" t="s">
        <v>14190</v>
      </c>
      <c r="G2618" t="s">
        <v>15685</v>
      </c>
      <c r="H2618" t="s">
        <v>15730</v>
      </c>
      <c r="I2618" t="s">
        <v>9884</v>
      </c>
      <c r="J2618" t="s">
        <v>16553</v>
      </c>
      <c r="K2618" t="s">
        <v>19525</v>
      </c>
      <c r="L2618" t="s">
        <v>19532</v>
      </c>
      <c r="M2618" t="s">
        <v>19543</v>
      </c>
      <c r="N2618" t="s">
        <v>9884</v>
      </c>
      <c r="O2618" t="s">
        <v>19546</v>
      </c>
      <c r="P2618" t="s">
        <v>19547</v>
      </c>
      <c r="U2618" t="s">
        <v>20432</v>
      </c>
      <c r="W2618" t="s">
        <v>21576</v>
      </c>
      <c r="X2618" t="s">
        <v>21585</v>
      </c>
      <c r="Y2618" t="s">
        <v>22248</v>
      </c>
      <c r="Z2618">
        <v>91.65000000000001</v>
      </c>
      <c r="AA2618">
        <v>699</v>
      </c>
      <c r="AB2618" t="s">
        <v>23123</v>
      </c>
      <c r="AC2618" t="s">
        <v>23126</v>
      </c>
      <c r="AD2618" t="s">
        <v>23145</v>
      </c>
      <c r="AE2618" t="s">
        <v>23152</v>
      </c>
      <c r="AH2618" t="s">
        <v>23364</v>
      </c>
      <c r="AI2618">
        <v>0</v>
      </c>
      <c r="AJ2618">
        <v>0</v>
      </c>
      <c r="AQ2618" t="s">
        <v>24089</v>
      </c>
      <c r="AR2618" t="s">
        <v>24936</v>
      </c>
      <c r="AS2618" t="s">
        <v>26239</v>
      </c>
      <c r="AT2618" t="s">
        <v>26846</v>
      </c>
    </row>
    <row r="2619" spans="1:46">
      <c r="A2619" t="s">
        <v>46</v>
      </c>
      <c r="B2619" t="s">
        <v>2665</v>
      </c>
      <c r="C2619" t="s">
        <v>6786</v>
      </c>
      <c r="D2619" t="s">
        <v>9884</v>
      </c>
      <c r="E2619" t="s">
        <v>10643</v>
      </c>
      <c r="F2619" t="s">
        <v>14191</v>
      </c>
      <c r="G2619" t="s">
        <v>15685</v>
      </c>
      <c r="H2619" t="s">
        <v>15730</v>
      </c>
      <c r="I2619" t="s">
        <v>9884</v>
      </c>
      <c r="J2619" t="s">
        <v>16554</v>
      </c>
      <c r="K2619" t="s">
        <v>19525</v>
      </c>
      <c r="L2619" t="s">
        <v>19532</v>
      </c>
      <c r="M2619" t="s">
        <v>19542</v>
      </c>
      <c r="N2619" t="s">
        <v>9884</v>
      </c>
      <c r="O2619" t="s">
        <v>19546</v>
      </c>
      <c r="P2619" t="s">
        <v>19547</v>
      </c>
      <c r="U2619" t="s">
        <v>20433</v>
      </c>
      <c r="W2619" t="s">
        <v>21576</v>
      </c>
      <c r="X2619" t="s">
        <v>21585</v>
      </c>
      <c r="Y2619" t="s">
        <v>22249</v>
      </c>
      <c r="Z2619">
        <v>91.65000000000001</v>
      </c>
      <c r="AA2619">
        <v>699</v>
      </c>
      <c r="AB2619" t="s">
        <v>23123</v>
      </c>
      <c r="AC2619" t="s">
        <v>23126</v>
      </c>
      <c r="AD2619" t="s">
        <v>23145</v>
      </c>
      <c r="AE2619" t="s">
        <v>23152</v>
      </c>
      <c r="AH2619" t="s">
        <v>23364</v>
      </c>
      <c r="AI2619">
        <v>0</v>
      </c>
      <c r="AJ2619">
        <v>0</v>
      </c>
      <c r="AQ2619" t="s">
        <v>24090</v>
      </c>
      <c r="AR2619" t="s">
        <v>24937</v>
      </c>
      <c r="AS2619" t="s">
        <v>26240</v>
      </c>
      <c r="AT2619" t="s">
        <v>26846</v>
      </c>
    </row>
    <row r="2620" spans="1:46">
      <c r="A2620" t="s">
        <v>46</v>
      </c>
      <c r="B2620" t="s">
        <v>2666</v>
      </c>
      <c r="C2620" t="s">
        <v>6787</v>
      </c>
      <c r="D2620" t="s">
        <v>9884</v>
      </c>
      <c r="E2620" t="s">
        <v>10644</v>
      </c>
      <c r="F2620" t="s">
        <v>14192</v>
      </c>
      <c r="G2620" t="s">
        <v>15685</v>
      </c>
      <c r="H2620" t="s">
        <v>15730</v>
      </c>
      <c r="I2620" t="s">
        <v>9884</v>
      </c>
      <c r="J2620" t="s">
        <v>16555</v>
      </c>
      <c r="K2620" t="s">
        <v>19525</v>
      </c>
      <c r="L2620" t="s">
        <v>19532</v>
      </c>
      <c r="M2620" t="s">
        <v>19542</v>
      </c>
      <c r="N2620" t="s">
        <v>9884</v>
      </c>
      <c r="O2620" t="s">
        <v>19546</v>
      </c>
      <c r="P2620" t="s">
        <v>19547</v>
      </c>
      <c r="U2620" t="s">
        <v>20434</v>
      </c>
      <c r="W2620" t="s">
        <v>21576</v>
      </c>
      <c r="X2620" t="s">
        <v>21585</v>
      </c>
      <c r="Y2620" t="s">
        <v>22250</v>
      </c>
      <c r="Z2620">
        <v>183.3</v>
      </c>
      <c r="AA2620">
        <v>699</v>
      </c>
      <c r="AB2620" t="s">
        <v>23123</v>
      </c>
      <c r="AC2620" t="s">
        <v>23126</v>
      </c>
      <c r="AD2620" t="s">
        <v>23145</v>
      </c>
      <c r="AE2620" t="s">
        <v>23152</v>
      </c>
      <c r="AH2620" t="s">
        <v>23364</v>
      </c>
      <c r="AI2620">
        <v>0</v>
      </c>
      <c r="AJ2620">
        <v>0</v>
      </c>
    </row>
    <row r="2621" spans="1:46">
      <c r="A2621" t="s">
        <v>46</v>
      </c>
      <c r="B2621" t="s">
        <v>2667</v>
      </c>
      <c r="C2621" t="s">
        <v>6788</v>
      </c>
      <c r="D2621" t="s">
        <v>9884</v>
      </c>
      <c r="E2621" t="s">
        <v>10645</v>
      </c>
      <c r="F2621" t="s">
        <v>14193</v>
      </c>
      <c r="G2621" t="s">
        <v>15685</v>
      </c>
      <c r="H2621" t="s">
        <v>15730</v>
      </c>
      <c r="I2621" t="s">
        <v>9884</v>
      </c>
      <c r="J2621" t="s">
        <v>16556</v>
      </c>
      <c r="K2621" t="s">
        <v>19525</v>
      </c>
      <c r="L2621" t="s">
        <v>19532</v>
      </c>
      <c r="M2621" t="s">
        <v>19542</v>
      </c>
      <c r="N2621" t="s">
        <v>9884</v>
      </c>
      <c r="O2621" t="s">
        <v>19546</v>
      </c>
      <c r="P2621" t="s">
        <v>19547</v>
      </c>
      <c r="T2621" t="s">
        <v>19627</v>
      </c>
      <c r="U2621" t="s">
        <v>20435</v>
      </c>
      <c r="W2621" t="s">
        <v>21576</v>
      </c>
      <c r="X2621" t="s">
        <v>21585</v>
      </c>
      <c r="Y2621" t="s">
        <v>22251</v>
      </c>
      <c r="Z2621">
        <v>183.3</v>
      </c>
      <c r="AA2621">
        <v>699</v>
      </c>
      <c r="AB2621" t="s">
        <v>23123</v>
      </c>
      <c r="AC2621" t="s">
        <v>23126</v>
      </c>
      <c r="AD2621" t="s">
        <v>23145</v>
      </c>
      <c r="AE2621" t="s">
        <v>23152</v>
      </c>
      <c r="AH2621" t="s">
        <v>23363</v>
      </c>
      <c r="AI2621">
        <v>3</v>
      </c>
      <c r="AJ2621">
        <v>3</v>
      </c>
      <c r="AK2621" t="s">
        <v>23475</v>
      </c>
      <c r="AQ2621" t="s">
        <v>24091</v>
      </c>
      <c r="AR2621" t="s">
        <v>24938</v>
      </c>
      <c r="AS2621" t="s">
        <v>26241</v>
      </c>
      <c r="AT2621" t="s">
        <v>26846</v>
      </c>
    </row>
    <row r="2622" spans="1:46">
      <c r="A2622" t="s">
        <v>46</v>
      </c>
      <c r="B2622" t="s">
        <v>2668</v>
      </c>
      <c r="C2622" t="s">
        <v>6789</v>
      </c>
      <c r="D2622" t="s">
        <v>9884</v>
      </c>
      <c r="E2622" t="s">
        <v>10646</v>
      </c>
      <c r="F2622" t="s">
        <v>14194</v>
      </c>
      <c r="G2622" t="s">
        <v>15685</v>
      </c>
      <c r="H2622" t="s">
        <v>15730</v>
      </c>
      <c r="I2622" t="s">
        <v>9884</v>
      </c>
      <c r="J2622" t="s">
        <v>16557</v>
      </c>
      <c r="K2622" t="s">
        <v>19525</v>
      </c>
      <c r="L2622" t="s">
        <v>19532</v>
      </c>
      <c r="M2622" t="s">
        <v>19542</v>
      </c>
      <c r="N2622" t="s">
        <v>9884</v>
      </c>
      <c r="O2622" t="s">
        <v>19546</v>
      </c>
      <c r="P2622" t="s">
        <v>19547</v>
      </c>
      <c r="U2622" t="s">
        <v>20436</v>
      </c>
      <c r="W2622" t="s">
        <v>21576</v>
      </c>
      <c r="X2622" t="s">
        <v>21585</v>
      </c>
      <c r="Y2622" t="s">
        <v>22252</v>
      </c>
      <c r="Z2622">
        <v>91.65000000000001</v>
      </c>
      <c r="AA2622">
        <v>699</v>
      </c>
      <c r="AB2622" t="s">
        <v>23123</v>
      </c>
      <c r="AC2622" t="s">
        <v>23126</v>
      </c>
      <c r="AD2622" t="s">
        <v>23145</v>
      </c>
      <c r="AE2622" t="s">
        <v>23152</v>
      </c>
      <c r="AH2622" t="s">
        <v>23364</v>
      </c>
      <c r="AI2622">
        <v>0</v>
      </c>
      <c r="AJ2622">
        <v>0</v>
      </c>
      <c r="AQ2622" t="s">
        <v>24092</v>
      </c>
      <c r="AR2622" t="s">
        <v>24939</v>
      </c>
      <c r="AS2622" t="s">
        <v>26242</v>
      </c>
      <c r="AT2622" t="s">
        <v>26846</v>
      </c>
    </row>
    <row r="2623" spans="1:46">
      <c r="A2623" t="s">
        <v>46</v>
      </c>
      <c r="B2623" t="s">
        <v>2669</v>
      </c>
      <c r="C2623" t="s">
        <v>6790</v>
      </c>
      <c r="D2623" t="s">
        <v>9884</v>
      </c>
      <c r="E2623" t="s">
        <v>10647</v>
      </c>
      <c r="F2623" t="s">
        <v>14195</v>
      </c>
      <c r="G2623" t="s">
        <v>15685</v>
      </c>
      <c r="H2623" t="s">
        <v>15730</v>
      </c>
      <c r="I2623" t="s">
        <v>9884</v>
      </c>
      <c r="J2623" t="s">
        <v>16558</v>
      </c>
      <c r="K2623" t="s">
        <v>19525</v>
      </c>
      <c r="L2623" t="s">
        <v>19532</v>
      </c>
      <c r="M2623" t="s">
        <v>19543</v>
      </c>
      <c r="N2623" t="s">
        <v>9884</v>
      </c>
      <c r="O2623" t="s">
        <v>19546</v>
      </c>
      <c r="P2623" t="s">
        <v>19547</v>
      </c>
      <c r="T2623" t="s">
        <v>19628</v>
      </c>
      <c r="U2623" t="s">
        <v>20437</v>
      </c>
      <c r="W2623" t="s">
        <v>21576</v>
      </c>
      <c r="X2623" t="s">
        <v>21585</v>
      </c>
      <c r="Y2623" t="s">
        <v>22253</v>
      </c>
      <c r="Z2623">
        <v>112.8</v>
      </c>
      <c r="AA2623">
        <v>849</v>
      </c>
      <c r="AB2623" t="s">
        <v>23123</v>
      </c>
      <c r="AC2623" t="s">
        <v>23126</v>
      </c>
      <c r="AD2623" t="s">
        <v>23145</v>
      </c>
      <c r="AE2623" t="s">
        <v>23152</v>
      </c>
      <c r="AH2623" t="s">
        <v>23364</v>
      </c>
      <c r="AI2623">
        <v>0</v>
      </c>
      <c r="AJ2623">
        <v>0</v>
      </c>
      <c r="AQ2623" t="s">
        <v>24093</v>
      </c>
      <c r="AR2623" t="s">
        <v>24940</v>
      </c>
      <c r="AS2623" t="s">
        <v>26243</v>
      </c>
      <c r="AT2623" t="s">
        <v>26848</v>
      </c>
    </row>
    <row r="2624" spans="1:46">
      <c r="A2624" t="s">
        <v>46</v>
      </c>
      <c r="B2624" t="s">
        <v>2670</v>
      </c>
      <c r="C2624" t="s">
        <v>6791</v>
      </c>
      <c r="D2624" t="s">
        <v>9884</v>
      </c>
      <c r="E2624" t="s">
        <v>10648</v>
      </c>
      <c r="F2624" t="s">
        <v>14196</v>
      </c>
      <c r="G2624" t="s">
        <v>15685</v>
      </c>
      <c r="H2624" t="s">
        <v>15730</v>
      </c>
      <c r="I2624" t="s">
        <v>9884</v>
      </c>
      <c r="J2624" t="s">
        <v>16559</v>
      </c>
      <c r="K2624" t="s">
        <v>19525</v>
      </c>
      <c r="L2624" t="s">
        <v>19532</v>
      </c>
      <c r="M2624" t="s">
        <v>19543</v>
      </c>
      <c r="N2624" t="s">
        <v>9884</v>
      </c>
      <c r="O2624" t="s">
        <v>19546</v>
      </c>
      <c r="P2624" t="s">
        <v>19547</v>
      </c>
      <c r="T2624" t="s">
        <v>19629</v>
      </c>
      <c r="U2624" t="s">
        <v>20438</v>
      </c>
      <c r="W2624" t="s">
        <v>21576</v>
      </c>
      <c r="X2624" t="s">
        <v>21585</v>
      </c>
      <c r="Y2624" t="s">
        <v>22254</v>
      </c>
      <c r="Z2624">
        <v>225.6</v>
      </c>
      <c r="AA2624">
        <v>849</v>
      </c>
      <c r="AB2624" t="s">
        <v>23123</v>
      </c>
      <c r="AC2624" t="s">
        <v>23126</v>
      </c>
      <c r="AD2624" t="s">
        <v>23145</v>
      </c>
      <c r="AE2624" t="s">
        <v>23152</v>
      </c>
      <c r="AH2624" t="s">
        <v>23363</v>
      </c>
      <c r="AI2624">
        <v>10</v>
      </c>
      <c r="AJ2624">
        <v>10</v>
      </c>
      <c r="AK2624" t="s">
        <v>23553</v>
      </c>
      <c r="AQ2624" t="s">
        <v>24094</v>
      </c>
      <c r="AR2624" t="s">
        <v>24941</v>
      </c>
      <c r="AS2624" t="s">
        <v>26244</v>
      </c>
      <c r="AT2624" t="s">
        <v>26846</v>
      </c>
    </row>
    <row r="2625" spans="1:46">
      <c r="A2625" t="s">
        <v>46</v>
      </c>
      <c r="B2625" t="s">
        <v>2671</v>
      </c>
      <c r="C2625" t="s">
        <v>6792</v>
      </c>
      <c r="D2625" t="s">
        <v>9884</v>
      </c>
      <c r="E2625" t="s">
        <v>10649</v>
      </c>
      <c r="F2625" t="s">
        <v>14197</v>
      </c>
      <c r="G2625" t="s">
        <v>15685</v>
      </c>
      <c r="H2625" t="s">
        <v>15730</v>
      </c>
      <c r="I2625" t="s">
        <v>9884</v>
      </c>
      <c r="J2625" t="s">
        <v>16560</v>
      </c>
      <c r="K2625" t="s">
        <v>19525</v>
      </c>
      <c r="L2625" t="s">
        <v>19532</v>
      </c>
      <c r="M2625" t="s">
        <v>19543</v>
      </c>
      <c r="N2625" t="s">
        <v>9884</v>
      </c>
      <c r="O2625" t="s">
        <v>19546</v>
      </c>
      <c r="P2625" t="s">
        <v>19547</v>
      </c>
      <c r="U2625" t="s">
        <v>20439</v>
      </c>
      <c r="W2625" t="s">
        <v>21576</v>
      </c>
      <c r="X2625" t="s">
        <v>21585</v>
      </c>
      <c r="Y2625" t="s">
        <v>22255</v>
      </c>
      <c r="Z2625">
        <v>239.7</v>
      </c>
      <c r="AA2625">
        <v>899</v>
      </c>
      <c r="AB2625" t="s">
        <v>23123</v>
      </c>
      <c r="AC2625" t="s">
        <v>23126</v>
      </c>
      <c r="AD2625" t="s">
        <v>23145</v>
      </c>
      <c r="AE2625" t="s">
        <v>23152</v>
      </c>
      <c r="AH2625" t="s">
        <v>23363</v>
      </c>
      <c r="AI2625">
        <v>1</v>
      </c>
      <c r="AJ2625">
        <v>1</v>
      </c>
      <c r="AK2625" t="s">
        <v>23382</v>
      </c>
      <c r="AQ2625" t="s">
        <v>24095</v>
      </c>
      <c r="AR2625" t="s">
        <v>24942</v>
      </c>
      <c r="AS2625" t="s">
        <v>26245</v>
      </c>
      <c r="AT2625" t="s">
        <v>26846</v>
      </c>
    </row>
    <row r="2626" spans="1:46">
      <c r="A2626" t="s">
        <v>46</v>
      </c>
      <c r="B2626" t="s">
        <v>2672</v>
      </c>
      <c r="C2626" t="s">
        <v>6793</v>
      </c>
      <c r="D2626" t="s">
        <v>9884</v>
      </c>
      <c r="E2626" t="s">
        <v>10650</v>
      </c>
      <c r="F2626" t="s">
        <v>14198</v>
      </c>
      <c r="G2626" t="s">
        <v>15685</v>
      </c>
      <c r="H2626" t="s">
        <v>15730</v>
      </c>
      <c r="I2626" t="s">
        <v>9884</v>
      </c>
      <c r="J2626" t="s">
        <v>16561</v>
      </c>
      <c r="K2626" t="s">
        <v>19525</v>
      </c>
      <c r="L2626" t="s">
        <v>19532</v>
      </c>
      <c r="M2626" t="s">
        <v>19543</v>
      </c>
      <c r="N2626" t="s">
        <v>9884</v>
      </c>
      <c r="O2626" t="s">
        <v>19546</v>
      </c>
      <c r="P2626" t="s">
        <v>19547</v>
      </c>
      <c r="T2626" t="s">
        <v>19630</v>
      </c>
      <c r="U2626" t="s">
        <v>20440</v>
      </c>
      <c r="W2626" t="s">
        <v>21576</v>
      </c>
      <c r="X2626" t="s">
        <v>21585</v>
      </c>
      <c r="Y2626" t="s">
        <v>22256</v>
      </c>
      <c r="Z2626">
        <v>126.9</v>
      </c>
      <c r="AA2626">
        <v>949</v>
      </c>
      <c r="AB2626" t="s">
        <v>23123</v>
      </c>
      <c r="AC2626" t="s">
        <v>23126</v>
      </c>
      <c r="AD2626" t="s">
        <v>23145</v>
      </c>
      <c r="AE2626" t="s">
        <v>23152</v>
      </c>
      <c r="AH2626" t="s">
        <v>23363</v>
      </c>
      <c r="AI2626">
        <v>1</v>
      </c>
      <c r="AJ2626">
        <v>1</v>
      </c>
      <c r="AK2626" t="s">
        <v>23410</v>
      </c>
      <c r="AQ2626" t="s">
        <v>24096</v>
      </c>
      <c r="AR2626" t="s">
        <v>24943</v>
      </c>
      <c r="AS2626" t="s">
        <v>26246</v>
      </c>
      <c r="AT2626" t="s">
        <v>26846</v>
      </c>
    </row>
    <row r="2627" spans="1:46">
      <c r="A2627" t="s">
        <v>46</v>
      </c>
      <c r="B2627" t="s">
        <v>2673</v>
      </c>
      <c r="C2627" t="s">
        <v>6794</v>
      </c>
      <c r="D2627" t="s">
        <v>9884</v>
      </c>
      <c r="E2627" t="s">
        <v>10651</v>
      </c>
      <c r="F2627" t="s">
        <v>14199</v>
      </c>
      <c r="G2627" t="s">
        <v>15685</v>
      </c>
      <c r="H2627" t="s">
        <v>15730</v>
      </c>
      <c r="I2627" t="s">
        <v>9884</v>
      </c>
      <c r="J2627" t="s">
        <v>16562</v>
      </c>
      <c r="K2627" t="s">
        <v>19525</v>
      </c>
      <c r="L2627" t="s">
        <v>19532</v>
      </c>
      <c r="M2627" t="s">
        <v>19543</v>
      </c>
      <c r="N2627" t="s">
        <v>9884</v>
      </c>
      <c r="O2627" t="s">
        <v>19546</v>
      </c>
      <c r="P2627" t="s">
        <v>19547</v>
      </c>
      <c r="T2627" t="s">
        <v>19631</v>
      </c>
      <c r="U2627" t="s">
        <v>20441</v>
      </c>
      <c r="W2627" t="s">
        <v>21576</v>
      </c>
      <c r="X2627" t="s">
        <v>21585</v>
      </c>
      <c r="Y2627" t="s">
        <v>22257</v>
      </c>
      <c r="Z2627">
        <v>197.4</v>
      </c>
      <c r="AA2627">
        <v>749</v>
      </c>
      <c r="AB2627" t="s">
        <v>23123</v>
      </c>
      <c r="AC2627" t="s">
        <v>23126</v>
      </c>
      <c r="AD2627" t="s">
        <v>23145</v>
      </c>
      <c r="AE2627" t="s">
        <v>23152</v>
      </c>
      <c r="AH2627" t="s">
        <v>23364</v>
      </c>
      <c r="AI2627">
        <v>0</v>
      </c>
      <c r="AJ2627">
        <v>0</v>
      </c>
      <c r="AQ2627" t="s">
        <v>24097</v>
      </c>
      <c r="AR2627" t="s">
        <v>24944</v>
      </c>
      <c r="AS2627" t="s">
        <v>26247</v>
      </c>
      <c r="AT2627" t="s">
        <v>26848</v>
      </c>
    </row>
    <row r="2628" spans="1:46">
      <c r="A2628" t="s">
        <v>46</v>
      </c>
      <c r="B2628" t="s">
        <v>2674</v>
      </c>
      <c r="C2628" t="s">
        <v>6795</v>
      </c>
      <c r="D2628" t="s">
        <v>9884</v>
      </c>
      <c r="E2628" t="s">
        <v>10652</v>
      </c>
      <c r="F2628" t="s">
        <v>14200</v>
      </c>
      <c r="G2628" t="s">
        <v>15685</v>
      </c>
      <c r="H2628" t="s">
        <v>15730</v>
      </c>
      <c r="I2628" t="s">
        <v>9884</v>
      </c>
      <c r="J2628" t="s">
        <v>16563</v>
      </c>
      <c r="K2628" t="s">
        <v>19525</v>
      </c>
      <c r="L2628" t="s">
        <v>19532</v>
      </c>
      <c r="M2628" t="s">
        <v>19543</v>
      </c>
      <c r="N2628" t="s">
        <v>9884</v>
      </c>
      <c r="O2628" t="s">
        <v>19546</v>
      </c>
      <c r="P2628" t="s">
        <v>19547</v>
      </c>
      <c r="U2628" t="s">
        <v>20442</v>
      </c>
      <c r="W2628" t="s">
        <v>21576</v>
      </c>
      <c r="X2628" t="s">
        <v>21585</v>
      </c>
      <c r="Y2628" t="s">
        <v>22258</v>
      </c>
      <c r="Z2628">
        <v>225.6</v>
      </c>
      <c r="AA2628">
        <v>849</v>
      </c>
      <c r="AB2628" t="s">
        <v>23123</v>
      </c>
      <c r="AC2628" t="s">
        <v>23126</v>
      </c>
      <c r="AD2628" t="s">
        <v>23145</v>
      </c>
      <c r="AE2628" t="s">
        <v>23152</v>
      </c>
      <c r="AH2628" t="s">
        <v>23364</v>
      </c>
      <c r="AI2628">
        <v>0</v>
      </c>
      <c r="AJ2628">
        <v>0</v>
      </c>
      <c r="AQ2628" t="s">
        <v>24098</v>
      </c>
      <c r="AR2628" t="s">
        <v>24945</v>
      </c>
      <c r="AS2628" t="s">
        <v>26248</v>
      </c>
      <c r="AT2628" t="s">
        <v>26846</v>
      </c>
    </row>
    <row r="2629" spans="1:46">
      <c r="A2629" t="s">
        <v>46</v>
      </c>
      <c r="B2629" t="s">
        <v>2675</v>
      </c>
      <c r="C2629" t="s">
        <v>6796</v>
      </c>
      <c r="D2629" t="s">
        <v>9884</v>
      </c>
      <c r="E2629" t="s">
        <v>10653</v>
      </c>
      <c r="F2629" t="s">
        <v>14201</v>
      </c>
      <c r="G2629" t="s">
        <v>15685</v>
      </c>
      <c r="H2629" t="s">
        <v>15730</v>
      </c>
      <c r="I2629" t="s">
        <v>9884</v>
      </c>
      <c r="J2629" t="s">
        <v>16564</v>
      </c>
      <c r="K2629" t="s">
        <v>19525</v>
      </c>
      <c r="L2629" t="s">
        <v>19532</v>
      </c>
      <c r="M2629" t="s">
        <v>19543</v>
      </c>
      <c r="N2629" t="s">
        <v>9884</v>
      </c>
      <c r="O2629" t="s">
        <v>19546</v>
      </c>
      <c r="P2629" t="s">
        <v>19547</v>
      </c>
      <c r="T2629" t="s">
        <v>19632</v>
      </c>
      <c r="U2629" t="s">
        <v>20443</v>
      </c>
      <c r="W2629" t="s">
        <v>21576</v>
      </c>
      <c r="X2629" t="s">
        <v>21585</v>
      </c>
      <c r="Y2629" t="s">
        <v>22259</v>
      </c>
      <c r="Z2629">
        <v>98.7</v>
      </c>
      <c r="AA2629">
        <v>749</v>
      </c>
      <c r="AB2629" t="s">
        <v>23123</v>
      </c>
      <c r="AC2629" t="s">
        <v>23126</v>
      </c>
      <c r="AD2629" t="s">
        <v>23145</v>
      </c>
      <c r="AE2629" t="s">
        <v>23152</v>
      </c>
      <c r="AH2629" t="s">
        <v>23364</v>
      </c>
      <c r="AI2629">
        <v>0</v>
      </c>
      <c r="AJ2629">
        <v>0</v>
      </c>
      <c r="AQ2629" t="s">
        <v>24099</v>
      </c>
      <c r="AR2629" t="s">
        <v>24946</v>
      </c>
      <c r="AS2629" t="s">
        <v>26249</v>
      </c>
      <c r="AT2629" t="s">
        <v>26848</v>
      </c>
    </row>
    <row r="2630" spans="1:46">
      <c r="A2630" t="s">
        <v>46</v>
      </c>
      <c r="B2630" t="s">
        <v>2676</v>
      </c>
      <c r="C2630" t="s">
        <v>6797</v>
      </c>
      <c r="D2630" t="s">
        <v>9884</v>
      </c>
      <c r="E2630" t="s">
        <v>10654</v>
      </c>
      <c r="F2630" t="s">
        <v>14202</v>
      </c>
      <c r="G2630" t="s">
        <v>15685</v>
      </c>
      <c r="H2630" t="s">
        <v>15730</v>
      </c>
      <c r="I2630" t="s">
        <v>9884</v>
      </c>
      <c r="J2630" t="s">
        <v>16565</v>
      </c>
      <c r="K2630" t="s">
        <v>19525</v>
      </c>
      <c r="L2630" t="s">
        <v>19532</v>
      </c>
      <c r="M2630" t="s">
        <v>19543</v>
      </c>
      <c r="N2630" t="s">
        <v>9884</v>
      </c>
      <c r="O2630" t="s">
        <v>19546</v>
      </c>
      <c r="P2630" t="s">
        <v>19547</v>
      </c>
      <c r="U2630" t="s">
        <v>20444</v>
      </c>
      <c r="W2630" t="s">
        <v>21576</v>
      </c>
      <c r="X2630" t="s">
        <v>21585</v>
      </c>
      <c r="Y2630" t="s">
        <v>22260</v>
      </c>
      <c r="Z2630">
        <v>225.6</v>
      </c>
      <c r="AA2630">
        <v>849</v>
      </c>
      <c r="AB2630" t="s">
        <v>23123</v>
      </c>
      <c r="AC2630" t="s">
        <v>23126</v>
      </c>
      <c r="AD2630" t="s">
        <v>23145</v>
      </c>
      <c r="AE2630" t="s">
        <v>23152</v>
      </c>
      <c r="AH2630" t="s">
        <v>23364</v>
      </c>
      <c r="AI2630">
        <v>0</v>
      </c>
      <c r="AJ2630">
        <v>0</v>
      </c>
    </row>
    <row r="2631" spans="1:46">
      <c r="A2631" t="s">
        <v>46</v>
      </c>
      <c r="B2631" t="s">
        <v>2677</v>
      </c>
      <c r="C2631" t="s">
        <v>6798</v>
      </c>
      <c r="D2631" t="s">
        <v>9884</v>
      </c>
      <c r="E2631" t="s">
        <v>10655</v>
      </c>
      <c r="F2631" t="s">
        <v>14203</v>
      </c>
      <c r="G2631" t="s">
        <v>15685</v>
      </c>
      <c r="H2631" t="s">
        <v>15730</v>
      </c>
      <c r="I2631" t="s">
        <v>9884</v>
      </c>
      <c r="J2631" t="s">
        <v>16566</v>
      </c>
      <c r="K2631" t="s">
        <v>19525</v>
      </c>
      <c r="L2631" t="s">
        <v>19532</v>
      </c>
      <c r="M2631" t="s">
        <v>19543</v>
      </c>
      <c r="N2631" t="s">
        <v>9884</v>
      </c>
      <c r="O2631" t="s">
        <v>19546</v>
      </c>
      <c r="P2631" t="s">
        <v>19547</v>
      </c>
      <c r="T2631" t="s">
        <v>19575</v>
      </c>
      <c r="U2631" t="s">
        <v>19799</v>
      </c>
      <c r="W2631" t="s">
        <v>21576</v>
      </c>
      <c r="X2631" t="s">
        <v>21585</v>
      </c>
      <c r="Y2631" t="s">
        <v>22261</v>
      </c>
      <c r="Z2631">
        <v>211.5</v>
      </c>
      <c r="AA2631">
        <v>949</v>
      </c>
      <c r="AB2631" t="s">
        <v>23123</v>
      </c>
      <c r="AC2631" t="s">
        <v>23126</v>
      </c>
      <c r="AD2631" t="s">
        <v>23145</v>
      </c>
      <c r="AE2631" t="s">
        <v>23152</v>
      </c>
      <c r="AH2631" t="s">
        <v>23363</v>
      </c>
      <c r="AI2631">
        <v>0</v>
      </c>
      <c r="AJ2631">
        <v>2</v>
      </c>
      <c r="AK2631" t="s">
        <v>23554</v>
      </c>
      <c r="AL2631" t="s">
        <v>23707</v>
      </c>
      <c r="AQ2631" t="s">
        <v>24100</v>
      </c>
      <c r="AR2631" t="s">
        <v>24947</v>
      </c>
      <c r="AS2631" t="s">
        <v>26250</v>
      </c>
      <c r="AT2631" t="s">
        <v>26846</v>
      </c>
    </row>
    <row r="2632" spans="1:46">
      <c r="A2632" t="s">
        <v>46</v>
      </c>
      <c r="B2632" t="s">
        <v>2678</v>
      </c>
      <c r="C2632" t="s">
        <v>6799</v>
      </c>
      <c r="D2632" t="s">
        <v>9884</v>
      </c>
      <c r="E2632" t="s">
        <v>10656</v>
      </c>
      <c r="F2632" t="s">
        <v>14204</v>
      </c>
      <c r="G2632" t="s">
        <v>15685</v>
      </c>
      <c r="H2632" t="s">
        <v>15730</v>
      </c>
      <c r="I2632" t="s">
        <v>9884</v>
      </c>
      <c r="J2632" t="s">
        <v>16567</v>
      </c>
      <c r="K2632" t="s">
        <v>19525</v>
      </c>
      <c r="L2632" t="s">
        <v>19532</v>
      </c>
      <c r="M2632" t="s">
        <v>19543</v>
      </c>
      <c r="N2632" t="s">
        <v>9884</v>
      </c>
      <c r="O2632" t="s">
        <v>19546</v>
      </c>
      <c r="P2632" t="s">
        <v>19547</v>
      </c>
      <c r="T2632" t="s">
        <v>19633</v>
      </c>
      <c r="U2632" t="s">
        <v>20445</v>
      </c>
      <c r="W2632" t="s">
        <v>21576</v>
      </c>
      <c r="X2632" t="s">
        <v>21585</v>
      </c>
      <c r="Y2632" t="s">
        <v>22262</v>
      </c>
      <c r="Z2632">
        <v>169.2</v>
      </c>
      <c r="AA2632">
        <v>649</v>
      </c>
      <c r="AB2632" t="s">
        <v>23123</v>
      </c>
      <c r="AC2632" t="s">
        <v>23126</v>
      </c>
      <c r="AD2632" t="s">
        <v>23145</v>
      </c>
      <c r="AE2632" t="s">
        <v>23152</v>
      </c>
      <c r="AH2632" t="s">
        <v>23364</v>
      </c>
      <c r="AI2632">
        <v>0</v>
      </c>
      <c r="AJ2632">
        <v>0</v>
      </c>
      <c r="AQ2632" t="s">
        <v>24101</v>
      </c>
      <c r="AR2632" t="s">
        <v>24948</v>
      </c>
      <c r="AS2632" t="s">
        <v>26251</v>
      </c>
      <c r="AT2632" t="s">
        <v>26848</v>
      </c>
    </row>
    <row r="2633" spans="1:46">
      <c r="A2633" t="s">
        <v>46</v>
      </c>
      <c r="B2633" t="s">
        <v>2679</v>
      </c>
      <c r="C2633" t="s">
        <v>6800</v>
      </c>
      <c r="D2633" t="s">
        <v>9884</v>
      </c>
      <c r="E2633" t="s">
        <v>10657</v>
      </c>
      <c r="F2633" t="s">
        <v>14205</v>
      </c>
      <c r="G2633" t="s">
        <v>15685</v>
      </c>
      <c r="H2633" t="s">
        <v>15730</v>
      </c>
      <c r="I2633" t="s">
        <v>9884</v>
      </c>
      <c r="J2633" t="s">
        <v>16568</v>
      </c>
      <c r="K2633" t="s">
        <v>19525</v>
      </c>
      <c r="L2633" t="s">
        <v>19532</v>
      </c>
      <c r="M2633" t="s">
        <v>19543</v>
      </c>
      <c r="N2633" t="s">
        <v>9884</v>
      </c>
      <c r="O2633" t="s">
        <v>19546</v>
      </c>
      <c r="P2633" t="s">
        <v>19547</v>
      </c>
      <c r="U2633" t="s">
        <v>20446</v>
      </c>
      <c r="W2633" t="s">
        <v>21576</v>
      </c>
      <c r="X2633" t="s">
        <v>21585</v>
      </c>
      <c r="Y2633" t="s">
        <v>22263</v>
      </c>
      <c r="Z2633">
        <v>169.2</v>
      </c>
      <c r="AA2633">
        <v>649</v>
      </c>
      <c r="AB2633" t="s">
        <v>23123</v>
      </c>
      <c r="AC2633" t="s">
        <v>23126</v>
      </c>
      <c r="AD2633" t="s">
        <v>23145</v>
      </c>
      <c r="AE2633" t="s">
        <v>23152</v>
      </c>
      <c r="AH2633" t="s">
        <v>23364</v>
      </c>
      <c r="AI2633">
        <v>0</v>
      </c>
      <c r="AJ2633">
        <v>0</v>
      </c>
      <c r="AQ2633" t="s">
        <v>24102</v>
      </c>
      <c r="AR2633" t="s">
        <v>24949</v>
      </c>
      <c r="AS2633" t="s">
        <v>26252</v>
      </c>
      <c r="AT2633" t="s">
        <v>26846</v>
      </c>
    </row>
    <row r="2634" spans="1:46">
      <c r="A2634" t="s">
        <v>46</v>
      </c>
      <c r="B2634" t="s">
        <v>2680</v>
      </c>
      <c r="C2634" t="s">
        <v>6801</v>
      </c>
      <c r="D2634" t="s">
        <v>9884</v>
      </c>
      <c r="E2634" t="s">
        <v>10658</v>
      </c>
      <c r="F2634" t="s">
        <v>14206</v>
      </c>
      <c r="G2634" t="s">
        <v>15685</v>
      </c>
      <c r="H2634" t="s">
        <v>15730</v>
      </c>
      <c r="I2634" t="s">
        <v>9884</v>
      </c>
      <c r="J2634" t="s">
        <v>16569</v>
      </c>
      <c r="K2634" t="s">
        <v>19525</v>
      </c>
      <c r="L2634" t="s">
        <v>19532</v>
      </c>
      <c r="M2634" t="s">
        <v>19543</v>
      </c>
      <c r="N2634" t="s">
        <v>9884</v>
      </c>
      <c r="O2634" t="s">
        <v>19546</v>
      </c>
      <c r="P2634" t="s">
        <v>19547</v>
      </c>
      <c r="U2634" t="s">
        <v>20447</v>
      </c>
      <c r="W2634" t="s">
        <v>21576</v>
      </c>
      <c r="X2634" t="s">
        <v>21585</v>
      </c>
      <c r="Y2634" t="s">
        <v>22264</v>
      </c>
      <c r="Z2634">
        <v>162.15</v>
      </c>
      <c r="AA2634">
        <v>599</v>
      </c>
      <c r="AB2634" t="s">
        <v>23123</v>
      </c>
      <c r="AC2634" t="s">
        <v>23126</v>
      </c>
      <c r="AD2634" t="s">
        <v>23145</v>
      </c>
      <c r="AE2634" t="s">
        <v>23152</v>
      </c>
      <c r="AH2634" t="s">
        <v>23364</v>
      </c>
      <c r="AI2634">
        <v>0</v>
      </c>
      <c r="AJ2634">
        <v>0</v>
      </c>
    </row>
    <row r="2635" spans="1:46">
      <c r="A2635" t="s">
        <v>46</v>
      </c>
      <c r="B2635" t="s">
        <v>2681</v>
      </c>
      <c r="C2635" t="s">
        <v>6802</v>
      </c>
      <c r="D2635" t="s">
        <v>9884</v>
      </c>
      <c r="E2635" t="s">
        <v>10659</v>
      </c>
      <c r="F2635" t="s">
        <v>14207</v>
      </c>
      <c r="G2635" t="s">
        <v>15685</v>
      </c>
      <c r="H2635" t="s">
        <v>15730</v>
      </c>
      <c r="I2635" t="s">
        <v>9884</v>
      </c>
      <c r="J2635" t="s">
        <v>16570</v>
      </c>
      <c r="K2635" t="s">
        <v>19525</v>
      </c>
      <c r="L2635" t="s">
        <v>19532</v>
      </c>
      <c r="M2635" t="s">
        <v>19543</v>
      </c>
      <c r="N2635" t="s">
        <v>9884</v>
      </c>
      <c r="O2635" t="s">
        <v>19546</v>
      </c>
      <c r="P2635" t="s">
        <v>19547</v>
      </c>
      <c r="T2635" t="s">
        <v>19634</v>
      </c>
      <c r="U2635" t="s">
        <v>20448</v>
      </c>
      <c r="W2635" t="s">
        <v>21576</v>
      </c>
      <c r="X2635" t="s">
        <v>21585</v>
      </c>
      <c r="Y2635" t="s">
        <v>22265</v>
      </c>
      <c r="Z2635">
        <v>169.2</v>
      </c>
      <c r="AA2635">
        <v>599</v>
      </c>
      <c r="AB2635" t="s">
        <v>23123</v>
      </c>
      <c r="AC2635" t="s">
        <v>23126</v>
      </c>
      <c r="AD2635" t="s">
        <v>23145</v>
      </c>
      <c r="AE2635" t="s">
        <v>23152</v>
      </c>
      <c r="AH2635" t="s">
        <v>23364</v>
      </c>
      <c r="AI2635">
        <v>0</v>
      </c>
      <c r="AJ2635">
        <v>0</v>
      </c>
      <c r="AQ2635" t="s">
        <v>24103</v>
      </c>
      <c r="AR2635" t="s">
        <v>24950</v>
      </c>
      <c r="AS2635" t="s">
        <v>26253</v>
      </c>
      <c r="AT2635" t="s">
        <v>26846</v>
      </c>
    </row>
    <row r="2636" spans="1:46">
      <c r="A2636" t="s">
        <v>46</v>
      </c>
      <c r="B2636" t="s">
        <v>2682</v>
      </c>
      <c r="C2636" t="s">
        <v>6803</v>
      </c>
      <c r="D2636" t="s">
        <v>9884</v>
      </c>
      <c r="E2636" t="s">
        <v>10660</v>
      </c>
      <c r="F2636" t="s">
        <v>14208</v>
      </c>
      <c r="G2636" t="s">
        <v>15685</v>
      </c>
      <c r="H2636" t="s">
        <v>15730</v>
      </c>
      <c r="I2636" t="s">
        <v>9884</v>
      </c>
      <c r="J2636" t="s">
        <v>16571</v>
      </c>
      <c r="K2636" t="s">
        <v>19525</v>
      </c>
      <c r="L2636" t="s">
        <v>19532</v>
      </c>
      <c r="M2636" t="s">
        <v>19541</v>
      </c>
      <c r="N2636" t="s">
        <v>9884</v>
      </c>
      <c r="O2636" t="s">
        <v>19546</v>
      </c>
      <c r="P2636" t="s">
        <v>19547</v>
      </c>
      <c r="U2636" t="s">
        <v>20449</v>
      </c>
      <c r="W2636" t="s">
        <v>21576</v>
      </c>
      <c r="X2636" t="s">
        <v>21585</v>
      </c>
      <c r="Y2636" t="s">
        <v>22266</v>
      </c>
      <c r="Z2636">
        <v>151.575</v>
      </c>
      <c r="AA2636">
        <v>1099</v>
      </c>
      <c r="AB2636" t="s">
        <v>23123</v>
      </c>
      <c r="AC2636" t="s">
        <v>23126</v>
      </c>
      <c r="AD2636" t="s">
        <v>23145</v>
      </c>
      <c r="AE2636" t="s">
        <v>23152</v>
      </c>
      <c r="AH2636" t="s">
        <v>23364</v>
      </c>
      <c r="AI2636">
        <v>0</v>
      </c>
      <c r="AJ2636">
        <v>0</v>
      </c>
    </row>
    <row r="2637" spans="1:46">
      <c r="A2637" t="s">
        <v>46</v>
      </c>
      <c r="B2637" t="s">
        <v>2683</v>
      </c>
      <c r="C2637" t="s">
        <v>6804</v>
      </c>
      <c r="D2637" t="s">
        <v>9884</v>
      </c>
      <c r="E2637" t="s">
        <v>10661</v>
      </c>
      <c r="F2637" t="s">
        <v>14209</v>
      </c>
      <c r="G2637" t="s">
        <v>15685</v>
      </c>
      <c r="H2637" t="s">
        <v>15730</v>
      </c>
      <c r="I2637" t="s">
        <v>9884</v>
      </c>
      <c r="J2637" t="s">
        <v>16572</v>
      </c>
      <c r="K2637" t="s">
        <v>19525</v>
      </c>
      <c r="L2637" t="s">
        <v>19532</v>
      </c>
      <c r="M2637" t="s">
        <v>19541</v>
      </c>
      <c r="N2637" t="s">
        <v>9884</v>
      </c>
      <c r="O2637" t="s">
        <v>19546</v>
      </c>
      <c r="P2637" t="s">
        <v>19547</v>
      </c>
      <c r="U2637" t="s">
        <v>20450</v>
      </c>
      <c r="W2637" t="s">
        <v>21576</v>
      </c>
      <c r="X2637" t="s">
        <v>21585</v>
      </c>
      <c r="Y2637" t="s">
        <v>22267</v>
      </c>
      <c r="Z2637">
        <v>116.325</v>
      </c>
      <c r="AA2637">
        <v>849</v>
      </c>
      <c r="AB2637" t="s">
        <v>23123</v>
      </c>
      <c r="AC2637" t="s">
        <v>23126</v>
      </c>
      <c r="AD2637" t="s">
        <v>23145</v>
      </c>
      <c r="AE2637" t="s">
        <v>23152</v>
      </c>
      <c r="AH2637" t="s">
        <v>23364</v>
      </c>
      <c r="AI2637">
        <v>0</v>
      </c>
      <c r="AJ2637">
        <v>0</v>
      </c>
    </row>
    <row r="2638" spans="1:46">
      <c r="A2638" t="s">
        <v>46</v>
      </c>
      <c r="B2638" t="s">
        <v>2684</v>
      </c>
      <c r="C2638" t="s">
        <v>6805</v>
      </c>
      <c r="D2638" t="s">
        <v>9884</v>
      </c>
      <c r="E2638" t="s">
        <v>10662</v>
      </c>
      <c r="F2638" t="s">
        <v>14210</v>
      </c>
      <c r="G2638" t="s">
        <v>15685</v>
      </c>
      <c r="H2638" t="s">
        <v>15730</v>
      </c>
      <c r="I2638" t="s">
        <v>9884</v>
      </c>
      <c r="J2638" t="s">
        <v>16573</v>
      </c>
      <c r="K2638" t="s">
        <v>19525</v>
      </c>
      <c r="L2638" t="s">
        <v>19532</v>
      </c>
      <c r="M2638" t="s">
        <v>19541</v>
      </c>
      <c r="N2638" t="s">
        <v>9884</v>
      </c>
      <c r="O2638" t="s">
        <v>19546</v>
      </c>
      <c r="P2638" t="s">
        <v>19547</v>
      </c>
      <c r="T2638" t="s">
        <v>19625</v>
      </c>
      <c r="U2638" t="s">
        <v>20451</v>
      </c>
      <c r="W2638" t="s">
        <v>21576</v>
      </c>
      <c r="X2638" t="s">
        <v>21585</v>
      </c>
      <c r="Y2638" t="s">
        <v>22268</v>
      </c>
      <c r="Z2638">
        <v>260.85</v>
      </c>
      <c r="AA2638">
        <v>949</v>
      </c>
      <c r="AB2638" t="s">
        <v>23123</v>
      </c>
      <c r="AC2638" t="s">
        <v>23126</v>
      </c>
      <c r="AD2638" t="s">
        <v>23145</v>
      </c>
      <c r="AE2638" t="s">
        <v>23152</v>
      </c>
      <c r="AH2638" t="s">
        <v>23364</v>
      </c>
      <c r="AI2638">
        <v>0</v>
      </c>
      <c r="AJ2638">
        <v>0</v>
      </c>
      <c r="AQ2638" t="s">
        <v>24104</v>
      </c>
      <c r="AR2638" t="s">
        <v>24951</v>
      </c>
      <c r="AS2638" t="s">
        <v>26254</v>
      </c>
      <c r="AT2638" t="s">
        <v>26846</v>
      </c>
    </row>
    <row r="2639" spans="1:46">
      <c r="A2639" t="s">
        <v>46</v>
      </c>
      <c r="B2639" t="s">
        <v>2685</v>
      </c>
      <c r="C2639" t="s">
        <v>6806</v>
      </c>
      <c r="D2639" t="s">
        <v>9884</v>
      </c>
      <c r="E2639" t="s">
        <v>10663</v>
      </c>
      <c r="F2639" t="s">
        <v>14211</v>
      </c>
      <c r="G2639" t="s">
        <v>15685</v>
      </c>
      <c r="H2639" t="s">
        <v>15730</v>
      </c>
      <c r="I2639" t="s">
        <v>9884</v>
      </c>
      <c r="J2639" t="s">
        <v>16574</v>
      </c>
      <c r="K2639" t="s">
        <v>19525</v>
      </c>
      <c r="L2639" t="s">
        <v>19532</v>
      </c>
      <c r="M2639" t="s">
        <v>19543</v>
      </c>
      <c r="N2639" t="s">
        <v>9884</v>
      </c>
      <c r="O2639" t="s">
        <v>19546</v>
      </c>
      <c r="P2639" t="s">
        <v>19547</v>
      </c>
      <c r="U2639" t="s">
        <v>20452</v>
      </c>
      <c r="W2639" t="s">
        <v>21576</v>
      </c>
      <c r="X2639" t="s">
        <v>21585</v>
      </c>
      <c r="Y2639" t="s">
        <v>22269</v>
      </c>
      <c r="Z2639">
        <v>183.3</v>
      </c>
      <c r="AA2639">
        <v>699</v>
      </c>
      <c r="AB2639" t="s">
        <v>23123</v>
      </c>
      <c r="AC2639" t="s">
        <v>23126</v>
      </c>
      <c r="AD2639" t="s">
        <v>23145</v>
      </c>
      <c r="AE2639" t="s">
        <v>23152</v>
      </c>
      <c r="AH2639" t="s">
        <v>23364</v>
      </c>
      <c r="AI2639">
        <v>0</v>
      </c>
      <c r="AJ2639">
        <v>0</v>
      </c>
    </row>
    <row r="2640" spans="1:46">
      <c r="A2640" t="s">
        <v>46</v>
      </c>
      <c r="B2640" t="s">
        <v>2686</v>
      </c>
      <c r="C2640" t="s">
        <v>6807</v>
      </c>
      <c r="D2640" t="s">
        <v>9884</v>
      </c>
      <c r="E2640" t="s">
        <v>10664</v>
      </c>
      <c r="F2640" t="s">
        <v>14212</v>
      </c>
      <c r="G2640" t="s">
        <v>15685</v>
      </c>
      <c r="H2640" t="s">
        <v>15730</v>
      </c>
      <c r="I2640" t="s">
        <v>9884</v>
      </c>
      <c r="J2640" t="s">
        <v>16575</v>
      </c>
      <c r="K2640" t="s">
        <v>19525</v>
      </c>
      <c r="L2640" t="s">
        <v>19532</v>
      </c>
      <c r="M2640" t="s">
        <v>19543</v>
      </c>
      <c r="N2640" t="s">
        <v>9884</v>
      </c>
      <c r="O2640" t="s">
        <v>19546</v>
      </c>
      <c r="P2640" t="s">
        <v>19547</v>
      </c>
      <c r="U2640" t="s">
        <v>20453</v>
      </c>
      <c r="W2640" t="s">
        <v>21576</v>
      </c>
      <c r="X2640" t="s">
        <v>21585</v>
      </c>
      <c r="Y2640" t="s">
        <v>22270</v>
      </c>
      <c r="Z2640">
        <v>91.65000000000001</v>
      </c>
      <c r="AA2640">
        <v>699</v>
      </c>
      <c r="AB2640" t="s">
        <v>23123</v>
      </c>
      <c r="AC2640" t="s">
        <v>23126</v>
      </c>
      <c r="AD2640" t="s">
        <v>23145</v>
      </c>
      <c r="AE2640" t="s">
        <v>23152</v>
      </c>
      <c r="AH2640" t="s">
        <v>23364</v>
      </c>
      <c r="AI2640">
        <v>0</v>
      </c>
      <c r="AJ2640">
        <v>0</v>
      </c>
    </row>
    <row r="2641" spans="1:46">
      <c r="A2641" t="s">
        <v>46</v>
      </c>
      <c r="B2641" t="s">
        <v>2687</v>
      </c>
      <c r="C2641" t="s">
        <v>6808</v>
      </c>
      <c r="D2641" t="s">
        <v>9884</v>
      </c>
      <c r="E2641" t="s">
        <v>10665</v>
      </c>
      <c r="F2641" t="s">
        <v>14213</v>
      </c>
      <c r="G2641" t="s">
        <v>15685</v>
      </c>
      <c r="H2641" t="s">
        <v>15730</v>
      </c>
      <c r="I2641" t="s">
        <v>9884</v>
      </c>
      <c r="J2641" t="s">
        <v>16576</v>
      </c>
      <c r="K2641" t="s">
        <v>19525</v>
      </c>
      <c r="L2641" t="s">
        <v>19532</v>
      </c>
      <c r="M2641" t="s">
        <v>19543</v>
      </c>
      <c r="N2641" t="s">
        <v>9884</v>
      </c>
      <c r="O2641" t="s">
        <v>19546</v>
      </c>
      <c r="P2641" t="s">
        <v>19547</v>
      </c>
      <c r="U2641" t="s">
        <v>20454</v>
      </c>
      <c r="W2641" t="s">
        <v>21576</v>
      </c>
      <c r="X2641" t="s">
        <v>21585</v>
      </c>
      <c r="Y2641" t="s">
        <v>22271</v>
      </c>
      <c r="Z2641">
        <v>183.3</v>
      </c>
      <c r="AA2641">
        <v>699</v>
      </c>
      <c r="AB2641" t="s">
        <v>23123</v>
      </c>
      <c r="AC2641" t="s">
        <v>23126</v>
      </c>
      <c r="AD2641" t="s">
        <v>23145</v>
      </c>
      <c r="AE2641" t="s">
        <v>23152</v>
      </c>
      <c r="AH2641" t="s">
        <v>23364</v>
      </c>
      <c r="AI2641">
        <v>0</v>
      </c>
      <c r="AJ2641">
        <v>0</v>
      </c>
    </row>
    <row r="2642" spans="1:46">
      <c r="A2642" t="s">
        <v>46</v>
      </c>
      <c r="B2642" t="s">
        <v>2688</v>
      </c>
      <c r="C2642" t="s">
        <v>6809</v>
      </c>
      <c r="D2642" t="s">
        <v>9884</v>
      </c>
      <c r="E2642" t="s">
        <v>10666</v>
      </c>
      <c r="F2642" t="s">
        <v>14214</v>
      </c>
      <c r="G2642" t="s">
        <v>15685</v>
      </c>
      <c r="H2642" t="s">
        <v>15730</v>
      </c>
      <c r="I2642" t="s">
        <v>9884</v>
      </c>
      <c r="J2642" t="s">
        <v>16577</v>
      </c>
      <c r="K2642" t="s">
        <v>19525</v>
      </c>
      <c r="L2642" t="s">
        <v>19532</v>
      </c>
      <c r="M2642" t="s">
        <v>19543</v>
      </c>
      <c r="N2642" t="s">
        <v>9884</v>
      </c>
      <c r="O2642" t="s">
        <v>19546</v>
      </c>
      <c r="P2642" t="s">
        <v>19547</v>
      </c>
      <c r="U2642" t="s">
        <v>20455</v>
      </c>
      <c r="W2642" t="s">
        <v>21576</v>
      </c>
      <c r="X2642" t="s">
        <v>21585</v>
      </c>
      <c r="Y2642" t="s">
        <v>22272</v>
      </c>
      <c r="Z2642">
        <v>91.65000000000001</v>
      </c>
      <c r="AA2642">
        <v>699</v>
      </c>
      <c r="AB2642" t="s">
        <v>23123</v>
      </c>
      <c r="AC2642" t="s">
        <v>23126</v>
      </c>
      <c r="AD2642" t="s">
        <v>23145</v>
      </c>
      <c r="AE2642" t="s">
        <v>23152</v>
      </c>
      <c r="AH2642" t="s">
        <v>23364</v>
      </c>
      <c r="AI2642">
        <v>0</v>
      </c>
      <c r="AJ2642">
        <v>0</v>
      </c>
    </row>
    <row r="2643" spans="1:46">
      <c r="A2643" t="s">
        <v>46</v>
      </c>
      <c r="B2643" t="s">
        <v>2689</v>
      </c>
      <c r="C2643" t="s">
        <v>6810</v>
      </c>
      <c r="D2643" t="s">
        <v>9884</v>
      </c>
      <c r="E2643" t="s">
        <v>10667</v>
      </c>
      <c r="F2643" t="s">
        <v>14215</v>
      </c>
      <c r="G2643" t="s">
        <v>15685</v>
      </c>
      <c r="H2643" t="s">
        <v>15730</v>
      </c>
      <c r="I2643" t="s">
        <v>9884</v>
      </c>
      <c r="J2643" t="s">
        <v>16578</v>
      </c>
      <c r="K2643" t="s">
        <v>19525</v>
      </c>
      <c r="L2643" t="s">
        <v>19532</v>
      </c>
      <c r="M2643" t="s">
        <v>19542</v>
      </c>
      <c r="N2643" t="s">
        <v>9884</v>
      </c>
      <c r="O2643" t="s">
        <v>19546</v>
      </c>
      <c r="P2643" t="s">
        <v>19547</v>
      </c>
      <c r="T2643" t="s">
        <v>19560</v>
      </c>
      <c r="U2643" t="s">
        <v>20456</v>
      </c>
      <c r="W2643" t="s">
        <v>21576</v>
      </c>
      <c r="X2643" t="s">
        <v>21585</v>
      </c>
      <c r="Y2643" t="s">
        <v>22273</v>
      </c>
      <c r="Z2643">
        <v>91.65000000000001</v>
      </c>
      <c r="AA2643">
        <v>699</v>
      </c>
      <c r="AB2643" t="s">
        <v>23123</v>
      </c>
      <c r="AC2643" t="s">
        <v>23126</v>
      </c>
      <c r="AD2643" t="s">
        <v>23145</v>
      </c>
      <c r="AE2643" t="s">
        <v>23152</v>
      </c>
      <c r="AH2643" t="s">
        <v>23364</v>
      </c>
      <c r="AI2643">
        <v>0</v>
      </c>
      <c r="AJ2643">
        <v>0</v>
      </c>
      <c r="AQ2643" t="s">
        <v>24105</v>
      </c>
      <c r="AR2643" t="s">
        <v>24952</v>
      </c>
      <c r="AS2643" t="s">
        <v>26255</v>
      </c>
      <c r="AT2643" t="s">
        <v>26846</v>
      </c>
    </row>
    <row r="2644" spans="1:46">
      <c r="A2644" t="s">
        <v>46</v>
      </c>
      <c r="B2644" t="s">
        <v>2690</v>
      </c>
      <c r="C2644" t="s">
        <v>6811</v>
      </c>
      <c r="D2644" t="s">
        <v>9884</v>
      </c>
      <c r="E2644" t="s">
        <v>10668</v>
      </c>
      <c r="F2644" t="s">
        <v>14216</v>
      </c>
      <c r="G2644" t="s">
        <v>15685</v>
      </c>
      <c r="H2644" t="s">
        <v>15730</v>
      </c>
      <c r="I2644" t="s">
        <v>9884</v>
      </c>
      <c r="J2644" t="s">
        <v>16579</v>
      </c>
      <c r="K2644" t="s">
        <v>19525</v>
      </c>
      <c r="L2644" t="s">
        <v>19532</v>
      </c>
      <c r="M2644" t="s">
        <v>19542</v>
      </c>
      <c r="N2644" t="s">
        <v>9884</v>
      </c>
      <c r="O2644" t="s">
        <v>19546</v>
      </c>
      <c r="P2644" t="s">
        <v>19547</v>
      </c>
      <c r="U2644" t="s">
        <v>20457</v>
      </c>
      <c r="W2644" t="s">
        <v>21576</v>
      </c>
      <c r="X2644" t="s">
        <v>21585</v>
      </c>
      <c r="Y2644" t="s">
        <v>22274</v>
      </c>
      <c r="Z2644">
        <v>183.3</v>
      </c>
      <c r="AA2644">
        <v>699</v>
      </c>
      <c r="AB2644" t="s">
        <v>23123</v>
      </c>
      <c r="AC2644" t="s">
        <v>23126</v>
      </c>
      <c r="AD2644" t="s">
        <v>23145</v>
      </c>
      <c r="AE2644" t="s">
        <v>23152</v>
      </c>
      <c r="AH2644" t="s">
        <v>23364</v>
      </c>
      <c r="AI2644">
        <v>0</v>
      </c>
      <c r="AJ2644">
        <v>0</v>
      </c>
      <c r="AQ2644" t="s">
        <v>24106</v>
      </c>
      <c r="AR2644" t="s">
        <v>24953</v>
      </c>
      <c r="AS2644" t="s">
        <v>26256</v>
      </c>
      <c r="AT2644" t="s">
        <v>26846</v>
      </c>
    </row>
    <row r="2645" spans="1:46">
      <c r="A2645" t="s">
        <v>46</v>
      </c>
      <c r="B2645" t="s">
        <v>2691</v>
      </c>
      <c r="C2645" t="s">
        <v>6812</v>
      </c>
      <c r="D2645" t="s">
        <v>9884</v>
      </c>
      <c r="E2645" t="s">
        <v>10669</v>
      </c>
      <c r="F2645" t="s">
        <v>14217</v>
      </c>
      <c r="G2645" t="s">
        <v>15685</v>
      </c>
      <c r="H2645" t="s">
        <v>15730</v>
      </c>
      <c r="I2645" t="s">
        <v>9884</v>
      </c>
      <c r="J2645" t="s">
        <v>16580</v>
      </c>
      <c r="K2645" t="s">
        <v>19525</v>
      </c>
      <c r="L2645" t="s">
        <v>19532</v>
      </c>
      <c r="M2645" t="s">
        <v>19542</v>
      </c>
      <c r="N2645" t="s">
        <v>9884</v>
      </c>
      <c r="O2645" t="s">
        <v>19546</v>
      </c>
      <c r="P2645" t="s">
        <v>19547</v>
      </c>
      <c r="T2645" t="s">
        <v>19602</v>
      </c>
      <c r="U2645" t="s">
        <v>20458</v>
      </c>
      <c r="W2645" t="s">
        <v>21576</v>
      </c>
      <c r="X2645" t="s">
        <v>21585</v>
      </c>
      <c r="Y2645" t="s">
        <v>22275</v>
      </c>
      <c r="Z2645">
        <v>169.2</v>
      </c>
      <c r="AA2645">
        <v>649</v>
      </c>
      <c r="AB2645" t="s">
        <v>23123</v>
      </c>
      <c r="AC2645" t="s">
        <v>23126</v>
      </c>
      <c r="AD2645" t="s">
        <v>23145</v>
      </c>
      <c r="AE2645" t="s">
        <v>23152</v>
      </c>
      <c r="AH2645" t="s">
        <v>23364</v>
      </c>
      <c r="AI2645">
        <v>0</v>
      </c>
      <c r="AJ2645">
        <v>0</v>
      </c>
      <c r="AQ2645" t="s">
        <v>24107</v>
      </c>
      <c r="AR2645" t="s">
        <v>24954</v>
      </c>
      <c r="AS2645" t="s">
        <v>26257</v>
      </c>
      <c r="AT2645" t="s">
        <v>26846</v>
      </c>
    </row>
    <row r="2646" spans="1:46">
      <c r="A2646" t="s">
        <v>46</v>
      </c>
      <c r="B2646" t="s">
        <v>2692</v>
      </c>
      <c r="C2646" t="s">
        <v>6813</v>
      </c>
      <c r="D2646" t="s">
        <v>9884</v>
      </c>
      <c r="E2646" t="s">
        <v>10670</v>
      </c>
      <c r="F2646" t="s">
        <v>14218</v>
      </c>
      <c r="G2646" t="s">
        <v>15685</v>
      </c>
      <c r="H2646" t="s">
        <v>15730</v>
      </c>
      <c r="I2646" t="s">
        <v>9884</v>
      </c>
      <c r="J2646" t="s">
        <v>16581</v>
      </c>
      <c r="K2646" t="s">
        <v>19525</v>
      </c>
      <c r="L2646" t="s">
        <v>19532</v>
      </c>
      <c r="M2646" t="s">
        <v>19542</v>
      </c>
      <c r="N2646" t="s">
        <v>9884</v>
      </c>
      <c r="O2646" t="s">
        <v>19546</v>
      </c>
      <c r="P2646" t="s">
        <v>19547</v>
      </c>
      <c r="Q2646" t="s">
        <v>19548</v>
      </c>
      <c r="T2646" t="s">
        <v>19635</v>
      </c>
      <c r="U2646" t="s">
        <v>20459</v>
      </c>
      <c r="W2646" t="s">
        <v>21576</v>
      </c>
      <c r="X2646" t="s">
        <v>21585</v>
      </c>
      <c r="Y2646" t="s">
        <v>22276</v>
      </c>
      <c r="Z2646">
        <v>169.2</v>
      </c>
      <c r="AA2646">
        <v>649</v>
      </c>
      <c r="AB2646" t="s">
        <v>23124</v>
      </c>
      <c r="AD2646" t="s">
        <v>23145</v>
      </c>
      <c r="AE2646" t="s">
        <v>23152</v>
      </c>
      <c r="AH2646" t="s">
        <v>23363</v>
      </c>
      <c r="AI2646">
        <v>29</v>
      </c>
      <c r="AJ2646">
        <v>29</v>
      </c>
      <c r="AK2646" t="s">
        <v>23555</v>
      </c>
      <c r="AN2646">
        <v>3</v>
      </c>
      <c r="AQ2646" t="s">
        <v>24108</v>
      </c>
      <c r="AR2646" t="s">
        <v>24955</v>
      </c>
      <c r="AS2646" t="s">
        <v>26258</v>
      </c>
      <c r="AT2646" t="s">
        <v>26846</v>
      </c>
    </row>
    <row r="2647" spans="1:46">
      <c r="A2647" t="s">
        <v>46</v>
      </c>
      <c r="B2647" t="s">
        <v>2693</v>
      </c>
      <c r="C2647" t="s">
        <v>6814</v>
      </c>
      <c r="D2647" t="s">
        <v>9884</v>
      </c>
      <c r="E2647" t="s">
        <v>10671</v>
      </c>
      <c r="F2647" t="s">
        <v>14219</v>
      </c>
      <c r="G2647" t="s">
        <v>15685</v>
      </c>
      <c r="H2647" t="s">
        <v>15730</v>
      </c>
      <c r="I2647" t="s">
        <v>9884</v>
      </c>
      <c r="J2647" t="s">
        <v>16582</v>
      </c>
      <c r="K2647" t="s">
        <v>19525</v>
      </c>
      <c r="L2647" t="s">
        <v>19532</v>
      </c>
      <c r="M2647" t="s">
        <v>19542</v>
      </c>
      <c r="N2647" t="s">
        <v>9884</v>
      </c>
      <c r="O2647" t="s">
        <v>19546</v>
      </c>
      <c r="P2647" t="s">
        <v>19547</v>
      </c>
      <c r="T2647" t="s">
        <v>19560</v>
      </c>
      <c r="U2647" t="s">
        <v>20460</v>
      </c>
      <c r="W2647" t="s">
        <v>21576</v>
      </c>
      <c r="X2647" t="s">
        <v>21585</v>
      </c>
      <c r="Y2647" t="s">
        <v>22277</v>
      </c>
      <c r="Z2647">
        <v>225.6</v>
      </c>
      <c r="AA2647">
        <v>849</v>
      </c>
      <c r="AB2647" t="s">
        <v>23123</v>
      </c>
      <c r="AC2647" t="s">
        <v>23126</v>
      </c>
      <c r="AD2647" t="s">
        <v>23145</v>
      </c>
      <c r="AE2647" t="s">
        <v>23152</v>
      </c>
      <c r="AH2647" t="s">
        <v>23364</v>
      </c>
      <c r="AI2647">
        <v>0</v>
      </c>
      <c r="AJ2647">
        <v>0</v>
      </c>
      <c r="AQ2647" t="s">
        <v>24109</v>
      </c>
      <c r="AR2647" t="s">
        <v>24956</v>
      </c>
      <c r="AS2647" t="s">
        <v>26259</v>
      </c>
      <c r="AT2647" t="s">
        <v>26846</v>
      </c>
    </row>
    <row r="2648" spans="1:46">
      <c r="A2648" t="s">
        <v>46</v>
      </c>
      <c r="B2648" t="s">
        <v>2694</v>
      </c>
      <c r="C2648" t="s">
        <v>6815</v>
      </c>
      <c r="D2648" t="s">
        <v>9884</v>
      </c>
      <c r="E2648" t="s">
        <v>10672</v>
      </c>
      <c r="F2648" t="s">
        <v>14220</v>
      </c>
      <c r="G2648" t="s">
        <v>15685</v>
      </c>
      <c r="H2648" t="s">
        <v>15730</v>
      </c>
      <c r="I2648" t="s">
        <v>9884</v>
      </c>
      <c r="J2648" t="s">
        <v>16583</v>
      </c>
      <c r="K2648" t="s">
        <v>19525</v>
      </c>
      <c r="L2648" t="s">
        <v>19532</v>
      </c>
      <c r="M2648" t="s">
        <v>19542</v>
      </c>
      <c r="N2648" t="s">
        <v>9884</v>
      </c>
      <c r="O2648" t="s">
        <v>19546</v>
      </c>
      <c r="P2648" t="s">
        <v>19547</v>
      </c>
      <c r="U2648" t="s">
        <v>20461</v>
      </c>
      <c r="W2648" t="s">
        <v>21576</v>
      </c>
      <c r="X2648" t="s">
        <v>21585</v>
      </c>
      <c r="Y2648" t="s">
        <v>22278</v>
      </c>
      <c r="Z2648">
        <v>197.4</v>
      </c>
      <c r="AA2648">
        <v>749</v>
      </c>
      <c r="AB2648" t="s">
        <v>23123</v>
      </c>
      <c r="AC2648" t="s">
        <v>23126</v>
      </c>
      <c r="AD2648" t="s">
        <v>23145</v>
      </c>
      <c r="AE2648" t="s">
        <v>23152</v>
      </c>
      <c r="AH2648" t="s">
        <v>23364</v>
      </c>
      <c r="AI2648">
        <v>0</v>
      </c>
      <c r="AJ2648">
        <v>0</v>
      </c>
    </row>
    <row r="2649" spans="1:46">
      <c r="A2649" t="s">
        <v>46</v>
      </c>
      <c r="B2649" t="s">
        <v>2695</v>
      </c>
      <c r="C2649" t="s">
        <v>6816</v>
      </c>
      <c r="D2649" t="s">
        <v>9884</v>
      </c>
      <c r="E2649" t="s">
        <v>10673</v>
      </c>
      <c r="F2649" t="s">
        <v>14221</v>
      </c>
      <c r="G2649" t="s">
        <v>15685</v>
      </c>
      <c r="H2649" t="s">
        <v>15730</v>
      </c>
      <c r="I2649" t="s">
        <v>9884</v>
      </c>
      <c r="J2649" t="s">
        <v>16584</v>
      </c>
      <c r="K2649" t="s">
        <v>19525</v>
      </c>
      <c r="L2649" t="s">
        <v>19532</v>
      </c>
      <c r="M2649" t="s">
        <v>19542</v>
      </c>
      <c r="N2649" t="s">
        <v>9884</v>
      </c>
      <c r="O2649" t="s">
        <v>19546</v>
      </c>
      <c r="P2649" t="s">
        <v>19547</v>
      </c>
      <c r="T2649" t="s">
        <v>19560</v>
      </c>
      <c r="U2649" t="s">
        <v>20462</v>
      </c>
      <c r="W2649" t="s">
        <v>21576</v>
      </c>
      <c r="X2649" t="s">
        <v>21585</v>
      </c>
      <c r="Y2649" t="s">
        <v>22279</v>
      </c>
      <c r="Z2649">
        <v>225.6</v>
      </c>
      <c r="AA2649">
        <v>799</v>
      </c>
      <c r="AB2649" t="s">
        <v>23123</v>
      </c>
      <c r="AC2649" t="s">
        <v>23126</v>
      </c>
      <c r="AD2649" t="s">
        <v>23145</v>
      </c>
      <c r="AE2649" t="s">
        <v>23152</v>
      </c>
      <c r="AH2649" t="s">
        <v>23364</v>
      </c>
      <c r="AI2649">
        <v>0</v>
      </c>
      <c r="AJ2649">
        <v>0</v>
      </c>
      <c r="AQ2649" t="s">
        <v>24110</v>
      </c>
      <c r="AR2649" t="s">
        <v>24957</v>
      </c>
      <c r="AS2649" t="s">
        <v>26260</v>
      </c>
      <c r="AT2649" t="s">
        <v>26847</v>
      </c>
    </row>
    <row r="2650" spans="1:46">
      <c r="A2650" t="s">
        <v>46</v>
      </c>
      <c r="B2650" t="s">
        <v>2696</v>
      </c>
      <c r="C2650" t="s">
        <v>6817</v>
      </c>
      <c r="D2650" t="s">
        <v>9884</v>
      </c>
      <c r="E2650" t="s">
        <v>10674</v>
      </c>
      <c r="F2650" t="s">
        <v>14222</v>
      </c>
      <c r="G2650" t="s">
        <v>15685</v>
      </c>
      <c r="H2650" t="s">
        <v>15730</v>
      </c>
      <c r="I2650" t="s">
        <v>9884</v>
      </c>
      <c r="J2650" t="s">
        <v>16585</v>
      </c>
      <c r="K2650" t="s">
        <v>19525</v>
      </c>
      <c r="L2650" t="s">
        <v>19532</v>
      </c>
      <c r="M2650" t="s">
        <v>19541</v>
      </c>
      <c r="N2650" t="s">
        <v>9884</v>
      </c>
      <c r="O2650" t="s">
        <v>19546</v>
      </c>
      <c r="P2650" t="s">
        <v>19547</v>
      </c>
      <c r="U2650" t="s">
        <v>20463</v>
      </c>
      <c r="W2650" t="s">
        <v>21576</v>
      </c>
      <c r="X2650" t="s">
        <v>21585</v>
      </c>
      <c r="Y2650" t="s">
        <v>22280</v>
      </c>
      <c r="Z2650">
        <v>137.475</v>
      </c>
      <c r="AA2650">
        <v>999</v>
      </c>
      <c r="AB2650" t="s">
        <v>23123</v>
      </c>
      <c r="AC2650" t="s">
        <v>23126</v>
      </c>
      <c r="AD2650" t="s">
        <v>23145</v>
      </c>
      <c r="AE2650" t="s">
        <v>23152</v>
      </c>
      <c r="AH2650" t="s">
        <v>23364</v>
      </c>
      <c r="AI2650">
        <v>0</v>
      </c>
      <c r="AJ2650">
        <v>0</v>
      </c>
      <c r="AQ2650" t="s">
        <v>24111</v>
      </c>
      <c r="AR2650" t="s">
        <v>24958</v>
      </c>
      <c r="AS2650" t="s">
        <v>26261</v>
      </c>
      <c r="AT2650" t="s">
        <v>26846</v>
      </c>
    </row>
    <row r="2651" spans="1:46">
      <c r="A2651" t="s">
        <v>46</v>
      </c>
      <c r="B2651" t="s">
        <v>2697</v>
      </c>
      <c r="C2651" t="s">
        <v>6818</v>
      </c>
      <c r="D2651" t="s">
        <v>9884</v>
      </c>
      <c r="E2651" t="s">
        <v>10675</v>
      </c>
      <c r="F2651" t="s">
        <v>14223</v>
      </c>
      <c r="G2651" t="s">
        <v>15685</v>
      </c>
      <c r="H2651" t="s">
        <v>15730</v>
      </c>
      <c r="I2651" t="s">
        <v>9884</v>
      </c>
      <c r="J2651" t="s">
        <v>16586</v>
      </c>
      <c r="K2651" t="s">
        <v>19525</v>
      </c>
      <c r="L2651" t="s">
        <v>19532</v>
      </c>
      <c r="M2651" t="s">
        <v>19541</v>
      </c>
      <c r="N2651" t="s">
        <v>9884</v>
      </c>
      <c r="O2651" t="s">
        <v>19546</v>
      </c>
      <c r="P2651" t="s">
        <v>19547</v>
      </c>
      <c r="U2651" t="s">
        <v>20464</v>
      </c>
      <c r="W2651" t="s">
        <v>21576</v>
      </c>
      <c r="X2651" t="s">
        <v>21585</v>
      </c>
      <c r="Y2651" t="s">
        <v>22281</v>
      </c>
      <c r="Z2651">
        <v>137.475</v>
      </c>
      <c r="AA2651">
        <v>999</v>
      </c>
      <c r="AB2651" t="s">
        <v>23123</v>
      </c>
      <c r="AC2651" t="s">
        <v>23126</v>
      </c>
      <c r="AD2651" t="s">
        <v>23145</v>
      </c>
      <c r="AE2651" t="s">
        <v>23152</v>
      </c>
      <c r="AH2651" t="s">
        <v>23364</v>
      </c>
      <c r="AI2651">
        <v>0</v>
      </c>
      <c r="AJ2651">
        <v>0</v>
      </c>
    </row>
    <row r="2652" spans="1:46">
      <c r="A2652" t="s">
        <v>46</v>
      </c>
      <c r="B2652" t="s">
        <v>2698</v>
      </c>
      <c r="C2652" t="s">
        <v>6819</v>
      </c>
      <c r="D2652" t="s">
        <v>9884</v>
      </c>
      <c r="E2652" t="s">
        <v>10676</v>
      </c>
      <c r="F2652" t="s">
        <v>14224</v>
      </c>
      <c r="G2652" t="s">
        <v>15685</v>
      </c>
      <c r="H2652" t="s">
        <v>15730</v>
      </c>
      <c r="I2652" t="s">
        <v>9884</v>
      </c>
      <c r="J2652" t="s">
        <v>16587</v>
      </c>
      <c r="K2652" t="s">
        <v>19525</v>
      </c>
      <c r="L2652" t="s">
        <v>19532</v>
      </c>
      <c r="M2652" t="s">
        <v>19541</v>
      </c>
      <c r="N2652" t="s">
        <v>9884</v>
      </c>
      <c r="O2652" t="s">
        <v>19546</v>
      </c>
      <c r="P2652" t="s">
        <v>19547</v>
      </c>
      <c r="U2652" t="s">
        <v>20465</v>
      </c>
      <c r="W2652" t="s">
        <v>21576</v>
      </c>
      <c r="X2652" t="s">
        <v>21585</v>
      </c>
      <c r="Y2652" t="s">
        <v>22282</v>
      </c>
      <c r="Z2652">
        <v>239.7</v>
      </c>
      <c r="AA2652">
        <v>899</v>
      </c>
      <c r="AB2652" t="s">
        <v>23123</v>
      </c>
      <c r="AC2652" t="s">
        <v>23126</v>
      </c>
      <c r="AD2652" t="s">
        <v>23145</v>
      </c>
      <c r="AE2652" t="s">
        <v>23152</v>
      </c>
      <c r="AH2652" t="s">
        <v>23364</v>
      </c>
      <c r="AI2652">
        <v>0</v>
      </c>
      <c r="AJ2652">
        <v>0</v>
      </c>
    </row>
    <row r="2653" spans="1:46">
      <c r="A2653" t="s">
        <v>46</v>
      </c>
      <c r="B2653" t="s">
        <v>2699</v>
      </c>
      <c r="C2653" t="s">
        <v>6820</v>
      </c>
      <c r="D2653" t="s">
        <v>9884</v>
      </c>
      <c r="E2653" t="s">
        <v>10677</v>
      </c>
      <c r="F2653" t="s">
        <v>14225</v>
      </c>
      <c r="G2653" t="s">
        <v>15685</v>
      </c>
      <c r="H2653" t="s">
        <v>15730</v>
      </c>
      <c r="I2653" t="s">
        <v>9884</v>
      </c>
      <c r="J2653" t="s">
        <v>16588</v>
      </c>
      <c r="K2653" t="s">
        <v>19525</v>
      </c>
      <c r="L2653" t="s">
        <v>19532</v>
      </c>
      <c r="M2653" t="s">
        <v>19541</v>
      </c>
      <c r="N2653" t="s">
        <v>9884</v>
      </c>
      <c r="O2653" t="s">
        <v>19546</v>
      </c>
      <c r="P2653" t="s">
        <v>19547</v>
      </c>
      <c r="U2653" t="s">
        <v>20466</v>
      </c>
      <c r="W2653" t="s">
        <v>21576</v>
      </c>
      <c r="X2653" t="s">
        <v>21585</v>
      </c>
      <c r="Y2653" t="s">
        <v>22283</v>
      </c>
      <c r="Z2653">
        <v>239.7</v>
      </c>
      <c r="AA2653">
        <v>899</v>
      </c>
      <c r="AB2653" t="s">
        <v>23123</v>
      </c>
      <c r="AC2653" t="s">
        <v>23126</v>
      </c>
      <c r="AD2653" t="s">
        <v>23145</v>
      </c>
      <c r="AE2653" t="s">
        <v>23152</v>
      </c>
      <c r="AH2653" t="s">
        <v>23364</v>
      </c>
      <c r="AI2653">
        <v>0</v>
      </c>
      <c r="AJ2653">
        <v>0</v>
      </c>
    </row>
    <row r="2654" spans="1:46">
      <c r="A2654" t="s">
        <v>46</v>
      </c>
      <c r="B2654" t="s">
        <v>2700</v>
      </c>
      <c r="C2654" t="s">
        <v>6821</v>
      </c>
      <c r="D2654" t="s">
        <v>9884</v>
      </c>
      <c r="E2654" t="s">
        <v>10678</v>
      </c>
      <c r="F2654" t="s">
        <v>14226</v>
      </c>
      <c r="G2654" t="s">
        <v>15685</v>
      </c>
      <c r="H2654" t="s">
        <v>15730</v>
      </c>
      <c r="I2654" t="s">
        <v>9884</v>
      </c>
      <c r="J2654" t="s">
        <v>16589</v>
      </c>
      <c r="K2654" t="s">
        <v>19525</v>
      </c>
      <c r="L2654" t="s">
        <v>19532</v>
      </c>
      <c r="M2654" t="s">
        <v>19541</v>
      </c>
      <c r="N2654" t="s">
        <v>9884</v>
      </c>
      <c r="O2654" t="s">
        <v>19546</v>
      </c>
      <c r="P2654" t="s">
        <v>19547</v>
      </c>
      <c r="U2654" t="s">
        <v>20467</v>
      </c>
      <c r="W2654" t="s">
        <v>21576</v>
      </c>
      <c r="X2654" t="s">
        <v>21585</v>
      </c>
      <c r="Y2654" t="s">
        <v>22284</v>
      </c>
      <c r="Z2654">
        <v>282</v>
      </c>
      <c r="AA2654">
        <v>1049</v>
      </c>
      <c r="AB2654" t="s">
        <v>23123</v>
      </c>
      <c r="AC2654" t="s">
        <v>23126</v>
      </c>
      <c r="AD2654" t="s">
        <v>23145</v>
      </c>
      <c r="AE2654" t="s">
        <v>23152</v>
      </c>
      <c r="AH2654" t="s">
        <v>23364</v>
      </c>
      <c r="AI2654">
        <v>0</v>
      </c>
      <c r="AJ2654">
        <v>0</v>
      </c>
    </row>
    <row r="2655" spans="1:46">
      <c r="A2655" t="s">
        <v>46</v>
      </c>
      <c r="B2655" t="s">
        <v>2701</v>
      </c>
      <c r="C2655" t="s">
        <v>6822</v>
      </c>
      <c r="D2655" t="s">
        <v>9884</v>
      </c>
      <c r="E2655" t="s">
        <v>10678</v>
      </c>
      <c r="F2655" t="s">
        <v>14227</v>
      </c>
      <c r="G2655" t="s">
        <v>15685</v>
      </c>
      <c r="H2655" t="s">
        <v>15730</v>
      </c>
      <c r="I2655" t="s">
        <v>9884</v>
      </c>
      <c r="J2655" t="s">
        <v>16589</v>
      </c>
      <c r="K2655" t="s">
        <v>19525</v>
      </c>
      <c r="L2655" t="s">
        <v>19532</v>
      </c>
      <c r="M2655" t="s">
        <v>19541</v>
      </c>
      <c r="N2655" t="s">
        <v>9884</v>
      </c>
      <c r="O2655" t="s">
        <v>19546</v>
      </c>
      <c r="P2655" t="s">
        <v>19547</v>
      </c>
      <c r="U2655" t="s">
        <v>20467</v>
      </c>
      <c r="W2655" t="s">
        <v>21576</v>
      </c>
      <c r="X2655" t="s">
        <v>21585</v>
      </c>
      <c r="Y2655" t="s">
        <v>22284</v>
      </c>
      <c r="Z2655">
        <v>282</v>
      </c>
      <c r="AA2655">
        <v>1049</v>
      </c>
      <c r="AB2655" t="s">
        <v>23123</v>
      </c>
      <c r="AC2655" t="s">
        <v>23126</v>
      </c>
      <c r="AD2655" t="s">
        <v>23145</v>
      </c>
      <c r="AE2655" t="s">
        <v>23152</v>
      </c>
      <c r="AH2655" t="s">
        <v>23364</v>
      </c>
      <c r="AI2655">
        <v>0</v>
      </c>
      <c r="AJ2655">
        <v>0</v>
      </c>
    </row>
    <row r="2656" spans="1:46">
      <c r="A2656" t="s">
        <v>46</v>
      </c>
      <c r="B2656" t="s">
        <v>2702</v>
      </c>
      <c r="C2656" t="s">
        <v>6823</v>
      </c>
      <c r="D2656" t="s">
        <v>9884</v>
      </c>
      <c r="E2656" t="s">
        <v>10679</v>
      </c>
      <c r="F2656" t="s">
        <v>14228</v>
      </c>
      <c r="G2656" t="s">
        <v>15685</v>
      </c>
      <c r="H2656" t="s">
        <v>15730</v>
      </c>
      <c r="I2656" t="s">
        <v>9884</v>
      </c>
      <c r="J2656" t="s">
        <v>16590</v>
      </c>
      <c r="K2656" t="s">
        <v>19525</v>
      </c>
      <c r="L2656" t="s">
        <v>19532</v>
      </c>
      <c r="M2656" t="s">
        <v>19541</v>
      </c>
      <c r="N2656" t="s">
        <v>9884</v>
      </c>
      <c r="O2656" t="s">
        <v>19546</v>
      </c>
      <c r="P2656" t="s">
        <v>19547</v>
      </c>
      <c r="U2656" t="s">
        <v>20468</v>
      </c>
      <c r="W2656" t="s">
        <v>21576</v>
      </c>
      <c r="X2656" t="s">
        <v>21585</v>
      </c>
      <c r="Y2656" t="s">
        <v>22285</v>
      </c>
      <c r="Z2656">
        <v>282</v>
      </c>
      <c r="AA2656">
        <v>1049</v>
      </c>
      <c r="AB2656" t="s">
        <v>23123</v>
      </c>
      <c r="AC2656" t="s">
        <v>23126</v>
      </c>
      <c r="AD2656" t="s">
        <v>23145</v>
      </c>
      <c r="AE2656" t="s">
        <v>23152</v>
      </c>
      <c r="AH2656" t="s">
        <v>23364</v>
      </c>
      <c r="AI2656">
        <v>0</v>
      </c>
      <c r="AJ2656">
        <v>0</v>
      </c>
    </row>
    <row r="2657" spans="1:46">
      <c r="A2657" t="s">
        <v>46</v>
      </c>
      <c r="B2657" t="s">
        <v>2703</v>
      </c>
      <c r="C2657" t="s">
        <v>6824</v>
      </c>
      <c r="D2657" t="s">
        <v>9884</v>
      </c>
      <c r="E2657" t="s">
        <v>10679</v>
      </c>
      <c r="F2657" t="s">
        <v>14229</v>
      </c>
      <c r="G2657" t="s">
        <v>15685</v>
      </c>
      <c r="H2657" t="s">
        <v>15730</v>
      </c>
      <c r="I2657" t="s">
        <v>9884</v>
      </c>
      <c r="J2657" t="s">
        <v>16590</v>
      </c>
      <c r="K2657" t="s">
        <v>19525</v>
      </c>
      <c r="L2657" t="s">
        <v>19532</v>
      </c>
      <c r="M2657" t="s">
        <v>19541</v>
      </c>
      <c r="N2657" t="s">
        <v>9884</v>
      </c>
      <c r="O2657" t="s">
        <v>19546</v>
      </c>
      <c r="P2657" t="s">
        <v>19547</v>
      </c>
      <c r="U2657" t="s">
        <v>20468</v>
      </c>
      <c r="W2657" t="s">
        <v>21576</v>
      </c>
      <c r="X2657" t="s">
        <v>21585</v>
      </c>
      <c r="Y2657" t="s">
        <v>22285</v>
      </c>
      <c r="Z2657">
        <v>282</v>
      </c>
      <c r="AA2657">
        <v>1049</v>
      </c>
      <c r="AB2657" t="s">
        <v>23123</v>
      </c>
      <c r="AC2657" t="s">
        <v>23126</v>
      </c>
      <c r="AD2657" t="s">
        <v>23145</v>
      </c>
      <c r="AE2657" t="s">
        <v>23152</v>
      </c>
      <c r="AH2657" t="s">
        <v>23364</v>
      </c>
      <c r="AI2657">
        <v>0</v>
      </c>
      <c r="AJ2657">
        <v>0</v>
      </c>
    </row>
    <row r="2658" spans="1:46">
      <c r="A2658" t="s">
        <v>46</v>
      </c>
      <c r="B2658" t="s">
        <v>2704</v>
      </c>
      <c r="C2658" t="s">
        <v>6825</v>
      </c>
      <c r="D2658" t="s">
        <v>9884</v>
      </c>
      <c r="E2658" t="s">
        <v>10680</v>
      </c>
      <c r="F2658" t="s">
        <v>14230</v>
      </c>
      <c r="G2658" t="s">
        <v>15685</v>
      </c>
      <c r="H2658" t="s">
        <v>15730</v>
      </c>
      <c r="I2658" t="s">
        <v>9884</v>
      </c>
      <c r="J2658" t="s">
        <v>16591</v>
      </c>
      <c r="K2658" t="s">
        <v>19525</v>
      </c>
      <c r="L2658" t="s">
        <v>19532</v>
      </c>
      <c r="M2658" t="s">
        <v>19541</v>
      </c>
      <c r="N2658" t="s">
        <v>9884</v>
      </c>
      <c r="O2658" t="s">
        <v>19546</v>
      </c>
      <c r="P2658" t="s">
        <v>19547</v>
      </c>
      <c r="U2658" t="s">
        <v>20469</v>
      </c>
      <c r="W2658" t="s">
        <v>21576</v>
      </c>
      <c r="X2658" t="s">
        <v>21585</v>
      </c>
      <c r="Y2658" t="s">
        <v>22286</v>
      </c>
      <c r="Z2658">
        <v>282</v>
      </c>
      <c r="AA2658">
        <v>1049</v>
      </c>
      <c r="AB2658" t="s">
        <v>23123</v>
      </c>
      <c r="AC2658" t="s">
        <v>23126</v>
      </c>
      <c r="AD2658" t="s">
        <v>23145</v>
      </c>
      <c r="AE2658" t="s">
        <v>23152</v>
      </c>
      <c r="AH2658" t="s">
        <v>23364</v>
      </c>
      <c r="AI2658">
        <v>0</v>
      </c>
      <c r="AJ2658">
        <v>0</v>
      </c>
    </row>
    <row r="2659" spans="1:46">
      <c r="A2659" t="s">
        <v>46</v>
      </c>
      <c r="B2659" t="s">
        <v>2705</v>
      </c>
      <c r="C2659" t="s">
        <v>6826</v>
      </c>
      <c r="D2659" t="s">
        <v>9884</v>
      </c>
      <c r="E2659" t="s">
        <v>10680</v>
      </c>
      <c r="F2659" t="s">
        <v>14231</v>
      </c>
      <c r="G2659" t="s">
        <v>15685</v>
      </c>
      <c r="H2659" t="s">
        <v>15730</v>
      </c>
      <c r="I2659" t="s">
        <v>9884</v>
      </c>
      <c r="J2659" t="s">
        <v>16591</v>
      </c>
      <c r="K2659" t="s">
        <v>19525</v>
      </c>
      <c r="L2659" t="s">
        <v>19532</v>
      </c>
      <c r="M2659" t="s">
        <v>19541</v>
      </c>
      <c r="N2659" t="s">
        <v>9884</v>
      </c>
      <c r="O2659" t="s">
        <v>19546</v>
      </c>
      <c r="P2659" t="s">
        <v>19547</v>
      </c>
      <c r="U2659" t="s">
        <v>20469</v>
      </c>
      <c r="W2659" t="s">
        <v>21576</v>
      </c>
      <c r="X2659" t="s">
        <v>21585</v>
      </c>
      <c r="Y2659" t="s">
        <v>22286</v>
      </c>
      <c r="Z2659">
        <v>282</v>
      </c>
      <c r="AA2659">
        <v>1049</v>
      </c>
      <c r="AB2659" t="s">
        <v>23123</v>
      </c>
      <c r="AC2659" t="s">
        <v>23126</v>
      </c>
      <c r="AD2659" t="s">
        <v>23145</v>
      </c>
      <c r="AE2659" t="s">
        <v>23152</v>
      </c>
      <c r="AH2659" t="s">
        <v>23364</v>
      </c>
      <c r="AI2659">
        <v>0</v>
      </c>
      <c r="AJ2659">
        <v>0</v>
      </c>
    </row>
    <row r="2660" spans="1:46">
      <c r="A2660" t="s">
        <v>46</v>
      </c>
      <c r="B2660" t="s">
        <v>2706</v>
      </c>
      <c r="C2660" t="s">
        <v>6827</v>
      </c>
      <c r="D2660" t="s">
        <v>9884</v>
      </c>
      <c r="E2660" t="s">
        <v>10681</v>
      </c>
      <c r="F2660" t="s">
        <v>14232</v>
      </c>
      <c r="G2660" t="s">
        <v>15685</v>
      </c>
      <c r="H2660" t="s">
        <v>15730</v>
      </c>
      <c r="I2660" t="s">
        <v>9884</v>
      </c>
      <c r="J2660" t="s">
        <v>16592</v>
      </c>
      <c r="K2660" t="s">
        <v>19525</v>
      </c>
      <c r="L2660" t="s">
        <v>19532</v>
      </c>
      <c r="M2660" t="s">
        <v>19541</v>
      </c>
      <c r="N2660" t="s">
        <v>9884</v>
      </c>
      <c r="O2660" t="s">
        <v>19546</v>
      </c>
      <c r="P2660" t="s">
        <v>19547</v>
      </c>
      <c r="U2660" t="s">
        <v>20470</v>
      </c>
      <c r="W2660" t="s">
        <v>21576</v>
      </c>
      <c r="X2660" t="s">
        <v>21585</v>
      </c>
      <c r="Y2660" t="s">
        <v>22287</v>
      </c>
      <c r="Z2660">
        <v>282</v>
      </c>
      <c r="AA2660">
        <v>1049</v>
      </c>
      <c r="AB2660" t="s">
        <v>23123</v>
      </c>
      <c r="AC2660" t="s">
        <v>23126</v>
      </c>
      <c r="AD2660" t="s">
        <v>23145</v>
      </c>
      <c r="AE2660" t="s">
        <v>23152</v>
      </c>
      <c r="AH2660" t="s">
        <v>23364</v>
      </c>
      <c r="AI2660">
        <v>0</v>
      </c>
      <c r="AJ2660">
        <v>0</v>
      </c>
    </row>
    <row r="2661" spans="1:46">
      <c r="A2661" t="s">
        <v>46</v>
      </c>
      <c r="B2661" t="s">
        <v>2707</v>
      </c>
      <c r="C2661" t="s">
        <v>6828</v>
      </c>
      <c r="D2661" t="s">
        <v>9884</v>
      </c>
      <c r="E2661" t="s">
        <v>10682</v>
      </c>
      <c r="F2661" t="s">
        <v>14233</v>
      </c>
      <c r="G2661" t="s">
        <v>15685</v>
      </c>
      <c r="H2661" t="s">
        <v>15730</v>
      </c>
      <c r="I2661" t="s">
        <v>9884</v>
      </c>
      <c r="J2661" t="s">
        <v>16593</v>
      </c>
      <c r="K2661" t="s">
        <v>19525</v>
      </c>
      <c r="L2661" t="s">
        <v>19532</v>
      </c>
      <c r="M2661" t="s">
        <v>19541</v>
      </c>
      <c r="N2661" t="s">
        <v>9884</v>
      </c>
      <c r="O2661" t="s">
        <v>19546</v>
      </c>
      <c r="P2661" t="s">
        <v>19547</v>
      </c>
      <c r="U2661" t="s">
        <v>20471</v>
      </c>
      <c r="W2661" t="s">
        <v>21576</v>
      </c>
      <c r="X2661" t="s">
        <v>21585</v>
      </c>
      <c r="Y2661" t="s">
        <v>22288</v>
      </c>
      <c r="Z2661">
        <v>282</v>
      </c>
      <c r="AA2661">
        <v>1049</v>
      </c>
      <c r="AB2661" t="s">
        <v>23123</v>
      </c>
      <c r="AC2661" t="s">
        <v>23126</v>
      </c>
      <c r="AD2661" t="s">
        <v>23145</v>
      </c>
      <c r="AE2661" t="s">
        <v>23152</v>
      </c>
      <c r="AH2661" t="s">
        <v>23364</v>
      </c>
      <c r="AI2661">
        <v>0</v>
      </c>
      <c r="AJ2661">
        <v>0</v>
      </c>
    </row>
    <row r="2662" spans="1:46">
      <c r="A2662" t="s">
        <v>46</v>
      </c>
      <c r="B2662" t="s">
        <v>2708</v>
      </c>
      <c r="C2662" t="s">
        <v>6829</v>
      </c>
      <c r="D2662" t="s">
        <v>9884</v>
      </c>
      <c r="E2662" t="s">
        <v>10683</v>
      </c>
      <c r="F2662" t="s">
        <v>14234</v>
      </c>
      <c r="G2662" t="s">
        <v>15685</v>
      </c>
      <c r="H2662" t="s">
        <v>15730</v>
      </c>
      <c r="I2662" t="s">
        <v>9884</v>
      </c>
      <c r="J2662" t="s">
        <v>16594</v>
      </c>
      <c r="K2662" t="s">
        <v>19525</v>
      </c>
      <c r="L2662" t="s">
        <v>19532</v>
      </c>
      <c r="M2662" t="s">
        <v>19541</v>
      </c>
      <c r="N2662" t="s">
        <v>9884</v>
      </c>
      <c r="O2662" t="s">
        <v>19546</v>
      </c>
      <c r="P2662" t="s">
        <v>19547</v>
      </c>
      <c r="U2662" t="s">
        <v>20472</v>
      </c>
      <c r="W2662" t="s">
        <v>21576</v>
      </c>
      <c r="X2662" t="s">
        <v>21585</v>
      </c>
      <c r="Y2662" t="s">
        <v>22289</v>
      </c>
      <c r="Z2662">
        <v>282</v>
      </c>
      <c r="AA2662">
        <v>1049</v>
      </c>
      <c r="AB2662" t="s">
        <v>23123</v>
      </c>
      <c r="AC2662" t="s">
        <v>23126</v>
      </c>
      <c r="AD2662" t="s">
        <v>23145</v>
      </c>
      <c r="AE2662" t="s">
        <v>23152</v>
      </c>
      <c r="AH2662" t="s">
        <v>23364</v>
      </c>
      <c r="AI2662">
        <v>0</v>
      </c>
      <c r="AJ2662">
        <v>0</v>
      </c>
    </row>
    <row r="2663" spans="1:46">
      <c r="A2663" t="s">
        <v>46</v>
      </c>
      <c r="B2663" t="s">
        <v>2709</v>
      </c>
      <c r="C2663" t="s">
        <v>6830</v>
      </c>
      <c r="D2663" t="s">
        <v>9884</v>
      </c>
      <c r="E2663" t="s">
        <v>10684</v>
      </c>
      <c r="F2663" t="s">
        <v>14235</v>
      </c>
      <c r="G2663" t="s">
        <v>15685</v>
      </c>
      <c r="H2663" t="s">
        <v>15730</v>
      </c>
      <c r="I2663" t="s">
        <v>9884</v>
      </c>
      <c r="J2663" t="s">
        <v>16595</v>
      </c>
      <c r="K2663" t="s">
        <v>19525</v>
      </c>
      <c r="L2663" t="s">
        <v>19532</v>
      </c>
      <c r="M2663" t="s">
        <v>19541</v>
      </c>
      <c r="N2663" t="s">
        <v>9884</v>
      </c>
      <c r="O2663" t="s">
        <v>19546</v>
      </c>
      <c r="P2663" t="s">
        <v>19547</v>
      </c>
      <c r="T2663" t="s">
        <v>19636</v>
      </c>
      <c r="U2663" t="s">
        <v>20473</v>
      </c>
      <c r="W2663" t="s">
        <v>21576</v>
      </c>
      <c r="X2663" t="s">
        <v>21585</v>
      </c>
      <c r="Y2663" t="s">
        <v>22290</v>
      </c>
      <c r="Z2663">
        <v>260.85</v>
      </c>
      <c r="AA2663">
        <v>949</v>
      </c>
      <c r="AB2663" t="s">
        <v>23123</v>
      </c>
      <c r="AC2663" t="s">
        <v>23126</v>
      </c>
      <c r="AD2663" t="s">
        <v>23145</v>
      </c>
      <c r="AE2663" t="s">
        <v>23152</v>
      </c>
      <c r="AH2663" t="s">
        <v>23363</v>
      </c>
      <c r="AI2663">
        <v>1</v>
      </c>
      <c r="AJ2663">
        <v>1</v>
      </c>
      <c r="AK2663" t="s">
        <v>23410</v>
      </c>
      <c r="AQ2663" t="s">
        <v>24112</v>
      </c>
      <c r="AR2663" t="s">
        <v>24959</v>
      </c>
      <c r="AS2663" t="s">
        <v>26262</v>
      </c>
      <c r="AT2663" t="s">
        <v>26846</v>
      </c>
    </row>
    <row r="2664" spans="1:46">
      <c r="A2664" t="s">
        <v>46</v>
      </c>
      <c r="B2664" t="s">
        <v>2710</v>
      </c>
      <c r="C2664" t="s">
        <v>6831</v>
      </c>
      <c r="D2664" t="s">
        <v>9884</v>
      </c>
      <c r="E2664" t="s">
        <v>10685</v>
      </c>
      <c r="F2664" t="s">
        <v>14236</v>
      </c>
      <c r="G2664" t="s">
        <v>15685</v>
      </c>
      <c r="H2664" t="s">
        <v>15730</v>
      </c>
      <c r="I2664" t="s">
        <v>9884</v>
      </c>
      <c r="J2664" t="s">
        <v>16596</v>
      </c>
      <c r="K2664" t="s">
        <v>19525</v>
      </c>
      <c r="L2664" t="s">
        <v>19532</v>
      </c>
      <c r="M2664" t="s">
        <v>19541</v>
      </c>
      <c r="N2664" t="s">
        <v>9884</v>
      </c>
      <c r="O2664" t="s">
        <v>19546</v>
      </c>
      <c r="P2664" t="s">
        <v>19547</v>
      </c>
      <c r="U2664" t="s">
        <v>20474</v>
      </c>
      <c r="W2664" t="s">
        <v>21576</v>
      </c>
      <c r="X2664" t="s">
        <v>21585</v>
      </c>
      <c r="Y2664" t="s">
        <v>22291</v>
      </c>
      <c r="Z2664">
        <v>260.85</v>
      </c>
      <c r="AA2664">
        <v>949</v>
      </c>
      <c r="AB2664" t="s">
        <v>23123</v>
      </c>
      <c r="AC2664" t="s">
        <v>23126</v>
      </c>
      <c r="AD2664" t="s">
        <v>23145</v>
      </c>
      <c r="AE2664" t="s">
        <v>23152</v>
      </c>
      <c r="AH2664" t="s">
        <v>23364</v>
      </c>
      <c r="AI2664">
        <v>0</v>
      </c>
      <c r="AJ2664">
        <v>0</v>
      </c>
      <c r="AQ2664" t="s">
        <v>24113</v>
      </c>
      <c r="AR2664" t="s">
        <v>24960</v>
      </c>
      <c r="AS2664" t="s">
        <v>26263</v>
      </c>
      <c r="AT2664" t="s">
        <v>26846</v>
      </c>
    </row>
    <row r="2665" spans="1:46">
      <c r="A2665" t="s">
        <v>46</v>
      </c>
      <c r="B2665" t="s">
        <v>2711</v>
      </c>
      <c r="C2665" t="s">
        <v>6832</v>
      </c>
      <c r="D2665" t="s">
        <v>9884</v>
      </c>
      <c r="E2665" t="s">
        <v>10686</v>
      </c>
      <c r="F2665" t="s">
        <v>14237</v>
      </c>
      <c r="G2665" t="s">
        <v>15685</v>
      </c>
      <c r="H2665" t="s">
        <v>15730</v>
      </c>
      <c r="I2665" t="s">
        <v>9884</v>
      </c>
      <c r="J2665" t="s">
        <v>16597</v>
      </c>
      <c r="K2665" t="s">
        <v>19525</v>
      </c>
      <c r="L2665" t="s">
        <v>19532</v>
      </c>
      <c r="M2665" t="s">
        <v>19541</v>
      </c>
      <c r="N2665" t="s">
        <v>9884</v>
      </c>
      <c r="O2665" t="s">
        <v>19546</v>
      </c>
      <c r="P2665" t="s">
        <v>19547</v>
      </c>
      <c r="T2665" t="s">
        <v>19636</v>
      </c>
      <c r="U2665" t="s">
        <v>20475</v>
      </c>
      <c r="W2665" t="s">
        <v>21576</v>
      </c>
      <c r="X2665" t="s">
        <v>21585</v>
      </c>
      <c r="Y2665" t="s">
        <v>22292</v>
      </c>
      <c r="Z2665">
        <v>260.85</v>
      </c>
      <c r="AA2665">
        <v>949</v>
      </c>
      <c r="AB2665" t="s">
        <v>23123</v>
      </c>
      <c r="AC2665" t="s">
        <v>23126</v>
      </c>
      <c r="AD2665" t="s">
        <v>23145</v>
      </c>
      <c r="AE2665" t="s">
        <v>23152</v>
      </c>
      <c r="AH2665" t="s">
        <v>23364</v>
      </c>
      <c r="AI2665">
        <v>0</v>
      </c>
      <c r="AJ2665">
        <v>0</v>
      </c>
      <c r="AQ2665" t="s">
        <v>24114</v>
      </c>
      <c r="AR2665" t="s">
        <v>24961</v>
      </c>
      <c r="AS2665" t="s">
        <v>26264</v>
      </c>
      <c r="AT2665" t="s">
        <v>26846</v>
      </c>
    </row>
    <row r="2666" spans="1:46">
      <c r="A2666" t="s">
        <v>46</v>
      </c>
      <c r="B2666" t="s">
        <v>2712</v>
      </c>
      <c r="C2666" t="s">
        <v>6833</v>
      </c>
      <c r="D2666" t="s">
        <v>9884</v>
      </c>
      <c r="E2666" t="s">
        <v>10687</v>
      </c>
      <c r="F2666" t="s">
        <v>14238</v>
      </c>
      <c r="G2666" t="s">
        <v>15685</v>
      </c>
      <c r="H2666" t="s">
        <v>15730</v>
      </c>
      <c r="I2666" t="s">
        <v>9884</v>
      </c>
      <c r="J2666" t="s">
        <v>16598</v>
      </c>
      <c r="K2666" t="s">
        <v>19525</v>
      </c>
      <c r="L2666" t="s">
        <v>19532</v>
      </c>
      <c r="M2666" t="s">
        <v>19541</v>
      </c>
      <c r="N2666" t="s">
        <v>9884</v>
      </c>
      <c r="O2666" t="s">
        <v>19546</v>
      </c>
      <c r="P2666" t="s">
        <v>19547</v>
      </c>
      <c r="U2666" t="s">
        <v>20476</v>
      </c>
      <c r="W2666" t="s">
        <v>21576</v>
      </c>
      <c r="X2666" t="s">
        <v>21585</v>
      </c>
      <c r="Y2666" t="s">
        <v>22293</v>
      </c>
      <c r="Z2666">
        <v>282</v>
      </c>
      <c r="AA2666">
        <v>1049</v>
      </c>
      <c r="AB2666" t="s">
        <v>23123</v>
      </c>
      <c r="AC2666" t="s">
        <v>23126</v>
      </c>
      <c r="AD2666" t="s">
        <v>23145</v>
      </c>
      <c r="AE2666" t="s">
        <v>23152</v>
      </c>
      <c r="AH2666" t="s">
        <v>23364</v>
      </c>
      <c r="AI2666">
        <v>0</v>
      </c>
      <c r="AJ2666">
        <v>0</v>
      </c>
    </row>
    <row r="2667" spans="1:46">
      <c r="A2667" t="s">
        <v>46</v>
      </c>
      <c r="B2667" t="s">
        <v>2713</v>
      </c>
      <c r="C2667" t="s">
        <v>6834</v>
      </c>
      <c r="D2667" t="s">
        <v>9884</v>
      </c>
      <c r="E2667" t="s">
        <v>10687</v>
      </c>
      <c r="F2667" t="s">
        <v>14239</v>
      </c>
      <c r="G2667" t="s">
        <v>15685</v>
      </c>
      <c r="H2667" t="s">
        <v>15730</v>
      </c>
      <c r="I2667" t="s">
        <v>9884</v>
      </c>
      <c r="J2667" t="s">
        <v>16598</v>
      </c>
      <c r="K2667" t="s">
        <v>19525</v>
      </c>
      <c r="L2667" t="s">
        <v>19532</v>
      </c>
      <c r="M2667" t="s">
        <v>19541</v>
      </c>
      <c r="N2667" t="s">
        <v>9884</v>
      </c>
      <c r="O2667" t="s">
        <v>19546</v>
      </c>
      <c r="P2667" t="s">
        <v>19547</v>
      </c>
      <c r="U2667" t="s">
        <v>20476</v>
      </c>
      <c r="W2667" t="s">
        <v>21576</v>
      </c>
      <c r="X2667" t="s">
        <v>21585</v>
      </c>
      <c r="Y2667" t="s">
        <v>22293</v>
      </c>
      <c r="Z2667">
        <v>282</v>
      </c>
      <c r="AA2667">
        <v>1049</v>
      </c>
      <c r="AB2667" t="s">
        <v>23123</v>
      </c>
      <c r="AC2667" t="s">
        <v>23126</v>
      </c>
      <c r="AD2667" t="s">
        <v>23145</v>
      </c>
      <c r="AE2667" t="s">
        <v>23152</v>
      </c>
      <c r="AH2667" t="s">
        <v>23364</v>
      </c>
      <c r="AI2667">
        <v>0</v>
      </c>
      <c r="AJ2667">
        <v>0</v>
      </c>
    </row>
    <row r="2668" spans="1:46">
      <c r="A2668" t="s">
        <v>46</v>
      </c>
      <c r="B2668" t="s">
        <v>2714</v>
      </c>
      <c r="C2668" t="s">
        <v>6835</v>
      </c>
      <c r="D2668" t="s">
        <v>9884</v>
      </c>
      <c r="E2668" t="s">
        <v>10688</v>
      </c>
      <c r="F2668" t="s">
        <v>14240</v>
      </c>
      <c r="G2668" t="s">
        <v>15685</v>
      </c>
      <c r="H2668" t="s">
        <v>15730</v>
      </c>
      <c r="I2668" t="s">
        <v>9884</v>
      </c>
      <c r="J2668" t="s">
        <v>16599</v>
      </c>
      <c r="K2668" t="s">
        <v>19525</v>
      </c>
      <c r="L2668" t="s">
        <v>19532</v>
      </c>
      <c r="M2668" t="s">
        <v>19541</v>
      </c>
      <c r="N2668" t="s">
        <v>9884</v>
      </c>
      <c r="O2668" t="s">
        <v>19546</v>
      </c>
      <c r="P2668" t="s">
        <v>19547</v>
      </c>
      <c r="U2668" t="s">
        <v>20477</v>
      </c>
      <c r="W2668" t="s">
        <v>21576</v>
      </c>
      <c r="X2668" t="s">
        <v>21585</v>
      </c>
      <c r="Y2668" t="s">
        <v>22294</v>
      </c>
      <c r="Z2668">
        <v>282</v>
      </c>
      <c r="AA2668">
        <v>1049</v>
      </c>
      <c r="AB2668" t="s">
        <v>23123</v>
      </c>
      <c r="AC2668" t="s">
        <v>23126</v>
      </c>
      <c r="AD2668" t="s">
        <v>23145</v>
      </c>
      <c r="AE2668" t="s">
        <v>23152</v>
      </c>
      <c r="AH2668" t="s">
        <v>23364</v>
      </c>
      <c r="AI2668">
        <v>0</v>
      </c>
      <c r="AJ2668">
        <v>0</v>
      </c>
    </row>
    <row r="2669" spans="1:46">
      <c r="A2669" t="s">
        <v>46</v>
      </c>
      <c r="B2669" t="s">
        <v>2715</v>
      </c>
      <c r="C2669" t="s">
        <v>6836</v>
      </c>
      <c r="D2669" t="s">
        <v>9884</v>
      </c>
      <c r="E2669" t="s">
        <v>10688</v>
      </c>
      <c r="F2669" t="s">
        <v>14241</v>
      </c>
      <c r="G2669" t="s">
        <v>15685</v>
      </c>
      <c r="H2669" t="s">
        <v>15730</v>
      </c>
      <c r="I2669" t="s">
        <v>9884</v>
      </c>
      <c r="J2669" t="s">
        <v>16599</v>
      </c>
      <c r="K2669" t="s">
        <v>19525</v>
      </c>
      <c r="L2669" t="s">
        <v>19532</v>
      </c>
      <c r="M2669" t="s">
        <v>19541</v>
      </c>
      <c r="N2669" t="s">
        <v>9884</v>
      </c>
      <c r="O2669" t="s">
        <v>19546</v>
      </c>
      <c r="P2669" t="s">
        <v>19547</v>
      </c>
      <c r="U2669" t="s">
        <v>20477</v>
      </c>
      <c r="W2669" t="s">
        <v>21576</v>
      </c>
      <c r="X2669" t="s">
        <v>21585</v>
      </c>
      <c r="Y2669" t="s">
        <v>22294</v>
      </c>
      <c r="Z2669">
        <v>282</v>
      </c>
      <c r="AA2669">
        <v>1049</v>
      </c>
      <c r="AB2669" t="s">
        <v>23123</v>
      </c>
      <c r="AC2669" t="s">
        <v>23126</v>
      </c>
      <c r="AD2669" t="s">
        <v>23145</v>
      </c>
      <c r="AE2669" t="s">
        <v>23152</v>
      </c>
      <c r="AH2669" t="s">
        <v>23364</v>
      </c>
      <c r="AI2669">
        <v>0</v>
      </c>
      <c r="AJ2669">
        <v>0</v>
      </c>
    </row>
    <row r="2670" spans="1:46">
      <c r="A2670" t="s">
        <v>46</v>
      </c>
      <c r="B2670" t="s">
        <v>2716</v>
      </c>
      <c r="C2670" t="s">
        <v>6837</v>
      </c>
      <c r="D2670" t="s">
        <v>9884</v>
      </c>
      <c r="E2670" t="s">
        <v>10689</v>
      </c>
      <c r="F2670" t="s">
        <v>14242</v>
      </c>
      <c r="G2670" t="s">
        <v>15685</v>
      </c>
      <c r="H2670" t="s">
        <v>15730</v>
      </c>
      <c r="I2670" t="s">
        <v>9884</v>
      </c>
      <c r="J2670" t="s">
        <v>16600</v>
      </c>
      <c r="K2670" t="s">
        <v>19525</v>
      </c>
      <c r="L2670" t="s">
        <v>19532</v>
      </c>
      <c r="M2670" t="s">
        <v>19541</v>
      </c>
      <c r="N2670" t="s">
        <v>9884</v>
      </c>
      <c r="O2670" t="s">
        <v>19546</v>
      </c>
      <c r="P2670" t="s">
        <v>19547</v>
      </c>
      <c r="T2670" t="s">
        <v>19575</v>
      </c>
      <c r="U2670" t="s">
        <v>19799</v>
      </c>
      <c r="W2670" t="s">
        <v>21576</v>
      </c>
      <c r="X2670" t="s">
        <v>21585</v>
      </c>
      <c r="Y2670" t="s">
        <v>22295</v>
      </c>
      <c r="Z2670">
        <v>211.5</v>
      </c>
      <c r="AA2670">
        <v>799</v>
      </c>
      <c r="AB2670" t="s">
        <v>23123</v>
      </c>
      <c r="AC2670" t="s">
        <v>23126</v>
      </c>
      <c r="AD2670" t="s">
        <v>23145</v>
      </c>
      <c r="AE2670" t="s">
        <v>23152</v>
      </c>
      <c r="AH2670" t="s">
        <v>23364</v>
      </c>
      <c r="AI2670">
        <v>0</v>
      </c>
      <c r="AJ2670">
        <v>0</v>
      </c>
      <c r="AQ2670" t="s">
        <v>24115</v>
      </c>
      <c r="AR2670" t="s">
        <v>24962</v>
      </c>
      <c r="AS2670" t="s">
        <v>26265</v>
      </c>
      <c r="AT2670" t="s">
        <v>26846</v>
      </c>
    </row>
    <row r="2671" spans="1:46">
      <c r="A2671" t="s">
        <v>46</v>
      </c>
      <c r="B2671" t="s">
        <v>2717</v>
      </c>
      <c r="C2671" t="s">
        <v>6838</v>
      </c>
      <c r="D2671" t="s">
        <v>9884</v>
      </c>
      <c r="E2671" t="s">
        <v>10690</v>
      </c>
      <c r="F2671" t="s">
        <v>14243</v>
      </c>
      <c r="G2671" t="s">
        <v>15685</v>
      </c>
      <c r="H2671" t="s">
        <v>15730</v>
      </c>
      <c r="I2671" t="s">
        <v>9884</v>
      </c>
      <c r="J2671" t="s">
        <v>16601</v>
      </c>
      <c r="K2671" t="s">
        <v>19525</v>
      </c>
      <c r="L2671" t="s">
        <v>19532</v>
      </c>
      <c r="M2671" t="s">
        <v>19541</v>
      </c>
      <c r="N2671" t="s">
        <v>9884</v>
      </c>
      <c r="O2671" t="s">
        <v>19546</v>
      </c>
      <c r="P2671" t="s">
        <v>19547</v>
      </c>
      <c r="U2671" t="s">
        <v>20478</v>
      </c>
      <c r="W2671" t="s">
        <v>21576</v>
      </c>
      <c r="X2671" t="s">
        <v>21585</v>
      </c>
      <c r="Y2671" t="s">
        <v>22296</v>
      </c>
      <c r="Z2671">
        <v>239.7</v>
      </c>
      <c r="AA2671">
        <v>899</v>
      </c>
      <c r="AB2671" t="s">
        <v>23123</v>
      </c>
      <c r="AC2671" t="s">
        <v>23126</v>
      </c>
      <c r="AD2671" t="s">
        <v>23145</v>
      </c>
      <c r="AE2671" t="s">
        <v>23152</v>
      </c>
      <c r="AH2671" t="s">
        <v>23364</v>
      </c>
      <c r="AI2671">
        <v>0</v>
      </c>
      <c r="AJ2671">
        <v>0</v>
      </c>
      <c r="AQ2671" t="s">
        <v>24116</v>
      </c>
      <c r="AR2671" t="s">
        <v>24963</v>
      </c>
      <c r="AS2671" t="s">
        <v>26266</v>
      </c>
      <c r="AT2671" t="s">
        <v>26846</v>
      </c>
    </row>
    <row r="2672" spans="1:46">
      <c r="A2672" t="s">
        <v>46</v>
      </c>
      <c r="B2672" t="s">
        <v>2718</v>
      </c>
      <c r="C2672" t="s">
        <v>6839</v>
      </c>
      <c r="D2672" t="s">
        <v>9884</v>
      </c>
      <c r="E2672" t="s">
        <v>10691</v>
      </c>
      <c r="F2672" t="s">
        <v>14244</v>
      </c>
      <c r="G2672" t="s">
        <v>15685</v>
      </c>
      <c r="H2672" t="s">
        <v>15730</v>
      </c>
      <c r="I2672" t="s">
        <v>9884</v>
      </c>
      <c r="J2672" t="s">
        <v>16602</v>
      </c>
      <c r="K2672" t="s">
        <v>19525</v>
      </c>
      <c r="L2672" t="s">
        <v>19532</v>
      </c>
      <c r="M2672" t="s">
        <v>19541</v>
      </c>
      <c r="N2672" t="s">
        <v>9884</v>
      </c>
      <c r="O2672" t="s">
        <v>19546</v>
      </c>
      <c r="P2672" t="s">
        <v>19547</v>
      </c>
      <c r="T2672" t="s">
        <v>19606</v>
      </c>
      <c r="U2672" t="s">
        <v>20384</v>
      </c>
      <c r="W2672" t="s">
        <v>21576</v>
      </c>
      <c r="X2672" t="s">
        <v>21585</v>
      </c>
      <c r="Y2672" t="s">
        <v>22297</v>
      </c>
      <c r="Z2672">
        <v>232.65</v>
      </c>
      <c r="AA2672">
        <v>849</v>
      </c>
      <c r="AB2672" t="s">
        <v>23123</v>
      </c>
      <c r="AC2672" t="s">
        <v>23126</v>
      </c>
      <c r="AD2672" t="s">
        <v>23145</v>
      </c>
      <c r="AE2672" t="s">
        <v>23152</v>
      </c>
      <c r="AG2672" t="s">
        <v>23179</v>
      </c>
      <c r="AH2672" t="s">
        <v>23363</v>
      </c>
      <c r="AI2672">
        <v>5</v>
      </c>
      <c r="AJ2672">
        <v>5</v>
      </c>
      <c r="AK2672" t="s">
        <v>23556</v>
      </c>
      <c r="AQ2672" t="s">
        <v>24117</v>
      </c>
      <c r="AR2672" t="s">
        <v>24964</v>
      </c>
      <c r="AS2672" t="s">
        <v>26267</v>
      </c>
      <c r="AT2672" t="s">
        <v>26846</v>
      </c>
    </row>
    <row r="2673" spans="1:46">
      <c r="A2673" t="s">
        <v>46</v>
      </c>
      <c r="B2673" t="s">
        <v>2719</v>
      </c>
      <c r="C2673" t="s">
        <v>6840</v>
      </c>
      <c r="D2673" t="s">
        <v>9884</v>
      </c>
      <c r="E2673" t="s">
        <v>10692</v>
      </c>
      <c r="F2673" t="s">
        <v>14245</v>
      </c>
      <c r="G2673" t="s">
        <v>15685</v>
      </c>
      <c r="H2673" t="s">
        <v>15730</v>
      </c>
      <c r="I2673" t="s">
        <v>9884</v>
      </c>
      <c r="J2673" t="s">
        <v>16603</v>
      </c>
      <c r="K2673" t="s">
        <v>19525</v>
      </c>
      <c r="L2673" t="s">
        <v>19532</v>
      </c>
      <c r="M2673" t="s">
        <v>19543</v>
      </c>
      <c r="N2673" t="s">
        <v>9884</v>
      </c>
      <c r="O2673" t="s">
        <v>19546</v>
      </c>
      <c r="P2673" t="s">
        <v>19547</v>
      </c>
      <c r="T2673" t="s">
        <v>19624</v>
      </c>
      <c r="U2673" t="s">
        <v>20479</v>
      </c>
      <c r="W2673" t="s">
        <v>21576</v>
      </c>
      <c r="X2673" t="s">
        <v>21585</v>
      </c>
      <c r="Y2673" t="s">
        <v>22298</v>
      </c>
      <c r="Z2673">
        <v>169.2</v>
      </c>
      <c r="AA2673">
        <v>649</v>
      </c>
      <c r="AB2673" t="s">
        <v>23123</v>
      </c>
      <c r="AC2673" t="s">
        <v>23126</v>
      </c>
      <c r="AD2673" t="s">
        <v>23145</v>
      </c>
      <c r="AE2673" t="s">
        <v>23152</v>
      </c>
      <c r="AH2673" t="s">
        <v>23364</v>
      </c>
      <c r="AI2673">
        <v>0</v>
      </c>
      <c r="AJ2673">
        <v>0</v>
      </c>
      <c r="AQ2673" t="s">
        <v>24118</v>
      </c>
      <c r="AR2673" t="s">
        <v>24965</v>
      </c>
      <c r="AS2673" t="s">
        <v>26268</v>
      </c>
      <c r="AT2673" t="s">
        <v>26846</v>
      </c>
    </row>
    <row r="2674" spans="1:46">
      <c r="A2674" t="s">
        <v>46</v>
      </c>
      <c r="B2674" t="s">
        <v>2720</v>
      </c>
      <c r="C2674" t="s">
        <v>6841</v>
      </c>
      <c r="D2674" t="s">
        <v>9884</v>
      </c>
      <c r="E2674" t="s">
        <v>10693</v>
      </c>
      <c r="F2674" t="s">
        <v>14246</v>
      </c>
      <c r="G2674" t="s">
        <v>15685</v>
      </c>
      <c r="H2674" t="s">
        <v>15730</v>
      </c>
      <c r="I2674" t="s">
        <v>9884</v>
      </c>
      <c r="J2674" t="s">
        <v>16604</v>
      </c>
      <c r="K2674" t="s">
        <v>19525</v>
      </c>
      <c r="L2674" t="s">
        <v>19532</v>
      </c>
      <c r="M2674" t="s">
        <v>19543</v>
      </c>
      <c r="N2674" t="s">
        <v>9884</v>
      </c>
      <c r="O2674" t="s">
        <v>19546</v>
      </c>
      <c r="P2674" t="s">
        <v>19547</v>
      </c>
      <c r="T2674" t="s">
        <v>19624</v>
      </c>
      <c r="U2674" t="s">
        <v>20480</v>
      </c>
      <c r="W2674" t="s">
        <v>21576</v>
      </c>
      <c r="X2674" t="s">
        <v>21585</v>
      </c>
      <c r="Y2674" t="s">
        <v>22299</v>
      </c>
      <c r="Z2674">
        <v>176.25</v>
      </c>
      <c r="AA2674">
        <v>699</v>
      </c>
      <c r="AB2674" t="s">
        <v>23123</v>
      </c>
      <c r="AC2674" t="s">
        <v>23126</v>
      </c>
      <c r="AD2674" t="s">
        <v>23145</v>
      </c>
      <c r="AE2674" t="s">
        <v>23152</v>
      </c>
      <c r="AH2674" t="s">
        <v>23364</v>
      </c>
      <c r="AI2674">
        <v>0</v>
      </c>
      <c r="AJ2674">
        <v>0</v>
      </c>
      <c r="AQ2674" t="s">
        <v>24119</v>
      </c>
      <c r="AR2674" t="s">
        <v>24966</v>
      </c>
      <c r="AS2674" t="s">
        <v>26269</v>
      </c>
      <c r="AT2674" t="s">
        <v>26846</v>
      </c>
    </row>
    <row r="2675" spans="1:46">
      <c r="A2675" t="s">
        <v>46</v>
      </c>
      <c r="B2675" t="s">
        <v>2721</v>
      </c>
      <c r="C2675" t="s">
        <v>6842</v>
      </c>
      <c r="D2675" t="s">
        <v>9884</v>
      </c>
      <c r="E2675" t="s">
        <v>10694</v>
      </c>
      <c r="F2675" t="s">
        <v>14247</v>
      </c>
      <c r="G2675" t="s">
        <v>15685</v>
      </c>
      <c r="H2675" t="s">
        <v>15730</v>
      </c>
      <c r="I2675" t="s">
        <v>9884</v>
      </c>
      <c r="J2675" t="s">
        <v>16605</v>
      </c>
      <c r="K2675" t="s">
        <v>19525</v>
      </c>
      <c r="L2675" t="s">
        <v>19532</v>
      </c>
      <c r="M2675" t="s">
        <v>19543</v>
      </c>
      <c r="N2675" t="s">
        <v>9884</v>
      </c>
      <c r="O2675" t="s">
        <v>19546</v>
      </c>
      <c r="P2675" t="s">
        <v>19547</v>
      </c>
      <c r="U2675" t="s">
        <v>20481</v>
      </c>
      <c r="W2675" t="s">
        <v>21576</v>
      </c>
      <c r="X2675" t="s">
        <v>21585</v>
      </c>
      <c r="Y2675" t="s">
        <v>22300</v>
      </c>
      <c r="Z2675">
        <v>91.65000000000001</v>
      </c>
      <c r="AA2675">
        <v>699</v>
      </c>
      <c r="AB2675" t="s">
        <v>23123</v>
      </c>
      <c r="AC2675" t="s">
        <v>23126</v>
      </c>
      <c r="AD2675" t="s">
        <v>23145</v>
      </c>
      <c r="AE2675" t="s">
        <v>23152</v>
      </c>
      <c r="AH2675" t="s">
        <v>23364</v>
      </c>
      <c r="AI2675">
        <v>0</v>
      </c>
      <c r="AJ2675">
        <v>0</v>
      </c>
    </row>
    <row r="2676" spans="1:46">
      <c r="A2676" t="s">
        <v>46</v>
      </c>
      <c r="B2676" t="s">
        <v>2722</v>
      </c>
      <c r="C2676" t="s">
        <v>6843</v>
      </c>
      <c r="D2676" t="s">
        <v>9884</v>
      </c>
      <c r="E2676" t="s">
        <v>10695</v>
      </c>
      <c r="F2676" t="s">
        <v>14248</v>
      </c>
      <c r="G2676" t="s">
        <v>15685</v>
      </c>
      <c r="H2676" t="s">
        <v>15730</v>
      </c>
      <c r="I2676" t="s">
        <v>9884</v>
      </c>
      <c r="J2676" t="s">
        <v>16606</v>
      </c>
      <c r="K2676" t="s">
        <v>19525</v>
      </c>
      <c r="L2676" t="s">
        <v>19532</v>
      </c>
      <c r="M2676" t="s">
        <v>19543</v>
      </c>
      <c r="N2676" t="s">
        <v>9884</v>
      </c>
      <c r="O2676" t="s">
        <v>19546</v>
      </c>
      <c r="P2676" t="s">
        <v>19547</v>
      </c>
      <c r="T2676" t="s">
        <v>19578</v>
      </c>
      <c r="U2676" t="s">
        <v>19808</v>
      </c>
      <c r="W2676" t="s">
        <v>21576</v>
      </c>
      <c r="X2676" t="s">
        <v>21585</v>
      </c>
      <c r="Y2676" t="s">
        <v>22301</v>
      </c>
      <c r="Z2676">
        <v>176.25</v>
      </c>
      <c r="AA2676">
        <v>699</v>
      </c>
      <c r="AB2676" t="s">
        <v>23123</v>
      </c>
      <c r="AC2676" t="s">
        <v>23126</v>
      </c>
      <c r="AD2676" t="s">
        <v>23145</v>
      </c>
      <c r="AE2676" t="s">
        <v>23152</v>
      </c>
      <c r="AH2676" t="s">
        <v>23364</v>
      </c>
      <c r="AI2676">
        <v>0</v>
      </c>
      <c r="AJ2676">
        <v>0</v>
      </c>
      <c r="AQ2676" t="s">
        <v>24120</v>
      </c>
      <c r="AR2676" t="s">
        <v>24967</v>
      </c>
      <c r="AS2676" t="s">
        <v>26270</v>
      </c>
      <c r="AT2676" t="s">
        <v>26846</v>
      </c>
    </row>
    <row r="2677" spans="1:46">
      <c r="A2677" t="s">
        <v>46</v>
      </c>
      <c r="B2677" t="s">
        <v>2723</v>
      </c>
      <c r="C2677" t="s">
        <v>6844</v>
      </c>
      <c r="D2677" t="s">
        <v>9884</v>
      </c>
      <c r="E2677" t="s">
        <v>10696</v>
      </c>
      <c r="F2677" t="s">
        <v>14249</v>
      </c>
      <c r="G2677" t="s">
        <v>15685</v>
      </c>
      <c r="H2677" t="s">
        <v>15730</v>
      </c>
      <c r="I2677" t="s">
        <v>9884</v>
      </c>
      <c r="J2677" t="s">
        <v>16607</v>
      </c>
      <c r="K2677" t="s">
        <v>19525</v>
      </c>
      <c r="L2677" t="s">
        <v>19532</v>
      </c>
      <c r="M2677" t="s">
        <v>19543</v>
      </c>
      <c r="N2677" t="s">
        <v>9884</v>
      </c>
      <c r="O2677" t="s">
        <v>19546</v>
      </c>
      <c r="P2677" t="s">
        <v>19547</v>
      </c>
      <c r="T2677" t="s">
        <v>19578</v>
      </c>
      <c r="U2677" t="s">
        <v>19808</v>
      </c>
      <c r="W2677" t="s">
        <v>21576</v>
      </c>
      <c r="X2677" t="s">
        <v>21585</v>
      </c>
      <c r="Y2677" t="s">
        <v>22302</v>
      </c>
      <c r="Z2677">
        <v>176.25</v>
      </c>
      <c r="AA2677">
        <v>799</v>
      </c>
      <c r="AB2677" t="s">
        <v>23123</v>
      </c>
      <c r="AC2677" t="s">
        <v>23126</v>
      </c>
      <c r="AD2677" t="s">
        <v>23145</v>
      </c>
      <c r="AE2677" t="s">
        <v>23152</v>
      </c>
      <c r="AH2677" t="s">
        <v>23363</v>
      </c>
      <c r="AI2677">
        <v>3</v>
      </c>
      <c r="AJ2677">
        <v>2</v>
      </c>
      <c r="AK2677" t="s">
        <v>23557</v>
      </c>
      <c r="AN2677">
        <v>0</v>
      </c>
      <c r="AQ2677" t="s">
        <v>24121</v>
      </c>
      <c r="AR2677" t="s">
        <v>24968</v>
      </c>
      <c r="AS2677" t="s">
        <v>26271</v>
      </c>
      <c r="AT2677" t="s">
        <v>26846</v>
      </c>
    </row>
    <row r="2678" spans="1:46">
      <c r="A2678" t="s">
        <v>46</v>
      </c>
      <c r="B2678" t="s">
        <v>2724</v>
      </c>
      <c r="C2678" t="s">
        <v>6845</v>
      </c>
      <c r="D2678" t="s">
        <v>9884</v>
      </c>
      <c r="E2678" t="s">
        <v>10697</v>
      </c>
      <c r="F2678" t="s">
        <v>14250</v>
      </c>
      <c r="G2678" t="s">
        <v>15685</v>
      </c>
      <c r="H2678" t="s">
        <v>15730</v>
      </c>
      <c r="I2678" t="s">
        <v>9884</v>
      </c>
      <c r="J2678" t="s">
        <v>16608</v>
      </c>
      <c r="K2678" t="s">
        <v>19525</v>
      </c>
      <c r="L2678" t="s">
        <v>19532</v>
      </c>
      <c r="M2678" t="s">
        <v>19543</v>
      </c>
      <c r="N2678" t="s">
        <v>9884</v>
      </c>
      <c r="O2678" t="s">
        <v>19546</v>
      </c>
      <c r="P2678" t="s">
        <v>19547</v>
      </c>
      <c r="T2678" t="s">
        <v>19578</v>
      </c>
      <c r="U2678" t="s">
        <v>19808</v>
      </c>
      <c r="W2678" t="s">
        <v>21576</v>
      </c>
      <c r="X2678" t="s">
        <v>21585</v>
      </c>
      <c r="Y2678" t="s">
        <v>22303</v>
      </c>
      <c r="Z2678">
        <v>176.25</v>
      </c>
      <c r="AA2678">
        <v>799</v>
      </c>
      <c r="AB2678" t="s">
        <v>23123</v>
      </c>
      <c r="AC2678" t="s">
        <v>23126</v>
      </c>
      <c r="AD2678" t="s">
        <v>23145</v>
      </c>
      <c r="AE2678" t="s">
        <v>23152</v>
      </c>
      <c r="AH2678" t="s">
        <v>23363</v>
      </c>
      <c r="AI2678">
        <v>10</v>
      </c>
      <c r="AJ2678">
        <v>10</v>
      </c>
      <c r="AK2678" t="s">
        <v>23558</v>
      </c>
      <c r="AN2678">
        <v>0</v>
      </c>
      <c r="AQ2678" t="s">
        <v>24122</v>
      </c>
      <c r="AR2678" t="s">
        <v>24969</v>
      </c>
      <c r="AS2678" t="s">
        <v>26272</v>
      </c>
      <c r="AT2678" t="s">
        <v>26846</v>
      </c>
    </row>
    <row r="2679" spans="1:46">
      <c r="A2679" t="s">
        <v>46</v>
      </c>
      <c r="B2679" t="s">
        <v>2725</v>
      </c>
      <c r="C2679" t="s">
        <v>6846</v>
      </c>
      <c r="D2679" t="s">
        <v>9884</v>
      </c>
      <c r="E2679" t="s">
        <v>10698</v>
      </c>
      <c r="F2679" t="s">
        <v>14251</v>
      </c>
      <c r="G2679" t="s">
        <v>15685</v>
      </c>
      <c r="H2679" t="s">
        <v>15730</v>
      </c>
      <c r="I2679" t="s">
        <v>9884</v>
      </c>
      <c r="J2679" t="s">
        <v>16609</v>
      </c>
      <c r="K2679" t="s">
        <v>19525</v>
      </c>
      <c r="L2679" t="s">
        <v>19532</v>
      </c>
      <c r="M2679" t="s">
        <v>19543</v>
      </c>
      <c r="N2679" t="s">
        <v>9884</v>
      </c>
      <c r="O2679" t="s">
        <v>19546</v>
      </c>
      <c r="P2679" t="s">
        <v>19547</v>
      </c>
      <c r="T2679" t="s">
        <v>19562</v>
      </c>
      <c r="U2679" t="s">
        <v>19782</v>
      </c>
      <c r="W2679" t="s">
        <v>21576</v>
      </c>
      <c r="X2679" t="s">
        <v>21585</v>
      </c>
      <c r="Y2679" t="s">
        <v>22304</v>
      </c>
      <c r="Z2679">
        <v>211.5</v>
      </c>
      <c r="AA2679">
        <v>799</v>
      </c>
      <c r="AB2679" t="s">
        <v>23123</v>
      </c>
      <c r="AC2679" t="s">
        <v>23126</v>
      </c>
      <c r="AD2679" t="s">
        <v>23145</v>
      </c>
      <c r="AE2679" t="s">
        <v>23152</v>
      </c>
      <c r="AH2679" t="s">
        <v>23363</v>
      </c>
      <c r="AI2679">
        <v>4</v>
      </c>
      <c r="AJ2679">
        <v>5</v>
      </c>
      <c r="AK2679" t="s">
        <v>23559</v>
      </c>
      <c r="AL2679" t="s">
        <v>23708</v>
      </c>
      <c r="AQ2679" t="s">
        <v>24123</v>
      </c>
      <c r="AR2679" t="s">
        <v>24970</v>
      </c>
      <c r="AS2679" t="s">
        <v>26273</v>
      </c>
      <c r="AT2679" t="s">
        <v>26846</v>
      </c>
    </row>
    <row r="2680" spans="1:46">
      <c r="A2680" t="s">
        <v>46</v>
      </c>
      <c r="B2680" t="s">
        <v>2726</v>
      </c>
      <c r="C2680" t="s">
        <v>6847</v>
      </c>
      <c r="D2680" t="s">
        <v>9884</v>
      </c>
      <c r="E2680" t="s">
        <v>10699</v>
      </c>
      <c r="F2680" t="s">
        <v>14252</v>
      </c>
      <c r="G2680" t="s">
        <v>15685</v>
      </c>
      <c r="H2680" t="s">
        <v>15730</v>
      </c>
      <c r="I2680" t="s">
        <v>9884</v>
      </c>
      <c r="J2680" t="s">
        <v>16610</v>
      </c>
      <c r="K2680" t="s">
        <v>19525</v>
      </c>
      <c r="L2680" t="s">
        <v>19532</v>
      </c>
      <c r="M2680" t="s">
        <v>19543</v>
      </c>
      <c r="N2680" t="s">
        <v>9884</v>
      </c>
      <c r="O2680" t="s">
        <v>19546</v>
      </c>
      <c r="P2680" t="s">
        <v>19547</v>
      </c>
      <c r="T2680" t="s">
        <v>19571</v>
      </c>
      <c r="U2680" t="s">
        <v>20482</v>
      </c>
      <c r="W2680" t="s">
        <v>21576</v>
      </c>
      <c r="X2680" t="s">
        <v>21585</v>
      </c>
      <c r="Y2680" t="s">
        <v>22305</v>
      </c>
      <c r="Z2680">
        <v>225.6</v>
      </c>
      <c r="AA2680">
        <v>849</v>
      </c>
      <c r="AB2680" t="s">
        <v>23123</v>
      </c>
      <c r="AC2680" t="s">
        <v>23126</v>
      </c>
      <c r="AD2680" t="s">
        <v>23145</v>
      </c>
      <c r="AE2680" t="s">
        <v>23152</v>
      </c>
      <c r="AH2680" t="s">
        <v>23364</v>
      </c>
      <c r="AI2680">
        <v>0</v>
      </c>
      <c r="AJ2680">
        <v>0</v>
      </c>
      <c r="AQ2680" t="s">
        <v>24124</v>
      </c>
      <c r="AR2680" t="s">
        <v>24971</v>
      </c>
      <c r="AS2680" t="s">
        <v>26274</v>
      </c>
      <c r="AT2680" t="s">
        <v>26846</v>
      </c>
    </row>
    <row r="2681" spans="1:46">
      <c r="A2681" t="s">
        <v>46</v>
      </c>
      <c r="B2681" t="s">
        <v>2727</v>
      </c>
      <c r="C2681" t="s">
        <v>6848</v>
      </c>
      <c r="D2681" t="s">
        <v>9884</v>
      </c>
      <c r="E2681" t="s">
        <v>10700</v>
      </c>
      <c r="F2681" t="s">
        <v>14253</v>
      </c>
      <c r="G2681" t="s">
        <v>15685</v>
      </c>
      <c r="H2681" t="s">
        <v>15730</v>
      </c>
      <c r="I2681" t="s">
        <v>9884</v>
      </c>
      <c r="J2681" t="s">
        <v>16611</v>
      </c>
      <c r="K2681" t="s">
        <v>19525</v>
      </c>
      <c r="L2681" t="s">
        <v>19532</v>
      </c>
      <c r="M2681" t="s">
        <v>19543</v>
      </c>
      <c r="N2681" t="s">
        <v>9884</v>
      </c>
      <c r="O2681" t="s">
        <v>19546</v>
      </c>
      <c r="P2681" t="s">
        <v>19547</v>
      </c>
      <c r="U2681" t="s">
        <v>20483</v>
      </c>
      <c r="W2681" t="s">
        <v>21576</v>
      </c>
      <c r="X2681" t="s">
        <v>21585</v>
      </c>
      <c r="Y2681" t="s">
        <v>22306</v>
      </c>
      <c r="Z2681">
        <v>112.8</v>
      </c>
      <c r="AA2681">
        <v>849</v>
      </c>
      <c r="AB2681" t="s">
        <v>23123</v>
      </c>
      <c r="AC2681" t="s">
        <v>23126</v>
      </c>
      <c r="AD2681" t="s">
        <v>23145</v>
      </c>
      <c r="AE2681" t="s">
        <v>23152</v>
      </c>
      <c r="AH2681" t="s">
        <v>23364</v>
      </c>
      <c r="AI2681">
        <v>0</v>
      </c>
      <c r="AJ2681">
        <v>0</v>
      </c>
    </row>
    <row r="2682" spans="1:46">
      <c r="A2682" t="s">
        <v>46</v>
      </c>
      <c r="B2682" t="s">
        <v>2728</v>
      </c>
      <c r="C2682" t="s">
        <v>6849</v>
      </c>
      <c r="D2682" t="s">
        <v>9884</v>
      </c>
      <c r="E2682" t="s">
        <v>10701</v>
      </c>
      <c r="F2682" t="s">
        <v>14254</v>
      </c>
      <c r="G2682" t="s">
        <v>15685</v>
      </c>
      <c r="H2682" t="s">
        <v>15730</v>
      </c>
      <c r="I2682" t="s">
        <v>9884</v>
      </c>
      <c r="J2682" t="s">
        <v>16612</v>
      </c>
      <c r="K2682" t="s">
        <v>19525</v>
      </c>
      <c r="L2682" t="s">
        <v>19532</v>
      </c>
      <c r="M2682" t="s">
        <v>19542</v>
      </c>
      <c r="N2682" t="s">
        <v>9884</v>
      </c>
      <c r="O2682" t="s">
        <v>19546</v>
      </c>
      <c r="P2682" t="s">
        <v>19547</v>
      </c>
      <c r="U2682" t="s">
        <v>20484</v>
      </c>
      <c r="W2682" t="s">
        <v>21576</v>
      </c>
      <c r="X2682" t="s">
        <v>21585</v>
      </c>
      <c r="Y2682" t="s">
        <v>22307</v>
      </c>
      <c r="Z2682">
        <v>112.8</v>
      </c>
      <c r="AA2682">
        <v>849</v>
      </c>
      <c r="AB2682" t="s">
        <v>23123</v>
      </c>
      <c r="AC2682" t="s">
        <v>23126</v>
      </c>
      <c r="AD2682" t="s">
        <v>23145</v>
      </c>
      <c r="AE2682" t="s">
        <v>23152</v>
      </c>
      <c r="AH2682" t="s">
        <v>23364</v>
      </c>
      <c r="AI2682">
        <v>0</v>
      </c>
      <c r="AJ2682">
        <v>0</v>
      </c>
    </row>
    <row r="2683" spans="1:46">
      <c r="A2683" t="s">
        <v>46</v>
      </c>
      <c r="B2683" t="s">
        <v>2729</v>
      </c>
      <c r="C2683" t="s">
        <v>6850</v>
      </c>
      <c r="D2683" t="s">
        <v>9884</v>
      </c>
      <c r="E2683" t="s">
        <v>10702</v>
      </c>
      <c r="F2683" t="s">
        <v>14255</v>
      </c>
      <c r="G2683" t="s">
        <v>15685</v>
      </c>
      <c r="H2683" t="s">
        <v>15730</v>
      </c>
      <c r="I2683" t="s">
        <v>9884</v>
      </c>
      <c r="J2683" t="s">
        <v>16613</v>
      </c>
      <c r="K2683" t="s">
        <v>19525</v>
      </c>
      <c r="L2683" t="s">
        <v>19532</v>
      </c>
      <c r="M2683" t="s">
        <v>19542</v>
      </c>
      <c r="N2683" t="s">
        <v>9884</v>
      </c>
      <c r="O2683" t="s">
        <v>19546</v>
      </c>
      <c r="P2683" t="s">
        <v>19547</v>
      </c>
      <c r="U2683" t="s">
        <v>20485</v>
      </c>
      <c r="W2683" t="s">
        <v>21576</v>
      </c>
      <c r="X2683" t="s">
        <v>21585</v>
      </c>
      <c r="Y2683" t="s">
        <v>22308</v>
      </c>
      <c r="Z2683">
        <v>169.2</v>
      </c>
      <c r="AA2683">
        <v>649</v>
      </c>
      <c r="AB2683" t="s">
        <v>23123</v>
      </c>
      <c r="AC2683" t="s">
        <v>23126</v>
      </c>
      <c r="AD2683" t="s">
        <v>23145</v>
      </c>
      <c r="AE2683" t="s">
        <v>23152</v>
      </c>
      <c r="AH2683" t="s">
        <v>23364</v>
      </c>
      <c r="AI2683">
        <v>0</v>
      </c>
      <c r="AJ2683">
        <v>0</v>
      </c>
    </row>
    <row r="2684" spans="1:46">
      <c r="A2684" t="s">
        <v>46</v>
      </c>
      <c r="B2684" t="s">
        <v>2730</v>
      </c>
      <c r="C2684" t="s">
        <v>6851</v>
      </c>
      <c r="D2684" t="s">
        <v>9884</v>
      </c>
      <c r="E2684" t="s">
        <v>10703</v>
      </c>
      <c r="F2684" t="s">
        <v>14256</v>
      </c>
      <c r="G2684" t="s">
        <v>15685</v>
      </c>
      <c r="H2684" t="s">
        <v>15730</v>
      </c>
      <c r="I2684" t="s">
        <v>9884</v>
      </c>
      <c r="J2684" t="s">
        <v>16614</v>
      </c>
      <c r="K2684" t="s">
        <v>19525</v>
      </c>
      <c r="L2684" t="s">
        <v>19532</v>
      </c>
      <c r="M2684" t="s">
        <v>19542</v>
      </c>
      <c r="N2684" t="s">
        <v>9884</v>
      </c>
      <c r="O2684" t="s">
        <v>19546</v>
      </c>
      <c r="P2684" t="s">
        <v>19547</v>
      </c>
      <c r="T2684" t="s">
        <v>19634</v>
      </c>
      <c r="U2684" t="s">
        <v>20486</v>
      </c>
      <c r="W2684" t="s">
        <v>21576</v>
      </c>
      <c r="X2684" t="s">
        <v>21585</v>
      </c>
      <c r="Y2684" t="s">
        <v>22309</v>
      </c>
      <c r="Z2684">
        <v>169.2</v>
      </c>
      <c r="AA2684">
        <v>649</v>
      </c>
      <c r="AB2684" t="s">
        <v>23123</v>
      </c>
      <c r="AC2684" t="s">
        <v>23126</v>
      </c>
      <c r="AD2684" t="s">
        <v>23145</v>
      </c>
      <c r="AE2684" t="s">
        <v>23152</v>
      </c>
      <c r="AH2684" t="s">
        <v>23364</v>
      </c>
      <c r="AI2684">
        <v>0</v>
      </c>
      <c r="AJ2684">
        <v>0</v>
      </c>
      <c r="AQ2684" t="s">
        <v>24125</v>
      </c>
      <c r="AR2684" t="s">
        <v>24972</v>
      </c>
      <c r="AS2684" t="s">
        <v>26275</v>
      </c>
      <c r="AT2684" t="s">
        <v>26848</v>
      </c>
    </row>
    <row r="2685" spans="1:46">
      <c r="A2685" t="s">
        <v>46</v>
      </c>
      <c r="B2685" t="s">
        <v>2731</v>
      </c>
      <c r="C2685" t="s">
        <v>6852</v>
      </c>
      <c r="D2685" t="s">
        <v>9884</v>
      </c>
      <c r="E2685" t="s">
        <v>10704</v>
      </c>
      <c r="F2685" t="s">
        <v>14257</v>
      </c>
      <c r="G2685" t="s">
        <v>15685</v>
      </c>
      <c r="H2685" t="s">
        <v>15730</v>
      </c>
      <c r="I2685" t="s">
        <v>9884</v>
      </c>
      <c r="J2685" t="s">
        <v>16615</v>
      </c>
      <c r="K2685" t="s">
        <v>19525</v>
      </c>
      <c r="L2685" t="s">
        <v>19532</v>
      </c>
      <c r="M2685" t="s">
        <v>19542</v>
      </c>
      <c r="N2685" t="s">
        <v>9884</v>
      </c>
      <c r="O2685" t="s">
        <v>19546</v>
      </c>
      <c r="P2685" t="s">
        <v>19547</v>
      </c>
      <c r="T2685" t="s">
        <v>19637</v>
      </c>
      <c r="U2685" t="s">
        <v>20487</v>
      </c>
      <c r="W2685" t="s">
        <v>21576</v>
      </c>
      <c r="X2685" t="s">
        <v>21585</v>
      </c>
      <c r="Y2685" t="s">
        <v>22310</v>
      </c>
      <c r="Z2685">
        <v>190.35</v>
      </c>
      <c r="AA2685">
        <v>699</v>
      </c>
      <c r="AB2685" t="s">
        <v>23123</v>
      </c>
      <c r="AC2685" t="s">
        <v>23126</v>
      </c>
      <c r="AD2685" t="s">
        <v>23145</v>
      </c>
      <c r="AE2685" t="s">
        <v>23152</v>
      </c>
      <c r="AH2685" t="s">
        <v>23364</v>
      </c>
      <c r="AI2685">
        <v>0</v>
      </c>
      <c r="AJ2685">
        <v>0</v>
      </c>
      <c r="AQ2685" t="s">
        <v>24126</v>
      </c>
      <c r="AR2685" t="s">
        <v>24973</v>
      </c>
      <c r="AS2685" t="s">
        <v>26276</v>
      </c>
      <c r="AT2685" t="s">
        <v>26846</v>
      </c>
    </row>
    <row r="2686" spans="1:46">
      <c r="A2686" t="s">
        <v>46</v>
      </c>
      <c r="B2686" t="s">
        <v>2732</v>
      </c>
      <c r="C2686" t="s">
        <v>6853</v>
      </c>
      <c r="D2686" t="s">
        <v>9884</v>
      </c>
      <c r="E2686" t="s">
        <v>10705</v>
      </c>
      <c r="F2686" t="s">
        <v>14258</v>
      </c>
      <c r="G2686" t="s">
        <v>15685</v>
      </c>
      <c r="H2686" t="s">
        <v>15730</v>
      </c>
      <c r="I2686" t="s">
        <v>9884</v>
      </c>
      <c r="J2686" t="s">
        <v>16616</v>
      </c>
      <c r="K2686" t="s">
        <v>19525</v>
      </c>
      <c r="L2686" t="s">
        <v>19532</v>
      </c>
      <c r="M2686" t="s">
        <v>19542</v>
      </c>
      <c r="N2686" t="s">
        <v>9884</v>
      </c>
      <c r="O2686" t="s">
        <v>19546</v>
      </c>
      <c r="P2686" t="s">
        <v>19547</v>
      </c>
      <c r="T2686" t="s">
        <v>19638</v>
      </c>
      <c r="U2686" t="s">
        <v>20488</v>
      </c>
      <c r="W2686" t="s">
        <v>21576</v>
      </c>
      <c r="X2686" t="s">
        <v>21585</v>
      </c>
      <c r="Y2686" t="s">
        <v>22311</v>
      </c>
      <c r="Z2686">
        <v>169.2</v>
      </c>
      <c r="AA2686">
        <v>649</v>
      </c>
      <c r="AB2686" t="s">
        <v>23123</v>
      </c>
      <c r="AC2686" t="s">
        <v>23126</v>
      </c>
      <c r="AD2686" t="s">
        <v>23145</v>
      </c>
      <c r="AE2686" t="s">
        <v>23152</v>
      </c>
      <c r="AH2686" t="s">
        <v>23364</v>
      </c>
      <c r="AI2686">
        <v>0</v>
      </c>
      <c r="AJ2686">
        <v>0</v>
      </c>
      <c r="AQ2686" t="s">
        <v>24127</v>
      </c>
      <c r="AR2686" t="s">
        <v>24974</v>
      </c>
      <c r="AS2686" t="s">
        <v>26277</v>
      </c>
      <c r="AT2686" t="s">
        <v>26846</v>
      </c>
    </row>
    <row r="2687" spans="1:46">
      <c r="A2687" t="s">
        <v>46</v>
      </c>
      <c r="B2687" t="s">
        <v>2733</v>
      </c>
      <c r="C2687" t="s">
        <v>6854</v>
      </c>
      <c r="D2687" t="s">
        <v>9884</v>
      </c>
      <c r="E2687" t="s">
        <v>10706</v>
      </c>
      <c r="F2687" t="s">
        <v>14259</v>
      </c>
      <c r="G2687" t="s">
        <v>15685</v>
      </c>
      <c r="H2687" t="s">
        <v>15730</v>
      </c>
      <c r="I2687" t="s">
        <v>9884</v>
      </c>
      <c r="J2687" t="s">
        <v>16617</v>
      </c>
      <c r="K2687" t="s">
        <v>19525</v>
      </c>
      <c r="L2687" t="s">
        <v>19532</v>
      </c>
      <c r="M2687" t="s">
        <v>19542</v>
      </c>
      <c r="N2687" t="s">
        <v>9884</v>
      </c>
      <c r="O2687" t="s">
        <v>19546</v>
      </c>
      <c r="P2687" t="s">
        <v>19547</v>
      </c>
      <c r="U2687" t="s">
        <v>20489</v>
      </c>
      <c r="W2687" t="s">
        <v>21576</v>
      </c>
      <c r="X2687" t="s">
        <v>21585</v>
      </c>
      <c r="Y2687" t="s">
        <v>22312</v>
      </c>
      <c r="Z2687">
        <v>190.35</v>
      </c>
      <c r="AA2687">
        <v>699</v>
      </c>
      <c r="AB2687" t="s">
        <v>23123</v>
      </c>
      <c r="AC2687" t="s">
        <v>23126</v>
      </c>
      <c r="AD2687" t="s">
        <v>23145</v>
      </c>
      <c r="AE2687" t="s">
        <v>23152</v>
      </c>
      <c r="AH2687" t="s">
        <v>23364</v>
      </c>
      <c r="AI2687">
        <v>0</v>
      </c>
      <c r="AJ2687">
        <v>0</v>
      </c>
    </row>
    <row r="2688" spans="1:46">
      <c r="A2688" t="s">
        <v>46</v>
      </c>
      <c r="B2688" t="s">
        <v>2734</v>
      </c>
      <c r="C2688" t="s">
        <v>6855</v>
      </c>
      <c r="D2688" t="s">
        <v>9884</v>
      </c>
      <c r="E2688" t="s">
        <v>10707</v>
      </c>
      <c r="F2688" t="s">
        <v>14260</v>
      </c>
      <c r="G2688" t="s">
        <v>15685</v>
      </c>
      <c r="H2688" t="s">
        <v>15730</v>
      </c>
      <c r="I2688" t="s">
        <v>9884</v>
      </c>
      <c r="J2688" t="s">
        <v>16618</v>
      </c>
      <c r="K2688" t="s">
        <v>19525</v>
      </c>
      <c r="L2688" t="s">
        <v>19532</v>
      </c>
      <c r="M2688" t="s">
        <v>19542</v>
      </c>
      <c r="N2688" t="s">
        <v>9884</v>
      </c>
      <c r="O2688" t="s">
        <v>19546</v>
      </c>
      <c r="P2688" t="s">
        <v>19547</v>
      </c>
      <c r="U2688" t="s">
        <v>20490</v>
      </c>
      <c r="W2688" t="s">
        <v>21576</v>
      </c>
      <c r="X2688" t="s">
        <v>21585</v>
      </c>
      <c r="Y2688" t="s">
        <v>22313</v>
      </c>
      <c r="Z2688">
        <v>190.35</v>
      </c>
      <c r="AA2688">
        <v>949</v>
      </c>
      <c r="AB2688" t="s">
        <v>23123</v>
      </c>
      <c r="AC2688" t="s">
        <v>23126</v>
      </c>
      <c r="AD2688" t="s">
        <v>23145</v>
      </c>
      <c r="AE2688" t="s">
        <v>23152</v>
      </c>
      <c r="AH2688" t="s">
        <v>23364</v>
      </c>
      <c r="AI2688">
        <v>0</v>
      </c>
      <c r="AJ2688">
        <v>0</v>
      </c>
      <c r="AQ2688" t="s">
        <v>24128</v>
      </c>
      <c r="AR2688" t="s">
        <v>24975</v>
      </c>
      <c r="AS2688" t="s">
        <v>26278</v>
      </c>
      <c r="AT2688" t="s">
        <v>26846</v>
      </c>
    </row>
    <row r="2689" spans="1:46">
      <c r="A2689" t="s">
        <v>46</v>
      </c>
      <c r="B2689" t="s">
        <v>2735</v>
      </c>
      <c r="C2689" t="s">
        <v>6856</v>
      </c>
      <c r="D2689" t="s">
        <v>9884</v>
      </c>
      <c r="E2689" t="s">
        <v>10708</v>
      </c>
      <c r="F2689" t="s">
        <v>14261</v>
      </c>
      <c r="G2689" t="s">
        <v>15685</v>
      </c>
      <c r="H2689" t="s">
        <v>15730</v>
      </c>
      <c r="I2689" t="s">
        <v>9884</v>
      </c>
      <c r="J2689" t="s">
        <v>16619</v>
      </c>
      <c r="K2689" t="s">
        <v>19525</v>
      </c>
      <c r="L2689" t="s">
        <v>19532</v>
      </c>
      <c r="M2689" t="s">
        <v>19542</v>
      </c>
      <c r="N2689" t="s">
        <v>9884</v>
      </c>
      <c r="O2689" t="s">
        <v>19546</v>
      </c>
      <c r="P2689" t="s">
        <v>19547</v>
      </c>
      <c r="U2689" t="s">
        <v>20491</v>
      </c>
      <c r="W2689" t="s">
        <v>21576</v>
      </c>
      <c r="X2689" t="s">
        <v>21585</v>
      </c>
      <c r="Y2689" t="s">
        <v>22314</v>
      </c>
      <c r="Z2689">
        <v>190.35</v>
      </c>
      <c r="AA2689">
        <v>699</v>
      </c>
      <c r="AB2689" t="s">
        <v>23123</v>
      </c>
      <c r="AC2689" t="s">
        <v>23126</v>
      </c>
      <c r="AD2689" t="s">
        <v>23145</v>
      </c>
      <c r="AE2689" t="s">
        <v>23152</v>
      </c>
      <c r="AH2689" t="s">
        <v>23364</v>
      </c>
      <c r="AI2689">
        <v>0</v>
      </c>
      <c r="AJ2689">
        <v>0</v>
      </c>
    </row>
    <row r="2690" spans="1:46">
      <c r="A2690" t="s">
        <v>46</v>
      </c>
      <c r="B2690" t="s">
        <v>2736</v>
      </c>
      <c r="C2690" t="s">
        <v>6857</v>
      </c>
      <c r="D2690" t="s">
        <v>9884</v>
      </c>
      <c r="E2690" t="s">
        <v>10709</v>
      </c>
      <c r="F2690" t="s">
        <v>14262</v>
      </c>
      <c r="G2690" t="s">
        <v>15685</v>
      </c>
      <c r="H2690" t="s">
        <v>15730</v>
      </c>
      <c r="I2690" t="s">
        <v>9884</v>
      </c>
      <c r="J2690" t="s">
        <v>16620</v>
      </c>
      <c r="K2690" t="s">
        <v>19525</v>
      </c>
      <c r="L2690" t="s">
        <v>19532</v>
      </c>
      <c r="M2690" t="s">
        <v>19542</v>
      </c>
      <c r="N2690" t="s">
        <v>9884</v>
      </c>
      <c r="O2690" t="s">
        <v>19546</v>
      </c>
      <c r="P2690" t="s">
        <v>19547</v>
      </c>
      <c r="U2690" t="s">
        <v>20492</v>
      </c>
      <c r="W2690" t="s">
        <v>21576</v>
      </c>
      <c r="X2690" t="s">
        <v>21585</v>
      </c>
      <c r="Y2690" t="s">
        <v>22315</v>
      </c>
      <c r="Z2690">
        <v>190.35</v>
      </c>
      <c r="AA2690">
        <v>699</v>
      </c>
      <c r="AB2690" t="s">
        <v>23123</v>
      </c>
      <c r="AC2690" t="s">
        <v>23126</v>
      </c>
      <c r="AD2690" t="s">
        <v>23145</v>
      </c>
      <c r="AE2690" t="s">
        <v>23152</v>
      </c>
      <c r="AH2690" t="s">
        <v>23364</v>
      </c>
      <c r="AI2690">
        <v>0</v>
      </c>
      <c r="AJ2690">
        <v>0</v>
      </c>
    </row>
    <row r="2691" spans="1:46">
      <c r="A2691" t="s">
        <v>46</v>
      </c>
      <c r="B2691" t="s">
        <v>2737</v>
      </c>
      <c r="C2691" t="s">
        <v>6858</v>
      </c>
      <c r="D2691" t="s">
        <v>9884</v>
      </c>
      <c r="E2691" t="s">
        <v>10710</v>
      </c>
      <c r="F2691" t="s">
        <v>14263</v>
      </c>
      <c r="G2691" t="s">
        <v>15685</v>
      </c>
      <c r="H2691" t="s">
        <v>15730</v>
      </c>
      <c r="I2691" t="s">
        <v>9884</v>
      </c>
      <c r="J2691" t="s">
        <v>16621</v>
      </c>
      <c r="K2691" t="s">
        <v>19525</v>
      </c>
      <c r="L2691" t="s">
        <v>19532</v>
      </c>
      <c r="M2691" t="s">
        <v>19542</v>
      </c>
      <c r="N2691" t="s">
        <v>9884</v>
      </c>
      <c r="O2691" t="s">
        <v>19546</v>
      </c>
      <c r="P2691" t="s">
        <v>19547</v>
      </c>
      <c r="U2691" t="s">
        <v>20493</v>
      </c>
      <c r="W2691" t="s">
        <v>21576</v>
      </c>
      <c r="X2691" t="s">
        <v>21585</v>
      </c>
      <c r="Y2691" t="s">
        <v>22316</v>
      </c>
      <c r="Z2691">
        <v>190.35</v>
      </c>
      <c r="AA2691">
        <v>699</v>
      </c>
      <c r="AB2691" t="s">
        <v>23123</v>
      </c>
      <c r="AC2691" t="s">
        <v>23126</v>
      </c>
      <c r="AD2691" t="s">
        <v>23145</v>
      </c>
      <c r="AE2691" t="s">
        <v>23152</v>
      </c>
      <c r="AH2691" t="s">
        <v>23364</v>
      </c>
      <c r="AI2691">
        <v>0</v>
      </c>
      <c r="AJ2691">
        <v>0</v>
      </c>
    </row>
    <row r="2692" spans="1:46">
      <c r="A2692" t="s">
        <v>46</v>
      </c>
      <c r="B2692" t="s">
        <v>2738</v>
      </c>
      <c r="C2692" t="s">
        <v>6859</v>
      </c>
      <c r="D2692" t="s">
        <v>9884</v>
      </c>
      <c r="E2692" t="s">
        <v>10711</v>
      </c>
      <c r="F2692" t="s">
        <v>14264</v>
      </c>
      <c r="G2692" t="s">
        <v>15685</v>
      </c>
      <c r="H2692" t="s">
        <v>15730</v>
      </c>
      <c r="I2692" t="s">
        <v>9884</v>
      </c>
      <c r="J2692" t="s">
        <v>16622</v>
      </c>
      <c r="K2692" t="s">
        <v>19525</v>
      </c>
      <c r="L2692" t="s">
        <v>19532</v>
      </c>
      <c r="M2692" t="s">
        <v>19543</v>
      </c>
      <c r="N2692" t="s">
        <v>9884</v>
      </c>
      <c r="O2692" t="s">
        <v>19546</v>
      </c>
      <c r="P2692" t="s">
        <v>19547</v>
      </c>
      <c r="U2692" t="s">
        <v>20494</v>
      </c>
      <c r="W2692" t="s">
        <v>21576</v>
      </c>
      <c r="X2692" t="s">
        <v>21585</v>
      </c>
      <c r="Y2692" t="s">
        <v>22317</v>
      </c>
      <c r="Z2692">
        <v>190.35</v>
      </c>
      <c r="AA2692">
        <v>699</v>
      </c>
      <c r="AB2692" t="s">
        <v>23123</v>
      </c>
      <c r="AC2692" t="s">
        <v>23126</v>
      </c>
      <c r="AD2692" t="s">
        <v>23145</v>
      </c>
      <c r="AE2692" t="s">
        <v>23152</v>
      </c>
      <c r="AH2692" t="s">
        <v>23364</v>
      </c>
      <c r="AI2692">
        <v>0</v>
      </c>
      <c r="AJ2692">
        <v>0</v>
      </c>
    </row>
    <row r="2693" spans="1:46">
      <c r="A2693" t="s">
        <v>46</v>
      </c>
      <c r="B2693" t="s">
        <v>2739</v>
      </c>
      <c r="C2693" t="s">
        <v>6860</v>
      </c>
      <c r="D2693" t="s">
        <v>9884</v>
      </c>
      <c r="E2693" t="s">
        <v>10712</v>
      </c>
      <c r="F2693" t="s">
        <v>14265</v>
      </c>
      <c r="G2693" t="s">
        <v>15685</v>
      </c>
      <c r="H2693" t="s">
        <v>15730</v>
      </c>
      <c r="I2693" t="s">
        <v>9884</v>
      </c>
      <c r="J2693" t="s">
        <v>16623</v>
      </c>
      <c r="K2693" t="s">
        <v>19525</v>
      </c>
      <c r="L2693" t="s">
        <v>19532</v>
      </c>
      <c r="M2693" t="s">
        <v>19543</v>
      </c>
      <c r="N2693" t="s">
        <v>9884</v>
      </c>
      <c r="O2693" t="s">
        <v>19546</v>
      </c>
      <c r="P2693" t="s">
        <v>19547</v>
      </c>
      <c r="T2693" t="s">
        <v>19610</v>
      </c>
      <c r="U2693" t="s">
        <v>20495</v>
      </c>
      <c r="W2693" t="s">
        <v>21576</v>
      </c>
      <c r="X2693" t="s">
        <v>21585</v>
      </c>
      <c r="Y2693" t="s">
        <v>22318</v>
      </c>
      <c r="Z2693">
        <v>190.35</v>
      </c>
      <c r="AA2693">
        <v>699</v>
      </c>
      <c r="AB2693" t="s">
        <v>23123</v>
      </c>
      <c r="AC2693" t="s">
        <v>23126</v>
      </c>
      <c r="AD2693" t="s">
        <v>23145</v>
      </c>
      <c r="AE2693" t="s">
        <v>23152</v>
      </c>
      <c r="AH2693" t="s">
        <v>23364</v>
      </c>
      <c r="AI2693">
        <v>0</v>
      </c>
      <c r="AJ2693">
        <v>0</v>
      </c>
      <c r="AQ2693" t="s">
        <v>24129</v>
      </c>
      <c r="AR2693" t="s">
        <v>24976</v>
      </c>
      <c r="AS2693" t="s">
        <v>26279</v>
      </c>
      <c r="AT2693" t="s">
        <v>26846</v>
      </c>
    </row>
    <row r="2694" spans="1:46">
      <c r="A2694" t="s">
        <v>46</v>
      </c>
      <c r="B2694" t="s">
        <v>2740</v>
      </c>
      <c r="C2694" t="s">
        <v>6861</v>
      </c>
      <c r="D2694" t="s">
        <v>9884</v>
      </c>
      <c r="E2694" t="s">
        <v>10713</v>
      </c>
      <c r="F2694" t="s">
        <v>14266</v>
      </c>
      <c r="G2694" t="s">
        <v>15685</v>
      </c>
      <c r="H2694" t="s">
        <v>15730</v>
      </c>
      <c r="I2694" t="s">
        <v>9884</v>
      </c>
      <c r="J2694" t="s">
        <v>16624</v>
      </c>
      <c r="K2694" t="s">
        <v>19525</v>
      </c>
      <c r="L2694" t="s">
        <v>19532</v>
      </c>
      <c r="M2694" t="s">
        <v>19543</v>
      </c>
      <c r="N2694" t="s">
        <v>9884</v>
      </c>
      <c r="O2694" t="s">
        <v>19546</v>
      </c>
      <c r="P2694" t="s">
        <v>19547</v>
      </c>
      <c r="U2694" t="s">
        <v>20496</v>
      </c>
      <c r="W2694" t="s">
        <v>21576</v>
      </c>
      <c r="X2694" t="s">
        <v>21585</v>
      </c>
      <c r="Y2694" t="s">
        <v>22319</v>
      </c>
      <c r="Z2694">
        <v>190.35</v>
      </c>
      <c r="AA2694">
        <v>699</v>
      </c>
      <c r="AB2694" t="s">
        <v>23123</v>
      </c>
      <c r="AC2694" t="s">
        <v>23126</v>
      </c>
      <c r="AD2694" t="s">
        <v>23145</v>
      </c>
      <c r="AE2694" t="s">
        <v>23152</v>
      </c>
      <c r="AH2694" t="s">
        <v>23364</v>
      </c>
      <c r="AI2694">
        <v>0</v>
      </c>
      <c r="AJ2694">
        <v>0</v>
      </c>
    </row>
    <row r="2695" spans="1:46">
      <c r="A2695" t="s">
        <v>46</v>
      </c>
      <c r="B2695" t="s">
        <v>2741</v>
      </c>
      <c r="C2695" t="s">
        <v>6862</v>
      </c>
      <c r="D2695" t="s">
        <v>9884</v>
      </c>
      <c r="E2695" t="s">
        <v>10714</v>
      </c>
      <c r="F2695" t="s">
        <v>14267</v>
      </c>
      <c r="G2695" t="s">
        <v>15685</v>
      </c>
      <c r="H2695" t="s">
        <v>15730</v>
      </c>
      <c r="I2695" t="s">
        <v>9884</v>
      </c>
      <c r="J2695" t="s">
        <v>16625</v>
      </c>
      <c r="K2695" t="s">
        <v>19525</v>
      </c>
      <c r="L2695" t="s">
        <v>19532</v>
      </c>
      <c r="M2695" t="s">
        <v>19543</v>
      </c>
      <c r="N2695" t="s">
        <v>9884</v>
      </c>
      <c r="O2695" t="s">
        <v>19546</v>
      </c>
      <c r="P2695" t="s">
        <v>19547</v>
      </c>
      <c r="T2695" t="s">
        <v>19639</v>
      </c>
      <c r="U2695" t="s">
        <v>20497</v>
      </c>
      <c r="W2695" t="s">
        <v>21576</v>
      </c>
      <c r="X2695" t="s">
        <v>21585</v>
      </c>
      <c r="Y2695" t="s">
        <v>22320</v>
      </c>
      <c r="Z2695">
        <v>190.35</v>
      </c>
      <c r="AA2695">
        <v>799</v>
      </c>
      <c r="AB2695" t="s">
        <v>23123</v>
      </c>
      <c r="AC2695" t="s">
        <v>23126</v>
      </c>
      <c r="AD2695" t="s">
        <v>23145</v>
      </c>
      <c r="AE2695" t="s">
        <v>23152</v>
      </c>
      <c r="AH2695" t="s">
        <v>23363</v>
      </c>
      <c r="AI2695">
        <v>3</v>
      </c>
      <c r="AJ2695">
        <v>3</v>
      </c>
      <c r="AK2695" t="s">
        <v>23560</v>
      </c>
      <c r="AN2695">
        <v>0</v>
      </c>
      <c r="AQ2695" t="s">
        <v>24130</v>
      </c>
      <c r="AR2695" t="s">
        <v>24977</v>
      </c>
      <c r="AS2695" t="s">
        <v>26280</v>
      </c>
      <c r="AT2695" t="s">
        <v>26846</v>
      </c>
    </row>
    <row r="2696" spans="1:46">
      <c r="A2696" t="s">
        <v>46</v>
      </c>
      <c r="B2696" t="s">
        <v>2742</v>
      </c>
      <c r="C2696" t="s">
        <v>6863</v>
      </c>
      <c r="D2696" t="s">
        <v>9884</v>
      </c>
      <c r="E2696" t="s">
        <v>10715</v>
      </c>
      <c r="F2696" t="s">
        <v>14268</v>
      </c>
      <c r="G2696" t="s">
        <v>15685</v>
      </c>
      <c r="H2696" t="s">
        <v>15730</v>
      </c>
      <c r="I2696" t="s">
        <v>9884</v>
      </c>
      <c r="J2696" t="s">
        <v>16626</v>
      </c>
      <c r="K2696" t="s">
        <v>19525</v>
      </c>
      <c r="L2696" t="s">
        <v>19532</v>
      </c>
      <c r="M2696" t="s">
        <v>19542</v>
      </c>
      <c r="N2696" t="s">
        <v>9884</v>
      </c>
      <c r="O2696" t="s">
        <v>19546</v>
      </c>
      <c r="P2696" t="s">
        <v>19547</v>
      </c>
      <c r="T2696" t="s">
        <v>19562</v>
      </c>
      <c r="U2696" t="s">
        <v>19782</v>
      </c>
      <c r="W2696" t="s">
        <v>21576</v>
      </c>
      <c r="X2696" t="s">
        <v>21585</v>
      </c>
      <c r="Y2696" t="s">
        <v>22321</v>
      </c>
      <c r="Z2696">
        <v>190.35</v>
      </c>
      <c r="AA2696">
        <v>699</v>
      </c>
      <c r="AB2696" t="s">
        <v>23123</v>
      </c>
      <c r="AC2696" t="s">
        <v>23126</v>
      </c>
      <c r="AD2696" t="s">
        <v>23145</v>
      </c>
      <c r="AE2696" t="s">
        <v>23152</v>
      </c>
      <c r="AH2696" t="s">
        <v>23364</v>
      </c>
      <c r="AI2696">
        <v>0</v>
      </c>
      <c r="AJ2696">
        <v>0</v>
      </c>
      <c r="AQ2696" t="s">
        <v>24131</v>
      </c>
      <c r="AR2696" t="s">
        <v>24978</v>
      </c>
      <c r="AS2696" t="s">
        <v>26281</v>
      </c>
      <c r="AT2696" t="s">
        <v>26846</v>
      </c>
    </row>
    <row r="2697" spans="1:46">
      <c r="A2697" t="s">
        <v>46</v>
      </c>
      <c r="B2697" t="s">
        <v>2743</v>
      </c>
      <c r="C2697" t="s">
        <v>6864</v>
      </c>
      <c r="D2697" t="s">
        <v>9884</v>
      </c>
      <c r="E2697" t="s">
        <v>10716</v>
      </c>
      <c r="F2697" t="s">
        <v>14269</v>
      </c>
      <c r="G2697" t="s">
        <v>15685</v>
      </c>
      <c r="H2697" t="s">
        <v>15730</v>
      </c>
      <c r="I2697" t="s">
        <v>9884</v>
      </c>
      <c r="J2697" t="s">
        <v>16627</v>
      </c>
      <c r="K2697" t="s">
        <v>19525</v>
      </c>
      <c r="L2697" t="s">
        <v>19532</v>
      </c>
      <c r="M2697" t="s">
        <v>19542</v>
      </c>
      <c r="N2697" t="s">
        <v>9884</v>
      </c>
      <c r="O2697" t="s">
        <v>19546</v>
      </c>
      <c r="P2697" t="s">
        <v>19547</v>
      </c>
      <c r="T2697" t="s">
        <v>19562</v>
      </c>
      <c r="U2697" t="s">
        <v>20498</v>
      </c>
      <c r="W2697" t="s">
        <v>21576</v>
      </c>
      <c r="X2697" t="s">
        <v>21585</v>
      </c>
      <c r="Y2697" t="s">
        <v>22322</v>
      </c>
      <c r="Z2697">
        <v>190.35</v>
      </c>
      <c r="AA2697">
        <v>699</v>
      </c>
      <c r="AB2697" t="s">
        <v>23123</v>
      </c>
      <c r="AC2697" t="s">
        <v>23126</v>
      </c>
      <c r="AD2697" t="s">
        <v>23145</v>
      </c>
      <c r="AE2697" t="s">
        <v>23152</v>
      </c>
      <c r="AH2697" t="s">
        <v>23364</v>
      </c>
      <c r="AI2697">
        <v>0</v>
      </c>
      <c r="AJ2697">
        <v>0</v>
      </c>
      <c r="AQ2697" t="s">
        <v>24132</v>
      </c>
      <c r="AR2697" t="s">
        <v>24979</v>
      </c>
      <c r="AS2697" t="s">
        <v>26282</v>
      </c>
      <c r="AT2697" t="s">
        <v>26846</v>
      </c>
    </row>
    <row r="2698" spans="1:46">
      <c r="A2698" t="s">
        <v>46</v>
      </c>
      <c r="B2698" t="s">
        <v>2744</v>
      </c>
      <c r="C2698" t="s">
        <v>6865</v>
      </c>
      <c r="D2698" t="s">
        <v>9884</v>
      </c>
      <c r="E2698" t="s">
        <v>10717</v>
      </c>
      <c r="F2698" t="s">
        <v>14270</v>
      </c>
      <c r="G2698" t="s">
        <v>15685</v>
      </c>
      <c r="H2698" t="s">
        <v>15730</v>
      </c>
      <c r="I2698" t="s">
        <v>9884</v>
      </c>
      <c r="J2698" t="s">
        <v>16628</v>
      </c>
      <c r="K2698" t="s">
        <v>19525</v>
      </c>
      <c r="L2698" t="s">
        <v>19532</v>
      </c>
      <c r="M2698" t="s">
        <v>19542</v>
      </c>
      <c r="N2698" t="s">
        <v>9884</v>
      </c>
      <c r="O2698" t="s">
        <v>19546</v>
      </c>
      <c r="P2698" t="s">
        <v>19547</v>
      </c>
      <c r="U2698" t="s">
        <v>20499</v>
      </c>
      <c r="W2698" t="s">
        <v>21576</v>
      </c>
      <c r="X2698" t="s">
        <v>21585</v>
      </c>
      <c r="Y2698" t="s">
        <v>22323</v>
      </c>
      <c r="Z2698">
        <v>190.35</v>
      </c>
      <c r="AA2698">
        <v>699</v>
      </c>
      <c r="AB2698" t="s">
        <v>23123</v>
      </c>
      <c r="AC2698" t="s">
        <v>23126</v>
      </c>
      <c r="AD2698" t="s">
        <v>23145</v>
      </c>
      <c r="AE2698" t="s">
        <v>23152</v>
      </c>
      <c r="AH2698" t="s">
        <v>23364</v>
      </c>
      <c r="AI2698">
        <v>0</v>
      </c>
      <c r="AJ2698">
        <v>0</v>
      </c>
    </row>
    <row r="2699" spans="1:46">
      <c r="A2699" t="s">
        <v>46</v>
      </c>
      <c r="B2699" t="s">
        <v>2745</v>
      </c>
      <c r="C2699" t="s">
        <v>6866</v>
      </c>
      <c r="D2699" t="s">
        <v>9884</v>
      </c>
      <c r="E2699" t="s">
        <v>10718</v>
      </c>
      <c r="F2699" t="s">
        <v>14271</v>
      </c>
      <c r="G2699" t="s">
        <v>15685</v>
      </c>
      <c r="H2699" t="s">
        <v>15730</v>
      </c>
      <c r="I2699" t="s">
        <v>9884</v>
      </c>
      <c r="J2699" t="s">
        <v>16629</v>
      </c>
      <c r="K2699" t="s">
        <v>19525</v>
      </c>
      <c r="L2699" t="s">
        <v>19532</v>
      </c>
      <c r="M2699" t="s">
        <v>19543</v>
      </c>
      <c r="N2699" t="s">
        <v>9884</v>
      </c>
      <c r="O2699" t="s">
        <v>19546</v>
      </c>
      <c r="P2699" t="s">
        <v>19547</v>
      </c>
      <c r="T2699" t="s">
        <v>19640</v>
      </c>
      <c r="U2699" t="s">
        <v>20500</v>
      </c>
      <c r="W2699" t="s">
        <v>21576</v>
      </c>
      <c r="X2699" t="s">
        <v>21585</v>
      </c>
      <c r="Y2699" t="s">
        <v>22324</v>
      </c>
      <c r="Z2699">
        <v>225.6</v>
      </c>
      <c r="AA2699">
        <v>849</v>
      </c>
      <c r="AB2699" t="s">
        <v>23123</v>
      </c>
      <c r="AC2699" t="s">
        <v>23126</v>
      </c>
      <c r="AD2699" t="s">
        <v>23145</v>
      </c>
      <c r="AE2699" t="s">
        <v>23152</v>
      </c>
      <c r="AH2699" t="s">
        <v>23364</v>
      </c>
      <c r="AI2699">
        <v>0</v>
      </c>
      <c r="AJ2699">
        <v>0</v>
      </c>
      <c r="AQ2699" t="s">
        <v>24133</v>
      </c>
      <c r="AR2699" t="s">
        <v>24980</v>
      </c>
      <c r="AS2699" t="s">
        <v>26283</v>
      </c>
      <c r="AT2699" t="s">
        <v>26846</v>
      </c>
    </row>
    <row r="2700" spans="1:46">
      <c r="A2700" t="s">
        <v>46</v>
      </c>
      <c r="B2700" t="s">
        <v>2746</v>
      </c>
      <c r="C2700" t="s">
        <v>6867</v>
      </c>
      <c r="D2700" t="s">
        <v>9884</v>
      </c>
      <c r="E2700" t="s">
        <v>10719</v>
      </c>
      <c r="F2700" t="s">
        <v>14272</v>
      </c>
      <c r="G2700" t="s">
        <v>15685</v>
      </c>
      <c r="H2700" t="s">
        <v>15730</v>
      </c>
      <c r="I2700" t="s">
        <v>9884</v>
      </c>
      <c r="J2700" t="s">
        <v>16630</v>
      </c>
      <c r="K2700" t="s">
        <v>19525</v>
      </c>
      <c r="L2700" t="s">
        <v>19532</v>
      </c>
      <c r="M2700" t="s">
        <v>19543</v>
      </c>
      <c r="N2700" t="s">
        <v>9884</v>
      </c>
      <c r="O2700" t="s">
        <v>19546</v>
      </c>
      <c r="P2700" t="s">
        <v>19547</v>
      </c>
      <c r="T2700" t="s">
        <v>19620</v>
      </c>
      <c r="U2700" t="s">
        <v>20501</v>
      </c>
      <c r="W2700" t="s">
        <v>21576</v>
      </c>
      <c r="X2700" t="s">
        <v>21585</v>
      </c>
      <c r="Y2700" t="s">
        <v>22325</v>
      </c>
      <c r="Z2700">
        <v>260.85</v>
      </c>
      <c r="AA2700">
        <v>949</v>
      </c>
      <c r="AB2700" t="s">
        <v>23123</v>
      </c>
      <c r="AC2700" t="s">
        <v>23126</v>
      </c>
      <c r="AD2700" t="s">
        <v>23145</v>
      </c>
      <c r="AE2700" t="s">
        <v>23152</v>
      </c>
      <c r="AH2700" t="s">
        <v>23363</v>
      </c>
      <c r="AI2700">
        <v>1</v>
      </c>
      <c r="AJ2700">
        <v>1</v>
      </c>
      <c r="AK2700" t="s">
        <v>23410</v>
      </c>
      <c r="AQ2700" t="s">
        <v>24134</v>
      </c>
      <c r="AR2700" t="s">
        <v>24981</v>
      </c>
      <c r="AS2700" t="s">
        <v>26284</v>
      </c>
      <c r="AT2700" t="s">
        <v>26846</v>
      </c>
    </row>
    <row r="2701" spans="1:46">
      <c r="A2701" t="s">
        <v>46</v>
      </c>
      <c r="B2701" t="s">
        <v>2747</v>
      </c>
      <c r="C2701" t="s">
        <v>6868</v>
      </c>
      <c r="D2701" t="s">
        <v>9884</v>
      </c>
      <c r="E2701" t="s">
        <v>10720</v>
      </c>
      <c r="F2701" t="s">
        <v>14273</v>
      </c>
      <c r="G2701" t="s">
        <v>15685</v>
      </c>
      <c r="H2701" t="s">
        <v>15730</v>
      </c>
      <c r="I2701" t="s">
        <v>9884</v>
      </c>
      <c r="J2701" t="s">
        <v>16631</v>
      </c>
      <c r="K2701" t="s">
        <v>19525</v>
      </c>
      <c r="L2701" t="s">
        <v>19532</v>
      </c>
      <c r="M2701" t="s">
        <v>19543</v>
      </c>
      <c r="N2701" t="s">
        <v>9884</v>
      </c>
      <c r="O2701" t="s">
        <v>19546</v>
      </c>
      <c r="P2701" t="s">
        <v>19547</v>
      </c>
      <c r="U2701" t="s">
        <v>20502</v>
      </c>
      <c r="W2701" t="s">
        <v>21576</v>
      </c>
      <c r="X2701" t="s">
        <v>21585</v>
      </c>
      <c r="Y2701" t="s">
        <v>22326</v>
      </c>
      <c r="Z2701">
        <v>260.85</v>
      </c>
      <c r="AA2701">
        <v>949</v>
      </c>
      <c r="AB2701" t="s">
        <v>23123</v>
      </c>
      <c r="AC2701" t="s">
        <v>23126</v>
      </c>
      <c r="AD2701" t="s">
        <v>23145</v>
      </c>
      <c r="AE2701" t="s">
        <v>23152</v>
      </c>
      <c r="AH2701" t="s">
        <v>23364</v>
      </c>
      <c r="AI2701">
        <v>0</v>
      </c>
      <c r="AJ2701">
        <v>0</v>
      </c>
      <c r="AQ2701" t="s">
        <v>24135</v>
      </c>
      <c r="AR2701" t="s">
        <v>24982</v>
      </c>
      <c r="AS2701" t="s">
        <v>26285</v>
      </c>
      <c r="AT2701" t="s">
        <v>26846</v>
      </c>
    </row>
    <row r="2702" spans="1:46">
      <c r="A2702" t="s">
        <v>46</v>
      </c>
      <c r="B2702" t="s">
        <v>2748</v>
      </c>
      <c r="C2702" t="s">
        <v>6869</v>
      </c>
      <c r="D2702" t="s">
        <v>9884</v>
      </c>
      <c r="E2702" t="s">
        <v>10721</v>
      </c>
      <c r="F2702" t="s">
        <v>14274</v>
      </c>
      <c r="G2702" t="s">
        <v>15685</v>
      </c>
      <c r="H2702" t="s">
        <v>15730</v>
      </c>
      <c r="I2702" t="s">
        <v>9884</v>
      </c>
      <c r="J2702" t="s">
        <v>16632</v>
      </c>
      <c r="K2702" t="s">
        <v>19525</v>
      </c>
      <c r="L2702" t="s">
        <v>19532</v>
      </c>
      <c r="M2702" t="s">
        <v>19543</v>
      </c>
      <c r="N2702" t="s">
        <v>9884</v>
      </c>
      <c r="O2702" t="s">
        <v>19546</v>
      </c>
      <c r="P2702" t="s">
        <v>19547</v>
      </c>
      <c r="U2702" t="s">
        <v>20503</v>
      </c>
      <c r="W2702" t="s">
        <v>21576</v>
      </c>
      <c r="X2702" t="s">
        <v>21585</v>
      </c>
      <c r="Y2702" t="s">
        <v>22327</v>
      </c>
      <c r="Z2702">
        <v>211.5</v>
      </c>
      <c r="AA2702">
        <v>799</v>
      </c>
      <c r="AB2702" t="s">
        <v>23123</v>
      </c>
      <c r="AC2702" t="s">
        <v>23126</v>
      </c>
      <c r="AD2702" t="s">
        <v>23145</v>
      </c>
      <c r="AE2702" t="s">
        <v>23152</v>
      </c>
      <c r="AH2702" t="s">
        <v>23364</v>
      </c>
      <c r="AI2702">
        <v>0</v>
      </c>
      <c r="AJ2702">
        <v>0</v>
      </c>
      <c r="AQ2702" t="s">
        <v>24136</v>
      </c>
      <c r="AR2702" t="s">
        <v>24983</v>
      </c>
      <c r="AS2702" t="s">
        <v>26286</v>
      </c>
      <c r="AT2702" t="s">
        <v>26846</v>
      </c>
    </row>
    <row r="2703" spans="1:46">
      <c r="A2703" t="s">
        <v>46</v>
      </c>
      <c r="B2703" t="s">
        <v>2749</v>
      </c>
      <c r="C2703" t="s">
        <v>6870</v>
      </c>
      <c r="D2703" t="s">
        <v>9884</v>
      </c>
      <c r="E2703" t="s">
        <v>10722</v>
      </c>
      <c r="F2703" t="s">
        <v>14275</v>
      </c>
      <c r="G2703" t="s">
        <v>15685</v>
      </c>
      <c r="H2703" t="s">
        <v>15730</v>
      </c>
      <c r="I2703" t="s">
        <v>9884</v>
      </c>
      <c r="J2703" t="s">
        <v>16633</v>
      </c>
      <c r="K2703" t="s">
        <v>19525</v>
      </c>
      <c r="L2703" t="s">
        <v>19532</v>
      </c>
      <c r="M2703" t="s">
        <v>19543</v>
      </c>
      <c r="N2703" t="s">
        <v>9884</v>
      </c>
      <c r="O2703" t="s">
        <v>19546</v>
      </c>
      <c r="P2703" t="s">
        <v>19547</v>
      </c>
      <c r="T2703" t="s">
        <v>19641</v>
      </c>
      <c r="U2703" t="s">
        <v>20504</v>
      </c>
      <c r="W2703" t="s">
        <v>21576</v>
      </c>
      <c r="X2703" t="s">
        <v>21585</v>
      </c>
      <c r="Y2703" t="s">
        <v>22328</v>
      </c>
      <c r="Z2703">
        <v>225.6</v>
      </c>
      <c r="AA2703">
        <v>999</v>
      </c>
      <c r="AB2703" t="s">
        <v>23123</v>
      </c>
      <c r="AC2703" t="s">
        <v>23126</v>
      </c>
      <c r="AD2703" t="s">
        <v>23145</v>
      </c>
      <c r="AE2703" t="s">
        <v>23152</v>
      </c>
      <c r="AH2703" t="s">
        <v>23363</v>
      </c>
      <c r="AI2703">
        <v>5</v>
      </c>
      <c r="AJ2703">
        <v>5</v>
      </c>
      <c r="AK2703" t="s">
        <v>23561</v>
      </c>
      <c r="AQ2703" t="s">
        <v>24137</v>
      </c>
      <c r="AR2703" t="s">
        <v>24984</v>
      </c>
      <c r="AS2703" t="s">
        <v>26287</v>
      </c>
      <c r="AT2703" t="s">
        <v>26846</v>
      </c>
    </row>
    <row r="2704" spans="1:46">
      <c r="A2704" t="s">
        <v>46</v>
      </c>
      <c r="B2704" t="s">
        <v>2750</v>
      </c>
      <c r="C2704" t="s">
        <v>6871</v>
      </c>
      <c r="D2704" t="s">
        <v>9884</v>
      </c>
      <c r="E2704" t="s">
        <v>10723</v>
      </c>
      <c r="F2704" t="s">
        <v>14276</v>
      </c>
      <c r="G2704" t="s">
        <v>15685</v>
      </c>
      <c r="H2704" t="s">
        <v>15730</v>
      </c>
      <c r="I2704" t="s">
        <v>9884</v>
      </c>
      <c r="J2704" t="s">
        <v>16634</v>
      </c>
      <c r="K2704" t="s">
        <v>19525</v>
      </c>
      <c r="L2704" t="s">
        <v>19532</v>
      </c>
      <c r="M2704" t="s">
        <v>19542</v>
      </c>
      <c r="N2704" t="s">
        <v>9884</v>
      </c>
      <c r="O2704" t="s">
        <v>19546</v>
      </c>
      <c r="P2704" t="s">
        <v>19547</v>
      </c>
      <c r="T2704" t="s">
        <v>19562</v>
      </c>
      <c r="U2704" t="s">
        <v>19782</v>
      </c>
      <c r="W2704" t="s">
        <v>21576</v>
      </c>
      <c r="X2704" t="s">
        <v>21585</v>
      </c>
      <c r="Y2704" t="s">
        <v>22329</v>
      </c>
      <c r="Z2704">
        <v>197.4</v>
      </c>
      <c r="AA2704">
        <v>749</v>
      </c>
      <c r="AB2704" t="s">
        <v>23123</v>
      </c>
      <c r="AC2704" t="s">
        <v>23126</v>
      </c>
      <c r="AD2704" t="s">
        <v>23145</v>
      </c>
      <c r="AE2704" t="s">
        <v>23152</v>
      </c>
      <c r="AH2704" t="s">
        <v>23364</v>
      </c>
      <c r="AI2704">
        <v>0</v>
      </c>
      <c r="AJ2704">
        <v>0</v>
      </c>
      <c r="AQ2704" t="s">
        <v>24138</v>
      </c>
      <c r="AR2704" t="s">
        <v>24985</v>
      </c>
      <c r="AS2704" t="s">
        <v>26288</v>
      </c>
      <c r="AT2704" t="s">
        <v>26846</v>
      </c>
    </row>
    <row r="2705" spans="1:46">
      <c r="A2705" t="s">
        <v>46</v>
      </c>
      <c r="B2705" t="s">
        <v>2751</v>
      </c>
      <c r="C2705" t="s">
        <v>6872</v>
      </c>
      <c r="D2705" t="s">
        <v>9884</v>
      </c>
      <c r="E2705" t="s">
        <v>10724</v>
      </c>
      <c r="F2705" t="s">
        <v>14277</v>
      </c>
      <c r="G2705" t="s">
        <v>15685</v>
      </c>
      <c r="H2705" t="s">
        <v>15730</v>
      </c>
      <c r="I2705" t="s">
        <v>9884</v>
      </c>
      <c r="J2705" t="s">
        <v>16635</v>
      </c>
      <c r="K2705" t="s">
        <v>19525</v>
      </c>
      <c r="L2705" t="s">
        <v>19532</v>
      </c>
      <c r="M2705" t="s">
        <v>19543</v>
      </c>
      <c r="N2705" t="s">
        <v>9884</v>
      </c>
      <c r="O2705" t="s">
        <v>19546</v>
      </c>
      <c r="P2705" t="s">
        <v>19547</v>
      </c>
      <c r="T2705" t="s">
        <v>19573</v>
      </c>
      <c r="U2705" t="s">
        <v>19780</v>
      </c>
      <c r="W2705" t="s">
        <v>21576</v>
      </c>
      <c r="X2705" t="s">
        <v>21585</v>
      </c>
      <c r="Y2705" t="s">
        <v>22330</v>
      </c>
      <c r="Z2705">
        <v>225.6</v>
      </c>
      <c r="AA2705">
        <v>849</v>
      </c>
      <c r="AB2705" t="s">
        <v>23123</v>
      </c>
      <c r="AC2705" t="s">
        <v>23126</v>
      </c>
      <c r="AD2705" t="s">
        <v>23145</v>
      </c>
      <c r="AE2705" t="s">
        <v>23152</v>
      </c>
      <c r="AH2705" t="s">
        <v>23363</v>
      </c>
      <c r="AI2705">
        <v>0</v>
      </c>
      <c r="AJ2705">
        <v>1</v>
      </c>
      <c r="AK2705" t="s">
        <v>23410</v>
      </c>
      <c r="AL2705" t="s">
        <v>23710</v>
      </c>
      <c r="AQ2705" t="s">
        <v>24139</v>
      </c>
      <c r="AR2705" t="s">
        <v>24986</v>
      </c>
      <c r="AS2705" t="s">
        <v>26289</v>
      </c>
      <c r="AT2705" t="s">
        <v>26846</v>
      </c>
    </row>
    <row r="2706" spans="1:46">
      <c r="A2706" t="s">
        <v>46</v>
      </c>
      <c r="B2706" t="s">
        <v>2752</v>
      </c>
      <c r="C2706" t="s">
        <v>6873</v>
      </c>
      <c r="D2706" t="s">
        <v>9884</v>
      </c>
      <c r="E2706" t="s">
        <v>10725</v>
      </c>
      <c r="F2706" t="s">
        <v>14278</v>
      </c>
      <c r="G2706" t="s">
        <v>15685</v>
      </c>
      <c r="H2706" t="s">
        <v>15730</v>
      </c>
      <c r="I2706" t="s">
        <v>9884</v>
      </c>
      <c r="J2706" t="s">
        <v>16636</v>
      </c>
      <c r="K2706" t="s">
        <v>19525</v>
      </c>
      <c r="L2706" t="s">
        <v>19532</v>
      </c>
      <c r="M2706" t="s">
        <v>19543</v>
      </c>
      <c r="N2706" t="s">
        <v>9884</v>
      </c>
      <c r="O2706" t="s">
        <v>19546</v>
      </c>
      <c r="P2706" t="s">
        <v>19547</v>
      </c>
      <c r="U2706" t="s">
        <v>20505</v>
      </c>
      <c r="W2706" t="s">
        <v>21576</v>
      </c>
      <c r="X2706" t="s">
        <v>21585</v>
      </c>
      <c r="Y2706" t="s">
        <v>22331</v>
      </c>
      <c r="Z2706">
        <v>232.65</v>
      </c>
      <c r="AA2706">
        <v>849</v>
      </c>
      <c r="AB2706" t="s">
        <v>23123</v>
      </c>
      <c r="AC2706" t="s">
        <v>23126</v>
      </c>
      <c r="AD2706" t="s">
        <v>23145</v>
      </c>
      <c r="AE2706" t="s">
        <v>23152</v>
      </c>
      <c r="AH2706" t="s">
        <v>23364</v>
      </c>
      <c r="AI2706">
        <v>0</v>
      </c>
      <c r="AJ2706">
        <v>0</v>
      </c>
    </row>
    <row r="2707" spans="1:46">
      <c r="A2707" t="s">
        <v>46</v>
      </c>
      <c r="B2707" t="s">
        <v>2753</v>
      </c>
      <c r="C2707" t="s">
        <v>6874</v>
      </c>
      <c r="D2707" t="s">
        <v>9884</v>
      </c>
      <c r="E2707" t="s">
        <v>10726</v>
      </c>
      <c r="F2707" t="s">
        <v>14279</v>
      </c>
      <c r="G2707" t="s">
        <v>15685</v>
      </c>
      <c r="H2707" t="s">
        <v>15730</v>
      </c>
      <c r="I2707" t="s">
        <v>9884</v>
      </c>
      <c r="J2707" t="s">
        <v>16637</v>
      </c>
      <c r="K2707" t="s">
        <v>19525</v>
      </c>
      <c r="L2707" t="s">
        <v>19532</v>
      </c>
      <c r="M2707" t="s">
        <v>19543</v>
      </c>
      <c r="N2707" t="s">
        <v>9884</v>
      </c>
      <c r="O2707" t="s">
        <v>19546</v>
      </c>
      <c r="P2707" t="s">
        <v>19547</v>
      </c>
      <c r="T2707" t="s">
        <v>19613</v>
      </c>
      <c r="U2707" t="s">
        <v>20353</v>
      </c>
      <c r="W2707" t="s">
        <v>21576</v>
      </c>
      <c r="X2707" t="s">
        <v>21585</v>
      </c>
      <c r="Y2707" t="s">
        <v>22332</v>
      </c>
      <c r="Z2707">
        <v>225.6</v>
      </c>
      <c r="AA2707">
        <v>999</v>
      </c>
      <c r="AB2707" t="s">
        <v>23123</v>
      </c>
      <c r="AC2707" t="s">
        <v>23126</v>
      </c>
      <c r="AD2707" t="s">
        <v>23145</v>
      </c>
      <c r="AE2707" t="s">
        <v>23152</v>
      </c>
      <c r="AH2707" t="s">
        <v>23363</v>
      </c>
      <c r="AI2707">
        <v>4</v>
      </c>
      <c r="AJ2707">
        <v>4</v>
      </c>
      <c r="AK2707" t="s">
        <v>23552</v>
      </c>
      <c r="AN2707">
        <v>0</v>
      </c>
      <c r="AQ2707" t="s">
        <v>24140</v>
      </c>
      <c r="AR2707" t="s">
        <v>24987</v>
      </c>
      <c r="AS2707" t="s">
        <v>26290</v>
      </c>
      <c r="AT2707" t="s">
        <v>26846</v>
      </c>
    </row>
    <row r="2708" spans="1:46">
      <c r="A2708" t="s">
        <v>46</v>
      </c>
      <c r="B2708" t="s">
        <v>2754</v>
      </c>
      <c r="C2708" t="s">
        <v>6875</v>
      </c>
      <c r="D2708" t="s">
        <v>9884</v>
      </c>
      <c r="E2708" t="s">
        <v>10727</v>
      </c>
      <c r="F2708" t="s">
        <v>14280</v>
      </c>
      <c r="G2708" t="s">
        <v>15685</v>
      </c>
      <c r="H2708" t="s">
        <v>15730</v>
      </c>
      <c r="I2708" t="s">
        <v>9884</v>
      </c>
      <c r="J2708" t="s">
        <v>16638</v>
      </c>
      <c r="K2708" t="s">
        <v>19525</v>
      </c>
      <c r="L2708" t="s">
        <v>19532</v>
      </c>
      <c r="M2708" t="s">
        <v>19543</v>
      </c>
      <c r="N2708" t="s">
        <v>9884</v>
      </c>
      <c r="O2708" t="s">
        <v>19546</v>
      </c>
      <c r="P2708" t="s">
        <v>19547</v>
      </c>
      <c r="U2708" t="s">
        <v>20506</v>
      </c>
      <c r="W2708" t="s">
        <v>21576</v>
      </c>
      <c r="X2708" t="s">
        <v>21585</v>
      </c>
      <c r="Y2708" t="s">
        <v>22333</v>
      </c>
      <c r="Z2708">
        <v>274.95</v>
      </c>
      <c r="AA2708">
        <v>999</v>
      </c>
      <c r="AB2708" t="s">
        <v>23123</v>
      </c>
      <c r="AC2708" t="s">
        <v>23126</v>
      </c>
      <c r="AD2708" t="s">
        <v>23145</v>
      </c>
      <c r="AE2708" t="s">
        <v>23152</v>
      </c>
      <c r="AH2708" t="s">
        <v>23364</v>
      </c>
      <c r="AI2708">
        <v>0</v>
      </c>
      <c r="AJ2708">
        <v>0</v>
      </c>
    </row>
    <row r="2709" spans="1:46">
      <c r="A2709" t="s">
        <v>46</v>
      </c>
      <c r="B2709" t="s">
        <v>2755</v>
      </c>
      <c r="C2709" t="s">
        <v>6876</v>
      </c>
      <c r="D2709" t="s">
        <v>9884</v>
      </c>
      <c r="E2709" t="s">
        <v>10728</v>
      </c>
      <c r="F2709" t="s">
        <v>14281</v>
      </c>
      <c r="G2709" t="s">
        <v>15685</v>
      </c>
      <c r="H2709" t="s">
        <v>15730</v>
      </c>
      <c r="I2709" t="s">
        <v>9884</v>
      </c>
      <c r="J2709" t="s">
        <v>16639</v>
      </c>
      <c r="K2709" t="s">
        <v>19525</v>
      </c>
      <c r="L2709" t="s">
        <v>19532</v>
      </c>
      <c r="M2709" t="s">
        <v>19543</v>
      </c>
      <c r="N2709" t="s">
        <v>9884</v>
      </c>
      <c r="O2709" t="s">
        <v>19546</v>
      </c>
      <c r="P2709" t="s">
        <v>19547</v>
      </c>
      <c r="T2709" t="s">
        <v>19641</v>
      </c>
      <c r="U2709" t="s">
        <v>20504</v>
      </c>
      <c r="W2709" t="s">
        <v>21576</v>
      </c>
      <c r="X2709" t="s">
        <v>21585</v>
      </c>
      <c r="Y2709" t="s">
        <v>22334</v>
      </c>
      <c r="Z2709">
        <v>232.65</v>
      </c>
      <c r="AA2709">
        <v>849</v>
      </c>
      <c r="AB2709" t="s">
        <v>23123</v>
      </c>
      <c r="AC2709" t="s">
        <v>23126</v>
      </c>
      <c r="AD2709" t="s">
        <v>23145</v>
      </c>
      <c r="AE2709" t="s">
        <v>23152</v>
      </c>
      <c r="AH2709" t="s">
        <v>23363</v>
      </c>
      <c r="AI2709">
        <v>2</v>
      </c>
      <c r="AJ2709">
        <v>2</v>
      </c>
      <c r="AK2709" t="s">
        <v>23554</v>
      </c>
      <c r="AQ2709" t="s">
        <v>24141</v>
      </c>
      <c r="AR2709" t="s">
        <v>24988</v>
      </c>
      <c r="AS2709" t="s">
        <v>26291</v>
      </c>
      <c r="AT2709" t="s">
        <v>26846</v>
      </c>
    </row>
    <row r="2710" spans="1:46">
      <c r="A2710" t="s">
        <v>46</v>
      </c>
      <c r="B2710" t="s">
        <v>2756</v>
      </c>
      <c r="C2710" t="s">
        <v>6877</v>
      </c>
      <c r="D2710" t="s">
        <v>9884</v>
      </c>
      <c r="E2710" t="s">
        <v>10729</v>
      </c>
      <c r="F2710" t="s">
        <v>14282</v>
      </c>
      <c r="G2710" t="s">
        <v>15685</v>
      </c>
      <c r="H2710" t="s">
        <v>15730</v>
      </c>
      <c r="I2710" t="s">
        <v>9884</v>
      </c>
      <c r="J2710" t="s">
        <v>16640</v>
      </c>
      <c r="K2710" t="s">
        <v>19525</v>
      </c>
      <c r="L2710" t="s">
        <v>19532</v>
      </c>
      <c r="M2710" t="s">
        <v>19543</v>
      </c>
      <c r="N2710" t="s">
        <v>9884</v>
      </c>
      <c r="O2710" t="s">
        <v>19546</v>
      </c>
      <c r="P2710" t="s">
        <v>19547</v>
      </c>
      <c r="T2710" t="s">
        <v>19642</v>
      </c>
      <c r="U2710" t="s">
        <v>20507</v>
      </c>
      <c r="W2710" t="s">
        <v>21576</v>
      </c>
      <c r="X2710" t="s">
        <v>21585</v>
      </c>
      <c r="Y2710" t="s">
        <v>22335</v>
      </c>
      <c r="Z2710">
        <v>225.6</v>
      </c>
      <c r="AA2710">
        <v>849</v>
      </c>
      <c r="AB2710" t="s">
        <v>23123</v>
      </c>
      <c r="AC2710" t="s">
        <v>23126</v>
      </c>
      <c r="AD2710" t="s">
        <v>23145</v>
      </c>
      <c r="AE2710" t="s">
        <v>23152</v>
      </c>
      <c r="AG2710" t="s">
        <v>23180</v>
      </c>
      <c r="AH2710" t="s">
        <v>23364</v>
      </c>
      <c r="AI2710">
        <v>0</v>
      </c>
      <c r="AJ2710">
        <v>0</v>
      </c>
      <c r="AQ2710" t="s">
        <v>24142</v>
      </c>
      <c r="AR2710" t="s">
        <v>24989</v>
      </c>
      <c r="AS2710" t="s">
        <v>26292</v>
      </c>
      <c r="AT2710" t="s">
        <v>26846</v>
      </c>
    </row>
    <row r="2711" spans="1:46">
      <c r="A2711" t="s">
        <v>46</v>
      </c>
      <c r="B2711" t="s">
        <v>2757</v>
      </c>
      <c r="C2711" t="s">
        <v>6878</v>
      </c>
      <c r="D2711" t="s">
        <v>9884</v>
      </c>
      <c r="E2711" t="s">
        <v>10730</v>
      </c>
      <c r="F2711" t="s">
        <v>14283</v>
      </c>
      <c r="G2711" t="s">
        <v>15685</v>
      </c>
      <c r="H2711" t="s">
        <v>15730</v>
      </c>
      <c r="I2711" t="s">
        <v>9884</v>
      </c>
      <c r="J2711" t="s">
        <v>16641</v>
      </c>
      <c r="K2711" t="s">
        <v>19525</v>
      </c>
      <c r="L2711" t="s">
        <v>19532</v>
      </c>
      <c r="M2711" t="s">
        <v>19543</v>
      </c>
      <c r="N2711" t="s">
        <v>9884</v>
      </c>
      <c r="O2711" t="s">
        <v>19546</v>
      </c>
      <c r="P2711" t="s">
        <v>19547</v>
      </c>
      <c r="T2711" t="s">
        <v>19571</v>
      </c>
      <c r="U2711" t="s">
        <v>20508</v>
      </c>
      <c r="W2711" t="s">
        <v>21576</v>
      </c>
      <c r="X2711" t="s">
        <v>21585</v>
      </c>
      <c r="Y2711" t="s">
        <v>22336</v>
      </c>
      <c r="Z2711">
        <v>260.85</v>
      </c>
      <c r="AA2711">
        <v>949</v>
      </c>
      <c r="AB2711" t="s">
        <v>23123</v>
      </c>
      <c r="AC2711" t="s">
        <v>23126</v>
      </c>
      <c r="AD2711" t="s">
        <v>23145</v>
      </c>
      <c r="AE2711" t="s">
        <v>23152</v>
      </c>
      <c r="AH2711" t="s">
        <v>23364</v>
      </c>
      <c r="AI2711">
        <v>0</v>
      </c>
      <c r="AJ2711">
        <v>0</v>
      </c>
      <c r="AQ2711" t="s">
        <v>24143</v>
      </c>
      <c r="AR2711" t="s">
        <v>24990</v>
      </c>
      <c r="AS2711" t="s">
        <v>26293</v>
      </c>
      <c r="AT2711" t="s">
        <v>26846</v>
      </c>
    </row>
    <row r="2712" spans="1:46">
      <c r="A2712" t="s">
        <v>46</v>
      </c>
      <c r="B2712" t="s">
        <v>2758</v>
      </c>
      <c r="C2712" t="s">
        <v>6879</v>
      </c>
      <c r="D2712" t="s">
        <v>9884</v>
      </c>
      <c r="E2712" t="s">
        <v>10731</v>
      </c>
      <c r="F2712" t="s">
        <v>14284</v>
      </c>
      <c r="G2712" t="s">
        <v>15685</v>
      </c>
      <c r="H2712" t="s">
        <v>15730</v>
      </c>
      <c r="I2712" t="s">
        <v>9884</v>
      </c>
      <c r="J2712" t="s">
        <v>16642</v>
      </c>
      <c r="K2712" t="s">
        <v>19525</v>
      </c>
      <c r="L2712" t="s">
        <v>19532</v>
      </c>
      <c r="M2712" t="s">
        <v>19543</v>
      </c>
      <c r="N2712" t="s">
        <v>9884</v>
      </c>
      <c r="O2712" t="s">
        <v>19546</v>
      </c>
      <c r="P2712" t="s">
        <v>19547</v>
      </c>
      <c r="T2712" t="s">
        <v>19562</v>
      </c>
      <c r="U2712" t="s">
        <v>20509</v>
      </c>
      <c r="W2712" t="s">
        <v>21576</v>
      </c>
      <c r="X2712" t="s">
        <v>21585</v>
      </c>
      <c r="Y2712" t="s">
        <v>22337</v>
      </c>
      <c r="Z2712">
        <v>232.65</v>
      </c>
      <c r="AA2712">
        <v>849</v>
      </c>
      <c r="AB2712" t="s">
        <v>23123</v>
      </c>
      <c r="AC2712" t="s">
        <v>23126</v>
      </c>
      <c r="AD2712" t="s">
        <v>23145</v>
      </c>
      <c r="AE2712" t="s">
        <v>23152</v>
      </c>
      <c r="AH2712" t="s">
        <v>23364</v>
      </c>
      <c r="AI2712">
        <v>0</v>
      </c>
      <c r="AJ2712">
        <v>0</v>
      </c>
      <c r="AQ2712" t="s">
        <v>24144</v>
      </c>
      <c r="AR2712" t="s">
        <v>24991</v>
      </c>
      <c r="AS2712" t="s">
        <v>26294</v>
      </c>
      <c r="AT2712" t="s">
        <v>26846</v>
      </c>
    </row>
    <row r="2713" spans="1:46">
      <c r="A2713" t="s">
        <v>46</v>
      </c>
      <c r="B2713" t="s">
        <v>2759</v>
      </c>
      <c r="C2713" t="s">
        <v>6880</v>
      </c>
      <c r="D2713" t="s">
        <v>9884</v>
      </c>
      <c r="E2713" t="s">
        <v>10732</v>
      </c>
      <c r="F2713" t="s">
        <v>14285</v>
      </c>
      <c r="G2713" t="s">
        <v>15685</v>
      </c>
      <c r="H2713" t="s">
        <v>15730</v>
      </c>
      <c r="I2713" t="s">
        <v>9884</v>
      </c>
      <c r="J2713" t="s">
        <v>16643</v>
      </c>
      <c r="K2713" t="s">
        <v>19525</v>
      </c>
      <c r="L2713" t="s">
        <v>19532</v>
      </c>
      <c r="M2713" t="s">
        <v>19543</v>
      </c>
      <c r="N2713" t="s">
        <v>9884</v>
      </c>
      <c r="O2713" t="s">
        <v>19546</v>
      </c>
      <c r="P2713" t="s">
        <v>19547</v>
      </c>
      <c r="T2713" t="s">
        <v>19620</v>
      </c>
      <c r="U2713" t="s">
        <v>20510</v>
      </c>
      <c r="W2713" t="s">
        <v>21576</v>
      </c>
      <c r="X2713" t="s">
        <v>21585</v>
      </c>
      <c r="Y2713" t="s">
        <v>22338</v>
      </c>
      <c r="Z2713">
        <v>260.85</v>
      </c>
      <c r="AA2713">
        <v>949</v>
      </c>
      <c r="AB2713" t="s">
        <v>23123</v>
      </c>
      <c r="AC2713" t="s">
        <v>23126</v>
      </c>
      <c r="AD2713" t="s">
        <v>23145</v>
      </c>
      <c r="AE2713" t="s">
        <v>23152</v>
      </c>
      <c r="AH2713" t="s">
        <v>23363</v>
      </c>
      <c r="AI2713">
        <v>1</v>
      </c>
      <c r="AJ2713">
        <v>1</v>
      </c>
      <c r="AK2713" t="s">
        <v>23410</v>
      </c>
      <c r="AQ2713" t="s">
        <v>24145</v>
      </c>
      <c r="AR2713" t="s">
        <v>24992</v>
      </c>
      <c r="AS2713" t="s">
        <v>26295</v>
      </c>
      <c r="AT2713" t="s">
        <v>26846</v>
      </c>
    </row>
    <row r="2714" spans="1:46">
      <c r="A2714" t="s">
        <v>46</v>
      </c>
      <c r="B2714" t="s">
        <v>2760</v>
      </c>
      <c r="C2714" t="s">
        <v>6881</v>
      </c>
      <c r="D2714" t="s">
        <v>9884</v>
      </c>
      <c r="E2714" t="s">
        <v>10733</v>
      </c>
      <c r="F2714" t="s">
        <v>14286</v>
      </c>
      <c r="G2714" t="s">
        <v>15685</v>
      </c>
      <c r="H2714" t="s">
        <v>15730</v>
      </c>
      <c r="I2714" t="s">
        <v>9884</v>
      </c>
      <c r="J2714" t="s">
        <v>16644</v>
      </c>
      <c r="K2714" t="s">
        <v>19525</v>
      </c>
      <c r="L2714" t="s">
        <v>19532</v>
      </c>
      <c r="M2714" t="s">
        <v>19542</v>
      </c>
      <c r="N2714" t="s">
        <v>9884</v>
      </c>
      <c r="O2714" t="s">
        <v>19546</v>
      </c>
      <c r="P2714" t="s">
        <v>19547</v>
      </c>
      <c r="T2714" t="s">
        <v>19638</v>
      </c>
      <c r="U2714" t="s">
        <v>20511</v>
      </c>
      <c r="W2714" t="s">
        <v>21576</v>
      </c>
      <c r="X2714" t="s">
        <v>21585</v>
      </c>
      <c r="Y2714" t="s">
        <v>22339</v>
      </c>
      <c r="Z2714">
        <v>169.2</v>
      </c>
      <c r="AA2714">
        <v>649</v>
      </c>
      <c r="AB2714" t="s">
        <v>23123</v>
      </c>
      <c r="AC2714" t="s">
        <v>23126</v>
      </c>
      <c r="AD2714" t="s">
        <v>23145</v>
      </c>
      <c r="AE2714" t="s">
        <v>23152</v>
      </c>
      <c r="AH2714" t="s">
        <v>23364</v>
      </c>
      <c r="AI2714">
        <v>0</v>
      </c>
      <c r="AJ2714">
        <v>0</v>
      </c>
      <c r="AQ2714" t="s">
        <v>24146</v>
      </c>
      <c r="AR2714" t="s">
        <v>24993</v>
      </c>
      <c r="AS2714" t="s">
        <v>26296</v>
      </c>
      <c r="AT2714" t="s">
        <v>26848</v>
      </c>
    </row>
    <row r="2715" spans="1:46">
      <c r="A2715" t="s">
        <v>46</v>
      </c>
      <c r="B2715" t="s">
        <v>2761</v>
      </c>
      <c r="C2715" t="s">
        <v>6882</v>
      </c>
      <c r="D2715" t="s">
        <v>9884</v>
      </c>
      <c r="E2715" t="s">
        <v>10734</v>
      </c>
      <c r="F2715" t="s">
        <v>14287</v>
      </c>
      <c r="G2715" t="s">
        <v>15685</v>
      </c>
      <c r="H2715" t="s">
        <v>15730</v>
      </c>
      <c r="I2715" t="s">
        <v>9884</v>
      </c>
      <c r="J2715" t="s">
        <v>16645</v>
      </c>
      <c r="K2715" t="s">
        <v>19525</v>
      </c>
      <c r="L2715" t="s">
        <v>19532</v>
      </c>
      <c r="M2715" t="s">
        <v>19543</v>
      </c>
      <c r="N2715" t="s">
        <v>9884</v>
      </c>
      <c r="O2715" t="s">
        <v>19546</v>
      </c>
      <c r="P2715" t="s">
        <v>19547</v>
      </c>
      <c r="T2715" t="s">
        <v>19643</v>
      </c>
      <c r="U2715" t="s">
        <v>20512</v>
      </c>
      <c r="W2715" t="s">
        <v>21576</v>
      </c>
      <c r="X2715" t="s">
        <v>21585</v>
      </c>
      <c r="Y2715" t="s">
        <v>22340</v>
      </c>
      <c r="Z2715">
        <v>225.6</v>
      </c>
      <c r="AA2715">
        <v>849</v>
      </c>
      <c r="AB2715" t="s">
        <v>23123</v>
      </c>
      <c r="AC2715" t="s">
        <v>23126</v>
      </c>
      <c r="AD2715" t="s">
        <v>23145</v>
      </c>
      <c r="AE2715" t="s">
        <v>23152</v>
      </c>
      <c r="AH2715" t="s">
        <v>23364</v>
      </c>
      <c r="AI2715">
        <v>0</v>
      </c>
      <c r="AJ2715">
        <v>0</v>
      </c>
      <c r="AQ2715" t="s">
        <v>24147</v>
      </c>
      <c r="AR2715" t="s">
        <v>24994</v>
      </c>
      <c r="AS2715" t="s">
        <v>26297</v>
      </c>
      <c r="AT2715" t="s">
        <v>26846</v>
      </c>
    </row>
    <row r="2716" spans="1:46">
      <c r="A2716" t="s">
        <v>46</v>
      </c>
      <c r="B2716" t="s">
        <v>2762</v>
      </c>
      <c r="C2716" t="s">
        <v>6883</v>
      </c>
      <c r="D2716" t="s">
        <v>9884</v>
      </c>
      <c r="E2716" t="s">
        <v>10735</v>
      </c>
      <c r="F2716" t="s">
        <v>14288</v>
      </c>
      <c r="G2716" t="s">
        <v>15685</v>
      </c>
      <c r="H2716" t="s">
        <v>15730</v>
      </c>
      <c r="I2716" t="s">
        <v>9884</v>
      </c>
      <c r="J2716" t="s">
        <v>16646</v>
      </c>
      <c r="K2716" t="s">
        <v>19525</v>
      </c>
      <c r="L2716" t="s">
        <v>19532</v>
      </c>
      <c r="M2716" t="s">
        <v>19543</v>
      </c>
      <c r="N2716" t="s">
        <v>9884</v>
      </c>
      <c r="O2716" t="s">
        <v>19546</v>
      </c>
      <c r="P2716" t="s">
        <v>19547</v>
      </c>
      <c r="T2716" t="s">
        <v>19571</v>
      </c>
      <c r="U2716" t="s">
        <v>20513</v>
      </c>
      <c r="W2716" t="s">
        <v>21576</v>
      </c>
      <c r="X2716" t="s">
        <v>21585</v>
      </c>
      <c r="Y2716" t="s">
        <v>22341</v>
      </c>
      <c r="Z2716">
        <v>225.6</v>
      </c>
      <c r="AA2716">
        <v>849</v>
      </c>
      <c r="AB2716" t="s">
        <v>23123</v>
      </c>
      <c r="AC2716" t="s">
        <v>23126</v>
      </c>
      <c r="AD2716" t="s">
        <v>23145</v>
      </c>
      <c r="AE2716" t="s">
        <v>23152</v>
      </c>
      <c r="AH2716" t="s">
        <v>23364</v>
      </c>
      <c r="AI2716">
        <v>0</v>
      </c>
      <c r="AJ2716">
        <v>0</v>
      </c>
      <c r="AQ2716" t="s">
        <v>24148</v>
      </c>
      <c r="AR2716" t="s">
        <v>24995</v>
      </c>
      <c r="AS2716" t="s">
        <v>26298</v>
      </c>
      <c r="AT2716" t="s">
        <v>26846</v>
      </c>
    </row>
    <row r="2717" spans="1:46">
      <c r="A2717" t="s">
        <v>46</v>
      </c>
      <c r="B2717" t="s">
        <v>2763</v>
      </c>
      <c r="C2717" t="s">
        <v>6884</v>
      </c>
      <c r="D2717" t="s">
        <v>9884</v>
      </c>
      <c r="E2717" t="s">
        <v>10736</v>
      </c>
      <c r="F2717" t="s">
        <v>14289</v>
      </c>
      <c r="G2717" t="s">
        <v>15685</v>
      </c>
      <c r="H2717" t="s">
        <v>15730</v>
      </c>
      <c r="I2717" t="s">
        <v>9884</v>
      </c>
      <c r="J2717" t="s">
        <v>16647</v>
      </c>
      <c r="K2717" t="s">
        <v>19525</v>
      </c>
      <c r="L2717" t="s">
        <v>19532</v>
      </c>
      <c r="M2717" t="s">
        <v>19543</v>
      </c>
      <c r="N2717" t="s">
        <v>9884</v>
      </c>
      <c r="O2717" t="s">
        <v>19546</v>
      </c>
      <c r="P2717" t="s">
        <v>19547</v>
      </c>
      <c r="T2717" t="s">
        <v>19644</v>
      </c>
      <c r="U2717" t="s">
        <v>20514</v>
      </c>
      <c r="W2717" t="s">
        <v>21576</v>
      </c>
      <c r="X2717" t="s">
        <v>21585</v>
      </c>
      <c r="Y2717" t="s">
        <v>22342</v>
      </c>
      <c r="Z2717">
        <v>225.6</v>
      </c>
      <c r="AA2717">
        <v>849</v>
      </c>
      <c r="AB2717" t="s">
        <v>23123</v>
      </c>
      <c r="AC2717" t="s">
        <v>23126</v>
      </c>
      <c r="AD2717" t="s">
        <v>23145</v>
      </c>
      <c r="AE2717" t="s">
        <v>23152</v>
      </c>
      <c r="AG2717" t="s">
        <v>23181</v>
      </c>
      <c r="AH2717" t="s">
        <v>23364</v>
      </c>
      <c r="AI2717">
        <v>0</v>
      </c>
      <c r="AJ2717">
        <v>0</v>
      </c>
      <c r="AQ2717" t="s">
        <v>24149</v>
      </c>
      <c r="AR2717" t="s">
        <v>24996</v>
      </c>
      <c r="AS2717" t="s">
        <v>26299</v>
      </c>
      <c r="AT2717" t="s">
        <v>26846</v>
      </c>
    </row>
    <row r="2718" spans="1:46">
      <c r="A2718" t="s">
        <v>46</v>
      </c>
      <c r="B2718" t="s">
        <v>2764</v>
      </c>
      <c r="C2718" t="s">
        <v>6885</v>
      </c>
      <c r="D2718" t="s">
        <v>9884</v>
      </c>
      <c r="E2718" t="s">
        <v>10737</v>
      </c>
      <c r="F2718" t="s">
        <v>14290</v>
      </c>
      <c r="G2718" t="s">
        <v>15685</v>
      </c>
      <c r="H2718" t="s">
        <v>15730</v>
      </c>
      <c r="I2718" t="s">
        <v>9884</v>
      </c>
      <c r="J2718" t="s">
        <v>16648</v>
      </c>
      <c r="K2718" t="s">
        <v>19525</v>
      </c>
      <c r="L2718" t="s">
        <v>19532</v>
      </c>
      <c r="M2718" t="s">
        <v>19541</v>
      </c>
      <c r="N2718" t="s">
        <v>9884</v>
      </c>
      <c r="O2718" t="s">
        <v>19546</v>
      </c>
      <c r="P2718" t="s">
        <v>19547</v>
      </c>
      <c r="T2718" t="s">
        <v>19645</v>
      </c>
      <c r="U2718" t="s">
        <v>20515</v>
      </c>
      <c r="W2718" t="s">
        <v>21576</v>
      </c>
      <c r="X2718" t="s">
        <v>21585</v>
      </c>
      <c r="Y2718" t="s">
        <v>22343</v>
      </c>
      <c r="Z2718">
        <v>11.25</v>
      </c>
      <c r="AA2718">
        <v>849</v>
      </c>
      <c r="AB2718" t="s">
        <v>23123</v>
      </c>
      <c r="AC2718" t="s">
        <v>23134</v>
      </c>
      <c r="AD2718" t="s">
        <v>23145</v>
      </c>
      <c r="AE2718" t="s">
        <v>23152</v>
      </c>
      <c r="AH2718" t="s">
        <v>23363</v>
      </c>
      <c r="AI2718">
        <v>1</v>
      </c>
      <c r="AJ2718">
        <v>1</v>
      </c>
      <c r="AK2718" t="s">
        <v>23382</v>
      </c>
      <c r="AQ2718" t="s">
        <v>24150</v>
      </c>
      <c r="AR2718" t="s">
        <v>24997</v>
      </c>
      <c r="AS2718" t="s">
        <v>26300</v>
      </c>
      <c r="AT2718" t="s">
        <v>26846</v>
      </c>
    </row>
    <row r="2719" spans="1:46">
      <c r="A2719" t="s">
        <v>46</v>
      </c>
      <c r="B2719" t="s">
        <v>2765</v>
      </c>
      <c r="C2719" t="s">
        <v>6886</v>
      </c>
      <c r="D2719" t="s">
        <v>9884</v>
      </c>
      <c r="E2719" t="s">
        <v>10738</v>
      </c>
      <c r="F2719" t="s">
        <v>14291</v>
      </c>
      <c r="G2719" t="s">
        <v>15685</v>
      </c>
      <c r="H2719" t="s">
        <v>15730</v>
      </c>
      <c r="I2719" t="s">
        <v>9884</v>
      </c>
      <c r="J2719" t="s">
        <v>16649</v>
      </c>
      <c r="K2719" t="s">
        <v>19525</v>
      </c>
      <c r="L2719" t="s">
        <v>19532</v>
      </c>
      <c r="M2719" t="s">
        <v>19543</v>
      </c>
      <c r="N2719" t="s">
        <v>9884</v>
      </c>
      <c r="O2719" t="s">
        <v>19546</v>
      </c>
      <c r="P2719" t="s">
        <v>19547</v>
      </c>
      <c r="T2719" t="s">
        <v>19646</v>
      </c>
      <c r="U2719" t="s">
        <v>20516</v>
      </c>
      <c r="W2719" t="s">
        <v>21576</v>
      </c>
      <c r="X2719" t="s">
        <v>21585</v>
      </c>
      <c r="Y2719" t="s">
        <v>22344</v>
      </c>
      <c r="Z2719">
        <v>211.5</v>
      </c>
      <c r="AA2719">
        <v>849</v>
      </c>
      <c r="AB2719" t="s">
        <v>23123</v>
      </c>
      <c r="AC2719" t="s">
        <v>23126</v>
      </c>
      <c r="AD2719" t="s">
        <v>23145</v>
      </c>
      <c r="AE2719" t="s">
        <v>23152</v>
      </c>
      <c r="AH2719" t="s">
        <v>23363</v>
      </c>
      <c r="AI2719">
        <v>2</v>
      </c>
      <c r="AJ2719">
        <v>2</v>
      </c>
      <c r="AK2719" t="s">
        <v>23562</v>
      </c>
      <c r="AN2719">
        <v>1</v>
      </c>
      <c r="AQ2719" t="s">
        <v>24151</v>
      </c>
      <c r="AR2719" t="s">
        <v>24998</v>
      </c>
      <c r="AS2719" t="s">
        <v>26301</v>
      </c>
      <c r="AT2719" t="s">
        <v>26846</v>
      </c>
    </row>
    <row r="2720" spans="1:46">
      <c r="A2720" t="s">
        <v>46</v>
      </c>
      <c r="B2720" t="s">
        <v>2766</v>
      </c>
      <c r="C2720" t="s">
        <v>6887</v>
      </c>
      <c r="D2720" t="s">
        <v>9884</v>
      </c>
      <c r="E2720" t="s">
        <v>10739</v>
      </c>
      <c r="F2720" t="s">
        <v>14292</v>
      </c>
      <c r="G2720" t="s">
        <v>15685</v>
      </c>
      <c r="H2720" t="s">
        <v>15730</v>
      </c>
      <c r="I2720" t="s">
        <v>9884</v>
      </c>
      <c r="J2720" t="s">
        <v>16650</v>
      </c>
      <c r="K2720" t="s">
        <v>19525</v>
      </c>
      <c r="L2720" t="s">
        <v>19532</v>
      </c>
      <c r="M2720" t="s">
        <v>19543</v>
      </c>
      <c r="N2720" t="s">
        <v>9884</v>
      </c>
      <c r="O2720" t="s">
        <v>19546</v>
      </c>
      <c r="P2720" t="s">
        <v>19547</v>
      </c>
      <c r="U2720" t="s">
        <v>20517</v>
      </c>
      <c r="W2720" t="s">
        <v>21576</v>
      </c>
      <c r="X2720" t="s">
        <v>21585</v>
      </c>
      <c r="Y2720" t="s">
        <v>22345</v>
      </c>
      <c r="Z2720">
        <v>225.6</v>
      </c>
      <c r="AA2720">
        <v>849</v>
      </c>
      <c r="AB2720" t="s">
        <v>23123</v>
      </c>
      <c r="AC2720" t="s">
        <v>23126</v>
      </c>
      <c r="AD2720" t="s">
        <v>23145</v>
      </c>
      <c r="AE2720" t="s">
        <v>23152</v>
      </c>
      <c r="AH2720" t="s">
        <v>23364</v>
      </c>
      <c r="AI2720">
        <v>0</v>
      </c>
      <c r="AJ2720">
        <v>0</v>
      </c>
    </row>
    <row r="2721" spans="1:46">
      <c r="A2721" t="s">
        <v>46</v>
      </c>
      <c r="B2721" t="s">
        <v>2767</v>
      </c>
      <c r="C2721" t="s">
        <v>6888</v>
      </c>
      <c r="D2721" t="s">
        <v>9884</v>
      </c>
      <c r="E2721" t="s">
        <v>10740</v>
      </c>
      <c r="F2721" t="s">
        <v>14293</v>
      </c>
      <c r="G2721" t="s">
        <v>15685</v>
      </c>
      <c r="H2721" t="s">
        <v>15730</v>
      </c>
      <c r="I2721" t="s">
        <v>9884</v>
      </c>
      <c r="J2721" t="s">
        <v>16651</v>
      </c>
      <c r="K2721" t="s">
        <v>19525</v>
      </c>
      <c r="L2721" t="s">
        <v>19532</v>
      </c>
      <c r="M2721" t="s">
        <v>19542</v>
      </c>
      <c r="N2721" t="s">
        <v>9884</v>
      </c>
      <c r="O2721" t="s">
        <v>19546</v>
      </c>
      <c r="P2721" t="s">
        <v>19547</v>
      </c>
      <c r="U2721" t="s">
        <v>20518</v>
      </c>
      <c r="W2721" t="s">
        <v>21576</v>
      </c>
      <c r="X2721" t="s">
        <v>21585</v>
      </c>
      <c r="Y2721" t="s">
        <v>22346</v>
      </c>
      <c r="Z2721">
        <v>190.35</v>
      </c>
      <c r="AA2721">
        <v>699</v>
      </c>
      <c r="AB2721" t="s">
        <v>23123</v>
      </c>
      <c r="AC2721" t="s">
        <v>23126</v>
      </c>
      <c r="AD2721" t="s">
        <v>23145</v>
      </c>
      <c r="AE2721" t="s">
        <v>23152</v>
      </c>
      <c r="AH2721" t="s">
        <v>23364</v>
      </c>
      <c r="AI2721">
        <v>0</v>
      </c>
      <c r="AJ2721">
        <v>0</v>
      </c>
    </row>
    <row r="2722" spans="1:46">
      <c r="A2722" t="s">
        <v>46</v>
      </c>
      <c r="B2722" t="s">
        <v>2768</v>
      </c>
      <c r="C2722" t="s">
        <v>6889</v>
      </c>
      <c r="D2722" t="s">
        <v>9884</v>
      </c>
      <c r="E2722" t="s">
        <v>10741</v>
      </c>
      <c r="F2722" t="s">
        <v>14294</v>
      </c>
      <c r="G2722" t="s">
        <v>15685</v>
      </c>
      <c r="H2722" t="s">
        <v>15730</v>
      </c>
      <c r="I2722" t="s">
        <v>9884</v>
      </c>
      <c r="J2722" t="s">
        <v>16652</v>
      </c>
      <c r="K2722" t="s">
        <v>19525</v>
      </c>
      <c r="L2722" t="s">
        <v>19532</v>
      </c>
      <c r="M2722" t="s">
        <v>19542</v>
      </c>
      <c r="N2722" t="s">
        <v>9884</v>
      </c>
      <c r="O2722" t="s">
        <v>19546</v>
      </c>
      <c r="P2722" t="s">
        <v>19547</v>
      </c>
      <c r="U2722" t="s">
        <v>20519</v>
      </c>
      <c r="W2722" t="s">
        <v>21576</v>
      </c>
      <c r="X2722" t="s">
        <v>21585</v>
      </c>
      <c r="Y2722" t="s">
        <v>22347</v>
      </c>
      <c r="Z2722">
        <v>190.35</v>
      </c>
      <c r="AA2722">
        <v>699</v>
      </c>
      <c r="AB2722" t="s">
        <v>23123</v>
      </c>
      <c r="AC2722" t="s">
        <v>23126</v>
      </c>
      <c r="AD2722" t="s">
        <v>23145</v>
      </c>
      <c r="AE2722" t="s">
        <v>23152</v>
      </c>
      <c r="AH2722" t="s">
        <v>23364</v>
      </c>
      <c r="AI2722">
        <v>0</v>
      </c>
      <c r="AJ2722">
        <v>0</v>
      </c>
    </row>
    <row r="2723" spans="1:46">
      <c r="A2723" t="s">
        <v>46</v>
      </c>
      <c r="B2723" t="s">
        <v>2769</v>
      </c>
      <c r="C2723" t="s">
        <v>6890</v>
      </c>
      <c r="D2723" t="s">
        <v>9884</v>
      </c>
      <c r="E2723" t="s">
        <v>10742</v>
      </c>
      <c r="F2723" t="s">
        <v>14295</v>
      </c>
      <c r="G2723" t="s">
        <v>15685</v>
      </c>
      <c r="H2723" t="s">
        <v>15730</v>
      </c>
      <c r="I2723" t="s">
        <v>9884</v>
      </c>
      <c r="J2723" t="s">
        <v>16653</v>
      </c>
      <c r="K2723" t="s">
        <v>19525</v>
      </c>
      <c r="L2723" t="s">
        <v>19532</v>
      </c>
      <c r="M2723" t="s">
        <v>19542</v>
      </c>
      <c r="N2723" t="s">
        <v>9884</v>
      </c>
      <c r="O2723" t="s">
        <v>19546</v>
      </c>
      <c r="P2723" t="s">
        <v>19547</v>
      </c>
      <c r="T2723" t="s">
        <v>19635</v>
      </c>
      <c r="U2723" t="s">
        <v>20459</v>
      </c>
      <c r="W2723" t="s">
        <v>21576</v>
      </c>
      <c r="X2723" t="s">
        <v>21585</v>
      </c>
      <c r="Y2723" t="s">
        <v>22348</v>
      </c>
      <c r="Z2723">
        <v>190.35</v>
      </c>
      <c r="AA2723">
        <v>699</v>
      </c>
      <c r="AB2723" t="s">
        <v>23123</v>
      </c>
      <c r="AC2723" t="s">
        <v>23126</v>
      </c>
      <c r="AD2723" t="s">
        <v>23145</v>
      </c>
      <c r="AE2723" t="s">
        <v>23152</v>
      </c>
      <c r="AH2723" t="s">
        <v>23363</v>
      </c>
      <c r="AI2723">
        <v>2</v>
      </c>
      <c r="AJ2723">
        <v>2</v>
      </c>
      <c r="AK2723" t="s">
        <v>23416</v>
      </c>
      <c r="AQ2723" t="s">
        <v>24152</v>
      </c>
      <c r="AR2723" t="s">
        <v>24999</v>
      </c>
      <c r="AS2723" t="s">
        <v>26302</v>
      </c>
      <c r="AT2723" t="s">
        <v>26846</v>
      </c>
    </row>
    <row r="2724" spans="1:46">
      <c r="A2724" t="s">
        <v>46</v>
      </c>
      <c r="B2724" t="s">
        <v>2770</v>
      </c>
      <c r="C2724" t="s">
        <v>6891</v>
      </c>
      <c r="D2724" t="s">
        <v>9884</v>
      </c>
      <c r="E2724" t="s">
        <v>10743</v>
      </c>
      <c r="F2724" t="s">
        <v>14296</v>
      </c>
      <c r="G2724" t="s">
        <v>15685</v>
      </c>
      <c r="H2724" t="s">
        <v>15730</v>
      </c>
      <c r="I2724" t="s">
        <v>9884</v>
      </c>
      <c r="J2724" t="s">
        <v>16654</v>
      </c>
      <c r="K2724" t="s">
        <v>19525</v>
      </c>
      <c r="L2724" t="s">
        <v>19532</v>
      </c>
      <c r="M2724" t="s">
        <v>19542</v>
      </c>
      <c r="N2724" t="s">
        <v>9884</v>
      </c>
      <c r="O2724" t="s">
        <v>19546</v>
      </c>
      <c r="P2724" t="s">
        <v>19547</v>
      </c>
      <c r="U2724" t="s">
        <v>20520</v>
      </c>
      <c r="W2724" t="s">
        <v>21576</v>
      </c>
      <c r="X2724" t="s">
        <v>21585</v>
      </c>
      <c r="Y2724" t="s">
        <v>22349</v>
      </c>
      <c r="Z2724">
        <v>211.5</v>
      </c>
      <c r="AA2724">
        <v>799</v>
      </c>
      <c r="AB2724" t="s">
        <v>23123</v>
      </c>
      <c r="AC2724" t="s">
        <v>23126</v>
      </c>
      <c r="AD2724" t="s">
        <v>23145</v>
      </c>
      <c r="AE2724" t="s">
        <v>23152</v>
      </c>
      <c r="AH2724" t="s">
        <v>23364</v>
      </c>
      <c r="AI2724">
        <v>0</v>
      </c>
      <c r="AJ2724">
        <v>0</v>
      </c>
    </row>
    <row r="2725" spans="1:46">
      <c r="A2725" t="s">
        <v>46</v>
      </c>
      <c r="B2725" t="s">
        <v>2771</v>
      </c>
      <c r="C2725" t="s">
        <v>6892</v>
      </c>
      <c r="D2725" t="s">
        <v>9884</v>
      </c>
      <c r="E2725" t="s">
        <v>10744</v>
      </c>
      <c r="F2725" t="s">
        <v>14297</v>
      </c>
      <c r="G2725" t="s">
        <v>15685</v>
      </c>
      <c r="H2725" t="s">
        <v>15730</v>
      </c>
      <c r="I2725" t="s">
        <v>9884</v>
      </c>
      <c r="J2725" t="s">
        <v>16655</v>
      </c>
      <c r="K2725" t="s">
        <v>19525</v>
      </c>
      <c r="L2725" t="s">
        <v>19532</v>
      </c>
      <c r="M2725" t="s">
        <v>19542</v>
      </c>
      <c r="N2725" t="s">
        <v>9884</v>
      </c>
      <c r="O2725" t="s">
        <v>19546</v>
      </c>
      <c r="P2725" t="s">
        <v>19547</v>
      </c>
      <c r="T2725" t="s">
        <v>19647</v>
      </c>
      <c r="U2725" t="s">
        <v>20521</v>
      </c>
      <c r="W2725" t="s">
        <v>21576</v>
      </c>
      <c r="X2725" t="s">
        <v>21585</v>
      </c>
      <c r="Y2725" t="s">
        <v>22350</v>
      </c>
      <c r="Z2725">
        <v>211.5</v>
      </c>
      <c r="AA2725">
        <v>799</v>
      </c>
      <c r="AB2725" t="s">
        <v>23123</v>
      </c>
      <c r="AC2725" t="s">
        <v>23126</v>
      </c>
      <c r="AD2725" t="s">
        <v>23145</v>
      </c>
      <c r="AE2725" t="s">
        <v>23152</v>
      </c>
      <c r="AH2725" t="s">
        <v>23363</v>
      </c>
      <c r="AI2725">
        <v>1</v>
      </c>
      <c r="AJ2725">
        <v>1</v>
      </c>
      <c r="AK2725" t="s">
        <v>23410</v>
      </c>
      <c r="AQ2725" t="s">
        <v>24153</v>
      </c>
      <c r="AR2725" t="s">
        <v>25000</v>
      </c>
      <c r="AS2725" t="s">
        <v>26303</v>
      </c>
      <c r="AT2725" t="s">
        <v>26846</v>
      </c>
    </row>
    <row r="2726" spans="1:46">
      <c r="A2726" t="s">
        <v>46</v>
      </c>
      <c r="B2726" t="s">
        <v>2772</v>
      </c>
      <c r="C2726" t="s">
        <v>6893</v>
      </c>
      <c r="D2726" t="s">
        <v>9884</v>
      </c>
      <c r="E2726" t="s">
        <v>10745</v>
      </c>
      <c r="F2726" t="s">
        <v>14298</v>
      </c>
      <c r="G2726" t="s">
        <v>15685</v>
      </c>
      <c r="H2726" t="s">
        <v>15730</v>
      </c>
      <c r="I2726" t="s">
        <v>9884</v>
      </c>
      <c r="J2726" t="s">
        <v>16656</v>
      </c>
      <c r="K2726" t="s">
        <v>19525</v>
      </c>
      <c r="L2726" t="s">
        <v>19532</v>
      </c>
      <c r="M2726" t="s">
        <v>19541</v>
      </c>
      <c r="N2726" t="s">
        <v>9884</v>
      </c>
      <c r="O2726" t="s">
        <v>19546</v>
      </c>
      <c r="P2726" t="s">
        <v>19547</v>
      </c>
      <c r="T2726" t="s">
        <v>19560</v>
      </c>
      <c r="U2726" t="s">
        <v>20314</v>
      </c>
      <c r="W2726" t="s">
        <v>21576</v>
      </c>
      <c r="X2726" t="s">
        <v>21585</v>
      </c>
      <c r="Y2726" t="s">
        <v>22351</v>
      </c>
      <c r="Z2726">
        <v>18.5</v>
      </c>
      <c r="AA2726">
        <v>1149</v>
      </c>
      <c r="AB2726" t="s">
        <v>23123</v>
      </c>
      <c r="AC2726" t="s">
        <v>23134</v>
      </c>
      <c r="AD2726" t="s">
        <v>23145</v>
      </c>
      <c r="AE2726" t="s">
        <v>23152</v>
      </c>
      <c r="AH2726" t="s">
        <v>23364</v>
      </c>
      <c r="AI2726">
        <v>0</v>
      </c>
      <c r="AJ2726">
        <v>0</v>
      </c>
    </row>
    <row r="2727" spans="1:46">
      <c r="A2727" t="s">
        <v>46</v>
      </c>
      <c r="B2727" t="s">
        <v>2773</v>
      </c>
      <c r="C2727" t="s">
        <v>6894</v>
      </c>
      <c r="D2727" t="s">
        <v>9884</v>
      </c>
      <c r="E2727" t="s">
        <v>10746</v>
      </c>
      <c r="F2727" t="s">
        <v>14299</v>
      </c>
      <c r="G2727" t="s">
        <v>15685</v>
      </c>
      <c r="H2727" t="s">
        <v>15730</v>
      </c>
      <c r="I2727" t="s">
        <v>9884</v>
      </c>
      <c r="J2727" t="s">
        <v>16657</v>
      </c>
      <c r="K2727" t="s">
        <v>19525</v>
      </c>
      <c r="L2727" t="s">
        <v>19532</v>
      </c>
      <c r="M2727" t="s">
        <v>19543</v>
      </c>
      <c r="N2727" t="s">
        <v>9884</v>
      </c>
      <c r="O2727" t="s">
        <v>19546</v>
      </c>
      <c r="P2727" t="s">
        <v>19547</v>
      </c>
      <c r="T2727" t="s">
        <v>19648</v>
      </c>
      <c r="U2727" t="s">
        <v>20522</v>
      </c>
      <c r="W2727" t="s">
        <v>21576</v>
      </c>
      <c r="X2727" t="s">
        <v>21585</v>
      </c>
      <c r="Y2727" t="s">
        <v>22352</v>
      </c>
      <c r="Z2727">
        <v>260.85</v>
      </c>
      <c r="AA2727">
        <v>1149</v>
      </c>
      <c r="AB2727" t="s">
        <v>23123</v>
      </c>
      <c r="AC2727" t="s">
        <v>23126</v>
      </c>
      <c r="AD2727" t="s">
        <v>23145</v>
      </c>
      <c r="AE2727" t="s">
        <v>23152</v>
      </c>
      <c r="AH2727" t="s">
        <v>23364</v>
      </c>
      <c r="AI2727">
        <v>0</v>
      </c>
      <c r="AJ2727">
        <v>0</v>
      </c>
    </row>
    <row r="2728" spans="1:46">
      <c r="A2728" t="s">
        <v>46</v>
      </c>
      <c r="B2728" t="s">
        <v>2774</v>
      </c>
      <c r="C2728" t="s">
        <v>6895</v>
      </c>
      <c r="D2728" t="s">
        <v>9884</v>
      </c>
      <c r="E2728" t="s">
        <v>10747</v>
      </c>
      <c r="F2728" t="s">
        <v>14300</v>
      </c>
      <c r="G2728" t="s">
        <v>15685</v>
      </c>
      <c r="H2728" t="s">
        <v>15730</v>
      </c>
      <c r="I2728" t="s">
        <v>9884</v>
      </c>
      <c r="J2728" t="s">
        <v>16658</v>
      </c>
      <c r="K2728" t="s">
        <v>19525</v>
      </c>
      <c r="L2728" t="s">
        <v>19532</v>
      </c>
      <c r="M2728" t="s">
        <v>19543</v>
      </c>
      <c r="N2728" t="s">
        <v>9884</v>
      </c>
      <c r="O2728" t="s">
        <v>19546</v>
      </c>
      <c r="P2728" t="s">
        <v>19547</v>
      </c>
      <c r="T2728" t="s">
        <v>19649</v>
      </c>
      <c r="U2728" t="s">
        <v>20523</v>
      </c>
      <c r="W2728" t="s">
        <v>21576</v>
      </c>
      <c r="X2728" t="s">
        <v>21585</v>
      </c>
      <c r="Y2728" t="s">
        <v>22353</v>
      </c>
      <c r="Z2728">
        <v>260.85</v>
      </c>
      <c r="AA2728">
        <v>949</v>
      </c>
      <c r="AB2728" t="s">
        <v>23123</v>
      </c>
      <c r="AC2728" t="s">
        <v>23126</v>
      </c>
      <c r="AD2728" t="s">
        <v>23145</v>
      </c>
      <c r="AE2728" t="s">
        <v>23152</v>
      </c>
      <c r="AG2728" t="s">
        <v>23182</v>
      </c>
      <c r="AH2728" t="s">
        <v>23363</v>
      </c>
      <c r="AI2728">
        <v>1</v>
      </c>
      <c r="AJ2728">
        <v>1</v>
      </c>
      <c r="AK2728" t="s">
        <v>23410</v>
      </c>
      <c r="AQ2728" t="s">
        <v>24154</v>
      </c>
      <c r="AR2728" t="s">
        <v>25001</v>
      </c>
      <c r="AS2728" t="s">
        <v>26304</v>
      </c>
      <c r="AT2728" t="s">
        <v>26846</v>
      </c>
    </row>
    <row r="2729" spans="1:46">
      <c r="A2729" t="s">
        <v>46</v>
      </c>
      <c r="B2729" t="s">
        <v>2775</v>
      </c>
      <c r="C2729" t="s">
        <v>6896</v>
      </c>
      <c r="D2729" t="s">
        <v>9884</v>
      </c>
      <c r="E2729" t="s">
        <v>10748</v>
      </c>
      <c r="F2729" t="s">
        <v>14301</v>
      </c>
      <c r="G2729" t="s">
        <v>15685</v>
      </c>
      <c r="H2729" t="s">
        <v>15730</v>
      </c>
      <c r="I2729" t="s">
        <v>9884</v>
      </c>
      <c r="J2729" t="s">
        <v>16659</v>
      </c>
      <c r="K2729" t="s">
        <v>19525</v>
      </c>
      <c r="L2729" t="s">
        <v>19532</v>
      </c>
      <c r="M2729" t="s">
        <v>19543</v>
      </c>
      <c r="N2729" t="s">
        <v>9884</v>
      </c>
      <c r="O2729" t="s">
        <v>19546</v>
      </c>
      <c r="P2729" t="s">
        <v>19547</v>
      </c>
      <c r="U2729" t="s">
        <v>20524</v>
      </c>
      <c r="W2729" t="s">
        <v>21576</v>
      </c>
      <c r="X2729" t="s">
        <v>21585</v>
      </c>
      <c r="Y2729" t="s">
        <v>22354</v>
      </c>
      <c r="Z2729">
        <v>260.85</v>
      </c>
      <c r="AA2729">
        <v>949</v>
      </c>
      <c r="AB2729" t="s">
        <v>23123</v>
      </c>
      <c r="AC2729" t="s">
        <v>23126</v>
      </c>
      <c r="AD2729" t="s">
        <v>23145</v>
      </c>
      <c r="AE2729" t="s">
        <v>23152</v>
      </c>
      <c r="AH2729" t="s">
        <v>23364</v>
      </c>
      <c r="AI2729">
        <v>0</v>
      </c>
      <c r="AJ2729">
        <v>0</v>
      </c>
    </row>
    <row r="2730" spans="1:46">
      <c r="A2730" t="s">
        <v>46</v>
      </c>
      <c r="B2730" t="s">
        <v>2776</v>
      </c>
      <c r="C2730" t="s">
        <v>6897</v>
      </c>
      <c r="D2730" t="s">
        <v>9884</v>
      </c>
      <c r="E2730" t="s">
        <v>10749</v>
      </c>
      <c r="F2730" t="s">
        <v>14302</v>
      </c>
      <c r="G2730" t="s">
        <v>15685</v>
      </c>
      <c r="H2730" t="s">
        <v>15730</v>
      </c>
      <c r="I2730" t="s">
        <v>9884</v>
      </c>
      <c r="J2730" t="s">
        <v>16660</v>
      </c>
      <c r="K2730" t="s">
        <v>19525</v>
      </c>
      <c r="L2730" t="s">
        <v>19532</v>
      </c>
      <c r="M2730" t="s">
        <v>19543</v>
      </c>
      <c r="N2730" t="s">
        <v>9884</v>
      </c>
      <c r="O2730" t="s">
        <v>19546</v>
      </c>
      <c r="P2730" t="s">
        <v>19547</v>
      </c>
      <c r="T2730" t="s">
        <v>19650</v>
      </c>
      <c r="U2730" t="s">
        <v>20525</v>
      </c>
      <c r="W2730" t="s">
        <v>21576</v>
      </c>
      <c r="X2730" t="s">
        <v>21585</v>
      </c>
      <c r="Y2730" t="s">
        <v>22355</v>
      </c>
      <c r="Z2730">
        <v>303.15</v>
      </c>
      <c r="AA2730">
        <v>1099</v>
      </c>
      <c r="AB2730" t="s">
        <v>23123</v>
      </c>
      <c r="AC2730" t="s">
        <v>23126</v>
      </c>
      <c r="AD2730" t="s">
        <v>23145</v>
      </c>
      <c r="AE2730" t="s">
        <v>23152</v>
      </c>
      <c r="AH2730" t="s">
        <v>23363</v>
      </c>
      <c r="AI2730">
        <v>4</v>
      </c>
      <c r="AJ2730">
        <v>4</v>
      </c>
      <c r="AK2730" t="s">
        <v>23563</v>
      </c>
      <c r="AQ2730" t="s">
        <v>24155</v>
      </c>
      <c r="AR2730" t="s">
        <v>25002</v>
      </c>
      <c r="AS2730" t="s">
        <v>26305</v>
      </c>
      <c r="AT2730" t="s">
        <v>26846</v>
      </c>
    </row>
    <row r="2731" spans="1:46">
      <c r="A2731" t="s">
        <v>46</v>
      </c>
      <c r="B2731" t="s">
        <v>2777</v>
      </c>
      <c r="C2731" t="s">
        <v>6898</v>
      </c>
      <c r="D2731" t="s">
        <v>9884</v>
      </c>
      <c r="E2731" t="s">
        <v>10750</v>
      </c>
      <c r="F2731" t="s">
        <v>14303</v>
      </c>
      <c r="G2731" t="s">
        <v>15685</v>
      </c>
      <c r="H2731" t="s">
        <v>15730</v>
      </c>
      <c r="I2731" t="s">
        <v>9884</v>
      </c>
      <c r="J2731" t="s">
        <v>16661</v>
      </c>
      <c r="K2731" t="s">
        <v>19525</v>
      </c>
      <c r="L2731" t="s">
        <v>19532</v>
      </c>
      <c r="M2731" t="s">
        <v>19543</v>
      </c>
      <c r="N2731" t="s">
        <v>9884</v>
      </c>
      <c r="O2731" t="s">
        <v>19546</v>
      </c>
      <c r="P2731" t="s">
        <v>19547</v>
      </c>
      <c r="T2731" t="s">
        <v>19651</v>
      </c>
      <c r="U2731" t="s">
        <v>20526</v>
      </c>
      <c r="W2731" t="s">
        <v>21576</v>
      </c>
      <c r="X2731" t="s">
        <v>21585</v>
      </c>
      <c r="Y2731" t="s">
        <v>22356</v>
      </c>
      <c r="Z2731">
        <v>260.85</v>
      </c>
      <c r="AA2731">
        <v>949</v>
      </c>
      <c r="AB2731" t="s">
        <v>23123</v>
      </c>
      <c r="AC2731" t="s">
        <v>23126</v>
      </c>
      <c r="AD2731" t="s">
        <v>23145</v>
      </c>
      <c r="AE2731" t="s">
        <v>23152</v>
      </c>
      <c r="AH2731" t="s">
        <v>23363</v>
      </c>
      <c r="AI2731">
        <v>2</v>
      </c>
      <c r="AJ2731">
        <v>2</v>
      </c>
      <c r="AK2731" t="s">
        <v>23564</v>
      </c>
      <c r="AQ2731" t="s">
        <v>24156</v>
      </c>
      <c r="AR2731" t="s">
        <v>25003</v>
      </c>
      <c r="AS2731" t="s">
        <v>26306</v>
      </c>
      <c r="AT2731" t="s">
        <v>26846</v>
      </c>
    </row>
    <row r="2732" spans="1:46">
      <c r="A2732" t="s">
        <v>46</v>
      </c>
      <c r="B2732" t="s">
        <v>2778</v>
      </c>
      <c r="C2732" t="s">
        <v>6899</v>
      </c>
      <c r="D2732" t="s">
        <v>9884</v>
      </c>
      <c r="E2732" t="s">
        <v>10751</v>
      </c>
      <c r="F2732" t="s">
        <v>14304</v>
      </c>
      <c r="G2732" t="s">
        <v>15685</v>
      </c>
      <c r="H2732" t="s">
        <v>15730</v>
      </c>
      <c r="I2732" t="s">
        <v>9884</v>
      </c>
      <c r="J2732" t="s">
        <v>16662</v>
      </c>
      <c r="K2732" t="s">
        <v>19525</v>
      </c>
      <c r="L2732" t="s">
        <v>19532</v>
      </c>
      <c r="M2732" t="s">
        <v>19543</v>
      </c>
      <c r="N2732" t="s">
        <v>9884</v>
      </c>
      <c r="O2732" t="s">
        <v>19546</v>
      </c>
      <c r="P2732" t="s">
        <v>19547</v>
      </c>
      <c r="T2732" t="s">
        <v>19652</v>
      </c>
      <c r="U2732" t="s">
        <v>20527</v>
      </c>
      <c r="W2732" t="s">
        <v>21576</v>
      </c>
      <c r="X2732" t="s">
        <v>21585</v>
      </c>
      <c r="Y2732" t="s">
        <v>22357</v>
      </c>
      <c r="Z2732">
        <v>260.85</v>
      </c>
      <c r="AA2732">
        <v>949</v>
      </c>
      <c r="AB2732" t="s">
        <v>23123</v>
      </c>
      <c r="AC2732" t="s">
        <v>23126</v>
      </c>
      <c r="AD2732" t="s">
        <v>23145</v>
      </c>
      <c r="AE2732" t="s">
        <v>23152</v>
      </c>
      <c r="AH2732" t="s">
        <v>23364</v>
      </c>
      <c r="AI2732">
        <v>0</v>
      </c>
      <c r="AJ2732">
        <v>0</v>
      </c>
    </row>
    <row r="2733" spans="1:46">
      <c r="A2733" t="s">
        <v>46</v>
      </c>
      <c r="B2733" t="s">
        <v>2779</v>
      </c>
      <c r="C2733" t="s">
        <v>6900</v>
      </c>
      <c r="D2733" t="s">
        <v>9884</v>
      </c>
      <c r="E2733" t="s">
        <v>10752</v>
      </c>
      <c r="F2733" t="s">
        <v>14305</v>
      </c>
      <c r="G2733" t="s">
        <v>15685</v>
      </c>
      <c r="H2733" t="s">
        <v>15730</v>
      </c>
      <c r="I2733" t="s">
        <v>9884</v>
      </c>
      <c r="J2733" t="s">
        <v>16663</v>
      </c>
      <c r="K2733" t="s">
        <v>19525</v>
      </c>
      <c r="L2733" t="s">
        <v>19532</v>
      </c>
      <c r="M2733" t="s">
        <v>19543</v>
      </c>
      <c r="N2733" t="s">
        <v>9884</v>
      </c>
      <c r="O2733" t="s">
        <v>19546</v>
      </c>
      <c r="P2733" t="s">
        <v>19547</v>
      </c>
      <c r="U2733" t="s">
        <v>20528</v>
      </c>
      <c r="W2733" t="s">
        <v>21576</v>
      </c>
      <c r="X2733" t="s">
        <v>21585</v>
      </c>
      <c r="Y2733" t="s">
        <v>22358</v>
      </c>
      <c r="Z2733">
        <v>260.85</v>
      </c>
      <c r="AA2733">
        <v>949</v>
      </c>
      <c r="AB2733" t="s">
        <v>23123</v>
      </c>
      <c r="AC2733" t="s">
        <v>23126</v>
      </c>
      <c r="AD2733" t="s">
        <v>23145</v>
      </c>
      <c r="AE2733" t="s">
        <v>23152</v>
      </c>
      <c r="AH2733" t="s">
        <v>23363</v>
      </c>
      <c r="AI2733">
        <v>1</v>
      </c>
      <c r="AJ2733">
        <v>1</v>
      </c>
      <c r="AK2733" t="s">
        <v>23382</v>
      </c>
      <c r="AQ2733" t="s">
        <v>24157</v>
      </c>
      <c r="AR2733" t="s">
        <v>25004</v>
      </c>
      <c r="AS2733" t="s">
        <v>26307</v>
      </c>
      <c r="AT2733" t="s">
        <v>26846</v>
      </c>
    </row>
    <row r="2734" spans="1:46">
      <c r="A2734" t="s">
        <v>46</v>
      </c>
      <c r="B2734" t="s">
        <v>2780</v>
      </c>
      <c r="C2734" t="s">
        <v>6901</v>
      </c>
      <c r="D2734" t="s">
        <v>9884</v>
      </c>
      <c r="E2734" t="s">
        <v>10753</v>
      </c>
      <c r="F2734" t="s">
        <v>14306</v>
      </c>
      <c r="G2734" t="s">
        <v>15685</v>
      </c>
      <c r="H2734" t="s">
        <v>15730</v>
      </c>
      <c r="I2734" t="s">
        <v>9884</v>
      </c>
      <c r="J2734" t="s">
        <v>16664</v>
      </c>
      <c r="K2734" t="s">
        <v>19525</v>
      </c>
      <c r="L2734" t="s">
        <v>19532</v>
      </c>
      <c r="M2734" t="s">
        <v>19543</v>
      </c>
      <c r="N2734" t="s">
        <v>9884</v>
      </c>
      <c r="O2734" t="s">
        <v>19546</v>
      </c>
      <c r="P2734" t="s">
        <v>19547</v>
      </c>
      <c r="U2734" t="s">
        <v>20529</v>
      </c>
      <c r="W2734" t="s">
        <v>21576</v>
      </c>
      <c r="X2734" t="s">
        <v>21585</v>
      </c>
      <c r="Y2734" t="s">
        <v>22359</v>
      </c>
      <c r="Z2734">
        <v>260.85</v>
      </c>
      <c r="AA2734">
        <v>949</v>
      </c>
      <c r="AB2734" t="s">
        <v>23123</v>
      </c>
      <c r="AC2734" t="s">
        <v>23126</v>
      </c>
      <c r="AD2734" t="s">
        <v>23145</v>
      </c>
      <c r="AE2734" t="s">
        <v>23152</v>
      </c>
      <c r="AH2734" t="s">
        <v>23364</v>
      </c>
      <c r="AI2734">
        <v>0</v>
      </c>
      <c r="AJ2734">
        <v>0</v>
      </c>
    </row>
    <row r="2735" spans="1:46">
      <c r="A2735" t="s">
        <v>46</v>
      </c>
      <c r="B2735" t="s">
        <v>2781</v>
      </c>
      <c r="C2735" t="s">
        <v>6902</v>
      </c>
      <c r="D2735" t="s">
        <v>9884</v>
      </c>
      <c r="E2735" t="s">
        <v>10754</v>
      </c>
      <c r="F2735" t="s">
        <v>14307</v>
      </c>
      <c r="G2735" t="s">
        <v>15685</v>
      </c>
      <c r="H2735" t="s">
        <v>15730</v>
      </c>
      <c r="I2735" t="s">
        <v>9884</v>
      </c>
      <c r="J2735" t="s">
        <v>16665</v>
      </c>
      <c r="K2735" t="s">
        <v>19525</v>
      </c>
      <c r="L2735" t="s">
        <v>19532</v>
      </c>
      <c r="M2735" t="s">
        <v>19543</v>
      </c>
      <c r="N2735" t="s">
        <v>9884</v>
      </c>
      <c r="O2735" t="s">
        <v>19546</v>
      </c>
      <c r="P2735" t="s">
        <v>19547</v>
      </c>
      <c r="U2735" t="s">
        <v>20530</v>
      </c>
      <c r="W2735" t="s">
        <v>21576</v>
      </c>
      <c r="X2735" t="s">
        <v>21585</v>
      </c>
      <c r="Y2735" t="s">
        <v>22360</v>
      </c>
      <c r="Z2735">
        <v>260.85</v>
      </c>
      <c r="AA2735">
        <v>949</v>
      </c>
      <c r="AB2735" t="s">
        <v>23123</v>
      </c>
      <c r="AC2735" t="s">
        <v>23126</v>
      </c>
      <c r="AD2735" t="s">
        <v>23145</v>
      </c>
      <c r="AE2735" t="s">
        <v>23152</v>
      </c>
      <c r="AH2735" t="s">
        <v>23364</v>
      </c>
      <c r="AI2735">
        <v>0</v>
      </c>
      <c r="AJ2735">
        <v>0</v>
      </c>
    </row>
    <row r="2736" spans="1:46">
      <c r="A2736" t="s">
        <v>46</v>
      </c>
      <c r="B2736" t="s">
        <v>2782</v>
      </c>
      <c r="C2736" t="s">
        <v>6903</v>
      </c>
      <c r="D2736" t="s">
        <v>9884</v>
      </c>
      <c r="E2736" t="s">
        <v>10755</v>
      </c>
      <c r="F2736" t="s">
        <v>14308</v>
      </c>
      <c r="G2736" t="s">
        <v>15685</v>
      </c>
      <c r="H2736" t="s">
        <v>15730</v>
      </c>
      <c r="I2736" t="s">
        <v>9884</v>
      </c>
      <c r="J2736" t="s">
        <v>16666</v>
      </c>
      <c r="K2736" t="s">
        <v>19525</v>
      </c>
      <c r="L2736" t="s">
        <v>19532</v>
      </c>
      <c r="M2736" t="s">
        <v>19543</v>
      </c>
      <c r="N2736" t="s">
        <v>9884</v>
      </c>
      <c r="O2736" t="s">
        <v>19546</v>
      </c>
      <c r="P2736" t="s">
        <v>19547</v>
      </c>
      <c r="U2736" t="s">
        <v>20531</v>
      </c>
      <c r="W2736" t="s">
        <v>21576</v>
      </c>
      <c r="X2736" t="s">
        <v>21585</v>
      </c>
      <c r="Y2736" t="s">
        <v>22361</v>
      </c>
      <c r="Z2736">
        <v>232.65</v>
      </c>
      <c r="AA2736">
        <v>849</v>
      </c>
      <c r="AB2736" t="s">
        <v>23123</v>
      </c>
      <c r="AC2736" t="s">
        <v>23126</v>
      </c>
      <c r="AD2736" t="s">
        <v>23145</v>
      </c>
      <c r="AE2736" t="s">
        <v>23152</v>
      </c>
      <c r="AH2736" t="s">
        <v>23364</v>
      </c>
      <c r="AI2736">
        <v>0</v>
      </c>
      <c r="AJ2736">
        <v>0</v>
      </c>
    </row>
    <row r="2737" spans="1:46">
      <c r="A2737" t="s">
        <v>46</v>
      </c>
      <c r="B2737" t="s">
        <v>2783</v>
      </c>
      <c r="C2737" t="s">
        <v>6904</v>
      </c>
      <c r="D2737" t="s">
        <v>9884</v>
      </c>
      <c r="E2737" t="s">
        <v>10755</v>
      </c>
      <c r="F2737" t="s">
        <v>14309</v>
      </c>
      <c r="G2737" t="s">
        <v>15685</v>
      </c>
      <c r="H2737" t="s">
        <v>15730</v>
      </c>
      <c r="I2737" t="s">
        <v>9884</v>
      </c>
      <c r="J2737" t="s">
        <v>16666</v>
      </c>
      <c r="K2737" t="s">
        <v>19525</v>
      </c>
      <c r="L2737" t="s">
        <v>19532</v>
      </c>
      <c r="M2737" t="s">
        <v>19543</v>
      </c>
      <c r="N2737" t="s">
        <v>9884</v>
      </c>
      <c r="O2737" t="s">
        <v>19546</v>
      </c>
      <c r="P2737" t="s">
        <v>19547</v>
      </c>
      <c r="U2737" t="s">
        <v>20531</v>
      </c>
      <c r="W2737" t="s">
        <v>21576</v>
      </c>
      <c r="X2737" t="s">
        <v>21585</v>
      </c>
      <c r="Y2737" t="s">
        <v>22361</v>
      </c>
      <c r="Z2737">
        <v>232.65</v>
      </c>
      <c r="AA2737">
        <v>849</v>
      </c>
      <c r="AB2737" t="s">
        <v>23123</v>
      </c>
      <c r="AC2737" t="s">
        <v>23126</v>
      </c>
      <c r="AD2737" t="s">
        <v>23145</v>
      </c>
      <c r="AE2737" t="s">
        <v>23152</v>
      </c>
      <c r="AH2737" t="s">
        <v>23364</v>
      </c>
      <c r="AI2737">
        <v>0</v>
      </c>
      <c r="AJ2737">
        <v>0</v>
      </c>
    </row>
    <row r="2738" spans="1:46">
      <c r="A2738" t="s">
        <v>46</v>
      </c>
      <c r="B2738" t="s">
        <v>2784</v>
      </c>
      <c r="C2738" t="s">
        <v>6905</v>
      </c>
      <c r="D2738" t="s">
        <v>9884</v>
      </c>
      <c r="E2738" t="s">
        <v>10756</v>
      </c>
      <c r="F2738" t="s">
        <v>14310</v>
      </c>
      <c r="G2738" t="s">
        <v>15685</v>
      </c>
      <c r="H2738" t="s">
        <v>15730</v>
      </c>
      <c r="I2738" t="s">
        <v>9884</v>
      </c>
      <c r="J2738" t="s">
        <v>16667</v>
      </c>
      <c r="K2738" t="s">
        <v>19525</v>
      </c>
      <c r="L2738" t="s">
        <v>19532</v>
      </c>
      <c r="M2738" t="s">
        <v>19542</v>
      </c>
      <c r="N2738" t="s">
        <v>9884</v>
      </c>
      <c r="O2738" t="s">
        <v>19546</v>
      </c>
      <c r="P2738" t="s">
        <v>19547</v>
      </c>
      <c r="U2738" t="s">
        <v>20532</v>
      </c>
      <c r="W2738" t="s">
        <v>21576</v>
      </c>
      <c r="X2738" t="s">
        <v>21585</v>
      </c>
      <c r="Y2738" t="s">
        <v>22362</v>
      </c>
      <c r="Z2738">
        <v>190.35</v>
      </c>
      <c r="AA2738">
        <v>699</v>
      </c>
      <c r="AB2738" t="s">
        <v>23123</v>
      </c>
      <c r="AC2738" t="s">
        <v>23126</v>
      </c>
      <c r="AD2738" t="s">
        <v>23145</v>
      </c>
      <c r="AE2738" t="s">
        <v>23152</v>
      </c>
      <c r="AH2738" t="s">
        <v>23364</v>
      </c>
      <c r="AI2738">
        <v>0</v>
      </c>
      <c r="AJ2738">
        <v>0</v>
      </c>
      <c r="AQ2738" t="s">
        <v>24158</v>
      </c>
      <c r="AR2738" t="s">
        <v>25005</v>
      </c>
      <c r="AS2738" t="s">
        <v>26308</v>
      </c>
      <c r="AT2738" t="s">
        <v>26846</v>
      </c>
    </row>
    <row r="2739" spans="1:46">
      <c r="A2739" t="s">
        <v>46</v>
      </c>
      <c r="B2739" t="s">
        <v>2785</v>
      </c>
      <c r="C2739" t="s">
        <v>6906</v>
      </c>
      <c r="D2739" t="s">
        <v>9884</v>
      </c>
      <c r="E2739" t="s">
        <v>10757</v>
      </c>
      <c r="F2739" t="s">
        <v>14311</v>
      </c>
      <c r="G2739" t="s">
        <v>15685</v>
      </c>
      <c r="H2739" t="s">
        <v>15730</v>
      </c>
      <c r="I2739" t="s">
        <v>9884</v>
      </c>
      <c r="J2739" t="s">
        <v>16668</v>
      </c>
      <c r="K2739" t="s">
        <v>19525</v>
      </c>
      <c r="L2739" t="s">
        <v>19532</v>
      </c>
      <c r="M2739" t="s">
        <v>19544</v>
      </c>
      <c r="N2739" t="s">
        <v>9884</v>
      </c>
      <c r="O2739" t="s">
        <v>19546</v>
      </c>
      <c r="P2739" t="s">
        <v>19547</v>
      </c>
      <c r="T2739" t="s">
        <v>19653</v>
      </c>
      <c r="U2739" t="s">
        <v>20533</v>
      </c>
      <c r="W2739" t="s">
        <v>21576</v>
      </c>
      <c r="X2739" t="s">
        <v>21585</v>
      </c>
      <c r="Y2739" t="s">
        <v>22363</v>
      </c>
      <c r="Z2739">
        <v>183.3</v>
      </c>
      <c r="AA2739">
        <v>699</v>
      </c>
      <c r="AB2739" t="s">
        <v>23123</v>
      </c>
      <c r="AC2739" t="s">
        <v>23126</v>
      </c>
      <c r="AD2739" t="s">
        <v>23145</v>
      </c>
      <c r="AE2739" t="s">
        <v>23152</v>
      </c>
      <c r="AH2739" t="s">
        <v>23363</v>
      </c>
      <c r="AI2739">
        <v>2</v>
      </c>
      <c r="AJ2739">
        <v>2</v>
      </c>
      <c r="AK2739" t="s">
        <v>23416</v>
      </c>
      <c r="AQ2739" t="s">
        <v>24159</v>
      </c>
      <c r="AR2739" t="s">
        <v>25006</v>
      </c>
      <c r="AS2739" t="s">
        <v>26309</v>
      </c>
      <c r="AT2739" t="s">
        <v>26846</v>
      </c>
    </row>
    <row r="2740" spans="1:46">
      <c r="A2740" t="s">
        <v>46</v>
      </c>
      <c r="B2740" t="s">
        <v>2786</v>
      </c>
      <c r="C2740" t="s">
        <v>6907</v>
      </c>
      <c r="D2740" t="s">
        <v>9884</v>
      </c>
      <c r="E2740" t="s">
        <v>10758</v>
      </c>
      <c r="F2740" t="s">
        <v>14312</v>
      </c>
      <c r="G2740" t="s">
        <v>15685</v>
      </c>
      <c r="H2740" t="s">
        <v>15730</v>
      </c>
      <c r="I2740" t="s">
        <v>9884</v>
      </c>
      <c r="J2740" t="s">
        <v>16669</v>
      </c>
      <c r="K2740" t="s">
        <v>19525</v>
      </c>
      <c r="L2740" t="s">
        <v>19532</v>
      </c>
      <c r="M2740" t="s">
        <v>19543</v>
      </c>
      <c r="N2740" t="s">
        <v>9884</v>
      </c>
      <c r="O2740" t="s">
        <v>19546</v>
      </c>
      <c r="P2740" t="s">
        <v>19547</v>
      </c>
      <c r="U2740" t="s">
        <v>20534</v>
      </c>
      <c r="W2740" t="s">
        <v>21576</v>
      </c>
      <c r="X2740" t="s">
        <v>21585</v>
      </c>
      <c r="Y2740" t="s">
        <v>22364</v>
      </c>
      <c r="Z2740">
        <v>190.35</v>
      </c>
      <c r="AA2740">
        <v>799</v>
      </c>
      <c r="AB2740" t="s">
        <v>23123</v>
      </c>
      <c r="AC2740" t="s">
        <v>23126</v>
      </c>
      <c r="AD2740" t="s">
        <v>23145</v>
      </c>
      <c r="AE2740" t="s">
        <v>23152</v>
      </c>
      <c r="AH2740" t="s">
        <v>23364</v>
      </c>
      <c r="AI2740">
        <v>0</v>
      </c>
      <c r="AJ2740">
        <v>0</v>
      </c>
    </row>
    <row r="2741" spans="1:46">
      <c r="A2741" t="s">
        <v>46</v>
      </c>
      <c r="B2741" t="s">
        <v>2787</v>
      </c>
      <c r="C2741" t="s">
        <v>6908</v>
      </c>
      <c r="D2741" t="s">
        <v>9884</v>
      </c>
      <c r="E2741" t="s">
        <v>10759</v>
      </c>
      <c r="F2741" t="s">
        <v>14313</v>
      </c>
      <c r="G2741" t="s">
        <v>15685</v>
      </c>
      <c r="H2741" t="s">
        <v>15730</v>
      </c>
      <c r="I2741" t="s">
        <v>9884</v>
      </c>
      <c r="J2741" t="s">
        <v>16670</v>
      </c>
      <c r="K2741" t="s">
        <v>19525</v>
      </c>
      <c r="L2741" t="s">
        <v>19532</v>
      </c>
      <c r="M2741" t="s">
        <v>19543</v>
      </c>
      <c r="N2741" t="s">
        <v>9884</v>
      </c>
      <c r="O2741" t="s">
        <v>19546</v>
      </c>
      <c r="P2741" t="s">
        <v>19547</v>
      </c>
      <c r="T2741" t="s">
        <v>19580</v>
      </c>
      <c r="U2741" t="s">
        <v>19813</v>
      </c>
      <c r="W2741" t="s">
        <v>21576</v>
      </c>
      <c r="X2741" t="s">
        <v>21585</v>
      </c>
      <c r="Y2741" t="s">
        <v>22365</v>
      </c>
      <c r="Z2741">
        <v>190.35</v>
      </c>
      <c r="AA2741">
        <v>799</v>
      </c>
      <c r="AB2741" t="s">
        <v>23123</v>
      </c>
      <c r="AC2741" t="s">
        <v>23126</v>
      </c>
      <c r="AD2741" t="s">
        <v>23145</v>
      </c>
      <c r="AE2741" t="s">
        <v>23152</v>
      </c>
      <c r="AH2741" t="s">
        <v>23363</v>
      </c>
      <c r="AI2741">
        <v>3</v>
      </c>
      <c r="AJ2741">
        <v>3</v>
      </c>
      <c r="AK2741" t="s">
        <v>23565</v>
      </c>
      <c r="AN2741">
        <v>1</v>
      </c>
      <c r="AQ2741" t="s">
        <v>24160</v>
      </c>
      <c r="AR2741" t="s">
        <v>25007</v>
      </c>
      <c r="AS2741" t="s">
        <v>26310</v>
      </c>
      <c r="AT2741" t="s">
        <v>26846</v>
      </c>
    </row>
    <row r="2742" spans="1:46">
      <c r="A2742" t="s">
        <v>46</v>
      </c>
      <c r="B2742" t="s">
        <v>2788</v>
      </c>
      <c r="C2742" t="s">
        <v>6909</v>
      </c>
      <c r="D2742" t="s">
        <v>9884</v>
      </c>
      <c r="E2742" t="s">
        <v>10760</v>
      </c>
      <c r="F2742" t="s">
        <v>14314</v>
      </c>
      <c r="G2742" t="s">
        <v>15685</v>
      </c>
      <c r="H2742" t="s">
        <v>15730</v>
      </c>
      <c r="I2742" t="s">
        <v>9884</v>
      </c>
      <c r="J2742" t="s">
        <v>16671</v>
      </c>
      <c r="K2742" t="s">
        <v>19525</v>
      </c>
      <c r="L2742" t="s">
        <v>19532</v>
      </c>
      <c r="M2742" t="s">
        <v>19543</v>
      </c>
      <c r="N2742" t="s">
        <v>9884</v>
      </c>
      <c r="O2742" t="s">
        <v>19546</v>
      </c>
      <c r="P2742" t="s">
        <v>19547</v>
      </c>
      <c r="T2742" t="s">
        <v>19580</v>
      </c>
      <c r="U2742" t="s">
        <v>19813</v>
      </c>
      <c r="W2742" t="s">
        <v>21576</v>
      </c>
      <c r="X2742" t="s">
        <v>21585</v>
      </c>
      <c r="Y2742" t="s">
        <v>22366</v>
      </c>
      <c r="Z2742">
        <v>190.35</v>
      </c>
      <c r="AA2742">
        <v>799</v>
      </c>
      <c r="AB2742" t="s">
        <v>23123</v>
      </c>
      <c r="AC2742" t="s">
        <v>23126</v>
      </c>
      <c r="AD2742" t="s">
        <v>23145</v>
      </c>
      <c r="AE2742" t="s">
        <v>23152</v>
      </c>
      <c r="AH2742" t="s">
        <v>23363</v>
      </c>
      <c r="AI2742">
        <v>5</v>
      </c>
      <c r="AJ2742">
        <v>5</v>
      </c>
      <c r="AK2742" t="s">
        <v>23566</v>
      </c>
      <c r="AN2742">
        <v>4</v>
      </c>
      <c r="AQ2742" t="s">
        <v>24161</v>
      </c>
      <c r="AR2742" t="s">
        <v>25008</v>
      </c>
      <c r="AS2742" t="s">
        <v>26311</v>
      </c>
      <c r="AT2742" t="s">
        <v>26846</v>
      </c>
    </row>
    <row r="2743" spans="1:46">
      <c r="A2743" t="s">
        <v>46</v>
      </c>
      <c r="B2743" t="s">
        <v>2789</v>
      </c>
      <c r="C2743" t="s">
        <v>6910</v>
      </c>
      <c r="D2743" t="s">
        <v>9884</v>
      </c>
      <c r="E2743" t="s">
        <v>10761</v>
      </c>
      <c r="F2743" t="s">
        <v>14315</v>
      </c>
      <c r="G2743" t="s">
        <v>15685</v>
      </c>
      <c r="H2743" t="s">
        <v>15730</v>
      </c>
      <c r="I2743" t="s">
        <v>9884</v>
      </c>
      <c r="J2743" t="s">
        <v>16672</v>
      </c>
      <c r="K2743" t="s">
        <v>19525</v>
      </c>
      <c r="L2743" t="s">
        <v>19532</v>
      </c>
      <c r="M2743" t="s">
        <v>19541</v>
      </c>
      <c r="N2743" t="s">
        <v>9884</v>
      </c>
      <c r="O2743" t="s">
        <v>19546</v>
      </c>
      <c r="P2743" t="s">
        <v>19547</v>
      </c>
      <c r="U2743" t="s">
        <v>20535</v>
      </c>
      <c r="W2743" t="s">
        <v>21576</v>
      </c>
      <c r="X2743" t="s">
        <v>21585</v>
      </c>
      <c r="Y2743" t="s">
        <v>22367</v>
      </c>
      <c r="Z2743">
        <v>225.6</v>
      </c>
      <c r="AA2743">
        <v>849</v>
      </c>
      <c r="AB2743" t="s">
        <v>23123</v>
      </c>
      <c r="AC2743" t="s">
        <v>23126</v>
      </c>
      <c r="AD2743" t="s">
        <v>23145</v>
      </c>
      <c r="AE2743" t="s">
        <v>23152</v>
      </c>
      <c r="AH2743" t="s">
        <v>23364</v>
      </c>
      <c r="AI2743">
        <v>0</v>
      </c>
      <c r="AJ2743">
        <v>0</v>
      </c>
    </row>
    <row r="2744" spans="1:46">
      <c r="A2744" t="s">
        <v>46</v>
      </c>
      <c r="B2744" t="s">
        <v>2790</v>
      </c>
      <c r="C2744" t="s">
        <v>6911</v>
      </c>
      <c r="D2744" t="s">
        <v>9884</v>
      </c>
      <c r="E2744" t="s">
        <v>10762</v>
      </c>
      <c r="F2744" t="s">
        <v>14316</v>
      </c>
      <c r="G2744" t="s">
        <v>15685</v>
      </c>
      <c r="H2744" t="s">
        <v>15730</v>
      </c>
      <c r="I2744" t="s">
        <v>9884</v>
      </c>
      <c r="J2744" t="s">
        <v>16673</v>
      </c>
      <c r="K2744" t="s">
        <v>19525</v>
      </c>
      <c r="L2744" t="s">
        <v>19532</v>
      </c>
      <c r="M2744" t="s">
        <v>19541</v>
      </c>
      <c r="N2744" t="s">
        <v>9884</v>
      </c>
      <c r="O2744" t="s">
        <v>19546</v>
      </c>
      <c r="P2744" t="s">
        <v>19547</v>
      </c>
      <c r="U2744" t="s">
        <v>20536</v>
      </c>
      <c r="W2744" t="s">
        <v>21576</v>
      </c>
      <c r="X2744" t="s">
        <v>21585</v>
      </c>
      <c r="Y2744" t="s">
        <v>22368</v>
      </c>
      <c r="Z2744">
        <v>183.3</v>
      </c>
      <c r="AA2744">
        <v>699</v>
      </c>
      <c r="AB2744" t="s">
        <v>23123</v>
      </c>
      <c r="AC2744" t="s">
        <v>23126</v>
      </c>
      <c r="AD2744" t="s">
        <v>23145</v>
      </c>
      <c r="AE2744" t="s">
        <v>23152</v>
      </c>
      <c r="AH2744" t="s">
        <v>23364</v>
      </c>
      <c r="AI2744">
        <v>0</v>
      </c>
      <c r="AJ2744">
        <v>0</v>
      </c>
    </row>
    <row r="2745" spans="1:46">
      <c r="A2745" t="s">
        <v>46</v>
      </c>
      <c r="B2745" t="s">
        <v>2791</v>
      </c>
      <c r="C2745" t="s">
        <v>6912</v>
      </c>
      <c r="D2745" t="s">
        <v>9884</v>
      </c>
      <c r="E2745" t="s">
        <v>10763</v>
      </c>
      <c r="F2745" t="s">
        <v>14317</v>
      </c>
      <c r="G2745" t="s">
        <v>15685</v>
      </c>
      <c r="H2745" t="s">
        <v>15730</v>
      </c>
      <c r="I2745" t="s">
        <v>9884</v>
      </c>
      <c r="J2745" t="s">
        <v>16674</v>
      </c>
      <c r="K2745" t="s">
        <v>19525</v>
      </c>
      <c r="L2745" t="s">
        <v>19532</v>
      </c>
      <c r="M2745" t="s">
        <v>19541</v>
      </c>
      <c r="N2745" t="s">
        <v>9884</v>
      </c>
      <c r="O2745" t="s">
        <v>19546</v>
      </c>
      <c r="P2745" t="s">
        <v>19547</v>
      </c>
      <c r="U2745" t="s">
        <v>20537</v>
      </c>
      <c r="W2745" t="s">
        <v>21576</v>
      </c>
      <c r="X2745" t="s">
        <v>21585</v>
      </c>
      <c r="Y2745" t="s">
        <v>22369</v>
      </c>
      <c r="Z2745">
        <v>197.4</v>
      </c>
      <c r="AA2745">
        <v>849</v>
      </c>
      <c r="AB2745" t="s">
        <v>23123</v>
      </c>
      <c r="AC2745" t="s">
        <v>23126</v>
      </c>
      <c r="AD2745" t="s">
        <v>23145</v>
      </c>
      <c r="AE2745" t="s">
        <v>23152</v>
      </c>
      <c r="AH2745" t="s">
        <v>23364</v>
      </c>
      <c r="AI2745">
        <v>0</v>
      </c>
      <c r="AJ2745">
        <v>0</v>
      </c>
    </row>
    <row r="2746" spans="1:46">
      <c r="A2746" t="s">
        <v>46</v>
      </c>
      <c r="B2746" t="s">
        <v>2792</v>
      </c>
      <c r="C2746" t="s">
        <v>6913</v>
      </c>
      <c r="D2746" t="s">
        <v>9884</v>
      </c>
      <c r="E2746" t="s">
        <v>10764</v>
      </c>
      <c r="F2746" t="s">
        <v>14318</v>
      </c>
      <c r="G2746" t="s">
        <v>15685</v>
      </c>
      <c r="H2746" t="s">
        <v>15730</v>
      </c>
      <c r="I2746" t="s">
        <v>9884</v>
      </c>
      <c r="J2746" t="s">
        <v>16675</v>
      </c>
      <c r="K2746" t="s">
        <v>19525</v>
      </c>
      <c r="L2746" t="s">
        <v>19532</v>
      </c>
      <c r="M2746" t="s">
        <v>19541</v>
      </c>
      <c r="N2746" t="s">
        <v>9884</v>
      </c>
      <c r="O2746" t="s">
        <v>19546</v>
      </c>
      <c r="P2746" t="s">
        <v>19547</v>
      </c>
      <c r="U2746" t="s">
        <v>20538</v>
      </c>
      <c r="W2746" t="s">
        <v>21576</v>
      </c>
      <c r="X2746" t="s">
        <v>21585</v>
      </c>
      <c r="Y2746" t="s">
        <v>22370</v>
      </c>
      <c r="Z2746">
        <v>197.4</v>
      </c>
      <c r="AA2746">
        <v>849</v>
      </c>
      <c r="AB2746" t="s">
        <v>23123</v>
      </c>
      <c r="AC2746" t="s">
        <v>23126</v>
      </c>
      <c r="AD2746" t="s">
        <v>23145</v>
      </c>
      <c r="AE2746" t="s">
        <v>23152</v>
      </c>
      <c r="AH2746" t="s">
        <v>23364</v>
      </c>
      <c r="AI2746">
        <v>0</v>
      </c>
      <c r="AJ2746">
        <v>0</v>
      </c>
    </row>
    <row r="2747" spans="1:46">
      <c r="A2747" t="s">
        <v>46</v>
      </c>
      <c r="B2747" t="s">
        <v>2793</v>
      </c>
      <c r="C2747" t="s">
        <v>6914</v>
      </c>
      <c r="D2747" t="s">
        <v>9884</v>
      </c>
      <c r="E2747" t="s">
        <v>10765</v>
      </c>
      <c r="F2747" t="s">
        <v>14319</v>
      </c>
      <c r="G2747" t="s">
        <v>15685</v>
      </c>
      <c r="H2747" t="s">
        <v>15730</v>
      </c>
      <c r="I2747" t="s">
        <v>9884</v>
      </c>
      <c r="J2747" t="s">
        <v>16676</v>
      </c>
      <c r="K2747" t="s">
        <v>19525</v>
      </c>
      <c r="L2747" t="s">
        <v>19532</v>
      </c>
      <c r="M2747" t="s">
        <v>19541</v>
      </c>
      <c r="N2747" t="s">
        <v>9884</v>
      </c>
      <c r="O2747" t="s">
        <v>19546</v>
      </c>
      <c r="P2747" t="s">
        <v>19547</v>
      </c>
      <c r="U2747" t="s">
        <v>20539</v>
      </c>
      <c r="W2747" t="s">
        <v>21576</v>
      </c>
      <c r="X2747" t="s">
        <v>21585</v>
      </c>
      <c r="Y2747" t="s">
        <v>22371</v>
      </c>
      <c r="Z2747">
        <v>197.4</v>
      </c>
      <c r="AA2747">
        <v>849</v>
      </c>
      <c r="AB2747" t="s">
        <v>23123</v>
      </c>
      <c r="AC2747" t="s">
        <v>23126</v>
      </c>
      <c r="AD2747" t="s">
        <v>23145</v>
      </c>
      <c r="AE2747" t="s">
        <v>23152</v>
      </c>
      <c r="AH2747" t="s">
        <v>23364</v>
      </c>
      <c r="AI2747">
        <v>0</v>
      </c>
      <c r="AJ2747">
        <v>0</v>
      </c>
    </row>
    <row r="2748" spans="1:46">
      <c r="A2748" t="s">
        <v>46</v>
      </c>
      <c r="B2748" t="s">
        <v>2794</v>
      </c>
      <c r="C2748" t="s">
        <v>6915</v>
      </c>
      <c r="D2748" t="s">
        <v>9884</v>
      </c>
      <c r="E2748" t="s">
        <v>10766</v>
      </c>
      <c r="F2748" t="s">
        <v>14320</v>
      </c>
      <c r="G2748" t="s">
        <v>15685</v>
      </c>
      <c r="H2748" t="s">
        <v>15730</v>
      </c>
      <c r="I2748" t="s">
        <v>9884</v>
      </c>
      <c r="J2748" t="s">
        <v>16677</v>
      </c>
      <c r="K2748" t="s">
        <v>19525</v>
      </c>
      <c r="L2748" t="s">
        <v>19532</v>
      </c>
      <c r="M2748" t="s">
        <v>19541</v>
      </c>
      <c r="N2748" t="s">
        <v>9884</v>
      </c>
      <c r="O2748" t="s">
        <v>19546</v>
      </c>
      <c r="P2748" t="s">
        <v>19547</v>
      </c>
      <c r="U2748" t="s">
        <v>20540</v>
      </c>
      <c r="W2748" t="s">
        <v>21576</v>
      </c>
      <c r="X2748" t="s">
        <v>21585</v>
      </c>
      <c r="Y2748" t="s">
        <v>22372</v>
      </c>
      <c r="Z2748">
        <v>183.3</v>
      </c>
      <c r="AA2748">
        <v>699</v>
      </c>
      <c r="AB2748" t="s">
        <v>23123</v>
      </c>
      <c r="AC2748" t="s">
        <v>23126</v>
      </c>
      <c r="AD2748" t="s">
        <v>23145</v>
      </c>
      <c r="AE2748" t="s">
        <v>23152</v>
      </c>
      <c r="AH2748" t="s">
        <v>23364</v>
      </c>
      <c r="AI2748">
        <v>0</v>
      </c>
      <c r="AJ2748">
        <v>0</v>
      </c>
    </row>
    <row r="2749" spans="1:46">
      <c r="A2749" t="s">
        <v>46</v>
      </c>
      <c r="B2749" t="s">
        <v>2795</v>
      </c>
      <c r="C2749" t="s">
        <v>6916</v>
      </c>
      <c r="D2749" t="s">
        <v>9884</v>
      </c>
      <c r="E2749" t="s">
        <v>10767</v>
      </c>
      <c r="F2749" t="s">
        <v>14321</v>
      </c>
      <c r="G2749" t="s">
        <v>15685</v>
      </c>
      <c r="H2749" t="s">
        <v>15730</v>
      </c>
      <c r="I2749" t="s">
        <v>9884</v>
      </c>
      <c r="J2749" t="s">
        <v>16678</v>
      </c>
      <c r="K2749" t="s">
        <v>19525</v>
      </c>
      <c r="L2749" t="s">
        <v>19532</v>
      </c>
      <c r="M2749" t="s">
        <v>19542</v>
      </c>
      <c r="N2749" t="s">
        <v>9884</v>
      </c>
      <c r="O2749" t="s">
        <v>19546</v>
      </c>
      <c r="P2749" t="s">
        <v>19547</v>
      </c>
      <c r="T2749" t="s">
        <v>19634</v>
      </c>
      <c r="U2749" t="s">
        <v>20541</v>
      </c>
      <c r="W2749" t="s">
        <v>21576</v>
      </c>
      <c r="X2749" t="s">
        <v>21585</v>
      </c>
      <c r="Y2749" t="s">
        <v>22373</v>
      </c>
      <c r="Z2749">
        <v>260.85</v>
      </c>
      <c r="AA2749">
        <v>949</v>
      </c>
      <c r="AB2749" t="s">
        <v>23123</v>
      </c>
      <c r="AC2749" t="s">
        <v>23126</v>
      </c>
      <c r="AD2749" t="s">
        <v>23145</v>
      </c>
      <c r="AE2749" t="s">
        <v>23152</v>
      </c>
      <c r="AH2749" t="s">
        <v>23364</v>
      </c>
      <c r="AI2749">
        <v>0</v>
      </c>
      <c r="AJ2749">
        <v>0</v>
      </c>
      <c r="AQ2749" t="s">
        <v>24162</v>
      </c>
      <c r="AR2749" t="s">
        <v>25009</v>
      </c>
      <c r="AS2749" t="s">
        <v>26312</v>
      </c>
      <c r="AT2749" t="s">
        <v>26846</v>
      </c>
    </row>
    <row r="2750" spans="1:46">
      <c r="A2750" t="s">
        <v>46</v>
      </c>
      <c r="B2750" t="s">
        <v>2796</v>
      </c>
      <c r="C2750" t="s">
        <v>6917</v>
      </c>
      <c r="D2750" t="s">
        <v>9884</v>
      </c>
      <c r="E2750" t="s">
        <v>10768</v>
      </c>
      <c r="F2750" t="s">
        <v>14322</v>
      </c>
      <c r="G2750" t="s">
        <v>15685</v>
      </c>
      <c r="H2750" t="s">
        <v>15730</v>
      </c>
      <c r="I2750" t="s">
        <v>9884</v>
      </c>
      <c r="J2750" t="s">
        <v>16679</v>
      </c>
      <c r="K2750" t="s">
        <v>19525</v>
      </c>
      <c r="L2750" t="s">
        <v>19532</v>
      </c>
      <c r="M2750" t="s">
        <v>19541</v>
      </c>
      <c r="N2750" t="s">
        <v>9884</v>
      </c>
      <c r="O2750" t="s">
        <v>19546</v>
      </c>
      <c r="P2750" t="s">
        <v>19547</v>
      </c>
      <c r="U2750" t="s">
        <v>20542</v>
      </c>
      <c r="W2750" t="s">
        <v>21576</v>
      </c>
      <c r="X2750" t="s">
        <v>21585</v>
      </c>
      <c r="Y2750" t="s">
        <v>22374</v>
      </c>
      <c r="Z2750">
        <v>169.2</v>
      </c>
      <c r="AA2750">
        <v>649</v>
      </c>
      <c r="AB2750" t="s">
        <v>23123</v>
      </c>
      <c r="AC2750" t="s">
        <v>23126</v>
      </c>
      <c r="AD2750" t="s">
        <v>23145</v>
      </c>
      <c r="AE2750" t="s">
        <v>23152</v>
      </c>
      <c r="AH2750" t="s">
        <v>23364</v>
      </c>
      <c r="AI2750">
        <v>0</v>
      </c>
      <c r="AJ2750">
        <v>0</v>
      </c>
    </row>
    <row r="2751" spans="1:46">
      <c r="A2751" t="s">
        <v>46</v>
      </c>
      <c r="B2751" t="s">
        <v>2797</v>
      </c>
      <c r="C2751" t="s">
        <v>6918</v>
      </c>
      <c r="D2751" t="s">
        <v>9884</v>
      </c>
      <c r="E2751" t="s">
        <v>10769</v>
      </c>
      <c r="F2751" t="s">
        <v>14323</v>
      </c>
      <c r="G2751" t="s">
        <v>15685</v>
      </c>
      <c r="H2751" t="s">
        <v>15730</v>
      </c>
      <c r="I2751" t="s">
        <v>9884</v>
      </c>
      <c r="J2751" t="s">
        <v>16680</v>
      </c>
      <c r="K2751" t="s">
        <v>19525</v>
      </c>
      <c r="L2751" t="s">
        <v>19532</v>
      </c>
      <c r="M2751" t="s">
        <v>19542</v>
      </c>
      <c r="N2751" t="s">
        <v>9884</v>
      </c>
      <c r="O2751" t="s">
        <v>19546</v>
      </c>
      <c r="P2751" t="s">
        <v>19547</v>
      </c>
      <c r="U2751" t="s">
        <v>20543</v>
      </c>
      <c r="W2751" t="s">
        <v>21576</v>
      </c>
      <c r="X2751" t="s">
        <v>21585</v>
      </c>
      <c r="Y2751" t="s">
        <v>22375</v>
      </c>
      <c r="Z2751">
        <v>225.6</v>
      </c>
      <c r="AA2751">
        <v>849</v>
      </c>
      <c r="AB2751" t="s">
        <v>23123</v>
      </c>
      <c r="AC2751" t="s">
        <v>23126</v>
      </c>
      <c r="AD2751" t="s">
        <v>23145</v>
      </c>
      <c r="AE2751" t="s">
        <v>23152</v>
      </c>
      <c r="AH2751" t="s">
        <v>23364</v>
      </c>
      <c r="AI2751">
        <v>0</v>
      </c>
      <c r="AJ2751">
        <v>0</v>
      </c>
    </row>
    <row r="2752" spans="1:46">
      <c r="A2752" t="s">
        <v>46</v>
      </c>
      <c r="B2752" t="s">
        <v>2798</v>
      </c>
      <c r="C2752" t="s">
        <v>6919</v>
      </c>
      <c r="D2752" t="s">
        <v>9884</v>
      </c>
      <c r="E2752" t="s">
        <v>10770</v>
      </c>
      <c r="F2752" t="s">
        <v>14324</v>
      </c>
      <c r="G2752" t="s">
        <v>15685</v>
      </c>
      <c r="H2752" t="s">
        <v>15730</v>
      </c>
      <c r="I2752" t="s">
        <v>9884</v>
      </c>
      <c r="J2752" t="s">
        <v>16681</v>
      </c>
      <c r="K2752" t="s">
        <v>19525</v>
      </c>
      <c r="L2752" t="s">
        <v>19532</v>
      </c>
      <c r="M2752" t="s">
        <v>19543</v>
      </c>
      <c r="N2752" t="s">
        <v>9884</v>
      </c>
      <c r="O2752" t="s">
        <v>19546</v>
      </c>
      <c r="P2752" t="s">
        <v>19547</v>
      </c>
      <c r="T2752" t="s">
        <v>19625</v>
      </c>
      <c r="U2752" t="s">
        <v>20544</v>
      </c>
      <c r="W2752" t="s">
        <v>21576</v>
      </c>
      <c r="X2752" t="s">
        <v>21585</v>
      </c>
      <c r="Y2752" t="s">
        <v>22376</v>
      </c>
      <c r="Z2752">
        <v>211.5</v>
      </c>
      <c r="AA2752">
        <v>799</v>
      </c>
      <c r="AB2752" t="s">
        <v>23123</v>
      </c>
      <c r="AC2752" t="s">
        <v>23126</v>
      </c>
      <c r="AD2752" t="s">
        <v>23145</v>
      </c>
      <c r="AE2752" t="s">
        <v>23152</v>
      </c>
      <c r="AH2752" t="s">
        <v>23363</v>
      </c>
      <c r="AI2752">
        <v>1</v>
      </c>
      <c r="AJ2752">
        <v>1</v>
      </c>
      <c r="AK2752" t="s">
        <v>23410</v>
      </c>
      <c r="AQ2752" t="s">
        <v>24163</v>
      </c>
      <c r="AR2752" t="s">
        <v>25010</v>
      </c>
      <c r="AS2752" t="s">
        <v>26313</v>
      </c>
      <c r="AT2752" t="s">
        <v>26846</v>
      </c>
    </row>
    <row r="2753" spans="1:46">
      <c r="A2753" t="s">
        <v>46</v>
      </c>
      <c r="B2753" t="s">
        <v>2799</v>
      </c>
      <c r="C2753" t="s">
        <v>6920</v>
      </c>
      <c r="D2753" t="s">
        <v>9884</v>
      </c>
      <c r="E2753" t="s">
        <v>10771</v>
      </c>
      <c r="F2753" t="s">
        <v>14325</v>
      </c>
      <c r="G2753" t="s">
        <v>15685</v>
      </c>
      <c r="H2753" t="s">
        <v>15730</v>
      </c>
      <c r="I2753" t="s">
        <v>9884</v>
      </c>
      <c r="J2753" t="s">
        <v>16682</v>
      </c>
      <c r="K2753" t="s">
        <v>19525</v>
      </c>
      <c r="L2753" t="s">
        <v>19532</v>
      </c>
      <c r="M2753" t="s">
        <v>19543</v>
      </c>
      <c r="N2753" t="s">
        <v>9884</v>
      </c>
      <c r="O2753" t="s">
        <v>19546</v>
      </c>
      <c r="P2753" t="s">
        <v>19547</v>
      </c>
      <c r="U2753" t="s">
        <v>20545</v>
      </c>
      <c r="W2753" t="s">
        <v>21576</v>
      </c>
      <c r="X2753" t="s">
        <v>21585</v>
      </c>
      <c r="Y2753" t="s">
        <v>22377</v>
      </c>
      <c r="Z2753">
        <v>211.5</v>
      </c>
      <c r="AA2753">
        <v>799</v>
      </c>
      <c r="AB2753" t="s">
        <v>23123</v>
      </c>
      <c r="AC2753" t="s">
        <v>23126</v>
      </c>
      <c r="AD2753" t="s">
        <v>23145</v>
      </c>
      <c r="AE2753" t="s">
        <v>23152</v>
      </c>
      <c r="AH2753" t="s">
        <v>23364</v>
      </c>
      <c r="AI2753">
        <v>0</v>
      </c>
      <c r="AJ2753">
        <v>0</v>
      </c>
      <c r="AQ2753" t="s">
        <v>24164</v>
      </c>
      <c r="AR2753" t="s">
        <v>25011</v>
      </c>
      <c r="AS2753" t="s">
        <v>26314</v>
      </c>
      <c r="AT2753" t="s">
        <v>26846</v>
      </c>
    </row>
    <row r="2754" spans="1:46">
      <c r="A2754" t="s">
        <v>46</v>
      </c>
      <c r="B2754" t="s">
        <v>2800</v>
      </c>
      <c r="C2754" t="s">
        <v>6921</v>
      </c>
      <c r="D2754" t="s">
        <v>9884</v>
      </c>
      <c r="E2754" t="s">
        <v>10772</v>
      </c>
      <c r="F2754" t="s">
        <v>14326</v>
      </c>
      <c r="G2754" t="s">
        <v>15685</v>
      </c>
      <c r="H2754" t="s">
        <v>15730</v>
      </c>
      <c r="I2754" t="s">
        <v>9884</v>
      </c>
      <c r="J2754" t="s">
        <v>16683</v>
      </c>
      <c r="K2754" t="s">
        <v>19525</v>
      </c>
      <c r="L2754" t="s">
        <v>19532</v>
      </c>
      <c r="M2754" t="s">
        <v>19543</v>
      </c>
      <c r="N2754" t="s">
        <v>9884</v>
      </c>
      <c r="O2754" t="s">
        <v>19546</v>
      </c>
      <c r="P2754" t="s">
        <v>19547</v>
      </c>
      <c r="T2754" t="s">
        <v>19575</v>
      </c>
      <c r="U2754" t="s">
        <v>19799</v>
      </c>
      <c r="W2754" t="s">
        <v>21576</v>
      </c>
      <c r="X2754" t="s">
        <v>21585</v>
      </c>
      <c r="Y2754" t="s">
        <v>22378</v>
      </c>
      <c r="Z2754">
        <v>211.5</v>
      </c>
      <c r="AA2754">
        <v>799</v>
      </c>
      <c r="AB2754" t="s">
        <v>23123</v>
      </c>
      <c r="AC2754" t="s">
        <v>23126</v>
      </c>
      <c r="AD2754" t="s">
        <v>23145</v>
      </c>
      <c r="AE2754" t="s">
        <v>23152</v>
      </c>
      <c r="AH2754" t="s">
        <v>23364</v>
      </c>
      <c r="AI2754">
        <v>0</v>
      </c>
      <c r="AJ2754">
        <v>0</v>
      </c>
      <c r="AQ2754" t="s">
        <v>24165</v>
      </c>
      <c r="AR2754" t="s">
        <v>25012</v>
      </c>
      <c r="AS2754" t="s">
        <v>26315</v>
      </c>
      <c r="AT2754" t="s">
        <v>26846</v>
      </c>
    </row>
    <row r="2755" spans="1:46">
      <c r="A2755" t="s">
        <v>46</v>
      </c>
      <c r="B2755" t="s">
        <v>2801</v>
      </c>
      <c r="C2755" t="s">
        <v>6922</v>
      </c>
      <c r="D2755" t="s">
        <v>9884</v>
      </c>
      <c r="E2755" t="s">
        <v>10773</v>
      </c>
      <c r="F2755" t="s">
        <v>14327</v>
      </c>
      <c r="G2755" t="s">
        <v>15685</v>
      </c>
      <c r="H2755" t="s">
        <v>15730</v>
      </c>
      <c r="I2755" t="s">
        <v>9884</v>
      </c>
      <c r="J2755" t="s">
        <v>16684</v>
      </c>
      <c r="K2755" t="s">
        <v>19525</v>
      </c>
      <c r="L2755" t="s">
        <v>19532</v>
      </c>
      <c r="M2755" t="s">
        <v>19543</v>
      </c>
      <c r="N2755" t="s">
        <v>9884</v>
      </c>
      <c r="O2755" t="s">
        <v>19546</v>
      </c>
      <c r="P2755" t="s">
        <v>19547</v>
      </c>
      <c r="T2755" t="s">
        <v>19575</v>
      </c>
      <c r="U2755" t="s">
        <v>19799</v>
      </c>
      <c r="W2755" t="s">
        <v>21576</v>
      </c>
      <c r="X2755" t="s">
        <v>21585</v>
      </c>
      <c r="Y2755" t="s">
        <v>22379</v>
      </c>
      <c r="Z2755">
        <v>232.65</v>
      </c>
      <c r="AA2755">
        <v>849</v>
      </c>
      <c r="AB2755" t="s">
        <v>23123</v>
      </c>
      <c r="AC2755" t="s">
        <v>23126</v>
      </c>
      <c r="AD2755" t="s">
        <v>23145</v>
      </c>
      <c r="AE2755" t="s">
        <v>23152</v>
      </c>
      <c r="AH2755" t="s">
        <v>23363</v>
      </c>
      <c r="AI2755">
        <v>4</v>
      </c>
      <c r="AJ2755">
        <v>4</v>
      </c>
      <c r="AK2755" t="s">
        <v>23567</v>
      </c>
      <c r="AQ2755" t="s">
        <v>24166</v>
      </c>
      <c r="AR2755" t="s">
        <v>25013</v>
      </c>
      <c r="AS2755" t="s">
        <v>26316</v>
      </c>
      <c r="AT2755" t="s">
        <v>26846</v>
      </c>
    </row>
    <row r="2756" spans="1:46">
      <c r="A2756" t="s">
        <v>46</v>
      </c>
      <c r="B2756" t="s">
        <v>2802</v>
      </c>
      <c r="C2756" t="s">
        <v>6923</v>
      </c>
      <c r="D2756" t="s">
        <v>9884</v>
      </c>
      <c r="E2756" t="s">
        <v>10774</v>
      </c>
      <c r="F2756" t="s">
        <v>14328</v>
      </c>
      <c r="G2756" t="s">
        <v>15685</v>
      </c>
      <c r="H2756" t="s">
        <v>15730</v>
      </c>
      <c r="I2756" t="s">
        <v>9884</v>
      </c>
      <c r="J2756" t="s">
        <v>16685</v>
      </c>
      <c r="K2756" t="s">
        <v>19525</v>
      </c>
      <c r="L2756" t="s">
        <v>19532</v>
      </c>
      <c r="M2756" t="s">
        <v>19543</v>
      </c>
      <c r="N2756" t="s">
        <v>9884</v>
      </c>
      <c r="O2756" t="s">
        <v>19546</v>
      </c>
      <c r="P2756" t="s">
        <v>19547</v>
      </c>
      <c r="T2756" t="s">
        <v>19575</v>
      </c>
      <c r="U2756" t="s">
        <v>19799</v>
      </c>
      <c r="W2756" t="s">
        <v>21576</v>
      </c>
      <c r="X2756" t="s">
        <v>21585</v>
      </c>
      <c r="Y2756" t="s">
        <v>22380</v>
      </c>
      <c r="Z2756">
        <v>197.4</v>
      </c>
      <c r="AA2756">
        <v>749</v>
      </c>
      <c r="AB2756" t="s">
        <v>23123</v>
      </c>
      <c r="AC2756" t="s">
        <v>23126</v>
      </c>
      <c r="AD2756" t="s">
        <v>23145</v>
      </c>
      <c r="AE2756" t="s">
        <v>23152</v>
      </c>
      <c r="AH2756" t="s">
        <v>23363</v>
      </c>
      <c r="AI2756">
        <v>3</v>
      </c>
      <c r="AJ2756">
        <v>4</v>
      </c>
      <c r="AK2756" t="s">
        <v>23568</v>
      </c>
      <c r="AL2756" t="s">
        <v>23708</v>
      </c>
      <c r="AQ2756" t="s">
        <v>24167</v>
      </c>
      <c r="AR2756" t="s">
        <v>25014</v>
      </c>
      <c r="AS2756" t="s">
        <v>26317</v>
      </c>
      <c r="AT2756" t="s">
        <v>26846</v>
      </c>
    </row>
    <row r="2757" spans="1:46">
      <c r="A2757" t="s">
        <v>46</v>
      </c>
      <c r="B2757" t="s">
        <v>2803</v>
      </c>
      <c r="C2757" t="s">
        <v>6924</v>
      </c>
      <c r="D2757" t="s">
        <v>9884</v>
      </c>
      <c r="E2757" t="s">
        <v>10775</v>
      </c>
      <c r="F2757" t="s">
        <v>14329</v>
      </c>
      <c r="G2757" t="s">
        <v>15685</v>
      </c>
      <c r="H2757" t="s">
        <v>15730</v>
      </c>
      <c r="I2757" t="s">
        <v>9884</v>
      </c>
      <c r="J2757" t="s">
        <v>16686</v>
      </c>
      <c r="K2757" t="s">
        <v>19525</v>
      </c>
      <c r="L2757" t="s">
        <v>19532</v>
      </c>
      <c r="M2757" t="s">
        <v>19543</v>
      </c>
      <c r="N2757" t="s">
        <v>9884</v>
      </c>
      <c r="O2757" t="s">
        <v>19546</v>
      </c>
      <c r="P2757" t="s">
        <v>19547</v>
      </c>
      <c r="T2757" t="s">
        <v>19560</v>
      </c>
      <c r="U2757" t="s">
        <v>20314</v>
      </c>
      <c r="W2757" t="s">
        <v>21576</v>
      </c>
      <c r="X2757" t="s">
        <v>21585</v>
      </c>
      <c r="Y2757" t="s">
        <v>22381</v>
      </c>
      <c r="Z2757">
        <v>232.65</v>
      </c>
      <c r="AA2757">
        <v>849</v>
      </c>
      <c r="AB2757" t="s">
        <v>23123</v>
      </c>
      <c r="AC2757" t="s">
        <v>23126</v>
      </c>
      <c r="AD2757" t="s">
        <v>23145</v>
      </c>
      <c r="AE2757" t="s">
        <v>23152</v>
      </c>
      <c r="AH2757" t="s">
        <v>23363</v>
      </c>
      <c r="AI2757">
        <v>20</v>
      </c>
      <c r="AJ2757">
        <v>20</v>
      </c>
      <c r="AK2757" t="s">
        <v>23569</v>
      </c>
      <c r="AQ2757" t="s">
        <v>24168</v>
      </c>
      <c r="AR2757" t="s">
        <v>25015</v>
      </c>
      <c r="AS2757" t="s">
        <v>26318</v>
      </c>
      <c r="AT2757" t="s">
        <v>26846</v>
      </c>
    </row>
    <row r="2758" spans="1:46">
      <c r="A2758" t="s">
        <v>46</v>
      </c>
      <c r="B2758" t="s">
        <v>2804</v>
      </c>
      <c r="C2758" t="s">
        <v>6925</v>
      </c>
      <c r="D2758" t="s">
        <v>9884</v>
      </c>
      <c r="E2758" t="s">
        <v>10776</v>
      </c>
      <c r="F2758" t="s">
        <v>14330</v>
      </c>
      <c r="G2758" t="s">
        <v>15685</v>
      </c>
      <c r="H2758" t="s">
        <v>15730</v>
      </c>
      <c r="I2758" t="s">
        <v>9884</v>
      </c>
      <c r="J2758" t="s">
        <v>16687</v>
      </c>
      <c r="K2758" t="s">
        <v>19525</v>
      </c>
      <c r="L2758" t="s">
        <v>19532</v>
      </c>
      <c r="M2758" t="s">
        <v>19543</v>
      </c>
      <c r="N2758" t="s">
        <v>9884</v>
      </c>
      <c r="O2758" t="s">
        <v>19546</v>
      </c>
      <c r="P2758" t="s">
        <v>19547</v>
      </c>
      <c r="T2758" t="s">
        <v>19654</v>
      </c>
      <c r="U2758" t="s">
        <v>20546</v>
      </c>
      <c r="W2758" t="s">
        <v>21576</v>
      </c>
      <c r="X2758" t="s">
        <v>21585</v>
      </c>
      <c r="Y2758" t="s">
        <v>22382</v>
      </c>
      <c r="Z2758">
        <v>260.85</v>
      </c>
      <c r="AA2758">
        <v>1049</v>
      </c>
      <c r="AB2758" t="s">
        <v>23123</v>
      </c>
      <c r="AC2758" t="s">
        <v>23126</v>
      </c>
      <c r="AD2758" t="s">
        <v>23145</v>
      </c>
      <c r="AE2758" t="s">
        <v>23152</v>
      </c>
      <c r="AH2758" t="s">
        <v>23363</v>
      </c>
      <c r="AI2758">
        <v>2</v>
      </c>
      <c r="AJ2758">
        <v>2</v>
      </c>
      <c r="AK2758" t="s">
        <v>23499</v>
      </c>
      <c r="AN2758">
        <v>0</v>
      </c>
      <c r="AQ2758" t="s">
        <v>24169</v>
      </c>
      <c r="AR2758" t="s">
        <v>25016</v>
      </c>
      <c r="AS2758" t="s">
        <v>26319</v>
      </c>
      <c r="AT2758" t="s">
        <v>26846</v>
      </c>
    </row>
    <row r="2759" spans="1:46">
      <c r="A2759" t="s">
        <v>46</v>
      </c>
      <c r="B2759" t="s">
        <v>2805</v>
      </c>
      <c r="C2759" t="s">
        <v>6926</v>
      </c>
      <c r="D2759" t="s">
        <v>9884</v>
      </c>
      <c r="E2759" t="s">
        <v>10777</v>
      </c>
      <c r="F2759" t="s">
        <v>14331</v>
      </c>
      <c r="G2759" t="s">
        <v>15685</v>
      </c>
      <c r="H2759" t="s">
        <v>15730</v>
      </c>
      <c r="I2759" t="s">
        <v>9884</v>
      </c>
      <c r="J2759" t="s">
        <v>16688</v>
      </c>
      <c r="K2759" t="s">
        <v>19525</v>
      </c>
      <c r="L2759" t="s">
        <v>19532</v>
      </c>
      <c r="M2759" t="s">
        <v>19542</v>
      </c>
      <c r="N2759" t="s">
        <v>9884</v>
      </c>
      <c r="O2759" t="s">
        <v>19546</v>
      </c>
      <c r="P2759" t="s">
        <v>19547</v>
      </c>
      <c r="U2759" t="s">
        <v>20547</v>
      </c>
      <c r="W2759" t="s">
        <v>21576</v>
      </c>
      <c r="X2759" t="s">
        <v>21585</v>
      </c>
      <c r="Y2759" t="s">
        <v>22383</v>
      </c>
      <c r="Z2759">
        <v>260.85</v>
      </c>
      <c r="AA2759">
        <v>949</v>
      </c>
      <c r="AB2759" t="s">
        <v>23123</v>
      </c>
      <c r="AC2759" t="s">
        <v>23126</v>
      </c>
      <c r="AD2759" t="s">
        <v>23145</v>
      </c>
      <c r="AE2759" t="s">
        <v>23152</v>
      </c>
      <c r="AH2759" t="s">
        <v>23364</v>
      </c>
      <c r="AI2759">
        <v>0</v>
      </c>
      <c r="AJ2759">
        <v>0</v>
      </c>
    </row>
    <row r="2760" spans="1:46">
      <c r="A2760" t="s">
        <v>46</v>
      </c>
      <c r="B2760" t="s">
        <v>2806</v>
      </c>
      <c r="C2760" t="s">
        <v>6927</v>
      </c>
      <c r="D2760" t="s">
        <v>9884</v>
      </c>
      <c r="E2760" t="s">
        <v>10778</v>
      </c>
      <c r="F2760" t="s">
        <v>14332</v>
      </c>
      <c r="G2760" t="s">
        <v>15685</v>
      </c>
      <c r="H2760" t="s">
        <v>15730</v>
      </c>
      <c r="I2760" t="s">
        <v>9884</v>
      </c>
      <c r="J2760" t="s">
        <v>16689</v>
      </c>
      <c r="K2760" t="s">
        <v>19525</v>
      </c>
      <c r="L2760" t="s">
        <v>19532</v>
      </c>
      <c r="M2760" t="s">
        <v>19543</v>
      </c>
      <c r="N2760" t="s">
        <v>9884</v>
      </c>
      <c r="O2760" t="s">
        <v>19546</v>
      </c>
      <c r="P2760" t="s">
        <v>19547</v>
      </c>
      <c r="U2760" t="s">
        <v>20548</v>
      </c>
      <c r="W2760" t="s">
        <v>21576</v>
      </c>
      <c r="X2760" t="s">
        <v>21585</v>
      </c>
      <c r="Y2760" t="s">
        <v>22384</v>
      </c>
      <c r="Z2760">
        <v>260.85</v>
      </c>
      <c r="AA2760">
        <v>949</v>
      </c>
      <c r="AB2760" t="s">
        <v>23123</v>
      </c>
      <c r="AC2760" t="s">
        <v>23126</v>
      </c>
      <c r="AD2760" t="s">
        <v>23145</v>
      </c>
      <c r="AE2760" t="s">
        <v>23152</v>
      </c>
      <c r="AH2760" t="s">
        <v>23364</v>
      </c>
      <c r="AI2760">
        <v>0</v>
      </c>
      <c r="AJ2760">
        <v>0</v>
      </c>
    </row>
    <row r="2761" spans="1:46">
      <c r="A2761" t="s">
        <v>46</v>
      </c>
      <c r="B2761" t="s">
        <v>2807</v>
      </c>
      <c r="C2761" t="s">
        <v>6928</v>
      </c>
      <c r="D2761" t="s">
        <v>9884</v>
      </c>
      <c r="E2761" t="s">
        <v>10779</v>
      </c>
      <c r="F2761" t="s">
        <v>14333</v>
      </c>
      <c r="G2761" t="s">
        <v>15685</v>
      </c>
      <c r="H2761" t="s">
        <v>15730</v>
      </c>
      <c r="I2761" t="s">
        <v>9884</v>
      </c>
      <c r="J2761" t="s">
        <v>16690</v>
      </c>
      <c r="K2761" t="s">
        <v>19525</v>
      </c>
      <c r="L2761" t="s">
        <v>19532</v>
      </c>
      <c r="M2761" t="s">
        <v>19541</v>
      </c>
      <c r="N2761" t="s">
        <v>9884</v>
      </c>
      <c r="O2761" t="s">
        <v>19546</v>
      </c>
      <c r="P2761" t="s">
        <v>19547</v>
      </c>
      <c r="T2761" t="s">
        <v>19572</v>
      </c>
      <c r="U2761" t="s">
        <v>20549</v>
      </c>
      <c r="W2761" t="s">
        <v>21576</v>
      </c>
      <c r="X2761" t="s">
        <v>21585</v>
      </c>
      <c r="Y2761" t="s">
        <v>22385</v>
      </c>
      <c r="Z2761">
        <v>260.85</v>
      </c>
      <c r="AA2761">
        <v>949</v>
      </c>
      <c r="AB2761" t="s">
        <v>23123</v>
      </c>
      <c r="AC2761" t="s">
        <v>23126</v>
      </c>
      <c r="AD2761" t="s">
        <v>23145</v>
      </c>
      <c r="AE2761" t="s">
        <v>23152</v>
      </c>
      <c r="AH2761" t="s">
        <v>23363</v>
      </c>
      <c r="AI2761">
        <v>2</v>
      </c>
      <c r="AJ2761">
        <v>2</v>
      </c>
      <c r="AK2761" t="s">
        <v>23570</v>
      </c>
      <c r="AQ2761" t="s">
        <v>24170</v>
      </c>
      <c r="AR2761" t="s">
        <v>25017</v>
      </c>
      <c r="AS2761" t="s">
        <v>26320</v>
      </c>
      <c r="AT2761" t="s">
        <v>26846</v>
      </c>
    </row>
    <row r="2762" spans="1:46">
      <c r="A2762" t="s">
        <v>46</v>
      </c>
      <c r="B2762" t="s">
        <v>2808</v>
      </c>
      <c r="C2762" t="s">
        <v>6929</v>
      </c>
      <c r="D2762" t="s">
        <v>9884</v>
      </c>
      <c r="E2762" t="s">
        <v>10780</v>
      </c>
      <c r="F2762" t="s">
        <v>14334</v>
      </c>
      <c r="G2762" t="s">
        <v>15685</v>
      </c>
      <c r="H2762" t="s">
        <v>15730</v>
      </c>
      <c r="I2762" t="s">
        <v>9884</v>
      </c>
      <c r="J2762" t="s">
        <v>16691</v>
      </c>
      <c r="K2762" t="s">
        <v>19525</v>
      </c>
      <c r="L2762" t="s">
        <v>19532</v>
      </c>
      <c r="M2762" t="s">
        <v>19541</v>
      </c>
      <c r="N2762" t="s">
        <v>9884</v>
      </c>
      <c r="O2762" t="s">
        <v>19546</v>
      </c>
      <c r="P2762" t="s">
        <v>19547</v>
      </c>
      <c r="T2762" t="s">
        <v>19572</v>
      </c>
      <c r="U2762" t="s">
        <v>20550</v>
      </c>
      <c r="W2762" t="s">
        <v>21576</v>
      </c>
      <c r="X2762" t="s">
        <v>21585</v>
      </c>
      <c r="Y2762" t="s">
        <v>22386</v>
      </c>
      <c r="Z2762">
        <v>260.85</v>
      </c>
      <c r="AA2762">
        <v>949</v>
      </c>
      <c r="AB2762" t="s">
        <v>23123</v>
      </c>
      <c r="AC2762" t="s">
        <v>23126</v>
      </c>
      <c r="AD2762" t="s">
        <v>23145</v>
      </c>
      <c r="AE2762" t="s">
        <v>23152</v>
      </c>
      <c r="AH2762" t="s">
        <v>23364</v>
      </c>
      <c r="AI2762">
        <v>0</v>
      </c>
      <c r="AJ2762">
        <v>0</v>
      </c>
      <c r="AQ2762" t="s">
        <v>24171</v>
      </c>
      <c r="AR2762" t="s">
        <v>25018</v>
      </c>
      <c r="AS2762" t="s">
        <v>26321</v>
      </c>
      <c r="AT2762" t="s">
        <v>26846</v>
      </c>
    </row>
    <row r="2763" spans="1:46">
      <c r="A2763" t="s">
        <v>46</v>
      </c>
      <c r="B2763" t="s">
        <v>2809</v>
      </c>
      <c r="C2763" t="s">
        <v>6930</v>
      </c>
      <c r="D2763" t="s">
        <v>9884</v>
      </c>
      <c r="E2763" t="s">
        <v>10781</v>
      </c>
      <c r="F2763" t="s">
        <v>14335</v>
      </c>
      <c r="G2763" t="s">
        <v>15685</v>
      </c>
      <c r="H2763" t="s">
        <v>15730</v>
      </c>
      <c r="I2763" t="s">
        <v>9884</v>
      </c>
      <c r="J2763" t="s">
        <v>16692</v>
      </c>
      <c r="K2763" t="s">
        <v>19525</v>
      </c>
      <c r="L2763" t="s">
        <v>19532</v>
      </c>
      <c r="M2763" t="s">
        <v>19541</v>
      </c>
      <c r="N2763" t="s">
        <v>9884</v>
      </c>
      <c r="O2763" t="s">
        <v>19546</v>
      </c>
      <c r="P2763" t="s">
        <v>19547</v>
      </c>
      <c r="T2763" t="s">
        <v>19560</v>
      </c>
      <c r="U2763" t="s">
        <v>20551</v>
      </c>
      <c r="W2763" t="s">
        <v>21576</v>
      </c>
      <c r="X2763" t="s">
        <v>21585</v>
      </c>
      <c r="Y2763" t="s">
        <v>22387</v>
      </c>
      <c r="Z2763">
        <v>260.85</v>
      </c>
      <c r="AA2763">
        <v>1199</v>
      </c>
      <c r="AB2763" t="s">
        <v>23123</v>
      </c>
      <c r="AC2763" t="s">
        <v>23126</v>
      </c>
      <c r="AD2763" t="s">
        <v>23145</v>
      </c>
      <c r="AE2763" t="s">
        <v>23152</v>
      </c>
      <c r="AH2763" t="s">
        <v>23363</v>
      </c>
      <c r="AI2763">
        <v>14</v>
      </c>
      <c r="AJ2763">
        <v>14</v>
      </c>
      <c r="AK2763" t="s">
        <v>23571</v>
      </c>
      <c r="AQ2763" t="s">
        <v>24172</v>
      </c>
      <c r="AR2763" t="s">
        <v>25019</v>
      </c>
      <c r="AS2763" t="s">
        <v>26322</v>
      </c>
      <c r="AT2763" t="s">
        <v>26846</v>
      </c>
    </row>
    <row r="2764" spans="1:46">
      <c r="A2764" t="s">
        <v>46</v>
      </c>
      <c r="B2764" t="s">
        <v>2810</v>
      </c>
      <c r="C2764" t="s">
        <v>6931</v>
      </c>
      <c r="D2764" t="s">
        <v>9884</v>
      </c>
      <c r="E2764" t="s">
        <v>10782</v>
      </c>
      <c r="F2764" t="s">
        <v>14336</v>
      </c>
      <c r="G2764" t="s">
        <v>15685</v>
      </c>
      <c r="H2764" t="s">
        <v>15730</v>
      </c>
      <c r="I2764" t="s">
        <v>9884</v>
      </c>
      <c r="J2764" t="s">
        <v>16693</v>
      </c>
      <c r="K2764" t="s">
        <v>19525</v>
      </c>
      <c r="L2764" t="s">
        <v>19532</v>
      </c>
      <c r="M2764" t="s">
        <v>19541</v>
      </c>
      <c r="N2764" t="s">
        <v>9884</v>
      </c>
      <c r="O2764" t="s">
        <v>19546</v>
      </c>
      <c r="P2764" t="s">
        <v>19547</v>
      </c>
      <c r="T2764" t="s">
        <v>19560</v>
      </c>
      <c r="U2764" t="s">
        <v>20314</v>
      </c>
      <c r="W2764" t="s">
        <v>21576</v>
      </c>
      <c r="X2764" t="s">
        <v>21585</v>
      </c>
      <c r="Y2764" t="s">
        <v>22388</v>
      </c>
      <c r="Z2764">
        <v>260.85</v>
      </c>
      <c r="AA2764">
        <v>949</v>
      </c>
      <c r="AB2764" t="s">
        <v>23123</v>
      </c>
      <c r="AC2764" t="s">
        <v>23126</v>
      </c>
      <c r="AD2764" t="s">
        <v>23145</v>
      </c>
      <c r="AE2764" t="s">
        <v>23152</v>
      </c>
      <c r="AG2764" t="s">
        <v>23183</v>
      </c>
      <c r="AH2764" t="s">
        <v>23364</v>
      </c>
      <c r="AI2764">
        <v>0</v>
      </c>
      <c r="AJ2764">
        <v>0</v>
      </c>
      <c r="AQ2764" t="s">
        <v>24173</v>
      </c>
      <c r="AR2764" t="s">
        <v>25020</v>
      </c>
      <c r="AS2764" t="s">
        <v>26323</v>
      </c>
      <c r="AT2764" t="s">
        <v>26846</v>
      </c>
    </row>
    <row r="2765" spans="1:46">
      <c r="A2765" t="s">
        <v>46</v>
      </c>
      <c r="B2765" t="s">
        <v>2811</v>
      </c>
      <c r="C2765" t="s">
        <v>6932</v>
      </c>
      <c r="D2765" t="s">
        <v>9884</v>
      </c>
      <c r="E2765" t="s">
        <v>10783</v>
      </c>
      <c r="F2765" t="s">
        <v>14337</v>
      </c>
      <c r="G2765" t="s">
        <v>15685</v>
      </c>
      <c r="H2765" t="s">
        <v>15730</v>
      </c>
      <c r="I2765" t="s">
        <v>9884</v>
      </c>
      <c r="J2765" t="s">
        <v>16694</v>
      </c>
      <c r="K2765" t="s">
        <v>19525</v>
      </c>
      <c r="L2765" t="s">
        <v>19532</v>
      </c>
      <c r="M2765" t="s">
        <v>19541</v>
      </c>
      <c r="N2765" t="s">
        <v>9884</v>
      </c>
      <c r="O2765" t="s">
        <v>19546</v>
      </c>
      <c r="P2765" t="s">
        <v>19547</v>
      </c>
      <c r="U2765" t="s">
        <v>20552</v>
      </c>
      <c r="W2765" t="s">
        <v>21576</v>
      </c>
      <c r="X2765" t="s">
        <v>21585</v>
      </c>
      <c r="Y2765" t="s">
        <v>22389</v>
      </c>
      <c r="Z2765">
        <v>260.85</v>
      </c>
      <c r="AA2765">
        <v>949</v>
      </c>
      <c r="AB2765" t="s">
        <v>23123</v>
      </c>
      <c r="AC2765" t="s">
        <v>23126</v>
      </c>
      <c r="AD2765" t="s">
        <v>23145</v>
      </c>
      <c r="AE2765" t="s">
        <v>23152</v>
      </c>
      <c r="AH2765" t="s">
        <v>23364</v>
      </c>
      <c r="AI2765">
        <v>0</v>
      </c>
      <c r="AJ2765">
        <v>0</v>
      </c>
    </row>
    <row r="2766" spans="1:46">
      <c r="A2766" t="s">
        <v>46</v>
      </c>
      <c r="B2766" t="s">
        <v>2812</v>
      </c>
      <c r="C2766" t="s">
        <v>6933</v>
      </c>
      <c r="D2766" t="s">
        <v>9884</v>
      </c>
      <c r="E2766" t="s">
        <v>10784</v>
      </c>
      <c r="F2766" t="s">
        <v>14338</v>
      </c>
      <c r="G2766" t="s">
        <v>15685</v>
      </c>
      <c r="H2766" t="s">
        <v>15730</v>
      </c>
      <c r="I2766" t="s">
        <v>9884</v>
      </c>
      <c r="J2766" t="s">
        <v>16695</v>
      </c>
      <c r="K2766" t="s">
        <v>19525</v>
      </c>
      <c r="L2766" t="s">
        <v>19532</v>
      </c>
      <c r="M2766" t="s">
        <v>19541</v>
      </c>
      <c r="N2766" t="s">
        <v>9884</v>
      </c>
      <c r="O2766" t="s">
        <v>19546</v>
      </c>
      <c r="P2766" t="s">
        <v>19547</v>
      </c>
      <c r="T2766" t="s">
        <v>19655</v>
      </c>
      <c r="U2766" t="s">
        <v>20553</v>
      </c>
      <c r="W2766" t="s">
        <v>21576</v>
      </c>
      <c r="X2766" t="s">
        <v>21585</v>
      </c>
      <c r="Y2766" t="s">
        <v>22390</v>
      </c>
      <c r="Z2766">
        <v>260.85</v>
      </c>
      <c r="AA2766">
        <v>949</v>
      </c>
      <c r="AB2766" t="s">
        <v>23123</v>
      </c>
      <c r="AC2766" t="s">
        <v>23126</v>
      </c>
      <c r="AD2766" t="s">
        <v>23145</v>
      </c>
      <c r="AE2766" t="s">
        <v>23152</v>
      </c>
      <c r="AH2766" t="s">
        <v>23363</v>
      </c>
      <c r="AI2766">
        <v>1</v>
      </c>
      <c r="AJ2766">
        <v>1</v>
      </c>
      <c r="AK2766" t="s">
        <v>23435</v>
      </c>
      <c r="AN2766">
        <v>1</v>
      </c>
      <c r="AQ2766" t="s">
        <v>24174</v>
      </c>
      <c r="AR2766" t="s">
        <v>25021</v>
      </c>
      <c r="AS2766" t="s">
        <v>26324</v>
      </c>
      <c r="AT2766" t="s">
        <v>26846</v>
      </c>
    </row>
    <row r="2767" spans="1:46">
      <c r="A2767" t="s">
        <v>46</v>
      </c>
      <c r="B2767" t="s">
        <v>2813</v>
      </c>
      <c r="C2767" t="s">
        <v>6934</v>
      </c>
      <c r="D2767" t="s">
        <v>9884</v>
      </c>
      <c r="E2767" t="s">
        <v>10785</v>
      </c>
      <c r="F2767" t="s">
        <v>14339</v>
      </c>
      <c r="G2767" t="s">
        <v>15685</v>
      </c>
      <c r="H2767" t="s">
        <v>15730</v>
      </c>
      <c r="I2767" t="s">
        <v>9884</v>
      </c>
      <c r="J2767" t="s">
        <v>16696</v>
      </c>
      <c r="K2767" t="s">
        <v>19525</v>
      </c>
      <c r="L2767" t="s">
        <v>19532</v>
      </c>
      <c r="M2767" t="s">
        <v>19541</v>
      </c>
      <c r="N2767" t="s">
        <v>9884</v>
      </c>
      <c r="O2767" t="s">
        <v>19546</v>
      </c>
      <c r="P2767" t="s">
        <v>19547</v>
      </c>
      <c r="U2767" t="s">
        <v>20554</v>
      </c>
      <c r="W2767" t="s">
        <v>21576</v>
      </c>
      <c r="X2767" t="s">
        <v>21585</v>
      </c>
      <c r="Y2767" t="s">
        <v>22391</v>
      </c>
      <c r="Z2767">
        <v>17.625</v>
      </c>
      <c r="AA2767">
        <v>1199</v>
      </c>
      <c r="AB2767" t="s">
        <v>23123</v>
      </c>
      <c r="AC2767" t="s">
        <v>23134</v>
      </c>
      <c r="AD2767" t="s">
        <v>23145</v>
      </c>
      <c r="AE2767" t="s">
        <v>23152</v>
      </c>
      <c r="AH2767" t="s">
        <v>23364</v>
      </c>
      <c r="AI2767">
        <v>0</v>
      </c>
      <c r="AJ2767">
        <v>0</v>
      </c>
    </row>
    <row r="2768" spans="1:46">
      <c r="A2768" t="s">
        <v>46</v>
      </c>
      <c r="B2768" t="s">
        <v>2814</v>
      </c>
      <c r="C2768" t="s">
        <v>6935</v>
      </c>
      <c r="D2768" t="s">
        <v>9884</v>
      </c>
      <c r="E2768" t="s">
        <v>10786</v>
      </c>
      <c r="F2768" t="s">
        <v>14340</v>
      </c>
      <c r="G2768" t="s">
        <v>15685</v>
      </c>
      <c r="H2768" t="s">
        <v>15730</v>
      </c>
      <c r="I2768" t="s">
        <v>9884</v>
      </c>
      <c r="J2768" t="s">
        <v>16697</v>
      </c>
      <c r="K2768" t="s">
        <v>19525</v>
      </c>
      <c r="L2768" t="s">
        <v>19532</v>
      </c>
      <c r="M2768" t="s">
        <v>19541</v>
      </c>
      <c r="N2768" t="s">
        <v>9884</v>
      </c>
      <c r="O2768" t="s">
        <v>19546</v>
      </c>
      <c r="P2768" t="s">
        <v>19547</v>
      </c>
      <c r="U2768" t="s">
        <v>20555</v>
      </c>
      <c r="W2768" t="s">
        <v>21576</v>
      </c>
      <c r="X2768" t="s">
        <v>21585</v>
      </c>
      <c r="Y2768" t="s">
        <v>22392</v>
      </c>
      <c r="Z2768">
        <v>17.625</v>
      </c>
      <c r="AA2768">
        <v>1199</v>
      </c>
      <c r="AB2768" t="s">
        <v>23123</v>
      </c>
      <c r="AC2768" t="s">
        <v>23134</v>
      </c>
      <c r="AD2768" t="s">
        <v>23145</v>
      </c>
      <c r="AE2768" t="s">
        <v>23152</v>
      </c>
      <c r="AH2768" t="s">
        <v>23364</v>
      </c>
      <c r="AI2768">
        <v>0</v>
      </c>
      <c r="AJ2768">
        <v>0</v>
      </c>
    </row>
    <row r="2769" spans="1:46">
      <c r="A2769" t="s">
        <v>46</v>
      </c>
      <c r="B2769" t="s">
        <v>2815</v>
      </c>
      <c r="C2769" t="s">
        <v>6936</v>
      </c>
      <c r="D2769" t="s">
        <v>9884</v>
      </c>
      <c r="E2769" t="s">
        <v>10787</v>
      </c>
      <c r="F2769" t="s">
        <v>14341</v>
      </c>
      <c r="G2769" t="s">
        <v>15685</v>
      </c>
      <c r="H2769" t="s">
        <v>15730</v>
      </c>
      <c r="I2769" t="s">
        <v>9884</v>
      </c>
      <c r="J2769" t="s">
        <v>16698</v>
      </c>
      <c r="K2769" t="s">
        <v>19525</v>
      </c>
      <c r="L2769" t="s">
        <v>19532</v>
      </c>
      <c r="M2769" t="s">
        <v>19542</v>
      </c>
      <c r="N2769" t="s">
        <v>9884</v>
      </c>
      <c r="O2769" t="s">
        <v>19546</v>
      </c>
      <c r="P2769" t="s">
        <v>19547</v>
      </c>
      <c r="U2769" t="s">
        <v>20556</v>
      </c>
      <c r="W2769" t="s">
        <v>21576</v>
      </c>
      <c r="X2769" t="s">
        <v>21585</v>
      </c>
      <c r="Y2769" t="s">
        <v>22393</v>
      </c>
      <c r="Z2769">
        <v>225.6</v>
      </c>
      <c r="AA2769">
        <v>849</v>
      </c>
      <c r="AB2769" t="s">
        <v>23123</v>
      </c>
      <c r="AC2769" t="s">
        <v>23126</v>
      </c>
      <c r="AD2769" t="s">
        <v>23145</v>
      </c>
      <c r="AE2769" t="s">
        <v>23152</v>
      </c>
      <c r="AH2769" t="s">
        <v>23364</v>
      </c>
      <c r="AI2769">
        <v>0</v>
      </c>
      <c r="AJ2769">
        <v>0</v>
      </c>
    </row>
    <row r="2770" spans="1:46">
      <c r="A2770" t="s">
        <v>46</v>
      </c>
      <c r="B2770" t="s">
        <v>2816</v>
      </c>
      <c r="C2770" t="s">
        <v>6937</v>
      </c>
      <c r="D2770" t="s">
        <v>9884</v>
      </c>
      <c r="E2770" t="s">
        <v>10788</v>
      </c>
      <c r="F2770" t="s">
        <v>14342</v>
      </c>
      <c r="G2770" t="s">
        <v>15685</v>
      </c>
      <c r="H2770" t="s">
        <v>15730</v>
      </c>
      <c r="I2770" t="s">
        <v>9884</v>
      </c>
      <c r="J2770" t="s">
        <v>16699</v>
      </c>
      <c r="K2770" t="s">
        <v>19525</v>
      </c>
      <c r="L2770" t="s">
        <v>19532</v>
      </c>
      <c r="M2770" t="s">
        <v>19541</v>
      </c>
      <c r="N2770" t="s">
        <v>9884</v>
      </c>
      <c r="O2770" t="s">
        <v>19546</v>
      </c>
      <c r="P2770" t="s">
        <v>19547</v>
      </c>
      <c r="U2770" t="s">
        <v>20557</v>
      </c>
      <c r="W2770" t="s">
        <v>21576</v>
      </c>
      <c r="X2770" t="s">
        <v>21585</v>
      </c>
      <c r="Y2770" t="s">
        <v>22394</v>
      </c>
      <c r="Z2770">
        <v>13.875</v>
      </c>
      <c r="AA2770">
        <v>949</v>
      </c>
      <c r="AB2770" t="s">
        <v>23123</v>
      </c>
      <c r="AC2770" t="s">
        <v>23134</v>
      </c>
      <c r="AD2770" t="s">
        <v>23145</v>
      </c>
      <c r="AE2770" t="s">
        <v>23152</v>
      </c>
      <c r="AH2770" t="s">
        <v>23364</v>
      </c>
      <c r="AI2770">
        <v>0</v>
      </c>
      <c r="AJ2770">
        <v>0</v>
      </c>
    </row>
    <row r="2771" spans="1:46">
      <c r="A2771" t="s">
        <v>46</v>
      </c>
      <c r="B2771" t="s">
        <v>2817</v>
      </c>
      <c r="C2771" t="s">
        <v>6938</v>
      </c>
      <c r="D2771" t="s">
        <v>9884</v>
      </c>
      <c r="E2771" t="s">
        <v>10789</v>
      </c>
      <c r="F2771" t="s">
        <v>14343</v>
      </c>
      <c r="G2771" t="s">
        <v>15685</v>
      </c>
      <c r="H2771" t="s">
        <v>15730</v>
      </c>
      <c r="I2771" t="s">
        <v>9884</v>
      </c>
      <c r="J2771" t="s">
        <v>16700</v>
      </c>
      <c r="K2771" t="s">
        <v>19525</v>
      </c>
      <c r="L2771" t="s">
        <v>19532</v>
      </c>
      <c r="M2771" t="s">
        <v>19541</v>
      </c>
      <c r="N2771" t="s">
        <v>9884</v>
      </c>
      <c r="O2771" t="s">
        <v>19546</v>
      </c>
      <c r="P2771" t="s">
        <v>19547</v>
      </c>
      <c r="U2771" t="s">
        <v>20558</v>
      </c>
      <c r="W2771" t="s">
        <v>21576</v>
      </c>
      <c r="X2771" t="s">
        <v>21585</v>
      </c>
      <c r="Y2771" t="s">
        <v>22395</v>
      </c>
      <c r="Z2771">
        <v>13.875</v>
      </c>
      <c r="AA2771">
        <v>949</v>
      </c>
      <c r="AB2771" t="s">
        <v>23123</v>
      </c>
      <c r="AC2771" t="s">
        <v>23134</v>
      </c>
      <c r="AD2771" t="s">
        <v>23145</v>
      </c>
      <c r="AE2771" t="s">
        <v>23152</v>
      </c>
      <c r="AH2771" t="s">
        <v>23364</v>
      </c>
      <c r="AI2771">
        <v>0</v>
      </c>
      <c r="AJ2771">
        <v>0</v>
      </c>
    </row>
    <row r="2772" spans="1:46">
      <c r="A2772" t="s">
        <v>46</v>
      </c>
      <c r="B2772" t="s">
        <v>2818</v>
      </c>
      <c r="C2772" t="s">
        <v>6939</v>
      </c>
      <c r="D2772" t="s">
        <v>9884</v>
      </c>
      <c r="E2772" t="s">
        <v>10790</v>
      </c>
      <c r="F2772" t="s">
        <v>14344</v>
      </c>
      <c r="G2772" t="s">
        <v>15685</v>
      </c>
      <c r="H2772" t="s">
        <v>15730</v>
      </c>
      <c r="I2772" t="s">
        <v>9884</v>
      </c>
      <c r="J2772" t="s">
        <v>16701</v>
      </c>
      <c r="K2772" t="s">
        <v>19525</v>
      </c>
      <c r="L2772" t="s">
        <v>19532</v>
      </c>
      <c r="M2772" t="s">
        <v>19542</v>
      </c>
      <c r="N2772" t="s">
        <v>9884</v>
      </c>
      <c r="O2772" t="s">
        <v>19546</v>
      </c>
      <c r="P2772" t="s">
        <v>19547</v>
      </c>
      <c r="T2772" t="s">
        <v>19560</v>
      </c>
      <c r="U2772" t="s">
        <v>20559</v>
      </c>
      <c r="W2772" t="s">
        <v>21576</v>
      </c>
      <c r="X2772" t="s">
        <v>21585</v>
      </c>
      <c r="Y2772" t="s">
        <v>22396</v>
      </c>
      <c r="Z2772">
        <v>10.125</v>
      </c>
      <c r="AA2772">
        <v>699</v>
      </c>
      <c r="AB2772" t="s">
        <v>23123</v>
      </c>
      <c r="AC2772" t="s">
        <v>23134</v>
      </c>
      <c r="AD2772" t="s">
        <v>23145</v>
      </c>
      <c r="AE2772" t="s">
        <v>23152</v>
      </c>
      <c r="AH2772" t="s">
        <v>23364</v>
      </c>
      <c r="AI2772">
        <v>0</v>
      </c>
      <c r="AJ2772">
        <v>0</v>
      </c>
      <c r="AQ2772" t="s">
        <v>24175</v>
      </c>
      <c r="AR2772" t="s">
        <v>25022</v>
      </c>
      <c r="AS2772" t="s">
        <v>26325</v>
      </c>
      <c r="AT2772" t="s">
        <v>26846</v>
      </c>
    </row>
    <row r="2773" spans="1:46">
      <c r="A2773" t="s">
        <v>46</v>
      </c>
      <c r="B2773" t="s">
        <v>2819</v>
      </c>
      <c r="C2773" t="s">
        <v>6940</v>
      </c>
      <c r="D2773" t="s">
        <v>9884</v>
      </c>
      <c r="E2773" t="s">
        <v>10791</v>
      </c>
      <c r="F2773" t="s">
        <v>14345</v>
      </c>
      <c r="G2773" t="s">
        <v>15685</v>
      </c>
      <c r="H2773" t="s">
        <v>15730</v>
      </c>
      <c r="I2773" t="s">
        <v>9884</v>
      </c>
      <c r="J2773" t="s">
        <v>16702</v>
      </c>
      <c r="K2773" t="s">
        <v>19525</v>
      </c>
      <c r="L2773" t="s">
        <v>19532</v>
      </c>
      <c r="M2773" t="s">
        <v>19542</v>
      </c>
      <c r="N2773" t="s">
        <v>9884</v>
      </c>
      <c r="O2773" t="s">
        <v>19546</v>
      </c>
      <c r="P2773" t="s">
        <v>19547</v>
      </c>
      <c r="T2773" t="s">
        <v>19656</v>
      </c>
      <c r="U2773" t="s">
        <v>20560</v>
      </c>
      <c r="W2773" t="s">
        <v>21576</v>
      </c>
      <c r="X2773" t="s">
        <v>21585</v>
      </c>
      <c r="Y2773" t="s">
        <v>22397</v>
      </c>
      <c r="Z2773">
        <v>10.125</v>
      </c>
      <c r="AA2773">
        <v>699</v>
      </c>
      <c r="AB2773" t="s">
        <v>23123</v>
      </c>
      <c r="AC2773" t="s">
        <v>23134</v>
      </c>
      <c r="AD2773" t="s">
        <v>23145</v>
      </c>
      <c r="AE2773" t="s">
        <v>23152</v>
      </c>
      <c r="AH2773" t="s">
        <v>23363</v>
      </c>
      <c r="AI2773">
        <v>1</v>
      </c>
      <c r="AJ2773">
        <v>1</v>
      </c>
      <c r="AK2773" t="s">
        <v>23410</v>
      </c>
      <c r="AQ2773" t="s">
        <v>24176</v>
      </c>
      <c r="AR2773" t="s">
        <v>25023</v>
      </c>
      <c r="AS2773" t="s">
        <v>26326</v>
      </c>
      <c r="AT2773" t="s">
        <v>26846</v>
      </c>
    </row>
    <row r="2774" spans="1:46">
      <c r="A2774" t="s">
        <v>46</v>
      </c>
      <c r="B2774" t="s">
        <v>2820</v>
      </c>
      <c r="C2774" t="s">
        <v>6941</v>
      </c>
      <c r="D2774" t="s">
        <v>9884</v>
      </c>
      <c r="E2774" t="s">
        <v>10792</v>
      </c>
      <c r="F2774" t="s">
        <v>14346</v>
      </c>
      <c r="G2774" t="s">
        <v>15685</v>
      </c>
      <c r="H2774" t="s">
        <v>15730</v>
      </c>
      <c r="I2774" t="s">
        <v>9884</v>
      </c>
      <c r="J2774" t="s">
        <v>16703</v>
      </c>
      <c r="K2774" t="s">
        <v>19525</v>
      </c>
      <c r="L2774" t="s">
        <v>19532</v>
      </c>
      <c r="M2774" t="s">
        <v>19542</v>
      </c>
      <c r="N2774" t="s">
        <v>9884</v>
      </c>
      <c r="O2774" t="s">
        <v>19546</v>
      </c>
      <c r="P2774" t="s">
        <v>19547</v>
      </c>
      <c r="U2774" t="s">
        <v>20561</v>
      </c>
      <c r="W2774" t="s">
        <v>21576</v>
      </c>
      <c r="X2774" t="s">
        <v>21585</v>
      </c>
      <c r="Y2774" t="s">
        <v>22398</v>
      </c>
      <c r="Z2774">
        <v>13.875</v>
      </c>
      <c r="AA2774">
        <v>949</v>
      </c>
      <c r="AB2774" t="s">
        <v>23123</v>
      </c>
      <c r="AC2774" t="s">
        <v>23134</v>
      </c>
      <c r="AD2774" t="s">
        <v>23145</v>
      </c>
      <c r="AE2774" t="s">
        <v>23152</v>
      </c>
      <c r="AH2774" t="s">
        <v>23364</v>
      </c>
      <c r="AI2774">
        <v>0</v>
      </c>
      <c r="AJ2774">
        <v>0</v>
      </c>
    </row>
    <row r="2775" spans="1:46">
      <c r="A2775" t="s">
        <v>46</v>
      </c>
      <c r="B2775" t="s">
        <v>2821</v>
      </c>
      <c r="C2775" t="s">
        <v>6942</v>
      </c>
      <c r="D2775" t="s">
        <v>9884</v>
      </c>
      <c r="E2775" t="s">
        <v>10793</v>
      </c>
      <c r="F2775" t="s">
        <v>14347</v>
      </c>
      <c r="G2775" t="s">
        <v>15685</v>
      </c>
      <c r="H2775" t="s">
        <v>15730</v>
      </c>
      <c r="I2775" t="s">
        <v>9884</v>
      </c>
      <c r="J2775" t="s">
        <v>16704</v>
      </c>
      <c r="K2775" t="s">
        <v>19525</v>
      </c>
      <c r="L2775" t="s">
        <v>19532</v>
      </c>
      <c r="M2775" t="s">
        <v>19542</v>
      </c>
      <c r="N2775" t="s">
        <v>9884</v>
      </c>
      <c r="O2775" t="s">
        <v>19546</v>
      </c>
      <c r="P2775" t="s">
        <v>19547</v>
      </c>
      <c r="T2775" t="s">
        <v>19606</v>
      </c>
      <c r="U2775" t="s">
        <v>20384</v>
      </c>
      <c r="W2775" t="s">
        <v>21576</v>
      </c>
      <c r="X2775" t="s">
        <v>21585</v>
      </c>
      <c r="Y2775" t="s">
        <v>22399</v>
      </c>
      <c r="Z2775">
        <v>12</v>
      </c>
      <c r="AA2775">
        <v>849</v>
      </c>
      <c r="AB2775" t="s">
        <v>23123</v>
      </c>
      <c r="AC2775" t="s">
        <v>23134</v>
      </c>
      <c r="AD2775" t="s">
        <v>23145</v>
      </c>
      <c r="AE2775" t="s">
        <v>23152</v>
      </c>
      <c r="AH2775" t="s">
        <v>23363</v>
      </c>
      <c r="AI2775">
        <v>6</v>
      </c>
      <c r="AJ2775">
        <v>6</v>
      </c>
      <c r="AK2775" t="s">
        <v>23572</v>
      </c>
      <c r="AQ2775" t="s">
        <v>24177</v>
      </c>
      <c r="AR2775" t="s">
        <v>25024</v>
      </c>
      <c r="AS2775" t="s">
        <v>26327</v>
      </c>
      <c r="AT2775" t="s">
        <v>26846</v>
      </c>
    </row>
    <row r="2776" spans="1:46">
      <c r="A2776" t="s">
        <v>46</v>
      </c>
      <c r="B2776" t="s">
        <v>2822</v>
      </c>
      <c r="C2776" t="s">
        <v>6943</v>
      </c>
      <c r="D2776" t="s">
        <v>9884</v>
      </c>
      <c r="E2776" t="s">
        <v>10794</v>
      </c>
      <c r="F2776" t="s">
        <v>14348</v>
      </c>
      <c r="G2776" t="s">
        <v>15685</v>
      </c>
      <c r="H2776" t="s">
        <v>15730</v>
      </c>
      <c r="I2776" t="s">
        <v>9884</v>
      </c>
      <c r="J2776" t="s">
        <v>16705</v>
      </c>
      <c r="K2776" t="s">
        <v>19525</v>
      </c>
      <c r="L2776" t="s">
        <v>19532</v>
      </c>
      <c r="M2776" t="s">
        <v>19542</v>
      </c>
      <c r="N2776" t="s">
        <v>9884</v>
      </c>
      <c r="O2776" t="s">
        <v>19546</v>
      </c>
      <c r="P2776" t="s">
        <v>19547</v>
      </c>
      <c r="T2776" t="s">
        <v>19625</v>
      </c>
      <c r="U2776" t="s">
        <v>20562</v>
      </c>
      <c r="W2776" t="s">
        <v>21576</v>
      </c>
      <c r="X2776" t="s">
        <v>21585</v>
      </c>
      <c r="Y2776" t="s">
        <v>22400</v>
      </c>
      <c r="Z2776">
        <v>12</v>
      </c>
      <c r="AA2776">
        <v>849</v>
      </c>
      <c r="AB2776" t="s">
        <v>23123</v>
      </c>
      <c r="AC2776" t="s">
        <v>23134</v>
      </c>
      <c r="AD2776" t="s">
        <v>23145</v>
      </c>
      <c r="AE2776" t="s">
        <v>23152</v>
      </c>
      <c r="AH2776" t="s">
        <v>23364</v>
      </c>
      <c r="AI2776">
        <v>0</v>
      </c>
      <c r="AJ2776">
        <v>0</v>
      </c>
      <c r="AQ2776" t="s">
        <v>24178</v>
      </c>
      <c r="AR2776" t="s">
        <v>25025</v>
      </c>
      <c r="AS2776" t="s">
        <v>26328</v>
      </c>
      <c r="AT2776" t="s">
        <v>26846</v>
      </c>
    </row>
    <row r="2777" spans="1:46">
      <c r="A2777" t="s">
        <v>46</v>
      </c>
      <c r="B2777" t="s">
        <v>2823</v>
      </c>
      <c r="C2777" t="s">
        <v>6944</v>
      </c>
      <c r="D2777" t="s">
        <v>9884</v>
      </c>
      <c r="E2777" t="s">
        <v>10795</v>
      </c>
      <c r="F2777" t="s">
        <v>14349</v>
      </c>
      <c r="G2777" t="s">
        <v>15685</v>
      </c>
      <c r="H2777" t="s">
        <v>15730</v>
      </c>
      <c r="I2777" t="s">
        <v>9884</v>
      </c>
      <c r="J2777" t="s">
        <v>16706</v>
      </c>
      <c r="K2777" t="s">
        <v>19525</v>
      </c>
      <c r="L2777" t="s">
        <v>19532</v>
      </c>
      <c r="M2777" t="s">
        <v>19542</v>
      </c>
      <c r="N2777" t="s">
        <v>9884</v>
      </c>
      <c r="O2777" t="s">
        <v>19546</v>
      </c>
      <c r="P2777" t="s">
        <v>19547</v>
      </c>
      <c r="T2777" t="s">
        <v>19625</v>
      </c>
      <c r="U2777" t="s">
        <v>20563</v>
      </c>
      <c r="W2777" t="s">
        <v>21576</v>
      </c>
      <c r="X2777" t="s">
        <v>21585</v>
      </c>
      <c r="Y2777" t="s">
        <v>22401</v>
      </c>
      <c r="Z2777">
        <v>12</v>
      </c>
      <c r="AA2777">
        <v>849</v>
      </c>
      <c r="AB2777" t="s">
        <v>23123</v>
      </c>
      <c r="AC2777" t="s">
        <v>23134</v>
      </c>
      <c r="AD2777" t="s">
        <v>23145</v>
      </c>
      <c r="AE2777" t="s">
        <v>23152</v>
      </c>
      <c r="AH2777" t="s">
        <v>23363</v>
      </c>
      <c r="AI2777">
        <v>1</v>
      </c>
      <c r="AJ2777">
        <v>1</v>
      </c>
      <c r="AK2777" t="s">
        <v>23378</v>
      </c>
      <c r="AQ2777" t="s">
        <v>24179</v>
      </c>
      <c r="AR2777" t="s">
        <v>25026</v>
      </c>
      <c r="AS2777" t="s">
        <v>26329</v>
      </c>
      <c r="AT2777" t="s">
        <v>26846</v>
      </c>
    </row>
    <row r="2778" spans="1:46">
      <c r="A2778" t="s">
        <v>46</v>
      </c>
      <c r="B2778" t="s">
        <v>2824</v>
      </c>
      <c r="C2778" t="s">
        <v>6945</v>
      </c>
      <c r="D2778" t="s">
        <v>9884</v>
      </c>
      <c r="E2778" t="s">
        <v>10796</v>
      </c>
      <c r="F2778" t="s">
        <v>14350</v>
      </c>
      <c r="G2778" t="s">
        <v>15685</v>
      </c>
      <c r="H2778" t="s">
        <v>15730</v>
      </c>
      <c r="I2778" t="s">
        <v>9884</v>
      </c>
      <c r="J2778" t="s">
        <v>16707</v>
      </c>
      <c r="K2778" t="s">
        <v>19525</v>
      </c>
      <c r="L2778" t="s">
        <v>19532</v>
      </c>
      <c r="M2778" t="s">
        <v>19542</v>
      </c>
      <c r="N2778" t="s">
        <v>9884</v>
      </c>
      <c r="O2778" t="s">
        <v>19546</v>
      </c>
      <c r="P2778" t="s">
        <v>19547</v>
      </c>
      <c r="U2778" t="s">
        <v>20564</v>
      </c>
      <c r="W2778" t="s">
        <v>21576</v>
      </c>
      <c r="X2778" t="s">
        <v>21585</v>
      </c>
      <c r="Y2778" t="s">
        <v>22402</v>
      </c>
      <c r="Z2778">
        <v>13.875</v>
      </c>
      <c r="AA2778">
        <v>949</v>
      </c>
      <c r="AB2778" t="s">
        <v>23123</v>
      </c>
      <c r="AC2778" t="s">
        <v>23134</v>
      </c>
      <c r="AD2778" t="s">
        <v>23145</v>
      </c>
      <c r="AE2778" t="s">
        <v>23152</v>
      </c>
      <c r="AH2778" t="s">
        <v>23364</v>
      </c>
      <c r="AI2778">
        <v>0</v>
      </c>
      <c r="AJ2778">
        <v>0</v>
      </c>
      <c r="AQ2778" t="s">
        <v>24180</v>
      </c>
      <c r="AR2778" t="s">
        <v>25027</v>
      </c>
      <c r="AS2778" t="s">
        <v>26330</v>
      </c>
      <c r="AT2778" t="s">
        <v>26846</v>
      </c>
    </row>
    <row r="2779" spans="1:46">
      <c r="A2779" t="s">
        <v>46</v>
      </c>
      <c r="B2779" t="s">
        <v>2825</v>
      </c>
      <c r="C2779" t="s">
        <v>6946</v>
      </c>
      <c r="D2779" t="s">
        <v>9884</v>
      </c>
      <c r="E2779" t="s">
        <v>10797</v>
      </c>
      <c r="F2779" t="s">
        <v>14351</v>
      </c>
      <c r="G2779" t="s">
        <v>15685</v>
      </c>
      <c r="H2779" t="s">
        <v>15730</v>
      </c>
      <c r="I2779" t="s">
        <v>9884</v>
      </c>
      <c r="J2779" t="s">
        <v>16708</v>
      </c>
      <c r="K2779" t="s">
        <v>19525</v>
      </c>
      <c r="L2779" t="s">
        <v>19532</v>
      </c>
      <c r="M2779" t="s">
        <v>19542</v>
      </c>
      <c r="N2779" t="s">
        <v>9884</v>
      </c>
      <c r="O2779" t="s">
        <v>19546</v>
      </c>
      <c r="P2779" t="s">
        <v>19547</v>
      </c>
      <c r="T2779" t="s">
        <v>19602</v>
      </c>
      <c r="U2779" t="s">
        <v>20565</v>
      </c>
      <c r="W2779" t="s">
        <v>21576</v>
      </c>
      <c r="X2779" t="s">
        <v>21585</v>
      </c>
      <c r="Y2779" t="s">
        <v>22403</v>
      </c>
      <c r="Z2779">
        <v>239.7</v>
      </c>
      <c r="AA2779">
        <v>899</v>
      </c>
      <c r="AB2779" t="s">
        <v>23123</v>
      </c>
      <c r="AC2779" t="s">
        <v>23126</v>
      </c>
      <c r="AD2779" t="s">
        <v>23145</v>
      </c>
      <c r="AE2779" t="s">
        <v>23152</v>
      </c>
      <c r="AH2779" t="s">
        <v>23364</v>
      </c>
      <c r="AI2779">
        <v>0</v>
      </c>
      <c r="AJ2779">
        <v>0</v>
      </c>
      <c r="AQ2779" t="s">
        <v>24181</v>
      </c>
      <c r="AR2779" t="s">
        <v>25028</v>
      </c>
      <c r="AS2779" t="s">
        <v>26331</v>
      </c>
      <c r="AT2779" t="s">
        <v>26846</v>
      </c>
    </row>
    <row r="2780" spans="1:46">
      <c r="A2780" t="s">
        <v>46</v>
      </c>
      <c r="B2780" t="s">
        <v>2826</v>
      </c>
      <c r="C2780" t="s">
        <v>6947</v>
      </c>
      <c r="D2780" t="s">
        <v>9884</v>
      </c>
      <c r="E2780" t="s">
        <v>10798</v>
      </c>
      <c r="F2780" t="s">
        <v>14352</v>
      </c>
      <c r="G2780" t="s">
        <v>15685</v>
      </c>
      <c r="H2780" t="s">
        <v>15730</v>
      </c>
      <c r="I2780" t="s">
        <v>9884</v>
      </c>
      <c r="J2780" t="s">
        <v>16709</v>
      </c>
      <c r="K2780" t="s">
        <v>19525</v>
      </c>
      <c r="L2780" t="s">
        <v>19532</v>
      </c>
      <c r="M2780" t="s">
        <v>19542</v>
      </c>
      <c r="N2780" t="s">
        <v>9884</v>
      </c>
      <c r="O2780" t="s">
        <v>19546</v>
      </c>
      <c r="P2780" t="s">
        <v>19547</v>
      </c>
      <c r="U2780" t="s">
        <v>20566</v>
      </c>
      <c r="W2780" t="s">
        <v>21576</v>
      </c>
      <c r="X2780" t="s">
        <v>21585</v>
      </c>
      <c r="Y2780" t="s">
        <v>22404</v>
      </c>
      <c r="Z2780">
        <v>13.875</v>
      </c>
      <c r="AA2780">
        <v>949</v>
      </c>
      <c r="AB2780" t="s">
        <v>23123</v>
      </c>
      <c r="AC2780" t="s">
        <v>23134</v>
      </c>
      <c r="AD2780" t="s">
        <v>23145</v>
      </c>
      <c r="AE2780" t="s">
        <v>23152</v>
      </c>
      <c r="AH2780" t="s">
        <v>23364</v>
      </c>
      <c r="AI2780">
        <v>0</v>
      </c>
      <c r="AJ2780">
        <v>0</v>
      </c>
    </row>
    <row r="2781" spans="1:46">
      <c r="A2781" t="s">
        <v>46</v>
      </c>
      <c r="B2781" t="s">
        <v>2827</v>
      </c>
      <c r="C2781" t="s">
        <v>6948</v>
      </c>
      <c r="D2781" t="s">
        <v>9884</v>
      </c>
      <c r="E2781" t="s">
        <v>10799</v>
      </c>
      <c r="F2781" t="s">
        <v>14353</v>
      </c>
      <c r="G2781" t="s">
        <v>15685</v>
      </c>
      <c r="H2781" t="s">
        <v>15730</v>
      </c>
      <c r="I2781" t="s">
        <v>9884</v>
      </c>
      <c r="J2781" t="s">
        <v>16710</v>
      </c>
      <c r="K2781" t="s">
        <v>19525</v>
      </c>
      <c r="L2781" t="s">
        <v>19532</v>
      </c>
      <c r="M2781" t="s">
        <v>19542</v>
      </c>
      <c r="N2781" t="s">
        <v>9884</v>
      </c>
      <c r="O2781" t="s">
        <v>19546</v>
      </c>
      <c r="P2781" t="s">
        <v>19547</v>
      </c>
      <c r="U2781" t="s">
        <v>20567</v>
      </c>
      <c r="W2781" t="s">
        <v>21576</v>
      </c>
      <c r="X2781" t="s">
        <v>21585</v>
      </c>
      <c r="Y2781" t="s">
        <v>22405</v>
      </c>
      <c r="Z2781">
        <v>12.375</v>
      </c>
      <c r="AA2781">
        <v>849</v>
      </c>
      <c r="AB2781" t="s">
        <v>23123</v>
      </c>
      <c r="AC2781" t="s">
        <v>23134</v>
      </c>
      <c r="AD2781" t="s">
        <v>23145</v>
      </c>
      <c r="AE2781" t="s">
        <v>23152</v>
      </c>
      <c r="AH2781" t="s">
        <v>23364</v>
      </c>
      <c r="AI2781">
        <v>0</v>
      </c>
      <c r="AJ2781">
        <v>0</v>
      </c>
    </row>
    <row r="2782" spans="1:46">
      <c r="A2782" t="s">
        <v>46</v>
      </c>
      <c r="B2782" t="s">
        <v>2828</v>
      </c>
      <c r="C2782" t="s">
        <v>6949</v>
      </c>
      <c r="D2782" t="s">
        <v>9884</v>
      </c>
      <c r="E2782" t="s">
        <v>10800</v>
      </c>
      <c r="F2782" t="s">
        <v>14354</v>
      </c>
      <c r="G2782" t="s">
        <v>15685</v>
      </c>
      <c r="H2782" t="s">
        <v>15730</v>
      </c>
      <c r="I2782" t="s">
        <v>9884</v>
      </c>
      <c r="J2782" t="s">
        <v>16711</v>
      </c>
      <c r="K2782" t="s">
        <v>19525</v>
      </c>
      <c r="L2782" t="s">
        <v>19532</v>
      </c>
      <c r="M2782" t="s">
        <v>19542</v>
      </c>
      <c r="N2782" t="s">
        <v>9884</v>
      </c>
      <c r="O2782" t="s">
        <v>19546</v>
      </c>
      <c r="P2782" t="s">
        <v>19547</v>
      </c>
      <c r="U2782" t="s">
        <v>20568</v>
      </c>
      <c r="W2782" t="s">
        <v>21576</v>
      </c>
      <c r="X2782" t="s">
        <v>21585</v>
      </c>
      <c r="Y2782" t="s">
        <v>22406</v>
      </c>
      <c r="Z2782">
        <v>11.25</v>
      </c>
      <c r="AA2782">
        <v>799</v>
      </c>
      <c r="AB2782" t="s">
        <v>23123</v>
      </c>
      <c r="AC2782" t="s">
        <v>23134</v>
      </c>
      <c r="AD2782" t="s">
        <v>23145</v>
      </c>
      <c r="AE2782" t="s">
        <v>23152</v>
      </c>
      <c r="AH2782" t="s">
        <v>23364</v>
      </c>
      <c r="AI2782">
        <v>0</v>
      </c>
      <c r="AJ2782">
        <v>0</v>
      </c>
    </row>
    <row r="2783" spans="1:46">
      <c r="A2783" t="s">
        <v>46</v>
      </c>
      <c r="B2783" t="s">
        <v>2829</v>
      </c>
      <c r="C2783" t="s">
        <v>6950</v>
      </c>
      <c r="D2783" t="s">
        <v>9884</v>
      </c>
      <c r="E2783" t="s">
        <v>10801</v>
      </c>
      <c r="F2783" t="s">
        <v>14355</v>
      </c>
      <c r="G2783" t="s">
        <v>15685</v>
      </c>
      <c r="H2783" t="s">
        <v>15730</v>
      </c>
      <c r="I2783" t="s">
        <v>9884</v>
      </c>
      <c r="J2783" t="s">
        <v>16712</v>
      </c>
      <c r="K2783" t="s">
        <v>19525</v>
      </c>
      <c r="L2783" t="s">
        <v>19532</v>
      </c>
      <c r="M2783" t="s">
        <v>19542</v>
      </c>
      <c r="N2783" t="s">
        <v>9884</v>
      </c>
      <c r="O2783" t="s">
        <v>19546</v>
      </c>
      <c r="P2783" t="s">
        <v>19547</v>
      </c>
      <c r="U2783" t="s">
        <v>20569</v>
      </c>
      <c r="W2783" t="s">
        <v>21576</v>
      </c>
      <c r="X2783" t="s">
        <v>21585</v>
      </c>
      <c r="Y2783" t="s">
        <v>22407</v>
      </c>
      <c r="Z2783">
        <v>11.25</v>
      </c>
      <c r="AA2783">
        <v>799</v>
      </c>
      <c r="AB2783" t="s">
        <v>23123</v>
      </c>
      <c r="AC2783" t="s">
        <v>23134</v>
      </c>
      <c r="AD2783" t="s">
        <v>23145</v>
      </c>
      <c r="AE2783" t="s">
        <v>23152</v>
      </c>
      <c r="AH2783" t="s">
        <v>23364</v>
      </c>
      <c r="AI2783">
        <v>0</v>
      </c>
      <c r="AJ2783">
        <v>0</v>
      </c>
      <c r="AQ2783" t="s">
        <v>24182</v>
      </c>
      <c r="AR2783" t="s">
        <v>25029</v>
      </c>
      <c r="AS2783" t="s">
        <v>26332</v>
      </c>
      <c r="AT2783" t="s">
        <v>26846</v>
      </c>
    </row>
    <row r="2784" spans="1:46">
      <c r="A2784" t="s">
        <v>46</v>
      </c>
      <c r="B2784" t="s">
        <v>2830</v>
      </c>
      <c r="C2784" t="s">
        <v>6951</v>
      </c>
      <c r="D2784" t="s">
        <v>9884</v>
      </c>
      <c r="E2784" t="s">
        <v>10802</v>
      </c>
      <c r="F2784" t="s">
        <v>14356</v>
      </c>
      <c r="G2784" t="s">
        <v>15685</v>
      </c>
      <c r="H2784" t="s">
        <v>15730</v>
      </c>
      <c r="I2784" t="s">
        <v>9884</v>
      </c>
      <c r="J2784" t="s">
        <v>16713</v>
      </c>
      <c r="K2784" t="s">
        <v>19525</v>
      </c>
      <c r="L2784" t="s">
        <v>19532</v>
      </c>
      <c r="M2784" t="s">
        <v>19542</v>
      </c>
      <c r="N2784" t="s">
        <v>9884</v>
      </c>
      <c r="O2784" t="s">
        <v>19546</v>
      </c>
      <c r="P2784" t="s">
        <v>19547</v>
      </c>
      <c r="U2784" t="s">
        <v>20570</v>
      </c>
      <c r="W2784" t="s">
        <v>21576</v>
      </c>
      <c r="X2784" t="s">
        <v>21585</v>
      </c>
      <c r="Y2784" t="s">
        <v>22408</v>
      </c>
      <c r="Z2784">
        <v>10.5</v>
      </c>
      <c r="AA2784">
        <v>749</v>
      </c>
      <c r="AB2784" t="s">
        <v>23123</v>
      </c>
      <c r="AC2784" t="s">
        <v>23134</v>
      </c>
      <c r="AD2784" t="s">
        <v>23145</v>
      </c>
      <c r="AE2784" t="s">
        <v>23152</v>
      </c>
      <c r="AH2784" t="s">
        <v>23364</v>
      </c>
      <c r="AI2784">
        <v>0</v>
      </c>
      <c r="AJ2784">
        <v>0</v>
      </c>
    </row>
    <row r="2785" spans="1:46">
      <c r="A2785" t="s">
        <v>46</v>
      </c>
      <c r="B2785" t="s">
        <v>2831</v>
      </c>
      <c r="C2785" t="s">
        <v>6952</v>
      </c>
      <c r="D2785" t="s">
        <v>9884</v>
      </c>
      <c r="E2785" t="s">
        <v>10803</v>
      </c>
      <c r="F2785" t="s">
        <v>14357</v>
      </c>
      <c r="G2785" t="s">
        <v>15685</v>
      </c>
      <c r="H2785" t="s">
        <v>15730</v>
      </c>
      <c r="I2785" t="s">
        <v>9884</v>
      </c>
      <c r="J2785" t="s">
        <v>16714</v>
      </c>
      <c r="K2785" t="s">
        <v>19525</v>
      </c>
      <c r="L2785" t="s">
        <v>19532</v>
      </c>
      <c r="M2785" t="s">
        <v>19543</v>
      </c>
      <c r="N2785" t="s">
        <v>9884</v>
      </c>
      <c r="O2785" t="s">
        <v>19546</v>
      </c>
      <c r="P2785" t="s">
        <v>19547</v>
      </c>
      <c r="T2785" t="s">
        <v>19657</v>
      </c>
      <c r="U2785" t="s">
        <v>20571</v>
      </c>
      <c r="W2785" t="s">
        <v>21576</v>
      </c>
      <c r="X2785" t="s">
        <v>21585</v>
      </c>
      <c r="Y2785" t="s">
        <v>22409</v>
      </c>
      <c r="Z2785">
        <v>10.125</v>
      </c>
      <c r="AA2785">
        <v>849</v>
      </c>
      <c r="AB2785" t="s">
        <v>23123</v>
      </c>
      <c r="AC2785" t="s">
        <v>23134</v>
      </c>
      <c r="AD2785" t="s">
        <v>23145</v>
      </c>
      <c r="AE2785" t="s">
        <v>23152</v>
      </c>
      <c r="AH2785" t="s">
        <v>23363</v>
      </c>
      <c r="AI2785">
        <v>22</v>
      </c>
      <c r="AJ2785">
        <v>22</v>
      </c>
      <c r="AK2785" t="s">
        <v>23573</v>
      </c>
      <c r="AQ2785" t="s">
        <v>24183</v>
      </c>
      <c r="AR2785" t="s">
        <v>25030</v>
      </c>
      <c r="AS2785" t="s">
        <v>26333</v>
      </c>
      <c r="AT2785" t="s">
        <v>26846</v>
      </c>
    </row>
    <row r="2786" spans="1:46">
      <c r="A2786" t="s">
        <v>46</v>
      </c>
      <c r="B2786" t="s">
        <v>2832</v>
      </c>
      <c r="C2786" t="s">
        <v>6953</v>
      </c>
      <c r="D2786" t="s">
        <v>9884</v>
      </c>
      <c r="E2786" t="s">
        <v>10804</v>
      </c>
      <c r="F2786" t="s">
        <v>14358</v>
      </c>
      <c r="G2786" t="s">
        <v>15685</v>
      </c>
      <c r="H2786" t="s">
        <v>15730</v>
      </c>
      <c r="I2786" t="s">
        <v>9884</v>
      </c>
      <c r="J2786" t="s">
        <v>16715</v>
      </c>
      <c r="K2786" t="s">
        <v>19525</v>
      </c>
      <c r="L2786" t="s">
        <v>19532</v>
      </c>
      <c r="M2786" t="s">
        <v>19541</v>
      </c>
      <c r="N2786" t="s">
        <v>9884</v>
      </c>
      <c r="O2786" t="s">
        <v>19546</v>
      </c>
      <c r="P2786" t="s">
        <v>19547</v>
      </c>
      <c r="U2786" t="s">
        <v>20572</v>
      </c>
      <c r="W2786" t="s">
        <v>21576</v>
      </c>
      <c r="X2786" t="s">
        <v>21585</v>
      </c>
      <c r="Y2786" t="s">
        <v>22410</v>
      </c>
      <c r="Z2786">
        <v>12.375</v>
      </c>
      <c r="AA2786">
        <v>849</v>
      </c>
      <c r="AB2786" t="s">
        <v>23123</v>
      </c>
      <c r="AC2786" t="s">
        <v>23134</v>
      </c>
      <c r="AD2786" t="s">
        <v>23145</v>
      </c>
      <c r="AE2786" t="s">
        <v>23152</v>
      </c>
      <c r="AH2786" t="s">
        <v>23364</v>
      </c>
      <c r="AI2786">
        <v>0</v>
      </c>
      <c r="AJ2786">
        <v>0</v>
      </c>
      <c r="AQ2786" t="s">
        <v>24184</v>
      </c>
      <c r="AR2786" t="s">
        <v>25031</v>
      </c>
      <c r="AS2786" t="s">
        <v>26334</v>
      </c>
      <c r="AT2786" t="s">
        <v>26846</v>
      </c>
    </row>
    <row r="2787" spans="1:46">
      <c r="A2787" t="s">
        <v>46</v>
      </c>
      <c r="B2787" t="s">
        <v>2833</v>
      </c>
      <c r="C2787" t="s">
        <v>6954</v>
      </c>
      <c r="D2787" t="s">
        <v>9884</v>
      </c>
      <c r="E2787" t="s">
        <v>10805</v>
      </c>
      <c r="F2787" t="s">
        <v>14359</v>
      </c>
      <c r="G2787" t="s">
        <v>15685</v>
      </c>
      <c r="H2787" t="s">
        <v>15730</v>
      </c>
      <c r="I2787" t="s">
        <v>9884</v>
      </c>
      <c r="J2787" t="s">
        <v>16716</v>
      </c>
      <c r="K2787" t="s">
        <v>19525</v>
      </c>
      <c r="L2787" t="s">
        <v>19532</v>
      </c>
      <c r="M2787" t="s">
        <v>19543</v>
      </c>
      <c r="N2787" t="s">
        <v>9884</v>
      </c>
      <c r="O2787" t="s">
        <v>19546</v>
      </c>
      <c r="P2787" t="s">
        <v>19547</v>
      </c>
      <c r="T2787" t="s">
        <v>19560</v>
      </c>
      <c r="U2787" t="s">
        <v>20314</v>
      </c>
      <c r="W2787" t="s">
        <v>21576</v>
      </c>
      <c r="X2787" t="s">
        <v>21585</v>
      </c>
      <c r="Y2787" t="s">
        <v>22411</v>
      </c>
      <c r="Z2787">
        <v>10.125</v>
      </c>
      <c r="AA2787">
        <v>849</v>
      </c>
      <c r="AB2787" t="s">
        <v>23123</v>
      </c>
      <c r="AC2787" t="s">
        <v>23134</v>
      </c>
      <c r="AD2787" t="s">
        <v>23145</v>
      </c>
      <c r="AE2787" t="s">
        <v>23152</v>
      </c>
      <c r="AH2787" t="s">
        <v>23363</v>
      </c>
      <c r="AI2787">
        <v>10</v>
      </c>
      <c r="AJ2787">
        <v>10</v>
      </c>
      <c r="AK2787" t="s">
        <v>23574</v>
      </c>
      <c r="AN2787">
        <v>2</v>
      </c>
      <c r="AQ2787" t="s">
        <v>24185</v>
      </c>
      <c r="AR2787" t="s">
        <v>25032</v>
      </c>
      <c r="AS2787" t="s">
        <v>26335</v>
      </c>
      <c r="AT2787" t="s">
        <v>26846</v>
      </c>
    </row>
    <row r="2788" spans="1:46">
      <c r="A2788" t="s">
        <v>46</v>
      </c>
      <c r="B2788" t="s">
        <v>2834</v>
      </c>
      <c r="C2788" t="s">
        <v>6955</v>
      </c>
      <c r="D2788" t="s">
        <v>9884</v>
      </c>
      <c r="E2788" t="s">
        <v>10806</v>
      </c>
      <c r="F2788" t="s">
        <v>14360</v>
      </c>
      <c r="G2788" t="s">
        <v>15685</v>
      </c>
      <c r="H2788" t="s">
        <v>15730</v>
      </c>
      <c r="I2788" t="s">
        <v>9884</v>
      </c>
      <c r="J2788" t="s">
        <v>16717</v>
      </c>
      <c r="K2788" t="s">
        <v>19525</v>
      </c>
      <c r="L2788" t="s">
        <v>19532</v>
      </c>
      <c r="M2788" t="s">
        <v>19543</v>
      </c>
      <c r="N2788" t="s">
        <v>9884</v>
      </c>
      <c r="O2788" t="s">
        <v>19546</v>
      </c>
      <c r="P2788" t="s">
        <v>19547</v>
      </c>
      <c r="U2788" t="s">
        <v>20573</v>
      </c>
      <c r="W2788" t="s">
        <v>21576</v>
      </c>
      <c r="X2788" t="s">
        <v>21585</v>
      </c>
      <c r="Y2788" t="s">
        <v>22412</v>
      </c>
      <c r="Z2788">
        <v>10.125</v>
      </c>
      <c r="AA2788">
        <v>849</v>
      </c>
      <c r="AB2788" t="s">
        <v>23123</v>
      </c>
      <c r="AC2788" t="s">
        <v>23134</v>
      </c>
      <c r="AD2788" t="s">
        <v>23145</v>
      </c>
      <c r="AE2788" t="s">
        <v>23152</v>
      </c>
      <c r="AH2788" t="s">
        <v>23364</v>
      </c>
      <c r="AI2788">
        <v>0</v>
      </c>
      <c r="AJ2788">
        <v>0</v>
      </c>
      <c r="AQ2788" t="s">
        <v>24186</v>
      </c>
      <c r="AR2788" t="s">
        <v>25033</v>
      </c>
      <c r="AS2788" t="s">
        <v>26336</v>
      </c>
      <c r="AT2788" t="s">
        <v>26846</v>
      </c>
    </row>
    <row r="2789" spans="1:46">
      <c r="A2789" t="s">
        <v>46</v>
      </c>
      <c r="B2789" t="s">
        <v>2835</v>
      </c>
      <c r="C2789" t="s">
        <v>6956</v>
      </c>
      <c r="D2789" t="s">
        <v>9884</v>
      </c>
      <c r="E2789" t="s">
        <v>10807</v>
      </c>
      <c r="F2789" t="s">
        <v>14361</v>
      </c>
      <c r="G2789" t="s">
        <v>15685</v>
      </c>
      <c r="H2789" t="s">
        <v>15730</v>
      </c>
      <c r="I2789" t="s">
        <v>9884</v>
      </c>
      <c r="J2789" t="s">
        <v>16718</v>
      </c>
      <c r="K2789" t="s">
        <v>19525</v>
      </c>
      <c r="L2789" t="s">
        <v>19532</v>
      </c>
      <c r="M2789" t="s">
        <v>19543</v>
      </c>
      <c r="N2789" t="s">
        <v>9884</v>
      </c>
      <c r="O2789" t="s">
        <v>19546</v>
      </c>
      <c r="P2789" t="s">
        <v>19547</v>
      </c>
      <c r="T2789" t="s">
        <v>19575</v>
      </c>
      <c r="U2789" t="s">
        <v>19799</v>
      </c>
      <c r="W2789" t="s">
        <v>21576</v>
      </c>
      <c r="X2789" t="s">
        <v>21585</v>
      </c>
      <c r="Y2789" t="s">
        <v>22413</v>
      </c>
      <c r="Z2789">
        <v>11.25</v>
      </c>
      <c r="AA2789">
        <v>799</v>
      </c>
      <c r="AB2789" t="s">
        <v>23123</v>
      </c>
      <c r="AC2789" t="s">
        <v>23134</v>
      </c>
      <c r="AD2789" t="s">
        <v>23145</v>
      </c>
      <c r="AE2789" t="s">
        <v>23152</v>
      </c>
      <c r="AH2789" t="s">
        <v>23364</v>
      </c>
      <c r="AI2789">
        <v>0</v>
      </c>
      <c r="AJ2789">
        <v>0</v>
      </c>
      <c r="AQ2789" t="s">
        <v>24187</v>
      </c>
      <c r="AR2789" t="s">
        <v>25034</v>
      </c>
      <c r="AS2789" t="s">
        <v>26337</v>
      </c>
      <c r="AT2789" t="s">
        <v>26846</v>
      </c>
    </row>
    <row r="2790" spans="1:46">
      <c r="A2790" t="s">
        <v>46</v>
      </c>
      <c r="B2790" t="s">
        <v>2836</v>
      </c>
      <c r="C2790" t="s">
        <v>6957</v>
      </c>
      <c r="D2790" t="s">
        <v>9884</v>
      </c>
      <c r="E2790" t="s">
        <v>10808</v>
      </c>
      <c r="F2790" t="s">
        <v>14362</v>
      </c>
      <c r="G2790" t="s">
        <v>15685</v>
      </c>
      <c r="H2790" t="s">
        <v>15730</v>
      </c>
      <c r="I2790" t="s">
        <v>9884</v>
      </c>
      <c r="J2790" t="s">
        <v>16719</v>
      </c>
      <c r="K2790" t="s">
        <v>19525</v>
      </c>
      <c r="L2790" t="s">
        <v>19532</v>
      </c>
      <c r="M2790" t="s">
        <v>19542</v>
      </c>
      <c r="N2790" t="s">
        <v>9884</v>
      </c>
      <c r="O2790" t="s">
        <v>19546</v>
      </c>
      <c r="P2790" t="s">
        <v>19547</v>
      </c>
      <c r="U2790" t="s">
        <v>20574</v>
      </c>
      <c r="W2790" t="s">
        <v>21576</v>
      </c>
      <c r="X2790" t="s">
        <v>21585</v>
      </c>
      <c r="Y2790" t="s">
        <v>22414</v>
      </c>
      <c r="Z2790">
        <v>225.6</v>
      </c>
      <c r="AA2790">
        <v>849</v>
      </c>
      <c r="AB2790" t="s">
        <v>23123</v>
      </c>
      <c r="AC2790" t="s">
        <v>23126</v>
      </c>
      <c r="AD2790" t="s">
        <v>23145</v>
      </c>
      <c r="AE2790" t="s">
        <v>23152</v>
      </c>
      <c r="AH2790" t="s">
        <v>23364</v>
      </c>
      <c r="AI2790">
        <v>0</v>
      </c>
      <c r="AJ2790">
        <v>0</v>
      </c>
    </row>
    <row r="2791" spans="1:46">
      <c r="A2791" t="s">
        <v>46</v>
      </c>
      <c r="B2791" t="s">
        <v>2837</v>
      </c>
      <c r="C2791" t="s">
        <v>6958</v>
      </c>
      <c r="D2791" t="s">
        <v>9884</v>
      </c>
      <c r="E2791" t="s">
        <v>10809</v>
      </c>
      <c r="F2791" t="s">
        <v>14363</v>
      </c>
      <c r="G2791" t="s">
        <v>15685</v>
      </c>
      <c r="H2791" t="s">
        <v>15730</v>
      </c>
      <c r="I2791" t="s">
        <v>9884</v>
      </c>
      <c r="J2791" t="s">
        <v>16720</v>
      </c>
      <c r="K2791" t="s">
        <v>19525</v>
      </c>
      <c r="L2791" t="s">
        <v>19532</v>
      </c>
      <c r="M2791" t="s">
        <v>19543</v>
      </c>
      <c r="N2791" t="s">
        <v>9884</v>
      </c>
      <c r="O2791" t="s">
        <v>19546</v>
      </c>
      <c r="P2791" t="s">
        <v>19547</v>
      </c>
      <c r="U2791" t="s">
        <v>20575</v>
      </c>
      <c r="W2791" t="s">
        <v>21576</v>
      </c>
      <c r="X2791" t="s">
        <v>21585</v>
      </c>
      <c r="Y2791" t="s">
        <v>22415</v>
      </c>
      <c r="Z2791">
        <v>11.25</v>
      </c>
      <c r="AA2791">
        <v>799</v>
      </c>
      <c r="AB2791" t="s">
        <v>23123</v>
      </c>
      <c r="AC2791" t="s">
        <v>23134</v>
      </c>
      <c r="AD2791" t="s">
        <v>23145</v>
      </c>
      <c r="AE2791" t="s">
        <v>23152</v>
      </c>
      <c r="AH2791" t="s">
        <v>23364</v>
      </c>
      <c r="AI2791">
        <v>0</v>
      </c>
      <c r="AJ2791">
        <v>0</v>
      </c>
    </row>
    <row r="2792" spans="1:46">
      <c r="A2792" t="s">
        <v>46</v>
      </c>
      <c r="B2792" t="s">
        <v>2838</v>
      </c>
      <c r="C2792" t="s">
        <v>6959</v>
      </c>
      <c r="D2792" t="s">
        <v>9884</v>
      </c>
      <c r="E2792" t="s">
        <v>10810</v>
      </c>
      <c r="F2792" t="s">
        <v>14364</v>
      </c>
      <c r="G2792" t="s">
        <v>15685</v>
      </c>
      <c r="H2792" t="s">
        <v>15730</v>
      </c>
      <c r="I2792" t="s">
        <v>9884</v>
      </c>
      <c r="J2792" t="s">
        <v>16721</v>
      </c>
      <c r="K2792" t="s">
        <v>19525</v>
      </c>
      <c r="L2792" t="s">
        <v>19532</v>
      </c>
      <c r="M2792" t="s">
        <v>19543</v>
      </c>
      <c r="N2792" t="s">
        <v>9884</v>
      </c>
      <c r="O2792" t="s">
        <v>19546</v>
      </c>
      <c r="P2792" t="s">
        <v>19547</v>
      </c>
      <c r="Q2792" t="s">
        <v>19548</v>
      </c>
      <c r="T2792" t="s">
        <v>19575</v>
      </c>
      <c r="U2792" t="s">
        <v>19799</v>
      </c>
      <c r="W2792" t="s">
        <v>21576</v>
      </c>
      <c r="X2792" t="s">
        <v>21585</v>
      </c>
      <c r="Y2792" t="s">
        <v>22416</v>
      </c>
      <c r="Z2792">
        <v>12.375</v>
      </c>
      <c r="AA2792">
        <v>849</v>
      </c>
      <c r="AB2792" t="s">
        <v>23123</v>
      </c>
      <c r="AC2792" t="s">
        <v>23132</v>
      </c>
      <c r="AD2792" t="s">
        <v>23145</v>
      </c>
      <c r="AE2792" t="s">
        <v>23152</v>
      </c>
      <c r="AH2792" t="s">
        <v>23363</v>
      </c>
      <c r="AI2792">
        <v>9</v>
      </c>
      <c r="AJ2792">
        <v>9</v>
      </c>
      <c r="AK2792" t="s">
        <v>23575</v>
      </c>
      <c r="AN2792">
        <v>8</v>
      </c>
      <c r="AQ2792" t="s">
        <v>24188</v>
      </c>
      <c r="AR2792" t="s">
        <v>25035</v>
      </c>
      <c r="AS2792" t="s">
        <v>26338</v>
      </c>
      <c r="AT2792" t="s">
        <v>26846</v>
      </c>
    </row>
    <row r="2793" spans="1:46">
      <c r="A2793" t="s">
        <v>46</v>
      </c>
      <c r="B2793" t="s">
        <v>2839</v>
      </c>
      <c r="C2793" t="s">
        <v>6960</v>
      </c>
      <c r="D2793" t="s">
        <v>9884</v>
      </c>
      <c r="E2793" t="s">
        <v>10811</v>
      </c>
      <c r="F2793" t="s">
        <v>14365</v>
      </c>
      <c r="G2793" t="s">
        <v>15685</v>
      </c>
      <c r="H2793" t="s">
        <v>15730</v>
      </c>
      <c r="I2793" t="s">
        <v>9884</v>
      </c>
      <c r="J2793" t="s">
        <v>16722</v>
      </c>
      <c r="K2793" t="s">
        <v>19525</v>
      </c>
      <c r="L2793" t="s">
        <v>19532</v>
      </c>
      <c r="M2793" t="s">
        <v>19543</v>
      </c>
      <c r="N2793" t="s">
        <v>9884</v>
      </c>
      <c r="O2793" t="s">
        <v>19546</v>
      </c>
      <c r="P2793" t="s">
        <v>19547</v>
      </c>
      <c r="T2793" t="s">
        <v>19575</v>
      </c>
      <c r="U2793" t="s">
        <v>19799</v>
      </c>
      <c r="W2793" t="s">
        <v>21576</v>
      </c>
      <c r="X2793" t="s">
        <v>21585</v>
      </c>
      <c r="Y2793" t="s">
        <v>22417</v>
      </c>
      <c r="Z2793">
        <v>11.25</v>
      </c>
      <c r="AA2793">
        <v>799</v>
      </c>
      <c r="AB2793" t="s">
        <v>23123</v>
      </c>
      <c r="AC2793" t="s">
        <v>23134</v>
      </c>
      <c r="AD2793" t="s">
        <v>23145</v>
      </c>
      <c r="AE2793" t="s">
        <v>23152</v>
      </c>
      <c r="AH2793" t="s">
        <v>23363</v>
      </c>
      <c r="AI2793">
        <v>1</v>
      </c>
      <c r="AJ2793">
        <v>1</v>
      </c>
      <c r="AK2793" t="s">
        <v>23445</v>
      </c>
      <c r="AQ2793" t="s">
        <v>24189</v>
      </c>
      <c r="AR2793" t="s">
        <v>25036</v>
      </c>
      <c r="AS2793" t="s">
        <v>26339</v>
      </c>
      <c r="AT2793" t="s">
        <v>26846</v>
      </c>
    </row>
    <row r="2794" spans="1:46">
      <c r="A2794" t="s">
        <v>46</v>
      </c>
      <c r="B2794" t="s">
        <v>2840</v>
      </c>
      <c r="C2794" t="s">
        <v>6961</v>
      </c>
      <c r="D2794" t="s">
        <v>9884</v>
      </c>
      <c r="E2794" t="s">
        <v>10812</v>
      </c>
      <c r="F2794" t="s">
        <v>14366</v>
      </c>
      <c r="G2794" t="s">
        <v>15685</v>
      </c>
      <c r="H2794" t="s">
        <v>15730</v>
      </c>
      <c r="I2794" t="s">
        <v>9884</v>
      </c>
      <c r="J2794" t="s">
        <v>16723</v>
      </c>
      <c r="K2794" t="s">
        <v>19525</v>
      </c>
      <c r="L2794" t="s">
        <v>19532</v>
      </c>
      <c r="M2794" t="s">
        <v>19543</v>
      </c>
      <c r="N2794" t="s">
        <v>9884</v>
      </c>
      <c r="O2794" t="s">
        <v>19546</v>
      </c>
      <c r="P2794" t="s">
        <v>19547</v>
      </c>
      <c r="T2794" t="s">
        <v>19658</v>
      </c>
      <c r="U2794" t="s">
        <v>20576</v>
      </c>
      <c r="W2794" t="s">
        <v>21576</v>
      </c>
      <c r="X2794" t="s">
        <v>21585</v>
      </c>
      <c r="Y2794" t="s">
        <v>22418</v>
      </c>
      <c r="Z2794">
        <v>13.875</v>
      </c>
      <c r="AA2794">
        <v>949</v>
      </c>
      <c r="AB2794" t="s">
        <v>23123</v>
      </c>
      <c r="AC2794" t="s">
        <v>23134</v>
      </c>
      <c r="AD2794" t="s">
        <v>23145</v>
      </c>
      <c r="AE2794" t="s">
        <v>23152</v>
      </c>
      <c r="AH2794" t="s">
        <v>23363</v>
      </c>
      <c r="AI2794">
        <v>5</v>
      </c>
      <c r="AJ2794">
        <v>5</v>
      </c>
      <c r="AK2794" t="s">
        <v>23576</v>
      </c>
      <c r="AQ2794" t="s">
        <v>24190</v>
      </c>
      <c r="AR2794" t="s">
        <v>25037</v>
      </c>
      <c r="AS2794" t="s">
        <v>26340</v>
      </c>
      <c r="AT2794" t="s">
        <v>26846</v>
      </c>
    </row>
    <row r="2795" spans="1:46">
      <c r="A2795" t="s">
        <v>46</v>
      </c>
      <c r="B2795" t="s">
        <v>2841</v>
      </c>
      <c r="C2795" t="s">
        <v>6962</v>
      </c>
      <c r="D2795" t="s">
        <v>9884</v>
      </c>
      <c r="E2795" t="s">
        <v>10813</v>
      </c>
      <c r="F2795" t="s">
        <v>14367</v>
      </c>
      <c r="G2795" t="s">
        <v>15685</v>
      </c>
      <c r="H2795" t="s">
        <v>15730</v>
      </c>
      <c r="I2795" t="s">
        <v>9884</v>
      </c>
      <c r="J2795" t="s">
        <v>16724</v>
      </c>
      <c r="K2795" t="s">
        <v>19525</v>
      </c>
      <c r="L2795" t="s">
        <v>19532</v>
      </c>
      <c r="M2795" t="s">
        <v>19543</v>
      </c>
      <c r="N2795" t="s">
        <v>9884</v>
      </c>
      <c r="O2795" t="s">
        <v>19546</v>
      </c>
      <c r="P2795" t="s">
        <v>19547</v>
      </c>
      <c r="T2795" t="s">
        <v>19659</v>
      </c>
      <c r="U2795" t="s">
        <v>20577</v>
      </c>
      <c r="W2795" t="s">
        <v>21576</v>
      </c>
      <c r="X2795" t="s">
        <v>21585</v>
      </c>
      <c r="Y2795" t="s">
        <v>22419</v>
      </c>
      <c r="Z2795">
        <v>13.875</v>
      </c>
      <c r="AA2795">
        <v>1149</v>
      </c>
      <c r="AB2795" t="s">
        <v>23123</v>
      </c>
      <c r="AC2795" t="s">
        <v>23134</v>
      </c>
      <c r="AD2795" t="s">
        <v>23145</v>
      </c>
      <c r="AE2795" t="s">
        <v>23152</v>
      </c>
      <c r="AH2795" t="s">
        <v>23364</v>
      </c>
      <c r="AI2795">
        <v>0</v>
      </c>
      <c r="AJ2795">
        <v>0</v>
      </c>
      <c r="AQ2795" t="s">
        <v>24191</v>
      </c>
      <c r="AR2795" t="s">
        <v>25038</v>
      </c>
      <c r="AS2795" t="s">
        <v>26341</v>
      </c>
      <c r="AT2795" t="s">
        <v>26846</v>
      </c>
    </row>
    <row r="2796" spans="1:46">
      <c r="A2796" t="s">
        <v>46</v>
      </c>
      <c r="B2796" t="s">
        <v>2842</v>
      </c>
      <c r="C2796" t="s">
        <v>6963</v>
      </c>
      <c r="D2796" t="s">
        <v>9884</v>
      </c>
      <c r="E2796" t="s">
        <v>10814</v>
      </c>
      <c r="F2796" t="s">
        <v>14368</v>
      </c>
      <c r="G2796" t="s">
        <v>15685</v>
      </c>
      <c r="H2796" t="s">
        <v>15730</v>
      </c>
      <c r="I2796" t="s">
        <v>9884</v>
      </c>
      <c r="J2796" t="s">
        <v>16725</v>
      </c>
      <c r="K2796" t="s">
        <v>19525</v>
      </c>
      <c r="L2796" t="s">
        <v>19532</v>
      </c>
      <c r="M2796" t="s">
        <v>19543</v>
      </c>
      <c r="N2796" t="s">
        <v>9884</v>
      </c>
      <c r="O2796" t="s">
        <v>19546</v>
      </c>
      <c r="P2796" t="s">
        <v>19547</v>
      </c>
      <c r="T2796" t="s">
        <v>19660</v>
      </c>
      <c r="U2796" t="s">
        <v>20578</v>
      </c>
      <c r="W2796" t="s">
        <v>21576</v>
      </c>
      <c r="X2796" t="s">
        <v>21585</v>
      </c>
      <c r="Y2796" t="s">
        <v>22420</v>
      </c>
      <c r="Z2796">
        <v>13.875</v>
      </c>
      <c r="AA2796">
        <v>949</v>
      </c>
      <c r="AB2796" t="s">
        <v>23123</v>
      </c>
      <c r="AC2796" t="s">
        <v>23134</v>
      </c>
      <c r="AD2796" t="s">
        <v>23145</v>
      </c>
      <c r="AE2796" t="s">
        <v>23152</v>
      </c>
      <c r="AH2796" t="s">
        <v>23363</v>
      </c>
      <c r="AI2796">
        <v>5</v>
      </c>
      <c r="AJ2796">
        <v>5</v>
      </c>
      <c r="AK2796" t="s">
        <v>23422</v>
      </c>
      <c r="AQ2796" t="s">
        <v>24192</v>
      </c>
      <c r="AR2796" t="s">
        <v>25039</v>
      </c>
      <c r="AS2796" t="s">
        <v>26342</v>
      </c>
      <c r="AT2796" t="s">
        <v>26846</v>
      </c>
    </row>
    <row r="2797" spans="1:46">
      <c r="A2797" t="s">
        <v>46</v>
      </c>
      <c r="B2797" t="s">
        <v>2843</v>
      </c>
      <c r="C2797" t="s">
        <v>6964</v>
      </c>
      <c r="D2797" t="s">
        <v>9884</v>
      </c>
      <c r="E2797" t="s">
        <v>10815</v>
      </c>
      <c r="F2797" t="s">
        <v>14369</v>
      </c>
      <c r="G2797" t="s">
        <v>15685</v>
      </c>
      <c r="H2797" t="s">
        <v>15730</v>
      </c>
      <c r="I2797" t="s">
        <v>9884</v>
      </c>
      <c r="J2797" t="s">
        <v>16726</v>
      </c>
      <c r="K2797" t="s">
        <v>19525</v>
      </c>
      <c r="L2797" t="s">
        <v>19532</v>
      </c>
      <c r="M2797" t="s">
        <v>19541</v>
      </c>
      <c r="N2797" t="s">
        <v>9884</v>
      </c>
      <c r="O2797" t="s">
        <v>19546</v>
      </c>
      <c r="P2797" t="s">
        <v>19547</v>
      </c>
      <c r="T2797" t="s">
        <v>19575</v>
      </c>
      <c r="U2797" t="s">
        <v>19799</v>
      </c>
      <c r="W2797" t="s">
        <v>21576</v>
      </c>
      <c r="X2797" t="s">
        <v>21585</v>
      </c>
      <c r="Y2797" t="s">
        <v>22421</v>
      </c>
      <c r="Z2797">
        <v>12.375</v>
      </c>
      <c r="AA2797">
        <v>849</v>
      </c>
      <c r="AB2797" t="s">
        <v>23123</v>
      </c>
      <c r="AC2797" t="s">
        <v>23134</v>
      </c>
      <c r="AD2797" t="s">
        <v>23145</v>
      </c>
      <c r="AE2797" t="s">
        <v>23152</v>
      </c>
      <c r="AH2797" t="s">
        <v>23364</v>
      </c>
      <c r="AI2797">
        <v>0</v>
      </c>
      <c r="AJ2797">
        <v>0</v>
      </c>
      <c r="AQ2797" t="s">
        <v>24193</v>
      </c>
      <c r="AR2797" t="s">
        <v>25040</v>
      </c>
      <c r="AS2797" t="s">
        <v>26343</v>
      </c>
      <c r="AT2797" t="s">
        <v>26846</v>
      </c>
    </row>
    <row r="2798" spans="1:46">
      <c r="A2798" t="s">
        <v>46</v>
      </c>
      <c r="B2798" t="s">
        <v>2844</v>
      </c>
      <c r="C2798" t="s">
        <v>6965</v>
      </c>
      <c r="D2798" t="s">
        <v>9884</v>
      </c>
      <c r="E2798" t="s">
        <v>10816</v>
      </c>
      <c r="F2798" t="s">
        <v>14370</v>
      </c>
      <c r="G2798" t="s">
        <v>15685</v>
      </c>
      <c r="H2798" t="s">
        <v>15730</v>
      </c>
      <c r="I2798" t="s">
        <v>9884</v>
      </c>
      <c r="J2798" t="s">
        <v>16727</v>
      </c>
      <c r="K2798" t="s">
        <v>19525</v>
      </c>
      <c r="L2798" t="s">
        <v>19532</v>
      </c>
      <c r="M2798" t="s">
        <v>19541</v>
      </c>
      <c r="N2798" t="s">
        <v>9884</v>
      </c>
      <c r="O2798" t="s">
        <v>19546</v>
      </c>
      <c r="P2798" t="s">
        <v>19547</v>
      </c>
      <c r="T2798" t="s">
        <v>19625</v>
      </c>
      <c r="U2798" t="s">
        <v>20579</v>
      </c>
      <c r="W2798" t="s">
        <v>21576</v>
      </c>
      <c r="X2798" t="s">
        <v>21585</v>
      </c>
      <c r="Y2798" t="s">
        <v>22422</v>
      </c>
      <c r="Z2798">
        <v>12.375</v>
      </c>
      <c r="AA2798">
        <v>849</v>
      </c>
      <c r="AB2798" t="s">
        <v>23123</v>
      </c>
      <c r="AC2798" t="s">
        <v>23134</v>
      </c>
      <c r="AD2798" t="s">
        <v>23145</v>
      </c>
      <c r="AE2798" t="s">
        <v>23152</v>
      </c>
      <c r="AH2798" t="s">
        <v>23364</v>
      </c>
      <c r="AI2798">
        <v>0</v>
      </c>
      <c r="AJ2798">
        <v>0</v>
      </c>
      <c r="AQ2798" t="s">
        <v>24194</v>
      </c>
      <c r="AR2798" t="s">
        <v>25041</v>
      </c>
      <c r="AS2798" t="s">
        <v>26344</v>
      </c>
      <c r="AT2798" t="s">
        <v>26846</v>
      </c>
    </row>
    <row r="2799" spans="1:46">
      <c r="A2799" t="s">
        <v>46</v>
      </c>
      <c r="B2799" t="s">
        <v>2845</v>
      </c>
      <c r="C2799" t="s">
        <v>6966</v>
      </c>
      <c r="D2799" t="s">
        <v>9884</v>
      </c>
      <c r="E2799" t="s">
        <v>10817</v>
      </c>
      <c r="F2799" t="s">
        <v>14371</v>
      </c>
      <c r="G2799" t="s">
        <v>15685</v>
      </c>
      <c r="H2799" t="s">
        <v>15730</v>
      </c>
      <c r="I2799" t="s">
        <v>9884</v>
      </c>
      <c r="J2799" t="s">
        <v>16728</v>
      </c>
      <c r="K2799" t="s">
        <v>19525</v>
      </c>
      <c r="L2799" t="s">
        <v>19532</v>
      </c>
      <c r="M2799" t="s">
        <v>19541</v>
      </c>
      <c r="N2799" t="s">
        <v>9884</v>
      </c>
      <c r="O2799" t="s">
        <v>19546</v>
      </c>
      <c r="P2799" t="s">
        <v>19547</v>
      </c>
      <c r="T2799" t="s">
        <v>19560</v>
      </c>
      <c r="U2799" t="s">
        <v>20314</v>
      </c>
      <c r="W2799" t="s">
        <v>21576</v>
      </c>
      <c r="X2799" t="s">
        <v>21585</v>
      </c>
      <c r="Y2799" t="s">
        <v>22423</v>
      </c>
      <c r="Z2799">
        <v>12.375</v>
      </c>
      <c r="AA2799">
        <v>849</v>
      </c>
      <c r="AB2799" t="s">
        <v>23123</v>
      </c>
      <c r="AC2799" t="s">
        <v>23134</v>
      </c>
      <c r="AD2799" t="s">
        <v>23145</v>
      </c>
      <c r="AE2799" t="s">
        <v>23152</v>
      </c>
      <c r="AH2799" t="s">
        <v>23363</v>
      </c>
      <c r="AI2799">
        <v>5</v>
      </c>
      <c r="AJ2799">
        <v>5</v>
      </c>
      <c r="AK2799" t="s">
        <v>23577</v>
      </c>
      <c r="AQ2799" t="s">
        <v>24195</v>
      </c>
      <c r="AR2799" t="s">
        <v>25042</v>
      </c>
      <c r="AS2799" t="s">
        <v>26345</v>
      </c>
      <c r="AT2799" t="s">
        <v>26846</v>
      </c>
    </row>
    <row r="2800" spans="1:46">
      <c r="A2800" t="s">
        <v>46</v>
      </c>
      <c r="B2800" t="s">
        <v>2846</v>
      </c>
      <c r="C2800" t="s">
        <v>6967</v>
      </c>
      <c r="D2800" t="s">
        <v>9884</v>
      </c>
      <c r="E2800" t="s">
        <v>10818</v>
      </c>
      <c r="F2800" t="s">
        <v>14372</v>
      </c>
      <c r="G2800" t="s">
        <v>15685</v>
      </c>
      <c r="H2800" t="s">
        <v>15730</v>
      </c>
      <c r="I2800" t="s">
        <v>9884</v>
      </c>
      <c r="J2800" t="s">
        <v>16729</v>
      </c>
      <c r="K2800" t="s">
        <v>19525</v>
      </c>
      <c r="L2800" t="s">
        <v>19532</v>
      </c>
      <c r="M2800" t="s">
        <v>19543</v>
      </c>
      <c r="N2800" t="s">
        <v>9884</v>
      </c>
      <c r="O2800" t="s">
        <v>19546</v>
      </c>
      <c r="P2800" t="s">
        <v>19547</v>
      </c>
      <c r="T2800" t="s">
        <v>19560</v>
      </c>
      <c r="U2800" t="s">
        <v>20314</v>
      </c>
      <c r="W2800" t="s">
        <v>21576</v>
      </c>
      <c r="X2800" t="s">
        <v>21585</v>
      </c>
      <c r="Y2800" t="s">
        <v>22424</v>
      </c>
      <c r="Z2800">
        <v>190.35</v>
      </c>
      <c r="AA2800">
        <v>699</v>
      </c>
      <c r="AB2800" t="s">
        <v>23123</v>
      </c>
      <c r="AC2800" t="s">
        <v>23126</v>
      </c>
      <c r="AD2800" t="s">
        <v>23145</v>
      </c>
      <c r="AE2800" t="s">
        <v>23152</v>
      </c>
      <c r="AH2800" t="s">
        <v>23363</v>
      </c>
      <c r="AI2800">
        <v>3</v>
      </c>
      <c r="AJ2800">
        <v>3</v>
      </c>
      <c r="AK2800" t="s">
        <v>23578</v>
      </c>
      <c r="AQ2800" t="s">
        <v>24196</v>
      </c>
      <c r="AR2800" t="s">
        <v>25043</v>
      </c>
      <c r="AS2800" t="s">
        <v>26346</v>
      </c>
      <c r="AT2800" t="s">
        <v>26846</v>
      </c>
    </row>
    <row r="2801" spans="1:46">
      <c r="A2801" t="s">
        <v>46</v>
      </c>
      <c r="B2801" t="s">
        <v>2847</v>
      </c>
      <c r="C2801" t="s">
        <v>6968</v>
      </c>
      <c r="D2801" t="s">
        <v>9884</v>
      </c>
      <c r="E2801" t="s">
        <v>10819</v>
      </c>
      <c r="F2801" t="s">
        <v>14373</v>
      </c>
      <c r="G2801" t="s">
        <v>15685</v>
      </c>
      <c r="H2801" t="s">
        <v>15730</v>
      </c>
      <c r="I2801" t="s">
        <v>9884</v>
      </c>
      <c r="J2801" t="s">
        <v>16730</v>
      </c>
      <c r="K2801" t="s">
        <v>19525</v>
      </c>
      <c r="L2801" t="s">
        <v>19532</v>
      </c>
      <c r="M2801" t="s">
        <v>19543</v>
      </c>
      <c r="N2801" t="s">
        <v>9884</v>
      </c>
      <c r="O2801" t="s">
        <v>19546</v>
      </c>
      <c r="P2801" t="s">
        <v>19547</v>
      </c>
      <c r="T2801" t="s">
        <v>19560</v>
      </c>
      <c r="U2801" t="s">
        <v>20314</v>
      </c>
      <c r="W2801" t="s">
        <v>21576</v>
      </c>
      <c r="X2801" t="s">
        <v>21585</v>
      </c>
      <c r="Y2801" t="s">
        <v>22425</v>
      </c>
      <c r="Z2801">
        <v>190.35</v>
      </c>
      <c r="AA2801">
        <v>849</v>
      </c>
      <c r="AB2801" t="s">
        <v>23123</v>
      </c>
      <c r="AC2801" t="s">
        <v>23126</v>
      </c>
      <c r="AD2801" t="s">
        <v>23145</v>
      </c>
      <c r="AE2801" t="s">
        <v>23152</v>
      </c>
      <c r="AH2801" t="s">
        <v>23363</v>
      </c>
      <c r="AI2801">
        <v>13</v>
      </c>
      <c r="AJ2801">
        <v>13</v>
      </c>
      <c r="AK2801" t="s">
        <v>23579</v>
      </c>
      <c r="AQ2801" t="s">
        <v>24197</v>
      </c>
      <c r="AR2801" t="s">
        <v>25044</v>
      </c>
      <c r="AS2801" t="s">
        <v>26347</v>
      </c>
      <c r="AT2801" t="s">
        <v>26846</v>
      </c>
    </row>
    <row r="2802" spans="1:46">
      <c r="A2802" t="s">
        <v>46</v>
      </c>
      <c r="B2802" t="s">
        <v>2848</v>
      </c>
      <c r="C2802" t="s">
        <v>6969</v>
      </c>
      <c r="D2802" t="s">
        <v>9884</v>
      </c>
      <c r="E2802" t="s">
        <v>10820</v>
      </c>
      <c r="F2802" t="s">
        <v>14374</v>
      </c>
      <c r="G2802" t="s">
        <v>15685</v>
      </c>
      <c r="H2802" t="s">
        <v>15730</v>
      </c>
      <c r="I2802" t="s">
        <v>9884</v>
      </c>
      <c r="J2802" t="s">
        <v>16731</v>
      </c>
      <c r="K2802" t="s">
        <v>19525</v>
      </c>
      <c r="L2802" t="s">
        <v>19532</v>
      </c>
      <c r="M2802" t="s">
        <v>19543</v>
      </c>
      <c r="N2802" t="s">
        <v>9884</v>
      </c>
      <c r="O2802" t="s">
        <v>19546</v>
      </c>
      <c r="P2802" t="s">
        <v>19547</v>
      </c>
      <c r="T2802" t="s">
        <v>19562</v>
      </c>
      <c r="U2802" t="s">
        <v>20580</v>
      </c>
      <c r="W2802" t="s">
        <v>21576</v>
      </c>
      <c r="X2802" t="s">
        <v>21585</v>
      </c>
      <c r="Y2802" t="s">
        <v>22426</v>
      </c>
      <c r="Z2802">
        <v>190.35</v>
      </c>
      <c r="AA2802">
        <v>699</v>
      </c>
      <c r="AB2802" t="s">
        <v>23123</v>
      </c>
      <c r="AC2802" t="s">
        <v>23126</v>
      </c>
      <c r="AD2802" t="s">
        <v>23145</v>
      </c>
      <c r="AE2802" t="s">
        <v>23152</v>
      </c>
      <c r="AH2802" t="s">
        <v>23364</v>
      </c>
      <c r="AI2802">
        <v>0</v>
      </c>
      <c r="AJ2802">
        <v>0</v>
      </c>
      <c r="AQ2802" t="s">
        <v>24198</v>
      </c>
      <c r="AR2802" t="s">
        <v>25045</v>
      </c>
      <c r="AS2802" t="s">
        <v>26348</v>
      </c>
      <c r="AT2802" t="s">
        <v>26846</v>
      </c>
    </row>
    <row r="2803" spans="1:46">
      <c r="A2803" t="s">
        <v>46</v>
      </c>
      <c r="B2803" t="s">
        <v>2849</v>
      </c>
      <c r="C2803" t="s">
        <v>6970</v>
      </c>
      <c r="D2803" t="s">
        <v>9884</v>
      </c>
      <c r="E2803" t="s">
        <v>10821</v>
      </c>
      <c r="F2803" t="s">
        <v>14375</v>
      </c>
      <c r="G2803" t="s">
        <v>15685</v>
      </c>
      <c r="H2803" t="s">
        <v>15730</v>
      </c>
      <c r="I2803" t="s">
        <v>9884</v>
      </c>
      <c r="J2803" t="s">
        <v>16732</v>
      </c>
      <c r="K2803" t="s">
        <v>19525</v>
      </c>
      <c r="L2803" t="s">
        <v>19532</v>
      </c>
      <c r="M2803" t="s">
        <v>19543</v>
      </c>
      <c r="N2803" t="s">
        <v>9884</v>
      </c>
      <c r="O2803" t="s">
        <v>19546</v>
      </c>
      <c r="P2803" t="s">
        <v>19547</v>
      </c>
      <c r="U2803" t="s">
        <v>20581</v>
      </c>
      <c r="W2803" t="s">
        <v>21576</v>
      </c>
      <c r="X2803" t="s">
        <v>21585</v>
      </c>
      <c r="Y2803" t="s">
        <v>22427</v>
      </c>
      <c r="Z2803">
        <v>190.35</v>
      </c>
      <c r="AA2803">
        <v>699</v>
      </c>
      <c r="AB2803" t="s">
        <v>23123</v>
      </c>
      <c r="AC2803" t="s">
        <v>23126</v>
      </c>
      <c r="AD2803" t="s">
        <v>23145</v>
      </c>
      <c r="AE2803" t="s">
        <v>23152</v>
      </c>
      <c r="AH2803" t="s">
        <v>23363</v>
      </c>
      <c r="AI2803">
        <v>2</v>
      </c>
      <c r="AJ2803">
        <v>2</v>
      </c>
      <c r="AK2803" t="s">
        <v>23580</v>
      </c>
      <c r="AQ2803" t="s">
        <v>24199</v>
      </c>
      <c r="AR2803" t="s">
        <v>25046</v>
      </c>
      <c r="AS2803" t="s">
        <v>26349</v>
      </c>
      <c r="AT2803" t="s">
        <v>26846</v>
      </c>
    </row>
    <row r="2804" spans="1:46">
      <c r="A2804" t="s">
        <v>46</v>
      </c>
      <c r="B2804" t="s">
        <v>2850</v>
      </c>
      <c r="C2804" t="s">
        <v>6971</v>
      </c>
      <c r="D2804" t="s">
        <v>9884</v>
      </c>
      <c r="E2804" t="s">
        <v>10822</v>
      </c>
      <c r="F2804" t="s">
        <v>14376</v>
      </c>
      <c r="G2804" t="s">
        <v>15685</v>
      </c>
      <c r="H2804" t="s">
        <v>15730</v>
      </c>
      <c r="I2804" t="s">
        <v>9884</v>
      </c>
      <c r="J2804" t="s">
        <v>16733</v>
      </c>
      <c r="K2804" t="s">
        <v>19525</v>
      </c>
      <c r="L2804" t="s">
        <v>19532</v>
      </c>
      <c r="M2804" t="s">
        <v>19543</v>
      </c>
      <c r="N2804" t="s">
        <v>9884</v>
      </c>
      <c r="O2804" t="s">
        <v>19546</v>
      </c>
      <c r="P2804" t="s">
        <v>19547</v>
      </c>
      <c r="U2804" t="s">
        <v>20582</v>
      </c>
      <c r="W2804" t="s">
        <v>21576</v>
      </c>
      <c r="X2804" t="s">
        <v>21585</v>
      </c>
      <c r="Y2804" t="s">
        <v>22428</v>
      </c>
      <c r="Z2804">
        <v>190.35</v>
      </c>
      <c r="AA2804">
        <v>699</v>
      </c>
      <c r="AB2804" t="s">
        <v>23123</v>
      </c>
      <c r="AC2804" t="s">
        <v>23126</v>
      </c>
      <c r="AD2804" t="s">
        <v>23145</v>
      </c>
      <c r="AE2804" t="s">
        <v>23152</v>
      </c>
      <c r="AH2804" t="s">
        <v>23363</v>
      </c>
      <c r="AI2804">
        <v>1</v>
      </c>
      <c r="AJ2804">
        <v>1</v>
      </c>
      <c r="AK2804" t="s">
        <v>23410</v>
      </c>
    </row>
    <row r="2805" spans="1:46">
      <c r="A2805" t="s">
        <v>46</v>
      </c>
      <c r="B2805" t="s">
        <v>2851</v>
      </c>
      <c r="C2805" t="s">
        <v>6972</v>
      </c>
      <c r="D2805" t="s">
        <v>9884</v>
      </c>
      <c r="E2805" t="s">
        <v>10823</v>
      </c>
      <c r="F2805" t="s">
        <v>14377</v>
      </c>
      <c r="G2805" t="s">
        <v>15685</v>
      </c>
      <c r="H2805" t="s">
        <v>15730</v>
      </c>
      <c r="I2805" t="s">
        <v>9884</v>
      </c>
      <c r="J2805" t="s">
        <v>16734</v>
      </c>
      <c r="K2805" t="s">
        <v>19525</v>
      </c>
      <c r="L2805" t="s">
        <v>19532</v>
      </c>
      <c r="M2805" t="s">
        <v>19543</v>
      </c>
      <c r="N2805" t="s">
        <v>9884</v>
      </c>
      <c r="O2805" t="s">
        <v>19546</v>
      </c>
      <c r="P2805" t="s">
        <v>19547</v>
      </c>
      <c r="T2805" t="s">
        <v>19562</v>
      </c>
      <c r="U2805" t="s">
        <v>20583</v>
      </c>
      <c r="W2805" t="s">
        <v>21576</v>
      </c>
      <c r="X2805" t="s">
        <v>21585</v>
      </c>
      <c r="Y2805" t="s">
        <v>22429</v>
      </c>
      <c r="Z2805">
        <v>190.35</v>
      </c>
      <c r="AA2805">
        <v>699</v>
      </c>
      <c r="AB2805" t="s">
        <v>23123</v>
      </c>
      <c r="AC2805" t="s">
        <v>23126</v>
      </c>
      <c r="AD2805" t="s">
        <v>23145</v>
      </c>
      <c r="AE2805" t="s">
        <v>23152</v>
      </c>
      <c r="AH2805" t="s">
        <v>23363</v>
      </c>
      <c r="AI2805">
        <v>2</v>
      </c>
      <c r="AJ2805">
        <v>2</v>
      </c>
      <c r="AK2805" t="s">
        <v>23513</v>
      </c>
      <c r="AN2805">
        <v>1</v>
      </c>
      <c r="AQ2805" t="s">
        <v>24200</v>
      </c>
      <c r="AR2805" t="s">
        <v>25047</v>
      </c>
      <c r="AS2805" t="s">
        <v>26350</v>
      </c>
      <c r="AT2805" t="s">
        <v>26846</v>
      </c>
    </row>
    <row r="2806" spans="1:46">
      <c r="A2806" t="s">
        <v>46</v>
      </c>
      <c r="B2806" t="s">
        <v>2852</v>
      </c>
      <c r="C2806" t="s">
        <v>6973</v>
      </c>
      <c r="D2806" t="s">
        <v>9884</v>
      </c>
      <c r="E2806" t="s">
        <v>10824</v>
      </c>
      <c r="F2806" t="s">
        <v>14378</v>
      </c>
      <c r="G2806" t="s">
        <v>15685</v>
      </c>
      <c r="H2806" t="s">
        <v>15730</v>
      </c>
      <c r="I2806" t="s">
        <v>9884</v>
      </c>
      <c r="J2806" t="s">
        <v>16735</v>
      </c>
      <c r="K2806" t="s">
        <v>19525</v>
      </c>
      <c r="L2806" t="s">
        <v>19532</v>
      </c>
      <c r="M2806" t="s">
        <v>19543</v>
      </c>
      <c r="N2806" t="s">
        <v>9884</v>
      </c>
      <c r="O2806" t="s">
        <v>19546</v>
      </c>
      <c r="P2806" t="s">
        <v>19547</v>
      </c>
      <c r="U2806" t="s">
        <v>20584</v>
      </c>
      <c r="W2806" t="s">
        <v>21576</v>
      </c>
      <c r="X2806" t="s">
        <v>21585</v>
      </c>
      <c r="Y2806" t="s">
        <v>22430</v>
      </c>
      <c r="Z2806">
        <v>190.35</v>
      </c>
      <c r="AA2806">
        <v>849</v>
      </c>
      <c r="AB2806" t="s">
        <v>23123</v>
      </c>
      <c r="AC2806" t="s">
        <v>23126</v>
      </c>
      <c r="AD2806" t="s">
        <v>23145</v>
      </c>
      <c r="AE2806" t="s">
        <v>23152</v>
      </c>
      <c r="AH2806" t="s">
        <v>23364</v>
      </c>
      <c r="AI2806">
        <v>0</v>
      </c>
      <c r="AJ2806">
        <v>0</v>
      </c>
    </row>
    <row r="2807" spans="1:46">
      <c r="A2807" t="s">
        <v>46</v>
      </c>
      <c r="B2807" t="s">
        <v>2853</v>
      </c>
      <c r="C2807" t="s">
        <v>6974</v>
      </c>
      <c r="D2807" t="s">
        <v>9884</v>
      </c>
      <c r="E2807" t="s">
        <v>10825</v>
      </c>
      <c r="F2807" t="s">
        <v>14379</v>
      </c>
      <c r="G2807" t="s">
        <v>15685</v>
      </c>
      <c r="H2807" t="s">
        <v>15730</v>
      </c>
      <c r="I2807" t="s">
        <v>9884</v>
      </c>
      <c r="J2807" t="s">
        <v>16736</v>
      </c>
      <c r="K2807" t="s">
        <v>19525</v>
      </c>
      <c r="L2807" t="s">
        <v>19532</v>
      </c>
      <c r="M2807" t="s">
        <v>19543</v>
      </c>
      <c r="N2807" t="s">
        <v>9884</v>
      </c>
      <c r="O2807" t="s">
        <v>19546</v>
      </c>
      <c r="P2807" t="s">
        <v>19547</v>
      </c>
      <c r="T2807" t="s">
        <v>19578</v>
      </c>
      <c r="U2807" t="s">
        <v>19808</v>
      </c>
      <c r="W2807" t="s">
        <v>21576</v>
      </c>
      <c r="X2807" t="s">
        <v>21585</v>
      </c>
      <c r="Y2807" t="s">
        <v>22431</v>
      </c>
      <c r="Z2807">
        <v>190.35</v>
      </c>
      <c r="AA2807">
        <v>699</v>
      </c>
      <c r="AB2807" t="s">
        <v>23123</v>
      </c>
      <c r="AC2807" t="s">
        <v>23126</v>
      </c>
      <c r="AD2807" t="s">
        <v>23145</v>
      </c>
      <c r="AE2807" t="s">
        <v>23152</v>
      </c>
      <c r="AH2807" t="s">
        <v>23364</v>
      </c>
      <c r="AI2807">
        <v>0</v>
      </c>
      <c r="AJ2807">
        <v>0</v>
      </c>
      <c r="AQ2807" t="s">
        <v>24201</v>
      </c>
      <c r="AR2807" t="s">
        <v>25048</v>
      </c>
      <c r="AS2807" t="s">
        <v>26351</v>
      </c>
      <c r="AT2807" t="s">
        <v>26846</v>
      </c>
    </row>
    <row r="2808" spans="1:46">
      <c r="A2808" t="s">
        <v>46</v>
      </c>
      <c r="B2808" t="s">
        <v>2854</v>
      </c>
      <c r="C2808" t="s">
        <v>6975</v>
      </c>
      <c r="D2808" t="s">
        <v>9884</v>
      </c>
      <c r="E2808" t="s">
        <v>10826</v>
      </c>
      <c r="F2808" t="s">
        <v>14380</v>
      </c>
      <c r="G2808" t="s">
        <v>15685</v>
      </c>
      <c r="H2808" t="s">
        <v>15730</v>
      </c>
      <c r="I2808" t="s">
        <v>9884</v>
      </c>
      <c r="J2808" t="s">
        <v>16737</v>
      </c>
      <c r="K2808" t="s">
        <v>19525</v>
      </c>
      <c r="L2808" t="s">
        <v>19532</v>
      </c>
      <c r="M2808" t="s">
        <v>19541</v>
      </c>
      <c r="N2808" t="s">
        <v>9884</v>
      </c>
      <c r="O2808" t="s">
        <v>19546</v>
      </c>
      <c r="P2808" t="s">
        <v>19547</v>
      </c>
      <c r="U2808" t="s">
        <v>20585</v>
      </c>
      <c r="W2808" t="s">
        <v>21576</v>
      </c>
      <c r="X2808" t="s">
        <v>21585</v>
      </c>
      <c r="Y2808" t="s">
        <v>22432</v>
      </c>
      <c r="Z2808">
        <v>8.625</v>
      </c>
      <c r="AA2808">
        <v>649</v>
      </c>
      <c r="AB2808" t="s">
        <v>23123</v>
      </c>
      <c r="AC2808" t="s">
        <v>23134</v>
      </c>
      <c r="AD2808" t="s">
        <v>23145</v>
      </c>
      <c r="AE2808" t="s">
        <v>23152</v>
      </c>
      <c r="AH2808" t="s">
        <v>23364</v>
      </c>
      <c r="AI2808">
        <v>0</v>
      </c>
      <c r="AJ2808">
        <v>0</v>
      </c>
      <c r="AQ2808" t="s">
        <v>24202</v>
      </c>
      <c r="AR2808" t="s">
        <v>25049</v>
      </c>
      <c r="AS2808" t="s">
        <v>26352</v>
      </c>
      <c r="AT2808" t="s">
        <v>26846</v>
      </c>
    </row>
    <row r="2809" spans="1:46">
      <c r="A2809" t="s">
        <v>46</v>
      </c>
      <c r="B2809" t="s">
        <v>2855</v>
      </c>
      <c r="C2809" t="s">
        <v>6976</v>
      </c>
      <c r="D2809" t="s">
        <v>9884</v>
      </c>
      <c r="E2809" t="s">
        <v>10827</v>
      </c>
      <c r="F2809" t="s">
        <v>14381</v>
      </c>
      <c r="G2809" t="s">
        <v>15685</v>
      </c>
      <c r="H2809" t="s">
        <v>15730</v>
      </c>
      <c r="I2809" t="s">
        <v>9884</v>
      </c>
      <c r="J2809" t="s">
        <v>16738</v>
      </c>
      <c r="K2809" t="s">
        <v>19525</v>
      </c>
      <c r="L2809" t="s">
        <v>19532</v>
      </c>
      <c r="M2809" t="s">
        <v>19541</v>
      </c>
      <c r="N2809" t="s">
        <v>9884</v>
      </c>
      <c r="O2809" t="s">
        <v>19546</v>
      </c>
      <c r="P2809" t="s">
        <v>19547</v>
      </c>
      <c r="U2809" t="s">
        <v>20586</v>
      </c>
      <c r="W2809" t="s">
        <v>21576</v>
      </c>
      <c r="X2809" t="s">
        <v>21585</v>
      </c>
      <c r="Y2809" t="s">
        <v>22433</v>
      </c>
      <c r="Z2809">
        <v>8.625</v>
      </c>
      <c r="AA2809">
        <v>649</v>
      </c>
      <c r="AB2809" t="s">
        <v>23123</v>
      </c>
      <c r="AC2809" t="s">
        <v>23134</v>
      </c>
      <c r="AD2809" t="s">
        <v>23145</v>
      </c>
      <c r="AE2809" t="s">
        <v>23152</v>
      </c>
      <c r="AH2809" t="s">
        <v>23364</v>
      </c>
      <c r="AI2809">
        <v>0</v>
      </c>
      <c r="AJ2809">
        <v>0</v>
      </c>
      <c r="AQ2809" t="s">
        <v>24203</v>
      </c>
      <c r="AR2809" t="s">
        <v>25050</v>
      </c>
      <c r="AS2809" t="s">
        <v>26353</v>
      </c>
      <c r="AT2809" t="s">
        <v>26846</v>
      </c>
    </row>
    <row r="2810" spans="1:46">
      <c r="A2810" t="s">
        <v>46</v>
      </c>
      <c r="B2810" t="s">
        <v>2856</v>
      </c>
      <c r="C2810" t="s">
        <v>6977</v>
      </c>
      <c r="D2810" t="s">
        <v>9884</v>
      </c>
      <c r="E2810" t="s">
        <v>10828</v>
      </c>
      <c r="F2810" t="s">
        <v>14382</v>
      </c>
      <c r="G2810" t="s">
        <v>15685</v>
      </c>
      <c r="H2810" t="s">
        <v>15730</v>
      </c>
      <c r="I2810" t="s">
        <v>9884</v>
      </c>
      <c r="J2810" t="s">
        <v>16739</v>
      </c>
      <c r="K2810" t="s">
        <v>19525</v>
      </c>
      <c r="L2810" t="s">
        <v>19532</v>
      </c>
      <c r="M2810" t="s">
        <v>19541</v>
      </c>
      <c r="N2810" t="s">
        <v>9884</v>
      </c>
      <c r="O2810" t="s">
        <v>19546</v>
      </c>
      <c r="P2810" t="s">
        <v>19547</v>
      </c>
      <c r="U2810" t="s">
        <v>20587</v>
      </c>
      <c r="W2810" t="s">
        <v>21576</v>
      </c>
      <c r="X2810" t="s">
        <v>21585</v>
      </c>
      <c r="Y2810" t="s">
        <v>22434</v>
      </c>
      <c r="Z2810">
        <v>8.625</v>
      </c>
      <c r="AA2810">
        <v>649</v>
      </c>
      <c r="AB2810" t="s">
        <v>23123</v>
      </c>
      <c r="AC2810" t="s">
        <v>23134</v>
      </c>
      <c r="AD2810" t="s">
        <v>23145</v>
      </c>
      <c r="AE2810" t="s">
        <v>23152</v>
      </c>
      <c r="AH2810" t="s">
        <v>23364</v>
      </c>
      <c r="AI2810">
        <v>0</v>
      </c>
      <c r="AJ2810">
        <v>0</v>
      </c>
      <c r="AQ2810" t="s">
        <v>24204</v>
      </c>
      <c r="AR2810" t="s">
        <v>25051</v>
      </c>
      <c r="AS2810" t="s">
        <v>26354</v>
      </c>
      <c r="AT2810" t="s">
        <v>26846</v>
      </c>
    </row>
    <row r="2811" spans="1:46">
      <c r="A2811" t="s">
        <v>46</v>
      </c>
      <c r="B2811" t="s">
        <v>2857</v>
      </c>
      <c r="C2811" t="s">
        <v>6978</v>
      </c>
      <c r="D2811" t="s">
        <v>9884</v>
      </c>
      <c r="E2811" t="s">
        <v>10829</v>
      </c>
      <c r="F2811" t="s">
        <v>14383</v>
      </c>
      <c r="G2811" t="s">
        <v>15685</v>
      </c>
      <c r="H2811" t="s">
        <v>15730</v>
      </c>
      <c r="I2811" t="s">
        <v>9884</v>
      </c>
      <c r="J2811" t="s">
        <v>16740</v>
      </c>
      <c r="K2811" t="s">
        <v>19525</v>
      </c>
      <c r="L2811" t="s">
        <v>19532</v>
      </c>
      <c r="M2811" t="s">
        <v>19541</v>
      </c>
      <c r="N2811" t="s">
        <v>9884</v>
      </c>
      <c r="O2811" t="s">
        <v>19546</v>
      </c>
      <c r="P2811" t="s">
        <v>19547</v>
      </c>
      <c r="U2811" t="s">
        <v>20588</v>
      </c>
      <c r="W2811" t="s">
        <v>21576</v>
      </c>
      <c r="X2811" t="s">
        <v>21585</v>
      </c>
      <c r="Y2811" t="s">
        <v>22435</v>
      </c>
      <c r="Z2811">
        <v>10.125</v>
      </c>
      <c r="AA2811">
        <v>799</v>
      </c>
      <c r="AB2811" t="s">
        <v>23123</v>
      </c>
      <c r="AC2811" t="s">
        <v>23134</v>
      </c>
      <c r="AD2811" t="s">
        <v>23145</v>
      </c>
      <c r="AE2811" t="s">
        <v>23152</v>
      </c>
      <c r="AH2811" t="s">
        <v>23364</v>
      </c>
      <c r="AI2811">
        <v>0</v>
      </c>
      <c r="AJ2811">
        <v>0</v>
      </c>
    </row>
    <row r="2812" spans="1:46">
      <c r="A2812" t="s">
        <v>46</v>
      </c>
      <c r="B2812" t="s">
        <v>2858</v>
      </c>
      <c r="C2812" t="s">
        <v>6979</v>
      </c>
      <c r="D2812" t="s">
        <v>9884</v>
      </c>
      <c r="E2812" t="s">
        <v>10830</v>
      </c>
      <c r="F2812" t="s">
        <v>14384</v>
      </c>
      <c r="G2812" t="s">
        <v>15685</v>
      </c>
      <c r="H2812" t="s">
        <v>15730</v>
      </c>
      <c r="I2812" t="s">
        <v>9884</v>
      </c>
      <c r="J2812" t="s">
        <v>16741</v>
      </c>
      <c r="K2812" t="s">
        <v>19525</v>
      </c>
      <c r="L2812" t="s">
        <v>19532</v>
      </c>
      <c r="M2812" t="s">
        <v>19541</v>
      </c>
      <c r="N2812" t="s">
        <v>9884</v>
      </c>
      <c r="O2812" t="s">
        <v>19546</v>
      </c>
      <c r="P2812" t="s">
        <v>19547</v>
      </c>
      <c r="U2812" t="s">
        <v>20589</v>
      </c>
      <c r="W2812" t="s">
        <v>21576</v>
      </c>
      <c r="X2812" t="s">
        <v>21585</v>
      </c>
      <c r="Y2812" t="s">
        <v>22436</v>
      </c>
      <c r="Z2812">
        <v>10.125</v>
      </c>
      <c r="AA2812">
        <v>799</v>
      </c>
      <c r="AB2812" t="s">
        <v>23123</v>
      </c>
      <c r="AC2812" t="s">
        <v>23134</v>
      </c>
      <c r="AD2812" t="s">
        <v>23145</v>
      </c>
      <c r="AE2812" t="s">
        <v>23152</v>
      </c>
      <c r="AH2812" t="s">
        <v>23364</v>
      </c>
      <c r="AI2812">
        <v>0</v>
      </c>
      <c r="AJ2812">
        <v>0</v>
      </c>
    </row>
    <row r="2813" spans="1:46">
      <c r="A2813" t="s">
        <v>46</v>
      </c>
      <c r="B2813" t="s">
        <v>2859</v>
      </c>
      <c r="C2813" t="s">
        <v>6980</v>
      </c>
      <c r="D2813" t="s">
        <v>9884</v>
      </c>
      <c r="E2813" t="s">
        <v>10831</v>
      </c>
      <c r="F2813" t="s">
        <v>14385</v>
      </c>
      <c r="G2813" t="s">
        <v>15685</v>
      </c>
      <c r="H2813" t="s">
        <v>15730</v>
      </c>
      <c r="I2813" t="s">
        <v>9884</v>
      </c>
      <c r="J2813" t="s">
        <v>16742</v>
      </c>
      <c r="K2813" t="s">
        <v>19525</v>
      </c>
      <c r="L2813" t="s">
        <v>19532</v>
      </c>
      <c r="M2813" t="s">
        <v>19541</v>
      </c>
      <c r="N2813" t="s">
        <v>9884</v>
      </c>
      <c r="O2813" t="s">
        <v>19546</v>
      </c>
      <c r="P2813" t="s">
        <v>19547</v>
      </c>
      <c r="T2813" t="s">
        <v>19560</v>
      </c>
      <c r="U2813" t="s">
        <v>20590</v>
      </c>
      <c r="W2813" t="s">
        <v>21576</v>
      </c>
      <c r="X2813" t="s">
        <v>21585</v>
      </c>
      <c r="Y2813" t="s">
        <v>22437</v>
      </c>
      <c r="Z2813">
        <v>12.375</v>
      </c>
      <c r="AA2813">
        <v>849</v>
      </c>
      <c r="AB2813" t="s">
        <v>23123</v>
      </c>
      <c r="AC2813" t="s">
        <v>23134</v>
      </c>
      <c r="AD2813" t="s">
        <v>23145</v>
      </c>
      <c r="AE2813" t="s">
        <v>23152</v>
      </c>
      <c r="AH2813" t="s">
        <v>23364</v>
      </c>
      <c r="AI2813">
        <v>0</v>
      </c>
      <c r="AJ2813">
        <v>0</v>
      </c>
      <c r="AQ2813" t="s">
        <v>24205</v>
      </c>
      <c r="AR2813" t="s">
        <v>25052</v>
      </c>
      <c r="AS2813" t="s">
        <v>26355</v>
      </c>
      <c r="AT2813" t="s">
        <v>26846</v>
      </c>
    </row>
    <row r="2814" spans="1:46">
      <c r="A2814" t="s">
        <v>46</v>
      </c>
      <c r="B2814" t="s">
        <v>2860</v>
      </c>
      <c r="C2814" t="s">
        <v>6981</v>
      </c>
      <c r="D2814" t="s">
        <v>9884</v>
      </c>
      <c r="E2814" t="s">
        <v>10832</v>
      </c>
      <c r="F2814" t="s">
        <v>14386</v>
      </c>
      <c r="G2814" t="s">
        <v>15685</v>
      </c>
      <c r="H2814" t="s">
        <v>15730</v>
      </c>
      <c r="I2814" t="s">
        <v>9884</v>
      </c>
      <c r="J2814" t="s">
        <v>16743</v>
      </c>
      <c r="K2814" t="s">
        <v>19525</v>
      </c>
      <c r="L2814" t="s">
        <v>19532</v>
      </c>
      <c r="M2814" t="s">
        <v>19541</v>
      </c>
      <c r="N2814" t="s">
        <v>9884</v>
      </c>
      <c r="O2814" t="s">
        <v>19546</v>
      </c>
      <c r="P2814" t="s">
        <v>19547</v>
      </c>
      <c r="T2814" t="s">
        <v>19661</v>
      </c>
      <c r="U2814" t="s">
        <v>20591</v>
      </c>
      <c r="W2814" t="s">
        <v>21576</v>
      </c>
      <c r="X2814" t="s">
        <v>21585</v>
      </c>
      <c r="Y2814" t="s">
        <v>22438</v>
      </c>
      <c r="Z2814">
        <v>16.125</v>
      </c>
      <c r="AA2814">
        <v>1099</v>
      </c>
      <c r="AB2814" t="s">
        <v>23123</v>
      </c>
      <c r="AC2814" t="s">
        <v>23134</v>
      </c>
      <c r="AD2814" t="s">
        <v>23145</v>
      </c>
      <c r="AE2814" t="s">
        <v>23152</v>
      </c>
      <c r="AH2814" t="s">
        <v>23364</v>
      </c>
      <c r="AI2814">
        <v>0</v>
      </c>
      <c r="AJ2814">
        <v>0</v>
      </c>
      <c r="AQ2814" t="s">
        <v>24206</v>
      </c>
      <c r="AR2814" t="s">
        <v>25053</v>
      </c>
      <c r="AS2814" t="s">
        <v>26356</v>
      </c>
      <c r="AT2814" t="s">
        <v>26846</v>
      </c>
    </row>
    <row r="2815" spans="1:46">
      <c r="A2815" t="s">
        <v>46</v>
      </c>
      <c r="B2815" t="s">
        <v>2861</v>
      </c>
      <c r="C2815" t="s">
        <v>6982</v>
      </c>
      <c r="D2815" t="s">
        <v>9884</v>
      </c>
      <c r="E2815" t="s">
        <v>10833</v>
      </c>
      <c r="F2815" t="s">
        <v>14387</v>
      </c>
      <c r="G2815" t="s">
        <v>15685</v>
      </c>
      <c r="H2815" t="s">
        <v>15730</v>
      </c>
      <c r="I2815" t="s">
        <v>9884</v>
      </c>
      <c r="J2815" t="s">
        <v>16744</v>
      </c>
      <c r="K2815" t="s">
        <v>19525</v>
      </c>
      <c r="L2815" t="s">
        <v>19532</v>
      </c>
      <c r="M2815" t="s">
        <v>19542</v>
      </c>
      <c r="N2815" t="s">
        <v>9884</v>
      </c>
      <c r="O2815" t="s">
        <v>19546</v>
      </c>
      <c r="P2815" t="s">
        <v>19547</v>
      </c>
      <c r="U2815" t="s">
        <v>20592</v>
      </c>
      <c r="W2815" t="s">
        <v>21576</v>
      </c>
      <c r="X2815" t="s">
        <v>21585</v>
      </c>
      <c r="Y2815" t="s">
        <v>22439</v>
      </c>
      <c r="Z2815">
        <v>8.625</v>
      </c>
      <c r="AA2815">
        <v>799</v>
      </c>
      <c r="AB2815" t="s">
        <v>23123</v>
      </c>
      <c r="AC2815" t="s">
        <v>23134</v>
      </c>
      <c r="AD2815" t="s">
        <v>23145</v>
      </c>
      <c r="AE2815" t="s">
        <v>23152</v>
      </c>
      <c r="AH2815" t="s">
        <v>23364</v>
      </c>
      <c r="AI2815">
        <v>0</v>
      </c>
      <c r="AJ2815">
        <v>0</v>
      </c>
    </row>
    <row r="2816" spans="1:46">
      <c r="A2816" t="s">
        <v>46</v>
      </c>
      <c r="B2816" t="s">
        <v>2862</v>
      </c>
      <c r="C2816" t="s">
        <v>6983</v>
      </c>
      <c r="D2816" t="s">
        <v>9884</v>
      </c>
      <c r="E2816" t="s">
        <v>10834</v>
      </c>
      <c r="F2816" t="s">
        <v>14388</v>
      </c>
      <c r="G2816" t="s">
        <v>15685</v>
      </c>
      <c r="H2816" t="s">
        <v>15730</v>
      </c>
      <c r="I2816" t="s">
        <v>9884</v>
      </c>
      <c r="J2816" t="s">
        <v>16745</v>
      </c>
      <c r="K2816" t="s">
        <v>19525</v>
      </c>
      <c r="L2816" t="s">
        <v>19532</v>
      </c>
      <c r="M2816" t="s">
        <v>19542</v>
      </c>
      <c r="N2816" t="s">
        <v>9884</v>
      </c>
      <c r="O2816" t="s">
        <v>19546</v>
      </c>
      <c r="P2816" t="s">
        <v>19547</v>
      </c>
      <c r="U2816" t="s">
        <v>20593</v>
      </c>
      <c r="W2816" t="s">
        <v>21576</v>
      </c>
      <c r="X2816" t="s">
        <v>21585</v>
      </c>
      <c r="Y2816" t="s">
        <v>22440</v>
      </c>
      <c r="Z2816">
        <v>8.625</v>
      </c>
      <c r="AA2816">
        <v>649</v>
      </c>
      <c r="AB2816" t="s">
        <v>23123</v>
      </c>
      <c r="AC2816" t="s">
        <v>23134</v>
      </c>
      <c r="AD2816" t="s">
        <v>23145</v>
      </c>
      <c r="AE2816" t="s">
        <v>23152</v>
      </c>
      <c r="AH2816" t="s">
        <v>23364</v>
      </c>
      <c r="AI2816">
        <v>0</v>
      </c>
      <c r="AJ2816">
        <v>0</v>
      </c>
    </row>
    <row r="2817" spans="1:46">
      <c r="A2817" t="s">
        <v>46</v>
      </c>
      <c r="B2817" t="s">
        <v>2863</v>
      </c>
      <c r="C2817" t="s">
        <v>6984</v>
      </c>
      <c r="D2817" t="s">
        <v>9884</v>
      </c>
      <c r="E2817" t="s">
        <v>10835</v>
      </c>
      <c r="F2817" t="s">
        <v>14389</v>
      </c>
      <c r="G2817" t="s">
        <v>15685</v>
      </c>
      <c r="H2817" t="s">
        <v>15730</v>
      </c>
      <c r="I2817" t="s">
        <v>9884</v>
      </c>
      <c r="J2817" t="s">
        <v>16746</v>
      </c>
      <c r="K2817" t="s">
        <v>19525</v>
      </c>
      <c r="L2817" t="s">
        <v>19532</v>
      </c>
      <c r="M2817" t="s">
        <v>19542</v>
      </c>
      <c r="N2817" t="s">
        <v>9884</v>
      </c>
      <c r="O2817" t="s">
        <v>19546</v>
      </c>
      <c r="P2817" t="s">
        <v>19547</v>
      </c>
      <c r="U2817" t="s">
        <v>20594</v>
      </c>
      <c r="W2817" t="s">
        <v>21576</v>
      </c>
      <c r="X2817" t="s">
        <v>21585</v>
      </c>
      <c r="Y2817" t="s">
        <v>22441</v>
      </c>
      <c r="Z2817">
        <v>13.875</v>
      </c>
      <c r="AA2817">
        <v>949</v>
      </c>
      <c r="AB2817" t="s">
        <v>23123</v>
      </c>
      <c r="AC2817" t="s">
        <v>23134</v>
      </c>
      <c r="AD2817" t="s">
        <v>23145</v>
      </c>
      <c r="AE2817" t="s">
        <v>23152</v>
      </c>
      <c r="AH2817" t="s">
        <v>23364</v>
      </c>
      <c r="AI2817">
        <v>0</v>
      </c>
      <c r="AJ2817">
        <v>0</v>
      </c>
    </row>
    <row r="2818" spans="1:46">
      <c r="A2818" t="s">
        <v>46</v>
      </c>
      <c r="B2818" t="s">
        <v>2864</v>
      </c>
      <c r="C2818" t="s">
        <v>6985</v>
      </c>
      <c r="D2818" t="s">
        <v>9884</v>
      </c>
      <c r="E2818" t="s">
        <v>10836</v>
      </c>
      <c r="F2818" t="s">
        <v>14390</v>
      </c>
      <c r="G2818" t="s">
        <v>15685</v>
      </c>
      <c r="H2818" t="s">
        <v>15730</v>
      </c>
      <c r="I2818" t="s">
        <v>9884</v>
      </c>
      <c r="J2818" t="s">
        <v>16747</v>
      </c>
      <c r="K2818" t="s">
        <v>19525</v>
      </c>
      <c r="L2818" t="s">
        <v>19532</v>
      </c>
      <c r="M2818" t="s">
        <v>19541</v>
      </c>
      <c r="N2818" t="s">
        <v>9884</v>
      </c>
      <c r="O2818" t="s">
        <v>19546</v>
      </c>
      <c r="P2818" t="s">
        <v>19547</v>
      </c>
      <c r="U2818" t="s">
        <v>20595</v>
      </c>
      <c r="W2818" t="s">
        <v>21576</v>
      </c>
      <c r="X2818" t="s">
        <v>21585</v>
      </c>
      <c r="Z2818">
        <v>12.375</v>
      </c>
      <c r="AA2818">
        <v>904.3103448000001</v>
      </c>
      <c r="AB2818" t="s">
        <v>23123</v>
      </c>
      <c r="AC2818" t="s">
        <v>23134</v>
      </c>
      <c r="AD2818" t="s">
        <v>23145</v>
      </c>
      <c r="AE2818" t="s">
        <v>23145</v>
      </c>
      <c r="AH2818" t="s">
        <v>23364</v>
      </c>
      <c r="AI2818">
        <v>0</v>
      </c>
      <c r="AJ2818">
        <v>0</v>
      </c>
    </row>
    <row r="2819" spans="1:46">
      <c r="A2819" t="s">
        <v>46</v>
      </c>
      <c r="B2819" t="s">
        <v>2865</v>
      </c>
      <c r="C2819" t="s">
        <v>6986</v>
      </c>
      <c r="D2819" t="s">
        <v>9884</v>
      </c>
      <c r="E2819" t="s">
        <v>10837</v>
      </c>
      <c r="F2819" t="s">
        <v>14391</v>
      </c>
      <c r="G2819" t="s">
        <v>15685</v>
      </c>
      <c r="H2819" t="s">
        <v>15730</v>
      </c>
      <c r="I2819" t="s">
        <v>9884</v>
      </c>
      <c r="J2819" t="s">
        <v>16748</v>
      </c>
      <c r="K2819" t="s">
        <v>19525</v>
      </c>
      <c r="L2819" t="s">
        <v>19532</v>
      </c>
      <c r="M2819" t="s">
        <v>19541</v>
      </c>
      <c r="N2819" t="s">
        <v>9884</v>
      </c>
      <c r="O2819" t="s">
        <v>19546</v>
      </c>
      <c r="P2819" t="s">
        <v>19547</v>
      </c>
      <c r="T2819" t="s">
        <v>19575</v>
      </c>
      <c r="U2819" t="s">
        <v>19799</v>
      </c>
      <c r="W2819" t="s">
        <v>21576</v>
      </c>
      <c r="X2819" t="s">
        <v>21585</v>
      </c>
      <c r="Y2819" t="s">
        <v>22442</v>
      </c>
      <c r="Z2819">
        <v>12.375</v>
      </c>
      <c r="AA2819">
        <v>849</v>
      </c>
      <c r="AB2819" t="s">
        <v>23123</v>
      </c>
      <c r="AC2819" t="s">
        <v>23134</v>
      </c>
      <c r="AD2819" t="s">
        <v>23145</v>
      </c>
      <c r="AE2819" t="s">
        <v>23152</v>
      </c>
      <c r="AH2819" t="s">
        <v>23363</v>
      </c>
      <c r="AI2819">
        <v>1</v>
      </c>
      <c r="AJ2819">
        <v>1</v>
      </c>
      <c r="AK2819" t="s">
        <v>23382</v>
      </c>
      <c r="AQ2819" t="s">
        <v>24207</v>
      </c>
      <c r="AR2819" t="s">
        <v>25054</v>
      </c>
      <c r="AS2819" t="s">
        <v>26357</v>
      </c>
      <c r="AT2819" t="s">
        <v>26846</v>
      </c>
    </row>
    <row r="2820" spans="1:46">
      <c r="A2820" t="s">
        <v>46</v>
      </c>
      <c r="B2820" t="s">
        <v>2866</v>
      </c>
      <c r="C2820" t="s">
        <v>6987</v>
      </c>
      <c r="D2820" t="s">
        <v>9884</v>
      </c>
      <c r="E2820" t="s">
        <v>10838</v>
      </c>
      <c r="F2820" t="s">
        <v>14392</v>
      </c>
      <c r="G2820" t="s">
        <v>15685</v>
      </c>
      <c r="H2820" t="s">
        <v>15730</v>
      </c>
      <c r="I2820" t="s">
        <v>9884</v>
      </c>
      <c r="J2820" t="s">
        <v>16749</v>
      </c>
      <c r="K2820" t="s">
        <v>19525</v>
      </c>
      <c r="L2820" t="s">
        <v>19532</v>
      </c>
      <c r="M2820" t="s">
        <v>19541</v>
      </c>
      <c r="N2820" t="s">
        <v>9884</v>
      </c>
      <c r="O2820" t="s">
        <v>19546</v>
      </c>
      <c r="P2820" t="s">
        <v>19547</v>
      </c>
      <c r="U2820" t="s">
        <v>20596</v>
      </c>
      <c r="W2820" t="s">
        <v>21576</v>
      </c>
      <c r="X2820" t="s">
        <v>21585</v>
      </c>
      <c r="Y2820" t="s">
        <v>22443</v>
      </c>
      <c r="Z2820">
        <v>13.875</v>
      </c>
      <c r="AA2820">
        <v>949</v>
      </c>
      <c r="AB2820" t="s">
        <v>23123</v>
      </c>
      <c r="AC2820" t="s">
        <v>23134</v>
      </c>
      <c r="AD2820" t="s">
        <v>23145</v>
      </c>
      <c r="AE2820" t="s">
        <v>23152</v>
      </c>
      <c r="AH2820" t="s">
        <v>23364</v>
      </c>
      <c r="AI2820">
        <v>0</v>
      </c>
      <c r="AJ2820">
        <v>0</v>
      </c>
    </row>
    <row r="2821" spans="1:46">
      <c r="A2821" t="s">
        <v>46</v>
      </c>
      <c r="B2821" t="s">
        <v>2867</v>
      </c>
      <c r="C2821" t="s">
        <v>6988</v>
      </c>
      <c r="D2821" t="s">
        <v>9884</v>
      </c>
      <c r="E2821" t="s">
        <v>10839</v>
      </c>
      <c r="F2821" t="s">
        <v>14393</v>
      </c>
      <c r="G2821" t="s">
        <v>15685</v>
      </c>
      <c r="H2821" t="s">
        <v>15730</v>
      </c>
      <c r="I2821" t="s">
        <v>9884</v>
      </c>
      <c r="J2821" t="s">
        <v>16750</v>
      </c>
      <c r="K2821" t="s">
        <v>19525</v>
      </c>
      <c r="L2821" t="s">
        <v>19532</v>
      </c>
      <c r="M2821" t="s">
        <v>19541</v>
      </c>
      <c r="N2821" t="s">
        <v>9884</v>
      </c>
      <c r="O2821" t="s">
        <v>19546</v>
      </c>
      <c r="P2821" t="s">
        <v>19547</v>
      </c>
      <c r="T2821" t="s">
        <v>19662</v>
      </c>
      <c r="U2821" t="s">
        <v>20597</v>
      </c>
      <c r="W2821" t="s">
        <v>21576</v>
      </c>
      <c r="X2821" t="s">
        <v>21585</v>
      </c>
      <c r="Y2821" t="s">
        <v>22444</v>
      </c>
      <c r="Z2821">
        <v>11.25</v>
      </c>
      <c r="AA2821">
        <v>949</v>
      </c>
      <c r="AB2821" t="s">
        <v>23123</v>
      </c>
      <c r="AC2821" t="s">
        <v>23134</v>
      </c>
      <c r="AD2821" t="s">
        <v>23145</v>
      </c>
      <c r="AE2821" t="s">
        <v>23152</v>
      </c>
      <c r="AH2821" t="s">
        <v>23363</v>
      </c>
      <c r="AI2821">
        <v>15</v>
      </c>
      <c r="AJ2821">
        <v>15</v>
      </c>
      <c r="AK2821" t="s">
        <v>23581</v>
      </c>
      <c r="AN2821">
        <v>3</v>
      </c>
      <c r="AQ2821" t="s">
        <v>24208</v>
      </c>
      <c r="AR2821" t="s">
        <v>25055</v>
      </c>
      <c r="AS2821" t="s">
        <v>26358</v>
      </c>
      <c r="AT2821" t="s">
        <v>26846</v>
      </c>
    </row>
    <row r="2822" spans="1:46">
      <c r="A2822" t="s">
        <v>46</v>
      </c>
      <c r="B2822" t="s">
        <v>2868</v>
      </c>
      <c r="C2822" t="s">
        <v>6989</v>
      </c>
      <c r="D2822" t="s">
        <v>9884</v>
      </c>
      <c r="E2822" t="s">
        <v>10840</v>
      </c>
      <c r="F2822" t="s">
        <v>14394</v>
      </c>
      <c r="G2822" t="s">
        <v>15685</v>
      </c>
      <c r="H2822" t="s">
        <v>15730</v>
      </c>
      <c r="I2822" t="s">
        <v>9884</v>
      </c>
      <c r="J2822" t="s">
        <v>16751</v>
      </c>
      <c r="K2822" t="s">
        <v>19525</v>
      </c>
      <c r="L2822" t="s">
        <v>19532</v>
      </c>
      <c r="M2822" t="s">
        <v>19541</v>
      </c>
      <c r="N2822" t="s">
        <v>9884</v>
      </c>
      <c r="O2822" t="s">
        <v>19546</v>
      </c>
      <c r="P2822" t="s">
        <v>19547</v>
      </c>
      <c r="Q2822" t="s">
        <v>19550</v>
      </c>
      <c r="T2822" t="s">
        <v>19663</v>
      </c>
      <c r="U2822" t="s">
        <v>20598</v>
      </c>
      <c r="W2822" t="s">
        <v>21576</v>
      </c>
      <c r="X2822" t="s">
        <v>21585</v>
      </c>
      <c r="Y2822" t="s">
        <v>22445</v>
      </c>
      <c r="Z2822">
        <v>12.38</v>
      </c>
      <c r="AA2822">
        <v>1099</v>
      </c>
      <c r="AB2822" t="s">
        <v>23123</v>
      </c>
      <c r="AC2822" t="s">
        <v>23132</v>
      </c>
      <c r="AD2822" t="s">
        <v>23145</v>
      </c>
      <c r="AE2822" t="s">
        <v>23152</v>
      </c>
      <c r="AH2822" t="s">
        <v>23363</v>
      </c>
      <c r="AI2822">
        <v>23</v>
      </c>
      <c r="AJ2822">
        <v>23</v>
      </c>
      <c r="AK2822" t="s">
        <v>23582</v>
      </c>
      <c r="AN2822">
        <v>4</v>
      </c>
      <c r="AQ2822" t="s">
        <v>24209</v>
      </c>
      <c r="AR2822" t="s">
        <v>25056</v>
      </c>
      <c r="AS2822" t="s">
        <v>26359</v>
      </c>
      <c r="AT2822" t="s">
        <v>26846</v>
      </c>
    </row>
    <row r="2823" spans="1:46">
      <c r="A2823" t="s">
        <v>46</v>
      </c>
      <c r="B2823" t="s">
        <v>2869</v>
      </c>
      <c r="C2823" t="s">
        <v>6990</v>
      </c>
      <c r="D2823" t="s">
        <v>9884</v>
      </c>
      <c r="E2823" t="s">
        <v>10841</v>
      </c>
      <c r="F2823" t="s">
        <v>14395</v>
      </c>
      <c r="G2823" t="s">
        <v>15685</v>
      </c>
      <c r="H2823" t="s">
        <v>15730</v>
      </c>
      <c r="I2823" t="s">
        <v>9884</v>
      </c>
      <c r="J2823" t="s">
        <v>16752</v>
      </c>
      <c r="K2823" t="s">
        <v>19525</v>
      </c>
      <c r="L2823" t="s">
        <v>19532</v>
      </c>
      <c r="M2823" t="s">
        <v>19541</v>
      </c>
      <c r="N2823" t="s">
        <v>9884</v>
      </c>
      <c r="O2823" t="s">
        <v>19546</v>
      </c>
      <c r="P2823" t="s">
        <v>19547</v>
      </c>
      <c r="T2823" t="s">
        <v>19661</v>
      </c>
      <c r="U2823" t="s">
        <v>20591</v>
      </c>
      <c r="W2823" t="s">
        <v>21576</v>
      </c>
      <c r="X2823" t="s">
        <v>21585</v>
      </c>
      <c r="Y2823" t="s">
        <v>22446</v>
      </c>
      <c r="Z2823">
        <v>17.625</v>
      </c>
      <c r="AA2823">
        <v>1199</v>
      </c>
      <c r="AB2823" t="s">
        <v>23123</v>
      </c>
      <c r="AC2823" t="s">
        <v>23134</v>
      </c>
      <c r="AD2823" t="s">
        <v>23145</v>
      </c>
      <c r="AE2823" t="s">
        <v>23152</v>
      </c>
      <c r="AH2823" t="s">
        <v>23364</v>
      </c>
      <c r="AI2823">
        <v>0</v>
      </c>
      <c r="AJ2823">
        <v>0</v>
      </c>
    </row>
    <row r="2824" spans="1:46">
      <c r="A2824" t="s">
        <v>46</v>
      </c>
      <c r="B2824" t="s">
        <v>2870</v>
      </c>
      <c r="C2824" t="s">
        <v>6991</v>
      </c>
      <c r="D2824" t="s">
        <v>9884</v>
      </c>
      <c r="E2824" t="s">
        <v>10842</v>
      </c>
      <c r="F2824" t="s">
        <v>14396</v>
      </c>
      <c r="G2824" t="s">
        <v>15685</v>
      </c>
      <c r="H2824" t="s">
        <v>15730</v>
      </c>
      <c r="I2824" t="s">
        <v>9884</v>
      </c>
      <c r="J2824" t="s">
        <v>16753</v>
      </c>
      <c r="K2824" t="s">
        <v>19525</v>
      </c>
      <c r="L2824" t="s">
        <v>19532</v>
      </c>
      <c r="M2824" t="s">
        <v>19541</v>
      </c>
      <c r="N2824" t="s">
        <v>9884</v>
      </c>
      <c r="O2824" t="s">
        <v>19546</v>
      </c>
      <c r="P2824" t="s">
        <v>19547</v>
      </c>
      <c r="T2824" t="s">
        <v>19599</v>
      </c>
      <c r="U2824" t="s">
        <v>20310</v>
      </c>
      <c r="W2824" t="s">
        <v>21576</v>
      </c>
      <c r="X2824" t="s">
        <v>21585</v>
      </c>
      <c r="Y2824" t="s">
        <v>22447</v>
      </c>
      <c r="Z2824">
        <v>12.375</v>
      </c>
      <c r="AA2824">
        <v>1199</v>
      </c>
      <c r="AB2824" t="s">
        <v>23123</v>
      </c>
      <c r="AC2824" t="s">
        <v>23134</v>
      </c>
      <c r="AD2824" t="s">
        <v>23145</v>
      </c>
      <c r="AE2824" t="s">
        <v>23152</v>
      </c>
      <c r="AH2824" t="s">
        <v>23363</v>
      </c>
      <c r="AI2824">
        <v>10</v>
      </c>
      <c r="AJ2824">
        <v>10</v>
      </c>
      <c r="AK2824" t="s">
        <v>23583</v>
      </c>
      <c r="AN2824">
        <v>1</v>
      </c>
      <c r="AQ2824" t="s">
        <v>24210</v>
      </c>
      <c r="AR2824" t="s">
        <v>25057</v>
      </c>
      <c r="AS2824" t="s">
        <v>26360</v>
      </c>
      <c r="AT2824" t="s">
        <v>26846</v>
      </c>
    </row>
    <row r="2825" spans="1:46">
      <c r="A2825" t="s">
        <v>46</v>
      </c>
      <c r="B2825" t="s">
        <v>2871</v>
      </c>
      <c r="C2825" t="s">
        <v>6992</v>
      </c>
      <c r="D2825" t="s">
        <v>9884</v>
      </c>
      <c r="E2825" t="s">
        <v>10843</v>
      </c>
      <c r="F2825" t="s">
        <v>14397</v>
      </c>
      <c r="G2825" t="s">
        <v>15685</v>
      </c>
      <c r="H2825" t="s">
        <v>15730</v>
      </c>
      <c r="I2825" t="s">
        <v>9884</v>
      </c>
      <c r="J2825" t="s">
        <v>16754</v>
      </c>
      <c r="K2825" t="s">
        <v>19525</v>
      </c>
      <c r="L2825" t="s">
        <v>19532</v>
      </c>
      <c r="M2825" t="s">
        <v>19541</v>
      </c>
      <c r="N2825" t="s">
        <v>9884</v>
      </c>
      <c r="O2825" t="s">
        <v>19546</v>
      </c>
      <c r="P2825" t="s">
        <v>19547</v>
      </c>
      <c r="T2825" t="s">
        <v>19560</v>
      </c>
      <c r="U2825" t="s">
        <v>20314</v>
      </c>
      <c r="W2825" t="s">
        <v>21576</v>
      </c>
      <c r="X2825" t="s">
        <v>21585</v>
      </c>
      <c r="Y2825" t="s">
        <v>22448</v>
      </c>
      <c r="Z2825">
        <v>12.375</v>
      </c>
      <c r="AA2825">
        <v>849</v>
      </c>
      <c r="AB2825" t="s">
        <v>23123</v>
      </c>
      <c r="AC2825" t="s">
        <v>23134</v>
      </c>
      <c r="AD2825" t="s">
        <v>23145</v>
      </c>
      <c r="AE2825" t="s">
        <v>23152</v>
      </c>
      <c r="AH2825" t="s">
        <v>23364</v>
      </c>
      <c r="AI2825">
        <v>0</v>
      </c>
      <c r="AJ2825">
        <v>0</v>
      </c>
    </row>
    <row r="2826" spans="1:46">
      <c r="A2826" t="s">
        <v>46</v>
      </c>
      <c r="B2826" t="s">
        <v>2872</v>
      </c>
      <c r="C2826" t="s">
        <v>6993</v>
      </c>
      <c r="D2826" t="s">
        <v>9884</v>
      </c>
      <c r="E2826" t="s">
        <v>10844</v>
      </c>
      <c r="F2826" t="s">
        <v>14398</v>
      </c>
      <c r="G2826" t="s">
        <v>15685</v>
      </c>
      <c r="H2826" t="s">
        <v>15730</v>
      </c>
      <c r="I2826" t="s">
        <v>9884</v>
      </c>
      <c r="J2826" t="s">
        <v>16755</v>
      </c>
      <c r="K2826" t="s">
        <v>19525</v>
      </c>
      <c r="L2826" t="s">
        <v>19532</v>
      </c>
      <c r="M2826" t="s">
        <v>19541</v>
      </c>
      <c r="N2826" t="s">
        <v>9884</v>
      </c>
      <c r="O2826" t="s">
        <v>19546</v>
      </c>
      <c r="P2826" t="s">
        <v>19547</v>
      </c>
      <c r="T2826" t="s">
        <v>19560</v>
      </c>
      <c r="U2826" t="s">
        <v>20314</v>
      </c>
      <c r="W2826" t="s">
        <v>21576</v>
      </c>
      <c r="X2826" t="s">
        <v>21585</v>
      </c>
      <c r="Y2826" t="s">
        <v>22449</v>
      </c>
      <c r="Z2826">
        <v>16.5</v>
      </c>
      <c r="AA2826">
        <v>849</v>
      </c>
      <c r="AB2826" t="s">
        <v>23123</v>
      </c>
      <c r="AC2826" t="s">
        <v>23134</v>
      </c>
      <c r="AD2826" t="s">
        <v>23145</v>
      </c>
      <c r="AE2826" t="s">
        <v>23152</v>
      </c>
      <c r="AH2826" t="s">
        <v>23364</v>
      </c>
      <c r="AI2826">
        <v>0</v>
      </c>
      <c r="AJ2826">
        <v>0</v>
      </c>
      <c r="AQ2826" t="s">
        <v>24211</v>
      </c>
      <c r="AR2826" t="s">
        <v>25058</v>
      </c>
      <c r="AS2826" t="s">
        <v>26361</v>
      </c>
      <c r="AT2826" t="s">
        <v>26846</v>
      </c>
    </row>
    <row r="2827" spans="1:46">
      <c r="A2827" t="s">
        <v>46</v>
      </c>
      <c r="B2827" t="s">
        <v>2873</v>
      </c>
      <c r="C2827" t="s">
        <v>6994</v>
      </c>
      <c r="D2827" t="s">
        <v>9884</v>
      </c>
      <c r="E2827" t="s">
        <v>10845</v>
      </c>
      <c r="F2827" t="s">
        <v>14399</v>
      </c>
      <c r="G2827" t="s">
        <v>15685</v>
      </c>
      <c r="H2827" t="s">
        <v>15730</v>
      </c>
      <c r="I2827" t="s">
        <v>9884</v>
      </c>
      <c r="J2827" t="s">
        <v>16756</v>
      </c>
      <c r="K2827" t="s">
        <v>19525</v>
      </c>
      <c r="L2827" t="s">
        <v>19532</v>
      </c>
      <c r="M2827" t="s">
        <v>19541</v>
      </c>
      <c r="N2827" t="s">
        <v>9884</v>
      </c>
      <c r="O2827" t="s">
        <v>19546</v>
      </c>
      <c r="P2827" t="s">
        <v>19547</v>
      </c>
      <c r="T2827" t="s">
        <v>19575</v>
      </c>
      <c r="U2827" t="s">
        <v>19799</v>
      </c>
      <c r="W2827" t="s">
        <v>21576</v>
      </c>
      <c r="X2827" t="s">
        <v>21585</v>
      </c>
      <c r="Y2827" t="s">
        <v>22450</v>
      </c>
      <c r="Z2827">
        <v>13.875</v>
      </c>
      <c r="AA2827">
        <v>949</v>
      </c>
      <c r="AB2827" t="s">
        <v>23123</v>
      </c>
      <c r="AC2827" t="s">
        <v>23134</v>
      </c>
      <c r="AD2827" t="s">
        <v>23145</v>
      </c>
      <c r="AE2827" t="s">
        <v>23152</v>
      </c>
      <c r="AH2827" t="s">
        <v>23364</v>
      </c>
      <c r="AI2827">
        <v>0</v>
      </c>
      <c r="AJ2827">
        <v>0</v>
      </c>
    </row>
    <row r="2828" spans="1:46">
      <c r="A2828" t="s">
        <v>46</v>
      </c>
      <c r="B2828" t="s">
        <v>2874</v>
      </c>
      <c r="C2828" t="s">
        <v>6995</v>
      </c>
      <c r="D2828" t="s">
        <v>9884</v>
      </c>
      <c r="E2828" t="s">
        <v>10846</v>
      </c>
      <c r="F2828" t="s">
        <v>14400</v>
      </c>
      <c r="G2828" t="s">
        <v>15685</v>
      </c>
      <c r="H2828" t="s">
        <v>15730</v>
      </c>
      <c r="I2828" t="s">
        <v>9884</v>
      </c>
      <c r="J2828" t="s">
        <v>16757</v>
      </c>
      <c r="K2828" t="s">
        <v>19525</v>
      </c>
      <c r="L2828" t="s">
        <v>19532</v>
      </c>
      <c r="M2828" t="s">
        <v>19541</v>
      </c>
      <c r="N2828" t="s">
        <v>9884</v>
      </c>
      <c r="O2828" t="s">
        <v>19546</v>
      </c>
      <c r="P2828" t="s">
        <v>19547</v>
      </c>
      <c r="Q2828" t="s">
        <v>19549</v>
      </c>
      <c r="T2828" t="s">
        <v>19606</v>
      </c>
      <c r="U2828" t="s">
        <v>20384</v>
      </c>
      <c r="W2828" t="s">
        <v>21576</v>
      </c>
      <c r="X2828" t="s">
        <v>21585</v>
      </c>
      <c r="Y2828" t="s">
        <v>22451</v>
      </c>
      <c r="Z2828">
        <v>12.38</v>
      </c>
      <c r="AA2828">
        <v>849</v>
      </c>
      <c r="AB2828" t="s">
        <v>23123</v>
      </c>
      <c r="AC2828" t="s">
        <v>23132</v>
      </c>
      <c r="AD2828" t="s">
        <v>23145</v>
      </c>
      <c r="AE2828" t="s">
        <v>23152</v>
      </c>
      <c r="AH2828" t="s">
        <v>23363</v>
      </c>
      <c r="AI2828">
        <v>15</v>
      </c>
      <c r="AJ2828">
        <v>15</v>
      </c>
      <c r="AK2828" t="s">
        <v>23584</v>
      </c>
      <c r="AN2828">
        <v>3</v>
      </c>
      <c r="AQ2828" t="s">
        <v>24212</v>
      </c>
      <c r="AR2828" t="s">
        <v>25059</v>
      </c>
      <c r="AS2828" t="s">
        <v>26362</v>
      </c>
      <c r="AT2828" t="s">
        <v>26846</v>
      </c>
    </row>
    <row r="2829" spans="1:46">
      <c r="A2829" t="s">
        <v>46</v>
      </c>
      <c r="B2829" t="s">
        <v>2875</v>
      </c>
      <c r="C2829" t="s">
        <v>6996</v>
      </c>
      <c r="D2829" t="s">
        <v>9884</v>
      </c>
      <c r="E2829" t="s">
        <v>10847</v>
      </c>
      <c r="F2829" t="s">
        <v>14401</v>
      </c>
      <c r="G2829" t="s">
        <v>15685</v>
      </c>
      <c r="H2829" t="s">
        <v>15730</v>
      </c>
      <c r="I2829" t="s">
        <v>9884</v>
      </c>
      <c r="J2829" t="s">
        <v>16758</v>
      </c>
      <c r="K2829" t="s">
        <v>19525</v>
      </c>
      <c r="L2829" t="s">
        <v>19532</v>
      </c>
      <c r="M2829" t="s">
        <v>19541</v>
      </c>
      <c r="N2829" t="s">
        <v>9884</v>
      </c>
      <c r="O2829" t="s">
        <v>19546</v>
      </c>
      <c r="P2829" t="s">
        <v>19547</v>
      </c>
      <c r="T2829" t="s">
        <v>19560</v>
      </c>
      <c r="U2829" t="s">
        <v>20314</v>
      </c>
      <c r="W2829" t="s">
        <v>21576</v>
      </c>
      <c r="X2829" t="s">
        <v>21585</v>
      </c>
      <c r="Y2829" t="s">
        <v>22452</v>
      </c>
      <c r="Z2829">
        <v>16.5</v>
      </c>
      <c r="AA2829">
        <v>849</v>
      </c>
      <c r="AB2829" t="s">
        <v>23123</v>
      </c>
      <c r="AC2829" t="s">
        <v>23134</v>
      </c>
      <c r="AD2829" t="s">
        <v>23145</v>
      </c>
      <c r="AE2829" t="s">
        <v>23152</v>
      </c>
      <c r="AH2829" t="s">
        <v>23364</v>
      </c>
      <c r="AI2829">
        <v>0</v>
      </c>
      <c r="AJ2829">
        <v>0</v>
      </c>
      <c r="AQ2829" t="s">
        <v>24213</v>
      </c>
      <c r="AR2829" t="s">
        <v>25060</v>
      </c>
      <c r="AS2829" t="s">
        <v>26363</v>
      </c>
      <c r="AT2829" t="s">
        <v>26846</v>
      </c>
    </row>
    <row r="2830" spans="1:46">
      <c r="A2830" t="s">
        <v>46</v>
      </c>
      <c r="B2830" t="s">
        <v>2876</v>
      </c>
      <c r="C2830" t="s">
        <v>6997</v>
      </c>
      <c r="D2830" t="s">
        <v>9884</v>
      </c>
      <c r="E2830" t="s">
        <v>10848</v>
      </c>
      <c r="F2830" t="s">
        <v>14402</v>
      </c>
      <c r="G2830" t="s">
        <v>15685</v>
      </c>
      <c r="H2830" t="s">
        <v>15730</v>
      </c>
      <c r="I2830" t="s">
        <v>9884</v>
      </c>
      <c r="J2830" t="s">
        <v>16759</v>
      </c>
      <c r="K2830" t="s">
        <v>19525</v>
      </c>
      <c r="L2830" t="s">
        <v>19532</v>
      </c>
      <c r="M2830" t="s">
        <v>19541</v>
      </c>
      <c r="N2830" t="s">
        <v>9884</v>
      </c>
      <c r="O2830" t="s">
        <v>19546</v>
      </c>
      <c r="P2830" t="s">
        <v>19547</v>
      </c>
      <c r="T2830" t="s">
        <v>19560</v>
      </c>
      <c r="U2830" t="s">
        <v>20314</v>
      </c>
      <c r="W2830" t="s">
        <v>21576</v>
      </c>
      <c r="X2830" t="s">
        <v>21585</v>
      </c>
      <c r="Y2830" t="s">
        <v>22453</v>
      </c>
      <c r="Z2830">
        <v>12.38</v>
      </c>
      <c r="AA2830">
        <v>849</v>
      </c>
      <c r="AB2830" t="s">
        <v>23123</v>
      </c>
      <c r="AC2830" t="s">
        <v>23134</v>
      </c>
      <c r="AD2830" t="s">
        <v>23145</v>
      </c>
      <c r="AE2830" t="s">
        <v>23152</v>
      </c>
      <c r="AH2830" t="s">
        <v>23363</v>
      </c>
      <c r="AI2830">
        <v>1</v>
      </c>
      <c r="AJ2830">
        <v>1</v>
      </c>
      <c r="AK2830" t="s">
        <v>23585</v>
      </c>
      <c r="AN2830">
        <v>1</v>
      </c>
      <c r="AQ2830" t="s">
        <v>24214</v>
      </c>
      <c r="AR2830" t="s">
        <v>25061</v>
      </c>
      <c r="AS2830" t="s">
        <v>26364</v>
      </c>
      <c r="AT2830" t="s">
        <v>26846</v>
      </c>
    </row>
    <row r="2831" spans="1:46">
      <c r="A2831" t="s">
        <v>46</v>
      </c>
      <c r="B2831" t="s">
        <v>2877</v>
      </c>
      <c r="C2831" t="s">
        <v>6998</v>
      </c>
      <c r="D2831" t="s">
        <v>9884</v>
      </c>
      <c r="E2831" t="s">
        <v>10849</v>
      </c>
      <c r="F2831" t="s">
        <v>14403</v>
      </c>
      <c r="G2831" t="s">
        <v>15685</v>
      </c>
      <c r="H2831" t="s">
        <v>15730</v>
      </c>
      <c r="I2831" t="s">
        <v>9884</v>
      </c>
      <c r="J2831" t="s">
        <v>16760</v>
      </c>
      <c r="K2831" t="s">
        <v>19525</v>
      </c>
      <c r="L2831" t="s">
        <v>19532</v>
      </c>
      <c r="M2831" t="s">
        <v>19541</v>
      </c>
      <c r="N2831" t="s">
        <v>9884</v>
      </c>
      <c r="O2831" t="s">
        <v>19546</v>
      </c>
      <c r="P2831" t="s">
        <v>19547</v>
      </c>
      <c r="T2831" t="s">
        <v>19575</v>
      </c>
      <c r="U2831" t="s">
        <v>19799</v>
      </c>
      <c r="W2831" t="s">
        <v>21576</v>
      </c>
      <c r="X2831" t="s">
        <v>21585</v>
      </c>
      <c r="Y2831" t="s">
        <v>22454</v>
      </c>
      <c r="Z2831">
        <v>12.375</v>
      </c>
      <c r="AA2831">
        <v>849</v>
      </c>
      <c r="AB2831" t="s">
        <v>23123</v>
      </c>
      <c r="AC2831" t="s">
        <v>23134</v>
      </c>
      <c r="AD2831" t="s">
        <v>23145</v>
      </c>
      <c r="AE2831" t="s">
        <v>23152</v>
      </c>
      <c r="AH2831" t="s">
        <v>23363</v>
      </c>
      <c r="AI2831">
        <v>12</v>
      </c>
      <c r="AJ2831">
        <v>12</v>
      </c>
      <c r="AK2831" t="s">
        <v>23586</v>
      </c>
      <c r="AQ2831" t="s">
        <v>24215</v>
      </c>
      <c r="AR2831" t="s">
        <v>25062</v>
      </c>
      <c r="AS2831" t="s">
        <v>26365</v>
      </c>
      <c r="AT2831" t="s">
        <v>26846</v>
      </c>
    </row>
    <row r="2832" spans="1:46">
      <c r="A2832" t="s">
        <v>46</v>
      </c>
      <c r="B2832" t="s">
        <v>2878</v>
      </c>
      <c r="C2832" t="s">
        <v>6999</v>
      </c>
      <c r="D2832" t="s">
        <v>9884</v>
      </c>
      <c r="E2832" t="s">
        <v>10850</v>
      </c>
      <c r="F2832" t="s">
        <v>14404</v>
      </c>
      <c r="G2832" t="s">
        <v>15685</v>
      </c>
      <c r="H2832" t="s">
        <v>15730</v>
      </c>
      <c r="I2832" t="s">
        <v>9884</v>
      </c>
      <c r="J2832" t="s">
        <v>16761</v>
      </c>
      <c r="K2832" t="s">
        <v>19525</v>
      </c>
      <c r="L2832" t="s">
        <v>19532</v>
      </c>
      <c r="M2832" t="s">
        <v>19541</v>
      </c>
      <c r="N2832" t="s">
        <v>9884</v>
      </c>
      <c r="O2832" t="s">
        <v>19546</v>
      </c>
      <c r="P2832" t="s">
        <v>19547</v>
      </c>
      <c r="U2832" t="s">
        <v>20599</v>
      </c>
      <c r="W2832" t="s">
        <v>21576</v>
      </c>
      <c r="X2832" t="s">
        <v>21585</v>
      </c>
      <c r="Y2832" t="s">
        <v>22455</v>
      </c>
      <c r="Z2832">
        <v>17.25</v>
      </c>
      <c r="AA2832">
        <v>1199</v>
      </c>
      <c r="AB2832" t="s">
        <v>23123</v>
      </c>
      <c r="AC2832" t="s">
        <v>23134</v>
      </c>
      <c r="AD2832" t="s">
        <v>23145</v>
      </c>
      <c r="AE2832" t="s">
        <v>23152</v>
      </c>
      <c r="AH2832" t="s">
        <v>23363</v>
      </c>
      <c r="AI2832">
        <v>5</v>
      </c>
      <c r="AJ2832">
        <v>5</v>
      </c>
      <c r="AK2832" t="s">
        <v>23587</v>
      </c>
      <c r="AQ2832" t="s">
        <v>24216</v>
      </c>
      <c r="AR2832" t="s">
        <v>25063</v>
      </c>
      <c r="AS2832" t="s">
        <v>26366</v>
      </c>
      <c r="AT2832" t="s">
        <v>26846</v>
      </c>
    </row>
    <row r="2833" spans="1:46">
      <c r="A2833" t="s">
        <v>46</v>
      </c>
      <c r="B2833" t="s">
        <v>2879</v>
      </c>
      <c r="C2833" t="s">
        <v>7000</v>
      </c>
      <c r="D2833" t="s">
        <v>9884</v>
      </c>
      <c r="E2833" t="s">
        <v>10851</v>
      </c>
      <c r="F2833" t="s">
        <v>14405</v>
      </c>
      <c r="G2833" t="s">
        <v>15685</v>
      </c>
      <c r="H2833" t="s">
        <v>15730</v>
      </c>
      <c r="I2833" t="s">
        <v>9884</v>
      </c>
      <c r="J2833" t="s">
        <v>16762</v>
      </c>
      <c r="K2833" t="s">
        <v>19525</v>
      </c>
      <c r="L2833" t="s">
        <v>19532</v>
      </c>
      <c r="M2833" t="s">
        <v>19541</v>
      </c>
      <c r="N2833" t="s">
        <v>9884</v>
      </c>
      <c r="O2833" t="s">
        <v>19546</v>
      </c>
      <c r="P2833" t="s">
        <v>19547</v>
      </c>
      <c r="Q2833" t="s">
        <v>19550</v>
      </c>
      <c r="U2833" t="s">
        <v>20600</v>
      </c>
      <c r="W2833" t="s">
        <v>21576</v>
      </c>
      <c r="X2833" t="s">
        <v>21585</v>
      </c>
      <c r="Y2833" t="s">
        <v>22456</v>
      </c>
      <c r="Z2833">
        <v>17.25</v>
      </c>
      <c r="AA2833">
        <v>1199</v>
      </c>
      <c r="AB2833" t="s">
        <v>23123</v>
      </c>
      <c r="AC2833" t="s">
        <v>23132</v>
      </c>
      <c r="AD2833" t="s">
        <v>23145</v>
      </c>
      <c r="AE2833" t="s">
        <v>23152</v>
      </c>
      <c r="AH2833" t="s">
        <v>23363</v>
      </c>
      <c r="AI2833">
        <v>28</v>
      </c>
      <c r="AJ2833">
        <v>28</v>
      </c>
      <c r="AK2833" t="s">
        <v>23588</v>
      </c>
      <c r="AN2833">
        <v>3</v>
      </c>
      <c r="AQ2833" t="s">
        <v>24217</v>
      </c>
      <c r="AR2833" t="s">
        <v>25064</v>
      </c>
      <c r="AS2833" t="s">
        <v>26367</v>
      </c>
      <c r="AT2833" t="s">
        <v>26846</v>
      </c>
    </row>
    <row r="2834" spans="1:46">
      <c r="A2834" t="s">
        <v>46</v>
      </c>
      <c r="B2834" t="s">
        <v>2880</v>
      </c>
      <c r="C2834" t="s">
        <v>7001</v>
      </c>
      <c r="D2834" t="s">
        <v>9884</v>
      </c>
      <c r="E2834" t="s">
        <v>10852</v>
      </c>
      <c r="F2834" t="s">
        <v>14406</v>
      </c>
      <c r="G2834" t="s">
        <v>15685</v>
      </c>
      <c r="H2834" t="s">
        <v>15730</v>
      </c>
      <c r="I2834" t="s">
        <v>9884</v>
      </c>
      <c r="J2834" t="s">
        <v>16763</v>
      </c>
      <c r="K2834" t="s">
        <v>19525</v>
      </c>
      <c r="L2834" t="s">
        <v>19532</v>
      </c>
      <c r="M2834" t="s">
        <v>19541</v>
      </c>
      <c r="N2834" t="s">
        <v>9884</v>
      </c>
      <c r="O2834" t="s">
        <v>19546</v>
      </c>
      <c r="P2834" t="s">
        <v>19547</v>
      </c>
      <c r="T2834" t="s">
        <v>19664</v>
      </c>
      <c r="U2834" t="s">
        <v>20601</v>
      </c>
      <c r="W2834" t="s">
        <v>21576</v>
      </c>
      <c r="X2834" t="s">
        <v>21585</v>
      </c>
      <c r="Y2834" t="s">
        <v>22457</v>
      </c>
      <c r="Z2834">
        <v>13.88</v>
      </c>
      <c r="AA2834">
        <v>1199</v>
      </c>
      <c r="AB2834" t="s">
        <v>23123</v>
      </c>
      <c r="AC2834" t="s">
        <v>23134</v>
      </c>
      <c r="AD2834" t="s">
        <v>23145</v>
      </c>
      <c r="AE2834" t="s">
        <v>23152</v>
      </c>
      <c r="AH2834" t="s">
        <v>23363</v>
      </c>
      <c r="AI2834">
        <v>2</v>
      </c>
      <c r="AJ2834">
        <v>2</v>
      </c>
      <c r="AK2834" t="s">
        <v>23397</v>
      </c>
      <c r="AN2834">
        <v>0</v>
      </c>
      <c r="AQ2834" t="s">
        <v>24218</v>
      </c>
      <c r="AR2834" t="s">
        <v>25065</v>
      </c>
      <c r="AS2834" t="s">
        <v>26368</v>
      </c>
      <c r="AT2834" t="s">
        <v>26846</v>
      </c>
    </row>
    <row r="2835" spans="1:46">
      <c r="A2835" t="s">
        <v>46</v>
      </c>
      <c r="B2835" t="s">
        <v>2881</v>
      </c>
      <c r="C2835" t="s">
        <v>7002</v>
      </c>
      <c r="D2835" t="s">
        <v>9884</v>
      </c>
      <c r="E2835" t="s">
        <v>10853</v>
      </c>
      <c r="F2835" t="s">
        <v>14407</v>
      </c>
      <c r="G2835" t="s">
        <v>15685</v>
      </c>
      <c r="H2835" t="s">
        <v>15730</v>
      </c>
      <c r="I2835" t="s">
        <v>9884</v>
      </c>
      <c r="J2835" t="s">
        <v>16764</v>
      </c>
      <c r="K2835" t="s">
        <v>19525</v>
      </c>
      <c r="L2835" t="s">
        <v>19532</v>
      </c>
      <c r="M2835" t="s">
        <v>19541</v>
      </c>
      <c r="N2835" t="s">
        <v>9884</v>
      </c>
      <c r="O2835" t="s">
        <v>19546</v>
      </c>
      <c r="P2835" t="s">
        <v>19547</v>
      </c>
      <c r="T2835" t="s">
        <v>19665</v>
      </c>
      <c r="U2835" t="s">
        <v>20602</v>
      </c>
      <c r="W2835" t="s">
        <v>21576</v>
      </c>
      <c r="X2835" t="s">
        <v>21585</v>
      </c>
      <c r="Y2835" t="s">
        <v>22458</v>
      </c>
      <c r="Z2835">
        <v>18.5</v>
      </c>
      <c r="AA2835">
        <v>1199</v>
      </c>
      <c r="AB2835" t="s">
        <v>23123</v>
      </c>
      <c r="AC2835" t="s">
        <v>23134</v>
      </c>
      <c r="AD2835" t="s">
        <v>23145</v>
      </c>
      <c r="AE2835" t="s">
        <v>23152</v>
      </c>
      <c r="AH2835" t="s">
        <v>23363</v>
      </c>
      <c r="AI2835">
        <v>7</v>
      </c>
      <c r="AJ2835">
        <v>7</v>
      </c>
      <c r="AK2835" t="s">
        <v>23589</v>
      </c>
      <c r="AN2835">
        <v>1</v>
      </c>
      <c r="AQ2835" t="s">
        <v>24219</v>
      </c>
      <c r="AR2835" t="s">
        <v>25066</v>
      </c>
      <c r="AS2835" t="s">
        <v>26369</v>
      </c>
      <c r="AT2835" t="s">
        <v>26846</v>
      </c>
    </row>
    <row r="2836" spans="1:46">
      <c r="A2836" t="s">
        <v>46</v>
      </c>
      <c r="B2836" t="s">
        <v>2882</v>
      </c>
      <c r="C2836" t="s">
        <v>7003</v>
      </c>
      <c r="D2836" t="s">
        <v>9884</v>
      </c>
      <c r="E2836" t="s">
        <v>10854</v>
      </c>
      <c r="F2836" t="s">
        <v>14408</v>
      </c>
      <c r="G2836" t="s">
        <v>15685</v>
      </c>
      <c r="H2836" t="s">
        <v>15730</v>
      </c>
      <c r="I2836" t="s">
        <v>9884</v>
      </c>
      <c r="J2836" t="s">
        <v>16765</v>
      </c>
      <c r="K2836" t="s">
        <v>19525</v>
      </c>
      <c r="L2836" t="s">
        <v>19532</v>
      </c>
      <c r="M2836" t="s">
        <v>19541</v>
      </c>
      <c r="N2836" t="s">
        <v>9884</v>
      </c>
      <c r="O2836" t="s">
        <v>19546</v>
      </c>
      <c r="P2836" t="s">
        <v>19547</v>
      </c>
      <c r="T2836" t="s">
        <v>19661</v>
      </c>
      <c r="U2836" t="s">
        <v>20591</v>
      </c>
      <c r="W2836" t="s">
        <v>21576</v>
      </c>
      <c r="X2836" t="s">
        <v>21585</v>
      </c>
      <c r="Y2836" t="s">
        <v>22459</v>
      </c>
      <c r="Z2836">
        <v>18.5</v>
      </c>
      <c r="AA2836">
        <v>1199</v>
      </c>
      <c r="AB2836" t="s">
        <v>23123</v>
      </c>
      <c r="AC2836" t="s">
        <v>23134</v>
      </c>
      <c r="AD2836" t="s">
        <v>23145</v>
      </c>
      <c r="AE2836" t="s">
        <v>23152</v>
      </c>
      <c r="AH2836" t="s">
        <v>23363</v>
      </c>
      <c r="AI2836">
        <v>11</v>
      </c>
      <c r="AJ2836">
        <v>11</v>
      </c>
      <c r="AK2836" t="s">
        <v>23590</v>
      </c>
      <c r="AQ2836" t="s">
        <v>24220</v>
      </c>
      <c r="AR2836" t="s">
        <v>25067</v>
      </c>
      <c r="AS2836" t="s">
        <v>26370</v>
      </c>
      <c r="AT2836" t="s">
        <v>26846</v>
      </c>
    </row>
    <row r="2837" spans="1:46">
      <c r="A2837" t="s">
        <v>46</v>
      </c>
      <c r="B2837" t="s">
        <v>2883</v>
      </c>
      <c r="C2837" t="s">
        <v>7004</v>
      </c>
      <c r="D2837" t="s">
        <v>9884</v>
      </c>
      <c r="E2837" t="s">
        <v>10855</v>
      </c>
      <c r="F2837" t="s">
        <v>14409</v>
      </c>
      <c r="G2837" t="s">
        <v>15685</v>
      </c>
      <c r="H2837" t="s">
        <v>15730</v>
      </c>
      <c r="I2837" t="s">
        <v>9884</v>
      </c>
      <c r="J2837" t="s">
        <v>16766</v>
      </c>
      <c r="K2837" t="s">
        <v>19525</v>
      </c>
      <c r="L2837" t="s">
        <v>19532</v>
      </c>
      <c r="M2837" t="s">
        <v>19541</v>
      </c>
      <c r="N2837" t="s">
        <v>9884</v>
      </c>
      <c r="O2837" t="s">
        <v>19546</v>
      </c>
      <c r="P2837" t="s">
        <v>19547</v>
      </c>
      <c r="T2837" t="s">
        <v>19643</v>
      </c>
      <c r="U2837" t="s">
        <v>20512</v>
      </c>
      <c r="W2837" t="s">
        <v>21576</v>
      </c>
      <c r="X2837" t="s">
        <v>21585</v>
      </c>
      <c r="Y2837" t="s">
        <v>22460</v>
      </c>
      <c r="Z2837">
        <v>13.875</v>
      </c>
      <c r="AA2837">
        <v>949</v>
      </c>
      <c r="AB2837" t="s">
        <v>23123</v>
      </c>
      <c r="AC2837" t="s">
        <v>23134</v>
      </c>
      <c r="AD2837" t="s">
        <v>23145</v>
      </c>
      <c r="AE2837" t="s">
        <v>23152</v>
      </c>
      <c r="AH2837" t="s">
        <v>23363</v>
      </c>
      <c r="AI2837">
        <v>2</v>
      </c>
      <c r="AJ2837">
        <v>2</v>
      </c>
      <c r="AK2837" t="s">
        <v>23400</v>
      </c>
      <c r="AN2837">
        <v>0</v>
      </c>
      <c r="AQ2837" t="s">
        <v>24221</v>
      </c>
      <c r="AR2837" t="s">
        <v>25068</v>
      </c>
      <c r="AS2837" t="s">
        <v>26371</v>
      </c>
      <c r="AT2837" t="s">
        <v>26846</v>
      </c>
    </row>
    <row r="2838" spans="1:46">
      <c r="A2838" t="s">
        <v>46</v>
      </c>
      <c r="B2838" t="s">
        <v>2884</v>
      </c>
      <c r="C2838" t="s">
        <v>7005</v>
      </c>
      <c r="D2838" t="s">
        <v>9884</v>
      </c>
      <c r="E2838" t="s">
        <v>10856</v>
      </c>
      <c r="F2838" t="s">
        <v>14410</v>
      </c>
      <c r="G2838" t="s">
        <v>15685</v>
      </c>
      <c r="H2838" t="s">
        <v>15730</v>
      </c>
      <c r="I2838" t="s">
        <v>9884</v>
      </c>
      <c r="J2838" t="s">
        <v>16767</v>
      </c>
      <c r="K2838" t="s">
        <v>19525</v>
      </c>
      <c r="L2838" t="s">
        <v>19532</v>
      </c>
      <c r="M2838" t="s">
        <v>19541</v>
      </c>
      <c r="N2838" t="s">
        <v>9884</v>
      </c>
      <c r="O2838" t="s">
        <v>19546</v>
      </c>
      <c r="P2838" t="s">
        <v>19547</v>
      </c>
      <c r="T2838" t="s">
        <v>19641</v>
      </c>
      <c r="U2838" t="s">
        <v>20504</v>
      </c>
      <c r="W2838" t="s">
        <v>21576</v>
      </c>
      <c r="X2838" t="s">
        <v>21585</v>
      </c>
      <c r="Y2838" t="s">
        <v>22461</v>
      </c>
      <c r="Z2838">
        <v>16.5</v>
      </c>
      <c r="AA2838">
        <v>949</v>
      </c>
      <c r="AB2838" t="s">
        <v>23123</v>
      </c>
      <c r="AC2838" t="s">
        <v>23134</v>
      </c>
      <c r="AD2838" t="s">
        <v>23145</v>
      </c>
      <c r="AE2838" t="s">
        <v>23152</v>
      </c>
      <c r="AH2838" t="s">
        <v>23364</v>
      </c>
      <c r="AI2838">
        <v>0</v>
      </c>
      <c r="AJ2838">
        <v>0</v>
      </c>
      <c r="AQ2838" t="s">
        <v>24222</v>
      </c>
      <c r="AR2838" t="s">
        <v>25069</v>
      </c>
      <c r="AS2838" t="s">
        <v>26372</v>
      </c>
      <c r="AT2838" t="s">
        <v>26846</v>
      </c>
    </row>
    <row r="2839" spans="1:46">
      <c r="A2839" t="s">
        <v>46</v>
      </c>
      <c r="B2839" t="s">
        <v>2885</v>
      </c>
      <c r="C2839" t="s">
        <v>7006</v>
      </c>
      <c r="D2839" t="s">
        <v>9884</v>
      </c>
      <c r="E2839" t="s">
        <v>10857</v>
      </c>
      <c r="F2839" t="s">
        <v>14411</v>
      </c>
      <c r="G2839" t="s">
        <v>15685</v>
      </c>
      <c r="H2839" t="s">
        <v>15730</v>
      </c>
      <c r="I2839" t="s">
        <v>9884</v>
      </c>
      <c r="J2839" t="s">
        <v>16768</v>
      </c>
      <c r="K2839" t="s">
        <v>19525</v>
      </c>
      <c r="L2839" t="s">
        <v>19532</v>
      </c>
      <c r="M2839" t="s">
        <v>19541</v>
      </c>
      <c r="N2839" t="s">
        <v>9884</v>
      </c>
      <c r="O2839" t="s">
        <v>19546</v>
      </c>
      <c r="P2839" t="s">
        <v>19547</v>
      </c>
      <c r="U2839" t="s">
        <v>20311</v>
      </c>
      <c r="W2839" t="s">
        <v>21576</v>
      </c>
      <c r="X2839" t="s">
        <v>21585</v>
      </c>
      <c r="Y2839" t="s">
        <v>22462</v>
      </c>
      <c r="Z2839">
        <v>9.75</v>
      </c>
      <c r="AA2839">
        <v>699</v>
      </c>
      <c r="AB2839" t="s">
        <v>23123</v>
      </c>
      <c r="AC2839" t="s">
        <v>23134</v>
      </c>
      <c r="AD2839" t="s">
        <v>23145</v>
      </c>
      <c r="AE2839" t="s">
        <v>23152</v>
      </c>
      <c r="AH2839" t="s">
        <v>23364</v>
      </c>
      <c r="AI2839">
        <v>0</v>
      </c>
      <c r="AJ2839">
        <v>0</v>
      </c>
    </row>
    <row r="2840" spans="1:46">
      <c r="A2840" t="s">
        <v>46</v>
      </c>
      <c r="B2840" t="s">
        <v>2886</v>
      </c>
      <c r="C2840" t="s">
        <v>7007</v>
      </c>
      <c r="D2840" t="s">
        <v>9884</v>
      </c>
      <c r="E2840" t="s">
        <v>10858</v>
      </c>
      <c r="F2840" t="s">
        <v>14412</v>
      </c>
      <c r="G2840" t="s">
        <v>15685</v>
      </c>
      <c r="H2840" t="s">
        <v>15730</v>
      </c>
      <c r="I2840" t="s">
        <v>9884</v>
      </c>
      <c r="J2840" t="s">
        <v>16769</v>
      </c>
      <c r="K2840" t="s">
        <v>19525</v>
      </c>
      <c r="L2840" t="s">
        <v>19532</v>
      </c>
      <c r="M2840" t="s">
        <v>19541</v>
      </c>
      <c r="N2840" t="s">
        <v>9884</v>
      </c>
      <c r="O2840" t="s">
        <v>19546</v>
      </c>
      <c r="P2840" t="s">
        <v>19547</v>
      </c>
      <c r="T2840" t="s">
        <v>19560</v>
      </c>
      <c r="U2840" t="s">
        <v>20314</v>
      </c>
      <c r="W2840" t="s">
        <v>21576</v>
      </c>
      <c r="X2840" t="s">
        <v>21585</v>
      </c>
      <c r="Y2840" t="s">
        <v>22463</v>
      </c>
      <c r="Z2840">
        <v>10</v>
      </c>
      <c r="AA2840">
        <v>549</v>
      </c>
      <c r="AB2840" t="s">
        <v>23123</v>
      </c>
      <c r="AC2840" t="s">
        <v>23134</v>
      </c>
      <c r="AD2840" t="s">
        <v>23145</v>
      </c>
      <c r="AE2840" t="s">
        <v>23152</v>
      </c>
      <c r="AH2840" t="s">
        <v>23364</v>
      </c>
      <c r="AI2840">
        <v>0</v>
      </c>
      <c r="AJ2840">
        <v>0</v>
      </c>
      <c r="AQ2840" t="s">
        <v>24223</v>
      </c>
      <c r="AR2840" t="s">
        <v>25070</v>
      </c>
      <c r="AS2840" t="s">
        <v>26373</v>
      </c>
      <c r="AT2840" t="s">
        <v>26846</v>
      </c>
    </row>
    <row r="2841" spans="1:46">
      <c r="A2841" t="s">
        <v>46</v>
      </c>
      <c r="B2841" t="s">
        <v>2887</v>
      </c>
      <c r="C2841" t="s">
        <v>7008</v>
      </c>
      <c r="D2841" t="s">
        <v>9884</v>
      </c>
      <c r="E2841" t="s">
        <v>10859</v>
      </c>
      <c r="F2841" t="s">
        <v>14413</v>
      </c>
      <c r="G2841" t="s">
        <v>15685</v>
      </c>
      <c r="H2841" t="s">
        <v>15730</v>
      </c>
      <c r="I2841" t="s">
        <v>9884</v>
      </c>
      <c r="J2841" t="s">
        <v>16770</v>
      </c>
      <c r="K2841" t="s">
        <v>19525</v>
      </c>
      <c r="L2841" t="s">
        <v>19532</v>
      </c>
      <c r="M2841" t="s">
        <v>19541</v>
      </c>
      <c r="N2841" t="s">
        <v>9884</v>
      </c>
      <c r="O2841" t="s">
        <v>19546</v>
      </c>
      <c r="P2841" t="s">
        <v>19547</v>
      </c>
      <c r="T2841" t="s">
        <v>19560</v>
      </c>
      <c r="U2841" t="s">
        <v>20314</v>
      </c>
      <c r="W2841" t="s">
        <v>21576</v>
      </c>
      <c r="X2841" t="s">
        <v>21585</v>
      </c>
      <c r="Y2841" t="s">
        <v>22464</v>
      </c>
      <c r="Z2841">
        <v>15.5</v>
      </c>
      <c r="AA2841">
        <v>949</v>
      </c>
      <c r="AB2841" t="s">
        <v>23123</v>
      </c>
      <c r="AC2841" t="s">
        <v>23134</v>
      </c>
      <c r="AD2841" t="s">
        <v>23145</v>
      </c>
      <c r="AE2841" t="s">
        <v>23152</v>
      </c>
      <c r="AH2841" t="s">
        <v>23364</v>
      </c>
      <c r="AI2841">
        <v>0</v>
      </c>
      <c r="AJ2841">
        <v>0</v>
      </c>
      <c r="AQ2841" t="s">
        <v>24224</v>
      </c>
      <c r="AR2841" t="s">
        <v>25071</v>
      </c>
      <c r="AS2841" t="s">
        <v>26374</v>
      </c>
      <c r="AT2841" t="s">
        <v>26846</v>
      </c>
    </row>
    <row r="2842" spans="1:46">
      <c r="A2842" t="s">
        <v>46</v>
      </c>
      <c r="B2842" t="s">
        <v>2888</v>
      </c>
      <c r="C2842" t="s">
        <v>7009</v>
      </c>
      <c r="D2842" t="s">
        <v>9884</v>
      </c>
      <c r="E2842" t="s">
        <v>10860</v>
      </c>
      <c r="F2842" t="s">
        <v>14414</v>
      </c>
      <c r="G2842" t="s">
        <v>15685</v>
      </c>
      <c r="H2842" t="s">
        <v>15730</v>
      </c>
      <c r="I2842" t="s">
        <v>9884</v>
      </c>
      <c r="J2842" t="s">
        <v>16771</v>
      </c>
      <c r="K2842" t="s">
        <v>19525</v>
      </c>
      <c r="L2842" t="s">
        <v>19532</v>
      </c>
      <c r="M2842" t="s">
        <v>19541</v>
      </c>
      <c r="N2842" t="s">
        <v>9884</v>
      </c>
      <c r="O2842" t="s">
        <v>19546</v>
      </c>
      <c r="P2842" t="s">
        <v>19547</v>
      </c>
      <c r="T2842" t="s">
        <v>19560</v>
      </c>
      <c r="U2842" t="s">
        <v>20314</v>
      </c>
      <c r="W2842" t="s">
        <v>21576</v>
      </c>
      <c r="X2842" t="s">
        <v>21585</v>
      </c>
      <c r="Y2842" t="s">
        <v>22465</v>
      </c>
      <c r="Z2842">
        <v>10.13</v>
      </c>
      <c r="AA2842">
        <v>849</v>
      </c>
      <c r="AB2842" t="s">
        <v>23123</v>
      </c>
      <c r="AC2842" t="s">
        <v>23134</v>
      </c>
      <c r="AD2842" t="s">
        <v>23145</v>
      </c>
      <c r="AE2842" t="s">
        <v>23152</v>
      </c>
      <c r="AH2842" t="s">
        <v>23363</v>
      </c>
      <c r="AI2842">
        <v>12</v>
      </c>
      <c r="AJ2842">
        <v>12</v>
      </c>
      <c r="AK2842" t="s">
        <v>23591</v>
      </c>
      <c r="AQ2842" t="s">
        <v>24225</v>
      </c>
      <c r="AR2842" t="s">
        <v>25072</v>
      </c>
      <c r="AS2842" t="s">
        <v>26375</v>
      </c>
      <c r="AT2842" t="s">
        <v>26846</v>
      </c>
    </row>
    <row r="2843" spans="1:46">
      <c r="A2843" t="s">
        <v>46</v>
      </c>
      <c r="B2843" t="s">
        <v>2889</v>
      </c>
      <c r="C2843" t="s">
        <v>7010</v>
      </c>
      <c r="D2843" t="s">
        <v>9884</v>
      </c>
      <c r="E2843" t="s">
        <v>10861</v>
      </c>
      <c r="F2843" t="s">
        <v>14415</v>
      </c>
      <c r="G2843" t="s">
        <v>15685</v>
      </c>
      <c r="H2843" t="s">
        <v>15730</v>
      </c>
      <c r="I2843" t="s">
        <v>9884</v>
      </c>
      <c r="J2843" t="s">
        <v>16772</v>
      </c>
      <c r="K2843" t="s">
        <v>19525</v>
      </c>
      <c r="L2843" t="s">
        <v>19532</v>
      </c>
      <c r="M2843" t="s">
        <v>19541</v>
      </c>
      <c r="N2843" t="s">
        <v>9884</v>
      </c>
      <c r="O2843" t="s">
        <v>19546</v>
      </c>
      <c r="P2843" t="s">
        <v>19547</v>
      </c>
      <c r="T2843" t="s">
        <v>19560</v>
      </c>
      <c r="U2843" t="s">
        <v>20314</v>
      </c>
      <c r="W2843" t="s">
        <v>21576</v>
      </c>
      <c r="X2843" t="s">
        <v>21585</v>
      </c>
      <c r="Y2843" t="s">
        <v>22466</v>
      </c>
      <c r="Z2843">
        <v>13.5</v>
      </c>
      <c r="AA2843">
        <v>699</v>
      </c>
      <c r="AB2843" t="s">
        <v>23123</v>
      </c>
      <c r="AC2843" t="s">
        <v>23134</v>
      </c>
      <c r="AD2843" t="s">
        <v>23145</v>
      </c>
      <c r="AE2843" t="s">
        <v>23152</v>
      </c>
      <c r="AH2843" t="s">
        <v>23363</v>
      </c>
      <c r="AI2843">
        <v>10</v>
      </c>
      <c r="AJ2843">
        <v>10</v>
      </c>
      <c r="AK2843" t="s">
        <v>23592</v>
      </c>
      <c r="AQ2843" t="s">
        <v>24226</v>
      </c>
      <c r="AR2843" t="s">
        <v>25073</v>
      </c>
      <c r="AS2843" t="s">
        <v>26376</v>
      </c>
      <c r="AT2843" t="s">
        <v>26846</v>
      </c>
    </row>
    <row r="2844" spans="1:46">
      <c r="A2844" t="s">
        <v>46</v>
      </c>
      <c r="B2844" t="s">
        <v>2890</v>
      </c>
      <c r="C2844" t="s">
        <v>7011</v>
      </c>
      <c r="D2844" t="s">
        <v>9884</v>
      </c>
      <c r="E2844" t="s">
        <v>10862</v>
      </c>
      <c r="F2844" t="s">
        <v>14416</v>
      </c>
      <c r="G2844" t="s">
        <v>15685</v>
      </c>
      <c r="H2844" t="s">
        <v>15730</v>
      </c>
      <c r="I2844" t="s">
        <v>9884</v>
      </c>
      <c r="J2844" t="s">
        <v>16773</v>
      </c>
      <c r="K2844" t="s">
        <v>19525</v>
      </c>
      <c r="L2844" t="s">
        <v>19532</v>
      </c>
      <c r="M2844" t="s">
        <v>19541</v>
      </c>
      <c r="N2844" t="s">
        <v>9884</v>
      </c>
      <c r="O2844" t="s">
        <v>19546</v>
      </c>
      <c r="P2844" t="s">
        <v>19547</v>
      </c>
      <c r="T2844" t="s">
        <v>19578</v>
      </c>
      <c r="U2844" t="s">
        <v>19808</v>
      </c>
      <c r="W2844" t="s">
        <v>21576</v>
      </c>
      <c r="X2844" t="s">
        <v>21585</v>
      </c>
      <c r="Y2844" t="s">
        <v>22467</v>
      </c>
      <c r="Z2844">
        <v>15</v>
      </c>
      <c r="AA2844">
        <v>849</v>
      </c>
      <c r="AB2844" t="s">
        <v>23123</v>
      </c>
      <c r="AC2844" t="s">
        <v>23134</v>
      </c>
      <c r="AD2844" t="s">
        <v>23145</v>
      </c>
      <c r="AE2844" t="s">
        <v>23152</v>
      </c>
      <c r="AH2844" t="s">
        <v>23364</v>
      </c>
      <c r="AI2844">
        <v>0</v>
      </c>
      <c r="AJ2844">
        <v>0</v>
      </c>
      <c r="AQ2844" t="s">
        <v>24227</v>
      </c>
      <c r="AR2844" t="s">
        <v>25074</v>
      </c>
      <c r="AS2844" t="s">
        <v>26377</v>
      </c>
      <c r="AT2844" t="s">
        <v>26846</v>
      </c>
    </row>
    <row r="2845" spans="1:46">
      <c r="A2845" t="s">
        <v>46</v>
      </c>
      <c r="B2845" t="s">
        <v>2891</v>
      </c>
      <c r="C2845" t="s">
        <v>7012</v>
      </c>
      <c r="D2845" t="s">
        <v>9884</v>
      </c>
      <c r="E2845" t="s">
        <v>10863</v>
      </c>
      <c r="F2845" t="s">
        <v>14417</v>
      </c>
      <c r="G2845" t="s">
        <v>15685</v>
      </c>
      <c r="H2845" t="s">
        <v>15730</v>
      </c>
      <c r="I2845" t="s">
        <v>9884</v>
      </c>
      <c r="J2845" t="s">
        <v>16774</v>
      </c>
      <c r="K2845" t="s">
        <v>19525</v>
      </c>
      <c r="L2845" t="s">
        <v>19532</v>
      </c>
      <c r="M2845" t="s">
        <v>19541</v>
      </c>
      <c r="N2845" t="s">
        <v>9884</v>
      </c>
      <c r="O2845" t="s">
        <v>19546</v>
      </c>
      <c r="P2845" t="s">
        <v>19547</v>
      </c>
      <c r="T2845" t="s">
        <v>19560</v>
      </c>
      <c r="U2845" t="s">
        <v>20314</v>
      </c>
      <c r="W2845" t="s">
        <v>21576</v>
      </c>
      <c r="X2845" t="s">
        <v>21585</v>
      </c>
      <c r="Y2845" t="s">
        <v>22468</v>
      </c>
      <c r="Z2845">
        <v>16.5</v>
      </c>
      <c r="AA2845">
        <v>949</v>
      </c>
      <c r="AB2845" t="s">
        <v>23123</v>
      </c>
      <c r="AC2845" t="s">
        <v>23134</v>
      </c>
      <c r="AD2845" t="s">
        <v>23145</v>
      </c>
      <c r="AE2845" t="s">
        <v>23152</v>
      </c>
      <c r="AH2845" t="s">
        <v>23363</v>
      </c>
      <c r="AI2845">
        <v>13</v>
      </c>
      <c r="AJ2845">
        <v>13</v>
      </c>
      <c r="AK2845" t="s">
        <v>23593</v>
      </c>
      <c r="AQ2845" t="s">
        <v>24228</v>
      </c>
      <c r="AR2845" t="s">
        <v>25075</v>
      </c>
      <c r="AS2845" t="s">
        <v>26378</v>
      </c>
      <c r="AT2845" t="s">
        <v>26846</v>
      </c>
    </row>
    <row r="2846" spans="1:46">
      <c r="A2846" t="s">
        <v>46</v>
      </c>
      <c r="B2846" t="s">
        <v>2892</v>
      </c>
      <c r="C2846" t="s">
        <v>7013</v>
      </c>
      <c r="D2846" t="s">
        <v>9884</v>
      </c>
      <c r="E2846" t="s">
        <v>10864</v>
      </c>
      <c r="F2846" t="s">
        <v>14418</v>
      </c>
      <c r="G2846" t="s">
        <v>15685</v>
      </c>
      <c r="H2846" t="s">
        <v>15730</v>
      </c>
      <c r="I2846" t="s">
        <v>9884</v>
      </c>
      <c r="J2846" t="s">
        <v>16775</v>
      </c>
      <c r="K2846" t="s">
        <v>19525</v>
      </c>
      <c r="L2846" t="s">
        <v>19532</v>
      </c>
      <c r="M2846" t="s">
        <v>19541</v>
      </c>
      <c r="N2846" t="s">
        <v>9884</v>
      </c>
      <c r="O2846" t="s">
        <v>19546</v>
      </c>
      <c r="P2846" t="s">
        <v>19547</v>
      </c>
      <c r="T2846" t="s">
        <v>19661</v>
      </c>
      <c r="U2846" t="s">
        <v>20591</v>
      </c>
      <c r="W2846" t="s">
        <v>21576</v>
      </c>
      <c r="X2846" t="s">
        <v>21585</v>
      </c>
      <c r="Y2846" t="s">
        <v>22469</v>
      </c>
      <c r="Z2846">
        <v>15.75</v>
      </c>
      <c r="AA2846">
        <v>1099</v>
      </c>
      <c r="AB2846" t="s">
        <v>23123</v>
      </c>
      <c r="AC2846" t="s">
        <v>23134</v>
      </c>
      <c r="AD2846" t="s">
        <v>23145</v>
      </c>
      <c r="AE2846" t="s">
        <v>23152</v>
      </c>
      <c r="AH2846" t="s">
        <v>23363</v>
      </c>
      <c r="AI2846">
        <v>4</v>
      </c>
      <c r="AJ2846">
        <v>4</v>
      </c>
      <c r="AK2846" t="s">
        <v>23551</v>
      </c>
      <c r="AQ2846" t="s">
        <v>24229</v>
      </c>
      <c r="AR2846" t="s">
        <v>25076</v>
      </c>
      <c r="AS2846" t="s">
        <v>26379</v>
      </c>
      <c r="AT2846" t="s">
        <v>26846</v>
      </c>
    </row>
    <row r="2847" spans="1:46">
      <c r="A2847" t="s">
        <v>46</v>
      </c>
      <c r="B2847" t="s">
        <v>2893</v>
      </c>
      <c r="C2847" t="s">
        <v>7014</v>
      </c>
      <c r="D2847" t="s">
        <v>9884</v>
      </c>
      <c r="E2847" t="s">
        <v>10865</v>
      </c>
      <c r="F2847" t="s">
        <v>14419</v>
      </c>
      <c r="G2847" t="s">
        <v>15685</v>
      </c>
      <c r="H2847" t="s">
        <v>15730</v>
      </c>
      <c r="I2847" t="s">
        <v>9884</v>
      </c>
      <c r="J2847" t="s">
        <v>16776</v>
      </c>
      <c r="K2847" t="s">
        <v>19525</v>
      </c>
      <c r="L2847" t="s">
        <v>19532</v>
      </c>
      <c r="M2847" t="s">
        <v>19541</v>
      </c>
      <c r="N2847" t="s">
        <v>9884</v>
      </c>
      <c r="O2847" t="s">
        <v>19546</v>
      </c>
      <c r="P2847" t="s">
        <v>19547</v>
      </c>
      <c r="T2847" t="s">
        <v>19666</v>
      </c>
      <c r="U2847" t="s">
        <v>20603</v>
      </c>
      <c r="W2847" t="s">
        <v>21576</v>
      </c>
      <c r="X2847" t="s">
        <v>21585</v>
      </c>
      <c r="Y2847" t="s">
        <v>22470</v>
      </c>
      <c r="Z2847">
        <v>14.25</v>
      </c>
      <c r="AA2847">
        <v>999</v>
      </c>
      <c r="AB2847" t="s">
        <v>23123</v>
      </c>
      <c r="AC2847" t="s">
        <v>23134</v>
      </c>
      <c r="AD2847" t="s">
        <v>23145</v>
      </c>
      <c r="AE2847" t="s">
        <v>23152</v>
      </c>
      <c r="AH2847" t="s">
        <v>23363</v>
      </c>
      <c r="AI2847">
        <v>2</v>
      </c>
      <c r="AJ2847">
        <v>2</v>
      </c>
      <c r="AK2847" t="s">
        <v>23594</v>
      </c>
      <c r="AQ2847" t="s">
        <v>24230</v>
      </c>
      <c r="AR2847" t="s">
        <v>25077</v>
      </c>
      <c r="AS2847" t="s">
        <v>26380</v>
      </c>
      <c r="AT2847" t="s">
        <v>26846</v>
      </c>
    </row>
    <row r="2848" spans="1:46">
      <c r="A2848" t="s">
        <v>46</v>
      </c>
      <c r="B2848" t="s">
        <v>2894</v>
      </c>
      <c r="C2848" t="s">
        <v>7015</v>
      </c>
      <c r="D2848" t="s">
        <v>9884</v>
      </c>
      <c r="E2848" t="s">
        <v>10866</v>
      </c>
      <c r="F2848" t="s">
        <v>14420</v>
      </c>
      <c r="G2848" t="s">
        <v>15685</v>
      </c>
      <c r="H2848" t="s">
        <v>15730</v>
      </c>
      <c r="I2848" t="s">
        <v>9884</v>
      </c>
      <c r="J2848" t="s">
        <v>16777</v>
      </c>
      <c r="K2848" t="s">
        <v>19525</v>
      </c>
      <c r="L2848" t="s">
        <v>19532</v>
      </c>
      <c r="M2848" t="s">
        <v>19541</v>
      </c>
      <c r="N2848" t="s">
        <v>9884</v>
      </c>
      <c r="O2848" t="s">
        <v>19546</v>
      </c>
      <c r="P2848" t="s">
        <v>19547</v>
      </c>
      <c r="T2848" t="s">
        <v>19560</v>
      </c>
      <c r="U2848" t="s">
        <v>20314</v>
      </c>
      <c r="W2848" t="s">
        <v>21576</v>
      </c>
      <c r="X2848" t="s">
        <v>21585</v>
      </c>
      <c r="Y2848" t="s">
        <v>22471</v>
      </c>
      <c r="Z2848">
        <v>16.5</v>
      </c>
      <c r="AA2848">
        <v>949</v>
      </c>
      <c r="AB2848" t="s">
        <v>23123</v>
      </c>
      <c r="AC2848" t="s">
        <v>23134</v>
      </c>
      <c r="AD2848" t="s">
        <v>23145</v>
      </c>
      <c r="AE2848" t="s">
        <v>23152</v>
      </c>
      <c r="AH2848" t="s">
        <v>23363</v>
      </c>
      <c r="AI2848">
        <v>1</v>
      </c>
      <c r="AJ2848">
        <v>1</v>
      </c>
      <c r="AK2848" t="s">
        <v>23382</v>
      </c>
      <c r="AQ2848" t="s">
        <v>24231</v>
      </c>
      <c r="AR2848" t="s">
        <v>25078</v>
      </c>
      <c r="AS2848" t="s">
        <v>26381</v>
      </c>
      <c r="AT2848" t="s">
        <v>26846</v>
      </c>
    </row>
    <row r="2849" spans="1:46">
      <c r="A2849" t="s">
        <v>46</v>
      </c>
      <c r="B2849" t="s">
        <v>2895</v>
      </c>
      <c r="C2849" t="s">
        <v>7016</v>
      </c>
      <c r="D2849" t="s">
        <v>9884</v>
      </c>
      <c r="E2849" t="s">
        <v>10867</v>
      </c>
      <c r="F2849" t="s">
        <v>14421</v>
      </c>
      <c r="G2849" t="s">
        <v>15685</v>
      </c>
      <c r="H2849" t="s">
        <v>15730</v>
      </c>
      <c r="I2849" t="s">
        <v>9884</v>
      </c>
      <c r="J2849" t="s">
        <v>16778</v>
      </c>
      <c r="K2849" t="s">
        <v>19525</v>
      </c>
      <c r="L2849" t="s">
        <v>19532</v>
      </c>
      <c r="M2849" t="s">
        <v>19541</v>
      </c>
      <c r="N2849" t="s">
        <v>9884</v>
      </c>
      <c r="O2849" t="s">
        <v>19546</v>
      </c>
      <c r="P2849" t="s">
        <v>19547</v>
      </c>
      <c r="T2849" t="s">
        <v>19667</v>
      </c>
      <c r="U2849" t="s">
        <v>20604</v>
      </c>
      <c r="W2849" t="s">
        <v>21576</v>
      </c>
      <c r="X2849" t="s">
        <v>21585</v>
      </c>
      <c r="Y2849" t="s">
        <v>22472</v>
      </c>
      <c r="Z2849">
        <v>16.5</v>
      </c>
      <c r="AA2849">
        <v>949</v>
      </c>
      <c r="AB2849" t="s">
        <v>23123</v>
      </c>
      <c r="AC2849" t="s">
        <v>23134</v>
      </c>
      <c r="AD2849" t="s">
        <v>23145</v>
      </c>
      <c r="AE2849" t="s">
        <v>23152</v>
      </c>
      <c r="AH2849" t="s">
        <v>23363</v>
      </c>
      <c r="AI2849">
        <v>12</v>
      </c>
      <c r="AJ2849">
        <v>12</v>
      </c>
      <c r="AK2849" t="s">
        <v>23595</v>
      </c>
      <c r="AQ2849" t="s">
        <v>24232</v>
      </c>
      <c r="AR2849" t="s">
        <v>25079</v>
      </c>
      <c r="AS2849" t="s">
        <v>26382</v>
      </c>
      <c r="AT2849" t="s">
        <v>26846</v>
      </c>
    </row>
    <row r="2850" spans="1:46">
      <c r="A2850" t="s">
        <v>46</v>
      </c>
      <c r="B2850" t="s">
        <v>2896</v>
      </c>
      <c r="C2850" t="s">
        <v>7017</v>
      </c>
      <c r="D2850" t="s">
        <v>9884</v>
      </c>
      <c r="E2850" t="s">
        <v>10868</v>
      </c>
      <c r="F2850" t="s">
        <v>14422</v>
      </c>
      <c r="G2850" t="s">
        <v>15685</v>
      </c>
      <c r="H2850" t="s">
        <v>15730</v>
      </c>
      <c r="I2850" t="s">
        <v>9884</v>
      </c>
      <c r="J2850" t="s">
        <v>16779</v>
      </c>
      <c r="K2850" t="s">
        <v>19525</v>
      </c>
      <c r="L2850" t="s">
        <v>19532</v>
      </c>
      <c r="M2850" t="s">
        <v>19541</v>
      </c>
      <c r="N2850" t="s">
        <v>9884</v>
      </c>
      <c r="O2850" t="s">
        <v>19546</v>
      </c>
      <c r="P2850" t="s">
        <v>19547</v>
      </c>
      <c r="T2850" t="s">
        <v>19562</v>
      </c>
      <c r="U2850" t="s">
        <v>19782</v>
      </c>
      <c r="W2850" t="s">
        <v>21576</v>
      </c>
      <c r="X2850" t="s">
        <v>21585</v>
      </c>
      <c r="Y2850" t="s">
        <v>22473</v>
      </c>
      <c r="Z2850">
        <v>16.5</v>
      </c>
      <c r="AA2850">
        <v>999</v>
      </c>
      <c r="AB2850" t="s">
        <v>23123</v>
      </c>
      <c r="AC2850" t="s">
        <v>23134</v>
      </c>
      <c r="AD2850" t="s">
        <v>23145</v>
      </c>
      <c r="AE2850" t="s">
        <v>23152</v>
      </c>
      <c r="AH2850" t="s">
        <v>23364</v>
      </c>
      <c r="AI2850">
        <v>0</v>
      </c>
      <c r="AJ2850">
        <v>0</v>
      </c>
    </row>
    <row r="2851" spans="1:46">
      <c r="A2851" t="s">
        <v>46</v>
      </c>
      <c r="B2851" t="s">
        <v>2897</v>
      </c>
      <c r="C2851" t="s">
        <v>7018</v>
      </c>
      <c r="D2851" t="s">
        <v>9884</v>
      </c>
      <c r="E2851" t="s">
        <v>10869</v>
      </c>
      <c r="F2851" t="s">
        <v>14423</v>
      </c>
      <c r="G2851" t="s">
        <v>15685</v>
      </c>
      <c r="H2851" t="s">
        <v>15730</v>
      </c>
      <c r="I2851" t="s">
        <v>9884</v>
      </c>
      <c r="J2851" t="s">
        <v>16780</v>
      </c>
      <c r="K2851" t="s">
        <v>19525</v>
      </c>
      <c r="L2851" t="s">
        <v>19532</v>
      </c>
      <c r="M2851" t="s">
        <v>19541</v>
      </c>
      <c r="N2851" t="s">
        <v>9884</v>
      </c>
      <c r="O2851" t="s">
        <v>19546</v>
      </c>
      <c r="P2851" t="s">
        <v>19547</v>
      </c>
      <c r="T2851" t="s">
        <v>19668</v>
      </c>
      <c r="U2851" t="s">
        <v>20605</v>
      </c>
      <c r="W2851" t="s">
        <v>21576</v>
      </c>
      <c r="X2851" t="s">
        <v>21585</v>
      </c>
      <c r="Y2851" t="s">
        <v>22474</v>
      </c>
      <c r="Z2851">
        <v>16.5</v>
      </c>
      <c r="AA2851">
        <v>999</v>
      </c>
      <c r="AB2851" t="s">
        <v>23123</v>
      </c>
      <c r="AC2851" t="s">
        <v>23134</v>
      </c>
      <c r="AD2851" t="s">
        <v>23145</v>
      </c>
      <c r="AE2851" t="s">
        <v>23152</v>
      </c>
      <c r="AH2851" t="s">
        <v>23363</v>
      </c>
      <c r="AI2851">
        <v>5</v>
      </c>
      <c r="AJ2851">
        <v>5</v>
      </c>
      <c r="AK2851" t="s">
        <v>23481</v>
      </c>
      <c r="AQ2851" t="s">
        <v>24233</v>
      </c>
      <c r="AR2851" t="s">
        <v>25080</v>
      </c>
      <c r="AS2851" t="s">
        <v>26383</v>
      </c>
      <c r="AT2851" t="s">
        <v>26846</v>
      </c>
    </row>
    <row r="2852" spans="1:46">
      <c r="A2852" t="s">
        <v>46</v>
      </c>
      <c r="B2852" t="s">
        <v>2898</v>
      </c>
      <c r="C2852" t="s">
        <v>7019</v>
      </c>
      <c r="D2852" t="s">
        <v>9884</v>
      </c>
      <c r="E2852" t="s">
        <v>10870</v>
      </c>
      <c r="F2852" t="s">
        <v>14424</v>
      </c>
      <c r="G2852" t="s">
        <v>15685</v>
      </c>
      <c r="H2852" t="s">
        <v>15730</v>
      </c>
      <c r="I2852" t="s">
        <v>9884</v>
      </c>
      <c r="J2852" t="s">
        <v>16781</v>
      </c>
      <c r="K2852" t="s">
        <v>19525</v>
      </c>
      <c r="L2852" t="s">
        <v>19532</v>
      </c>
      <c r="M2852" t="s">
        <v>19541</v>
      </c>
      <c r="N2852" t="s">
        <v>9884</v>
      </c>
      <c r="O2852" t="s">
        <v>19546</v>
      </c>
      <c r="P2852" t="s">
        <v>19547</v>
      </c>
      <c r="T2852" t="s">
        <v>19669</v>
      </c>
      <c r="U2852" t="s">
        <v>20606</v>
      </c>
      <c r="W2852" t="s">
        <v>21576</v>
      </c>
      <c r="X2852" t="s">
        <v>21585</v>
      </c>
      <c r="Y2852" t="s">
        <v>22475</v>
      </c>
      <c r="Z2852">
        <v>16.5</v>
      </c>
      <c r="AA2852">
        <v>999</v>
      </c>
      <c r="AB2852" t="s">
        <v>23123</v>
      </c>
      <c r="AC2852" t="s">
        <v>23134</v>
      </c>
      <c r="AD2852" t="s">
        <v>23145</v>
      </c>
      <c r="AE2852" t="s">
        <v>23152</v>
      </c>
      <c r="AH2852" t="s">
        <v>23363</v>
      </c>
      <c r="AI2852">
        <v>3</v>
      </c>
      <c r="AJ2852">
        <v>4</v>
      </c>
      <c r="AK2852" t="s">
        <v>23596</v>
      </c>
      <c r="AL2852" t="s">
        <v>23708</v>
      </c>
      <c r="AN2852">
        <v>0</v>
      </c>
      <c r="AQ2852" t="s">
        <v>24234</v>
      </c>
      <c r="AR2852" t="s">
        <v>25081</v>
      </c>
      <c r="AS2852" t="s">
        <v>26384</v>
      </c>
      <c r="AT2852" t="s">
        <v>26846</v>
      </c>
    </row>
    <row r="2853" spans="1:46">
      <c r="A2853" t="s">
        <v>46</v>
      </c>
      <c r="B2853" t="s">
        <v>2899</v>
      </c>
      <c r="C2853" t="s">
        <v>7020</v>
      </c>
      <c r="D2853" t="s">
        <v>9884</v>
      </c>
      <c r="E2853" t="s">
        <v>10871</v>
      </c>
      <c r="F2853" t="s">
        <v>14425</v>
      </c>
      <c r="G2853" t="s">
        <v>15685</v>
      </c>
      <c r="H2853" t="s">
        <v>15730</v>
      </c>
      <c r="I2853" t="s">
        <v>9884</v>
      </c>
      <c r="J2853" t="s">
        <v>16782</v>
      </c>
      <c r="K2853" t="s">
        <v>19525</v>
      </c>
      <c r="L2853" t="s">
        <v>19532</v>
      </c>
      <c r="M2853" t="s">
        <v>19541</v>
      </c>
      <c r="N2853" t="s">
        <v>9884</v>
      </c>
      <c r="O2853" t="s">
        <v>19546</v>
      </c>
      <c r="P2853" t="s">
        <v>19547</v>
      </c>
      <c r="Q2853" t="s">
        <v>19550</v>
      </c>
      <c r="T2853" t="s">
        <v>19668</v>
      </c>
      <c r="U2853" t="s">
        <v>20605</v>
      </c>
      <c r="W2853" t="s">
        <v>21576</v>
      </c>
      <c r="X2853" t="s">
        <v>21585</v>
      </c>
      <c r="Y2853" t="s">
        <v>22476</v>
      </c>
      <c r="Z2853">
        <v>13.5</v>
      </c>
      <c r="AA2853">
        <v>849</v>
      </c>
      <c r="AB2853" t="s">
        <v>23123</v>
      </c>
      <c r="AC2853" t="s">
        <v>23132</v>
      </c>
      <c r="AD2853" t="s">
        <v>23145</v>
      </c>
      <c r="AE2853" t="s">
        <v>23152</v>
      </c>
      <c r="AH2853" t="s">
        <v>23363</v>
      </c>
      <c r="AI2853">
        <v>11</v>
      </c>
      <c r="AJ2853">
        <v>11</v>
      </c>
      <c r="AK2853" t="s">
        <v>23597</v>
      </c>
      <c r="AN2853">
        <v>4</v>
      </c>
      <c r="AQ2853" t="s">
        <v>24235</v>
      </c>
      <c r="AR2853" t="s">
        <v>25082</v>
      </c>
      <c r="AS2853" t="s">
        <v>26385</v>
      </c>
      <c r="AT2853" t="s">
        <v>26846</v>
      </c>
    </row>
    <row r="2854" spans="1:46">
      <c r="A2854" t="s">
        <v>46</v>
      </c>
      <c r="B2854" t="s">
        <v>2900</v>
      </c>
      <c r="C2854" t="s">
        <v>7021</v>
      </c>
      <c r="D2854" t="s">
        <v>9884</v>
      </c>
      <c r="E2854" t="s">
        <v>10872</v>
      </c>
      <c r="F2854" t="s">
        <v>14426</v>
      </c>
      <c r="G2854" t="s">
        <v>15685</v>
      </c>
      <c r="H2854" t="s">
        <v>15730</v>
      </c>
      <c r="I2854" t="s">
        <v>9884</v>
      </c>
      <c r="J2854" t="s">
        <v>16783</v>
      </c>
      <c r="K2854" t="s">
        <v>19525</v>
      </c>
      <c r="L2854" t="s">
        <v>19532</v>
      </c>
      <c r="M2854" t="s">
        <v>19541</v>
      </c>
      <c r="N2854" t="s">
        <v>9884</v>
      </c>
      <c r="O2854" t="s">
        <v>19546</v>
      </c>
      <c r="P2854" t="s">
        <v>19547</v>
      </c>
      <c r="T2854" t="s">
        <v>19557</v>
      </c>
      <c r="U2854" t="s">
        <v>20607</v>
      </c>
      <c r="W2854" t="s">
        <v>21576</v>
      </c>
      <c r="X2854" t="s">
        <v>21585</v>
      </c>
      <c r="Y2854" t="s">
        <v>22477</v>
      </c>
      <c r="Z2854">
        <v>13.5</v>
      </c>
      <c r="AA2854">
        <v>849</v>
      </c>
      <c r="AB2854" t="s">
        <v>23123</v>
      </c>
      <c r="AC2854" t="s">
        <v>23134</v>
      </c>
      <c r="AD2854" t="s">
        <v>23145</v>
      </c>
      <c r="AE2854" t="s">
        <v>23152</v>
      </c>
      <c r="AH2854" t="s">
        <v>23363</v>
      </c>
      <c r="AI2854">
        <v>1</v>
      </c>
      <c r="AJ2854">
        <v>2</v>
      </c>
      <c r="AK2854" t="s">
        <v>23400</v>
      </c>
      <c r="AL2854" t="s">
        <v>23708</v>
      </c>
      <c r="AQ2854" t="s">
        <v>24236</v>
      </c>
      <c r="AR2854" t="s">
        <v>25083</v>
      </c>
      <c r="AS2854" t="s">
        <v>26386</v>
      </c>
      <c r="AT2854" t="s">
        <v>26846</v>
      </c>
    </row>
    <row r="2855" spans="1:46">
      <c r="A2855" t="s">
        <v>46</v>
      </c>
      <c r="B2855" t="s">
        <v>2901</v>
      </c>
      <c r="C2855" t="s">
        <v>7022</v>
      </c>
      <c r="D2855" t="s">
        <v>9884</v>
      </c>
      <c r="E2855" t="s">
        <v>10873</v>
      </c>
      <c r="F2855" t="s">
        <v>14427</v>
      </c>
      <c r="G2855" t="s">
        <v>15685</v>
      </c>
      <c r="H2855" t="s">
        <v>15730</v>
      </c>
      <c r="I2855" t="s">
        <v>9884</v>
      </c>
      <c r="J2855" t="s">
        <v>16784</v>
      </c>
      <c r="K2855" t="s">
        <v>19525</v>
      </c>
      <c r="L2855" t="s">
        <v>19532</v>
      </c>
      <c r="M2855" t="s">
        <v>19541</v>
      </c>
      <c r="N2855" t="s">
        <v>9884</v>
      </c>
      <c r="O2855" t="s">
        <v>19546</v>
      </c>
      <c r="P2855" t="s">
        <v>19547</v>
      </c>
      <c r="T2855" t="s">
        <v>19669</v>
      </c>
      <c r="U2855" t="s">
        <v>20606</v>
      </c>
      <c r="W2855" t="s">
        <v>21576</v>
      </c>
      <c r="X2855" t="s">
        <v>21585</v>
      </c>
      <c r="Y2855" t="s">
        <v>22478</v>
      </c>
      <c r="Z2855">
        <v>13.5</v>
      </c>
      <c r="AA2855">
        <v>849</v>
      </c>
      <c r="AB2855" t="s">
        <v>23123</v>
      </c>
      <c r="AC2855" t="s">
        <v>23134</v>
      </c>
      <c r="AD2855" t="s">
        <v>23145</v>
      </c>
      <c r="AE2855" t="s">
        <v>23152</v>
      </c>
      <c r="AH2855" t="s">
        <v>23363</v>
      </c>
      <c r="AI2855">
        <v>3</v>
      </c>
      <c r="AJ2855">
        <v>3</v>
      </c>
      <c r="AK2855" t="s">
        <v>23476</v>
      </c>
      <c r="AQ2855" t="s">
        <v>24237</v>
      </c>
      <c r="AR2855" t="s">
        <v>25084</v>
      </c>
      <c r="AS2855" t="s">
        <v>26387</v>
      </c>
      <c r="AT2855" t="s">
        <v>26846</v>
      </c>
    </row>
    <row r="2856" spans="1:46">
      <c r="A2856" t="s">
        <v>46</v>
      </c>
      <c r="B2856" t="s">
        <v>2902</v>
      </c>
      <c r="C2856" t="s">
        <v>7023</v>
      </c>
      <c r="D2856" t="s">
        <v>9884</v>
      </c>
      <c r="E2856" t="s">
        <v>10874</v>
      </c>
      <c r="F2856" t="s">
        <v>14428</v>
      </c>
      <c r="G2856" t="s">
        <v>15685</v>
      </c>
      <c r="H2856" t="s">
        <v>15730</v>
      </c>
      <c r="I2856" t="s">
        <v>9884</v>
      </c>
      <c r="J2856" t="s">
        <v>16785</v>
      </c>
      <c r="K2856" t="s">
        <v>19525</v>
      </c>
      <c r="L2856" t="s">
        <v>19532</v>
      </c>
      <c r="M2856" t="s">
        <v>19541</v>
      </c>
      <c r="N2856" t="s">
        <v>9884</v>
      </c>
      <c r="O2856" t="s">
        <v>19546</v>
      </c>
      <c r="P2856" t="s">
        <v>19547</v>
      </c>
      <c r="U2856" t="s">
        <v>20311</v>
      </c>
      <c r="W2856" t="s">
        <v>21576</v>
      </c>
      <c r="X2856" t="s">
        <v>21585</v>
      </c>
      <c r="Y2856" t="s">
        <v>22479</v>
      </c>
      <c r="Z2856">
        <v>12.375</v>
      </c>
      <c r="AA2856">
        <v>849</v>
      </c>
      <c r="AB2856" t="s">
        <v>23123</v>
      </c>
      <c r="AC2856" t="s">
        <v>23134</v>
      </c>
      <c r="AD2856" t="s">
        <v>23145</v>
      </c>
      <c r="AE2856" t="s">
        <v>23152</v>
      </c>
      <c r="AH2856" t="s">
        <v>23364</v>
      </c>
      <c r="AI2856">
        <v>0</v>
      </c>
      <c r="AJ2856">
        <v>0</v>
      </c>
    </row>
    <row r="2857" spans="1:46">
      <c r="A2857" t="s">
        <v>46</v>
      </c>
      <c r="B2857" t="s">
        <v>2903</v>
      </c>
      <c r="C2857" t="s">
        <v>7024</v>
      </c>
      <c r="D2857" t="s">
        <v>9884</v>
      </c>
      <c r="E2857" t="s">
        <v>10875</v>
      </c>
      <c r="F2857" t="s">
        <v>14429</v>
      </c>
      <c r="G2857" t="s">
        <v>15685</v>
      </c>
      <c r="H2857" t="s">
        <v>15730</v>
      </c>
      <c r="I2857" t="s">
        <v>9884</v>
      </c>
      <c r="J2857" t="s">
        <v>16786</v>
      </c>
      <c r="K2857" t="s">
        <v>19525</v>
      </c>
      <c r="L2857" t="s">
        <v>19532</v>
      </c>
      <c r="M2857" t="s">
        <v>19541</v>
      </c>
      <c r="N2857" t="s">
        <v>9884</v>
      </c>
      <c r="O2857" t="s">
        <v>19546</v>
      </c>
      <c r="P2857" t="s">
        <v>19547</v>
      </c>
      <c r="T2857" t="s">
        <v>19560</v>
      </c>
      <c r="U2857" t="s">
        <v>20314</v>
      </c>
      <c r="W2857" t="s">
        <v>21576</v>
      </c>
      <c r="X2857" t="s">
        <v>21585</v>
      </c>
      <c r="Y2857" t="s">
        <v>22480</v>
      </c>
      <c r="Z2857">
        <v>16.5</v>
      </c>
      <c r="AA2857">
        <v>849</v>
      </c>
      <c r="AB2857" t="s">
        <v>23123</v>
      </c>
      <c r="AC2857" t="s">
        <v>23134</v>
      </c>
      <c r="AD2857" t="s">
        <v>23145</v>
      </c>
      <c r="AE2857" t="s">
        <v>23152</v>
      </c>
      <c r="AH2857" t="s">
        <v>23363</v>
      </c>
      <c r="AI2857">
        <v>4</v>
      </c>
      <c r="AJ2857">
        <v>4</v>
      </c>
      <c r="AK2857" t="s">
        <v>23598</v>
      </c>
      <c r="AQ2857" t="s">
        <v>24238</v>
      </c>
      <c r="AR2857" t="s">
        <v>25085</v>
      </c>
      <c r="AS2857" t="s">
        <v>26388</v>
      </c>
      <c r="AT2857" t="s">
        <v>26846</v>
      </c>
    </row>
    <row r="2858" spans="1:46">
      <c r="A2858" t="s">
        <v>46</v>
      </c>
      <c r="B2858" t="s">
        <v>2904</v>
      </c>
      <c r="C2858" t="s">
        <v>7025</v>
      </c>
      <c r="D2858" t="s">
        <v>9884</v>
      </c>
      <c r="E2858" t="s">
        <v>10876</v>
      </c>
      <c r="F2858" t="s">
        <v>14430</v>
      </c>
      <c r="G2858" t="s">
        <v>15685</v>
      </c>
      <c r="H2858" t="s">
        <v>15730</v>
      </c>
      <c r="I2858" t="s">
        <v>9884</v>
      </c>
      <c r="J2858" t="s">
        <v>16787</v>
      </c>
      <c r="K2858" t="s">
        <v>19525</v>
      </c>
      <c r="L2858" t="s">
        <v>19532</v>
      </c>
      <c r="M2858" t="s">
        <v>19541</v>
      </c>
      <c r="N2858" t="s">
        <v>9884</v>
      </c>
      <c r="O2858" t="s">
        <v>19546</v>
      </c>
      <c r="P2858" t="s">
        <v>19547</v>
      </c>
      <c r="T2858" t="s">
        <v>19560</v>
      </c>
      <c r="U2858" t="s">
        <v>20314</v>
      </c>
      <c r="W2858" t="s">
        <v>21576</v>
      </c>
      <c r="X2858" t="s">
        <v>21585</v>
      </c>
      <c r="Y2858" t="s">
        <v>22481</v>
      </c>
      <c r="Z2858">
        <v>9.75</v>
      </c>
      <c r="AA2858">
        <v>699</v>
      </c>
      <c r="AB2858" t="s">
        <v>23123</v>
      </c>
      <c r="AC2858" t="s">
        <v>23134</v>
      </c>
      <c r="AD2858" t="s">
        <v>23145</v>
      </c>
      <c r="AE2858" t="s">
        <v>23152</v>
      </c>
      <c r="AH2858" t="s">
        <v>23364</v>
      </c>
      <c r="AI2858">
        <v>0</v>
      </c>
      <c r="AJ2858">
        <v>0</v>
      </c>
    </row>
    <row r="2859" spans="1:46">
      <c r="A2859" t="s">
        <v>46</v>
      </c>
      <c r="B2859" t="s">
        <v>2905</v>
      </c>
      <c r="C2859" t="s">
        <v>7026</v>
      </c>
      <c r="D2859" t="s">
        <v>9884</v>
      </c>
      <c r="E2859" t="s">
        <v>10877</v>
      </c>
      <c r="F2859" t="s">
        <v>14431</v>
      </c>
      <c r="G2859" t="s">
        <v>15685</v>
      </c>
      <c r="H2859" t="s">
        <v>15730</v>
      </c>
      <c r="I2859" t="s">
        <v>9884</v>
      </c>
      <c r="J2859" t="s">
        <v>16788</v>
      </c>
      <c r="K2859" t="s">
        <v>19525</v>
      </c>
      <c r="L2859" t="s">
        <v>19532</v>
      </c>
      <c r="M2859" t="s">
        <v>19541</v>
      </c>
      <c r="N2859" t="s">
        <v>9884</v>
      </c>
      <c r="O2859" t="s">
        <v>19546</v>
      </c>
      <c r="P2859" t="s">
        <v>19547</v>
      </c>
      <c r="T2859" t="s">
        <v>19580</v>
      </c>
      <c r="U2859" t="s">
        <v>19813</v>
      </c>
      <c r="W2859" t="s">
        <v>21576</v>
      </c>
      <c r="X2859" t="s">
        <v>21585</v>
      </c>
      <c r="Y2859" t="s">
        <v>22482</v>
      </c>
      <c r="Z2859">
        <v>12.375</v>
      </c>
      <c r="AA2859">
        <v>849</v>
      </c>
      <c r="AB2859" t="s">
        <v>23123</v>
      </c>
      <c r="AC2859" t="s">
        <v>23134</v>
      </c>
      <c r="AD2859" t="s">
        <v>23145</v>
      </c>
      <c r="AE2859" t="s">
        <v>23152</v>
      </c>
      <c r="AH2859" t="s">
        <v>23363</v>
      </c>
      <c r="AI2859">
        <v>2</v>
      </c>
      <c r="AJ2859">
        <v>2</v>
      </c>
      <c r="AK2859" t="s">
        <v>23400</v>
      </c>
      <c r="AQ2859" t="s">
        <v>24239</v>
      </c>
      <c r="AR2859" t="s">
        <v>25086</v>
      </c>
      <c r="AS2859" t="s">
        <v>26389</v>
      </c>
      <c r="AT2859" t="s">
        <v>26846</v>
      </c>
    </row>
    <row r="2860" spans="1:46">
      <c r="A2860" t="s">
        <v>46</v>
      </c>
      <c r="B2860" t="s">
        <v>2906</v>
      </c>
      <c r="C2860" t="s">
        <v>7027</v>
      </c>
      <c r="D2860" t="s">
        <v>9884</v>
      </c>
      <c r="E2860" t="s">
        <v>10878</v>
      </c>
      <c r="F2860" t="s">
        <v>14432</v>
      </c>
      <c r="G2860" t="s">
        <v>15685</v>
      </c>
      <c r="H2860" t="s">
        <v>15730</v>
      </c>
      <c r="I2860" t="s">
        <v>9884</v>
      </c>
      <c r="J2860" t="s">
        <v>16789</v>
      </c>
      <c r="K2860" t="s">
        <v>19525</v>
      </c>
      <c r="L2860" t="s">
        <v>19532</v>
      </c>
      <c r="M2860" t="s">
        <v>19541</v>
      </c>
      <c r="N2860" t="s">
        <v>9884</v>
      </c>
      <c r="O2860" t="s">
        <v>19546</v>
      </c>
      <c r="P2860" t="s">
        <v>19547</v>
      </c>
      <c r="T2860" t="s">
        <v>19580</v>
      </c>
      <c r="U2860" t="s">
        <v>19813</v>
      </c>
      <c r="W2860" t="s">
        <v>21576</v>
      </c>
      <c r="X2860" t="s">
        <v>21585</v>
      </c>
      <c r="Y2860" t="s">
        <v>22483</v>
      </c>
      <c r="Z2860">
        <v>12.375</v>
      </c>
      <c r="AA2860">
        <v>849</v>
      </c>
      <c r="AB2860" t="s">
        <v>23123</v>
      </c>
      <c r="AC2860" t="s">
        <v>23134</v>
      </c>
      <c r="AD2860" t="s">
        <v>23145</v>
      </c>
      <c r="AE2860" t="s">
        <v>23152</v>
      </c>
      <c r="AH2860" t="s">
        <v>23363</v>
      </c>
      <c r="AI2860">
        <v>1</v>
      </c>
      <c r="AJ2860">
        <v>1</v>
      </c>
      <c r="AK2860" t="s">
        <v>23382</v>
      </c>
      <c r="AQ2860" t="s">
        <v>24240</v>
      </c>
      <c r="AR2860" t="s">
        <v>25087</v>
      </c>
      <c r="AS2860" t="s">
        <v>26390</v>
      </c>
      <c r="AT2860" t="s">
        <v>26846</v>
      </c>
    </row>
    <row r="2861" spans="1:46">
      <c r="A2861" t="s">
        <v>46</v>
      </c>
      <c r="B2861" t="s">
        <v>2907</v>
      </c>
      <c r="C2861" t="s">
        <v>7028</v>
      </c>
      <c r="D2861" t="s">
        <v>9884</v>
      </c>
      <c r="E2861" t="s">
        <v>10879</v>
      </c>
      <c r="F2861" t="s">
        <v>14433</v>
      </c>
      <c r="G2861" t="s">
        <v>15685</v>
      </c>
      <c r="H2861" t="s">
        <v>15730</v>
      </c>
      <c r="I2861" t="s">
        <v>9884</v>
      </c>
      <c r="J2861" t="s">
        <v>16790</v>
      </c>
      <c r="K2861" t="s">
        <v>19525</v>
      </c>
      <c r="L2861" t="s">
        <v>19532</v>
      </c>
      <c r="M2861" t="s">
        <v>19541</v>
      </c>
      <c r="N2861" t="s">
        <v>9884</v>
      </c>
      <c r="O2861" t="s">
        <v>19546</v>
      </c>
      <c r="P2861" t="s">
        <v>19547</v>
      </c>
      <c r="T2861" t="s">
        <v>19560</v>
      </c>
      <c r="U2861" t="s">
        <v>20314</v>
      </c>
      <c r="W2861" t="s">
        <v>21576</v>
      </c>
      <c r="X2861" t="s">
        <v>21585</v>
      </c>
      <c r="Y2861" t="s">
        <v>22484</v>
      </c>
      <c r="Z2861">
        <v>8.625</v>
      </c>
      <c r="AA2861">
        <v>649</v>
      </c>
      <c r="AB2861" t="s">
        <v>23123</v>
      </c>
      <c r="AC2861" t="s">
        <v>23134</v>
      </c>
      <c r="AD2861" t="s">
        <v>23145</v>
      </c>
      <c r="AE2861" t="s">
        <v>23152</v>
      </c>
      <c r="AH2861" t="s">
        <v>23364</v>
      </c>
      <c r="AI2861">
        <v>0</v>
      </c>
      <c r="AJ2861">
        <v>0</v>
      </c>
    </row>
    <row r="2862" spans="1:46">
      <c r="A2862" t="s">
        <v>46</v>
      </c>
      <c r="B2862" t="s">
        <v>2908</v>
      </c>
      <c r="C2862" t="s">
        <v>7029</v>
      </c>
      <c r="D2862" t="s">
        <v>9884</v>
      </c>
      <c r="E2862" t="s">
        <v>10880</v>
      </c>
      <c r="F2862" t="s">
        <v>14434</v>
      </c>
      <c r="G2862" t="s">
        <v>15685</v>
      </c>
      <c r="H2862" t="s">
        <v>15730</v>
      </c>
      <c r="I2862" t="s">
        <v>9884</v>
      </c>
      <c r="J2862" t="s">
        <v>16791</v>
      </c>
      <c r="K2862" t="s">
        <v>19525</v>
      </c>
      <c r="L2862" t="s">
        <v>19532</v>
      </c>
      <c r="M2862" t="s">
        <v>19541</v>
      </c>
      <c r="N2862" t="s">
        <v>9884</v>
      </c>
      <c r="O2862" t="s">
        <v>19546</v>
      </c>
      <c r="P2862" t="s">
        <v>19547</v>
      </c>
      <c r="U2862" t="s">
        <v>20311</v>
      </c>
      <c r="W2862" t="s">
        <v>21576</v>
      </c>
      <c r="X2862" t="s">
        <v>21585</v>
      </c>
      <c r="Y2862" t="s">
        <v>22485</v>
      </c>
      <c r="Z2862">
        <v>8.625</v>
      </c>
      <c r="AA2862">
        <v>649</v>
      </c>
      <c r="AB2862" t="s">
        <v>23123</v>
      </c>
      <c r="AC2862" t="s">
        <v>23134</v>
      </c>
      <c r="AD2862" t="s">
        <v>23145</v>
      </c>
      <c r="AE2862" t="s">
        <v>23152</v>
      </c>
      <c r="AH2862" t="s">
        <v>23364</v>
      </c>
      <c r="AI2862">
        <v>0</v>
      </c>
      <c r="AJ2862">
        <v>0</v>
      </c>
      <c r="AQ2862" t="s">
        <v>24241</v>
      </c>
      <c r="AR2862" t="s">
        <v>25088</v>
      </c>
      <c r="AS2862" t="s">
        <v>26391</v>
      </c>
      <c r="AT2862" t="s">
        <v>26846</v>
      </c>
    </row>
    <row r="2863" spans="1:46">
      <c r="A2863" t="s">
        <v>46</v>
      </c>
      <c r="B2863" t="s">
        <v>2909</v>
      </c>
      <c r="C2863" t="s">
        <v>7030</v>
      </c>
      <c r="D2863" t="s">
        <v>9884</v>
      </c>
      <c r="E2863" t="s">
        <v>10881</v>
      </c>
      <c r="F2863" t="s">
        <v>14435</v>
      </c>
      <c r="G2863" t="s">
        <v>15685</v>
      </c>
      <c r="H2863" t="s">
        <v>15730</v>
      </c>
      <c r="I2863" t="s">
        <v>9884</v>
      </c>
      <c r="J2863" t="s">
        <v>16792</v>
      </c>
      <c r="K2863" t="s">
        <v>19525</v>
      </c>
      <c r="L2863" t="s">
        <v>19532</v>
      </c>
      <c r="M2863" t="s">
        <v>19541</v>
      </c>
      <c r="N2863" t="s">
        <v>9884</v>
      </c>
      <c r="O2863" t="s">
        <v>19546</v>
      </c>
      <c r="P2863" t="s">
        <v>19547</v>
      </c>
      <c r="T2863" t="s">
        <v>19578</v>
      </c>
      <c r="U2863" t="s">
        <v>19808</v>
      </c>
      <c r="W2863" t="s">
        <v>21576</v>
      </c>
      <c r="X2863" t="s">
        <v>21585</v>
      </c>
      <c r="Y2863" t="s">
        <v>22486</v>
      </c>
      <c r="Z2863">
        <v>16.5</v>
      </c>
      <c r="AA2863">
        <v>849</v>
      </c>
      <c r="AB2863" t="s">
        <v>23123</v>
      </c>
      <c r="AC2863" t="s">
        <v>23134</v>
      </c>
      <c r="AD2863" t="s">
        <v>23145</v>
      </c>
      <c r="AE2863" t="s">
        <v>23152</v>
      </c>
      <c r="AH2863" t="s">
        <v>23363</v>
      </c>
      <c r="AI2863">
        <v>1</v>
      </c>
      <c r="AJ2863">
        <v>1</v>
      </c>
      <c r="AK2863" t="s">
        <v>23382</v>
      </c>
      <c r="AQ2863" t="s">
        <v>24242</v>
      </c>
      <c r="AR2863" t="s">
        <v>25089</v>
      </c>
      <c r="AS2863" t="s">
        <v>26392</v>
      </c>
      <c r="AT2863" t="s">
        <v>26846</v>
      </c>
    </row>
    <row r="2864" spans="1:46">
      <c r="A2864" t="s">
        <v>46</v>
      </c>
      <c r="B2864" t="s">
        <v>2910</v>
      </c>
      <c r="C2864" t="s">
        <v>7031</v>
      </c>
      <c r="D2864" t="s">
        <v>9884</v>
      </c>
      <c r="E2864" t="s">
        <v>10882</v>
      </c>
      <c r="F2864" t="s">
        <v>14436</v>
      </c>
      <c r="G2864" t="s">
        <v>15685</v>
      </c>
      <c r="H2864" t="s">
        <v>15730</v>
      </c>
      <c r="I2864" t="s">
        <v>9884</v>
      </c>
      <c r="J2864" t="s">
        <v>16793</v>
      </c>
      <c r="K2864" t="s">
        <v>19525</v>
      </c>
      <c r="L2864" t="s">
        <v>19532</v>
      </c>
      <c r="M2864" t="s">
        <v>19541</v>
      </c>
      <c r="N2864" t="s">
        <v>9884</v>
      </c>
      <c r="O2864" t="s">
        <v>19546</v>
      </c>
      <c r="P2864" t="s">
        <v>19547</v>
      </c>
      <c r="U2864" t="s">
        <v>20608</v>
      </c>
      <c r="W2864" t="s">
        <v>21576</v>
      </c>
      <c r="X2864" t="s">
        <v>21585</v>
      </c>
      <c r="Y2864" t="s">
        <v>22487</v>
      </c>
      <c r="Z2864">
        <v>13.875</v>
      </c>
      <c r="AA2864">
        <v>949</v>
      </c>
      <c r="AB2864" t="s">
        <v>23123</v>
      </c>
      <c r="AC2864" t="s">
        <v>23134</v>
      </c>
      <c r="AD2864" t="s">
        <v>23145</v>
      </c>
      <c r="AE2864" t="s">
        <v>23152</v>
      </c>
      <c r="AH2864" t="s">
        <v>23364</v>
      </c>
      <c r="AI2864">
        <v>0</v>
      </c>
      <c r="AJ2864">
        <v>0</v>
      </c>
    </row>
    <row r="2865" spans="1:46">
      <c r="A2865" t="s">
        <v>46</v>
      </c>
      <c r="B2865" t="s">
        <v>2911</v>
      </c>
      <c r="C2865" t="s">
        <v>7032</v>
      </c>
      <c r="D2865" t="s">
        <v>9884</v>
      </c>
      <c r="E2865" t="s">
        <v>10883</v>
      </c>
      <c r="F2865" t="s">
        <v>14437</v>
      </c>
      <c r="G2865" t="s">
        <v>15685</v>
      </c>
      <c r="H2865" t="s">
        <v>15730</v>
      </c>
      <c r="I2865" t="s">
        <v>9884</v>
      </c>
      <c r="J2865" t="s">
        <v>16794</v>
      </c>
      <c r="K2865" t="s">
        <v>19525</v>
      </c>
      <c r="L2865" t="s">
        <v>19532</v>
      </c>
      <c r="M2865" t="s">
        <v>19541</v>
      </c>
      <c r="N2865" t="s">
        <v>9884</v>
      </c>
      <c r="O2865" t="s">
        <v>19546</v>
      </c>
      <c r="P2865" t="s">
        <v>19547</v>
      </c>
      <c r="T2865" t="s">
        <v>19560</v>
      </c>
      <c r="U2865" t="s">
        <v>20314</v>
      </c>
      <c r="W2865" t="s">
        <v>21576</v>
      </c>
      <c r="X2865" t="s">
        <v>21585</v>
      </c>
      <c r="Y2865" t="s">
        <v>22488</v>
      </c>
      <c r="Z2865">
        <v>15</v>
      </c>
      <c r="AA2865">
        <v>849</v>
      </c>
      <c r="AB2865" t="s">
        <v>23123</v>
      </c>
      <c r="AC2865" t="s">
        <v>23134</v>
      </c>
      <c r="AD2865" t="s">
        <v>23145</v>
      </c>
      <c r="AE2865" t="s">
        <v>23152</v>
      </c>
      <c r="AH2865" t="s">
        <v>23364</v>
      </c>
      <c r="AI2865">
        <v>0</v>
      </c>
      <c r="AJ2865">
        <v>0</v>
      </c>
    </row>
    <row r="2866" spans="1:46">
      <c r="A2866" t="s">
        <v>46</v>
      </c>
      <c r="B2866" t="s">
        <v>2912</v>
      </c>
      <c r="C2866" t="s">
        <v>7033</v>
      </c>
      <c r="D2866" t="s">
        <v>9884</v>
      </c>
      <c r="E2866" t="s">
        <v>10884</v>
      </c>
      <c r="F2866" t="s">
        <v>14438</v>
      </c>
      <c r="G2866" t="s">
        <v>15685</v>
      </c>
      <c r="H2866" t="s">
        <v>15730</v>
      </c>
      <c r="I2866" t="s">
        <v>9884</v>
      </c>
      <c r="J2866" t="s">
        <v>16795</v>
      </c>
      <c r="K2866" t="s">
        <v>19525</v>
      </c>
      <c r="L2866" t="s">
        <v>19532</v>
      </c>
      <c r="M2866" t="s">
        <v>19541</v>
      </c>
      <c r="N2866" t="s">
        <v>9884</v>
      </c>
      <c r="O2866" t="s">
        <v>19546</v>
      </c>
      <c r="P2866" t="s">
        <v>19547</v>
      </c>
      <c r="T2866" t="s">
        <v>19560</v>
      </c>
      <c r="U2866" t="s">
        <v>20314</v>
      </c>
      <c r="W2866" t="s">
        <v>21576</v>
      </c>
      <c r="X2866" t="s">
        <v>21585</v>
      </c>
      <c r="Y2866" t="s">
        <v>22489</v>
      </c>
      <c r="Z2866">
        <v>18</v>
      </c>
      <c r="AA2866">
        <v>1049</v>
      </c>
      <c r="AB2866" t="s">
        <v>23123</v>
      </c>
      <c r="AC2866" t="s">
        <v>23134</v>
      </c>
      <c r="AD2866" t="s">
        <v>23145</v>
      </c>
      <c r="AE2866" t="s">
        <v>23152</v>
      </c>
      <c r="AH2866" t="s">
        <v>23364</v>
      </c>
      <c r="AI2866">
        <v>0</v>
      </c>
      <c r="AJ2866">
        <v>0</v>
      </c>
      <c r="AQ2866" t="s">
        <v>24243</v>
      </c>
      <c r="AR2866" t="s">
        <v>25090</v>
      </c>
      <c r="AS2866" t="s">
        <v>26393</v>
      </c>
      <c r="AT2866" t="s">
        <v>26846</v>
      </c>
    </row>
    <row r="2867" spans="1:46">
      <c r="A2867" t="s">
        <v>46</v>
      </c>
      <c r="B2867" t="s">
        <v>2913</v>
      </c>
      <c r="C2867" t="s">
        <v>7034</v>
      </c>
      <c r="D2867" t="s">
        <v>9884</v>
      </c>
      <c r="E2867" t="s">
        <v>10885</v>
      </c>
      <c r="F2867" t="s">
        <v>14439</v>
      </c>
      <c r="G2867" t="s">
        <v>15685</v>
      </c>
      <c r="H2867" t="s">
        <v>15730</v>
      </c>
      <c r="I2867" t="s">
        <v>9884</v>
      </c>
      <c r="J2867" t="s">
        <v>16796</v>
      </c>
      <c r="K2867" t="s">
        <v>19525</v>
      </c>
      <c r="L2867" t="s">
        <v>19532</v>
      </c>
      <c r="M2867" t="s">
        <v>19541</v>
      </c>
      <c r="N2867" t="s">
        <v>9884</v>
      </c>
      <c r="O2867" t="s">
        <v>19546</v>
      </c>
      <c r="P2867" t="s">
        <v>19547</v>
      </c>
      <c r="T2867" t="s">
        <v>19560</v>
      </c>
      <c r="U2867" t="s">
        <v>20314</v>
      </c>
      <c r="W2867" t="s">
        <v>21576</v>
      </c>
      <c r="X2867" t="s">
        <v>21585</v>
      </c>
      <c r="Y2867" t="s">
        <v>22490</v>
      </c>
      <c r="Z2867">
        <v>16.5</v>
      </c>
      <c r="AA2867">
        <v>849</v>
      </c>
      <c r="AB2867" t="s">
        <v>23123</v>
      </c>
      <c r="AC2867" t="s">
        <v>23134</v>
      </c>
      <c r="AD2867" t="s">
        <v>23145</v>
      </c>
      <c r="AE2867" t="s">
        <v>23152</v>
      </c>
      <c r="AH2867" t="s">
        <v>23363</v>
      </c>
      <c r="AI2867">
        <v>15</v>
      </c>
      <c r="AJ2867">
        <v>15</v>
      </c>
      <c r="AK2867" t="s">
        <v>23599</v>
      </c>
      <c r="AQ2867" t="s">
        <v>24244</v>
      </c>
      <c r="AR2867" t="s">
        <v>25091</v>
      </c>
      <c r="AS2867" t="s">
        <v>26394</v>
      </c>
      <c r="AT2867" t="s">
        <v>26846</v>
      </c>
    </row>
    <row r="2868" spans="1:46">
      <c r="A2868" t="s">
        <v>46</v>
      </c>
      <c r="B2868" t="s">
        <v>2914</v>
      </c>
      <c r="C2868" t="s">
        <v>7035</v>
      </c>
      <c r="D2868" t="s">
        <v>9884</v>
      </c>
      <c r="E2868" t="s">
        <v>10886</v>
      </c>
      <c r="F2868" t="s">
        <v>14440</v>
      </c>
      <c r="G2868" t="s">
        <v>15685</v>
      </c>
      <c r="H2868" t="s">
        <v>15730</v>
      </c>
      <c r="I2868" t="s">
        <v>9884</v>
      </c>
      <c r="J2868" t="s">
        <v>16797</v>
      </c>
      <c r="K2868" t="s">
        <v>19525</v>
      </c>
      <c r="L2868" t="s">
        <v>19532</v>
      </c>
      <c r="M2868" t="s">
        <v>19541</v>
      </c>
      <c r="N2868" t="s">
        <v>9884</v>
      </c>
      <c r="O2868" t="s">
        <v>19546</v>
      </c>
      <c r="P2868" t="s">
        <v>19547</v>
      </c>
      <c r="T2868" t="s">
        <v>19606</v>
      </c>
      <c r="U2868" t="s">
        <v>20384</v>
      </c>
      <c r="W2868" t="s">
        <v>21576</v>
      </c>
      <c r="X2868" t="s">
        <v>21585</v>
      </c>
      <c r="Y2868" t="s">
        <v>22491</v>
      </c>
      <c r="Z2868">
        <v>12.375</v>
      </c>
      <c r="AA2868">
        <v>849</v>
      </c>
      <c r="AB2868" t="s">
        <v>23123</v>
      </c>
      <c r="AC2868" t="s">
        <v>23134</v>
      </c>
      <c r="AD2868" t="s">
        <v>23145</v>
      </c>
      <c r="AE2868" t="s">
        <v>23152</v>
      </c>
      <c r="AH2868" t="s">
        <v>23364</v>
      </c>
      <c r="AI2868">
        <v>0</v>
      </c>
      <c r="AJ2868">
        <v>0</v>
      </c>
      <c r="AQ2868" t="s">
        <v>24245</v>
      </c>
      <c r="AR2868" t="s">
        <v>25092</v>
      </c>
      <c r="AS2868" t="s">
        <v>26395</v>
      </c>
      <c r="AT2868" t="s">
        <v>26846</v>
      </c>
    </row>
    <row r="2869" spans="1:46">
      <c r="A2869" t="s">
        <v>46</v>
      </c>
      <c r="B2869" t="s">
        <v>2915</v>
      </c>
      <c r="C2869" t="s">
        <v>7036</v>
      </c>
      <c r="D2869" t="s">
        <v>9884</v>
      </c>
      <c r="E2869" t="s">
        <v>10887</v>
      </c>
      <c r="F2869" t="s">
        <v>14441</v>
      </c>
      <c r="G2869" t="s">
        <v>15685</v>
      </c>
      <c r="H2869" t="s">
        <v>15730</v>
      </c>
      <c r="I2869" t="s">
        <v>9884</v>
      </c>
      <c r="J2869" t="s">
        <v>16798</v>
      </c>
      <c r="K2869" t="s">
        <v>19525</v>
      </c>
      <c r="L2869" t="s">
        <v>19532</v>
      </c>
      <c r="M2869" t="s">
        <v>19541</v>
      </c>
      <c r="N2869" t="s">
        <v>9884</v>
      </c>
      <c r="O2869" t="s">
        <v>19546</v>
      </c>
      <c r="P2869" t="s">
        <v>19547</v>
      </c>
      <c r="U2869" t="s">
        <v>20609</v>
      </c>
      <c r="W2869" t="s">
        <v>21576</v>
      </c>
      <c r="X2869" t="s">
        <v>21585</v>
      </c>
      <c r="Y2869" t="s">
        <v>22492</v>
      </c>
      <c r="Z2869">
        <v>12.375</v>
      </c>
      <c r="AA2869">
        <v>849</v>
      </c>
      <c r="AB2869" t="s">
        <v>23123</v>
      </c>
      <c r="AC2869" t="s">
        <v>23134</v>
      </c>
      <c r="AD2869" t="s">
        <v>23145</v>
      </c>
      <c r="AE2869" t="s">
        <v>23152</v>
      </c>
      <c r="AH2869" t="s">
        <v>23364</v>
      </c>
      <c r="AI2869">
        <v>0</v>
      </c>
      <c r="AJ2869">
        <v>0</v>
      </c>
      <c r="AQ2869" t="s">
        <v>24246</v>
      </c>
      <c r="AR2869" t="s">
        <v>25093</v>
      </c>
      <c r="AS2869" t="s">
        <v>26396</v>
      </c>
      <c r="AT2869" t="s">
        <v>26846</v>
      </c>
    </row>
    <row r="2870" spans="1:46">
      <c r="A2870" t="s">
        <v>46</v>
      </c>
      <c r="B2870" t="s">
        <v>2916</v>
      </c>
      <c r="C2870" t="s">
        <v>7037</v>
      </c>
      <c r="D2870" t="s">
        <v>9884</v>
      </c>
      <c r="E2870" t="s">
        <v>10888</v>
      </c>
      <c r="F2870" t="s">
        <v>14442</v>
      </c>
      <c r="G2870" t="s">
        <v>15685</v>
      </c>
      <c r="H2870" t="s">
        <v>15730</v>
      </c>
      <c r="I2870" t="s">
        <v>9884</v>
      </c>
      <c r="J2870" t="s">
        <v>16799</v>
      </c>
      <c r="K2870" t="s">
        <v>19525</v>
      </c>
      <c r="L2870" t="s">
        <v>19532</v>
      </c>
      <c r="M2870" t="s">
        <v>19541</v>
      </c>
      <c r="N2870" t="s">
        <v>9884</v>
      </c>
      <c r="O2870" t="s">
        <v>19546</v>
      </c>
      <c r="P2870" t="s">
        <v>19547</v>
      </c>
      <c r="T2870" t="s">
        <v>19575</v>
      </c>
      <c r="U2870" t="s">
        <v>19799</v>
      </c>
      <c r="W2870" t="s">
        <v>21576</v>
      </c>
      <c r="X2870" t="s">
        <v>21585</v>
      </c>
      <c r="Y2870" t="s">
        <v>22493</v>
      </c>
      <c r="Z2870">
        <v>14.5</v>
      </c>
      <c r="AA2870">
        <v>749</v>
      </c>
      <c r="AB2870" t="s">
        <v>23123</v>
      </c>
      <c r="AC2870" t="s">
        <v>23134</v>
      </c>
      <c r="AD2870" t="s">
        <v>23145</v>
      </c>
      <c r="AE2870" t="s">
        <v>23152</v>
      </c>
      <c r="AH2870" t="s">
        <v>23364</v>
      </c>
      <c r="AI2870">
        <v>0</v>
      </c>
      <c r="AJ2870">
        <v>0</v>
      </c>
      <c r="AQ2870" t="s">
        <v>24247</v>
      </c>
      <c r="AR2870" t="s">
        <v>25094</v>
      </c>
      <c r="AS2870" t="s">
        <v>26397</v>
      </c>
      <c r="AT2870" t="s">
        <v>26846</v>
      </c>
    </row>
    <row r="2871" spans="1:46">
      <c r="A2871" t="s">
        <v>46</v>
      </c>
      <c r="B2871" t="s">
        <v>2917</v>
      </c>
      <c r="C2871" t="s">
        <v>7038</v>
      </c>
      <c r="D2871" t="s">
        <v>9884</v>
      </c>
      <c r="E2871" t="s">
        <v>10889</v>
      </c>
      <c r="F2871" t="s">
        <v>14443</v>
      </c>
      <c r="G2871" t="s">
        <v>15685</v>
      </c>
      <c r="H2871" t="s">
        <v>15730</v>
      </c>
      <c r="I2871" t="s">
        <v>9884</v>
      </c>
      <c r="J2871" t="s">
        <v>16800</v>
      </c>
      <c r="K2871" t="s">
        <v>19525</v>
      </c>
      <c r="L2871" t="s">
        <v>19532</v>
      </c>
      <c r="M2871" t="s">
        <v>19541</v>
      </c>
      <c r="N2871" t="s">
        <v>9884</v>
      </c>
      <c r="O2871" t="s">
        <v>19546</v>
      </c>
      <c r="P2871" t="s">
        <v>19547</v>
      </c>
      <c r="T2871" t="s">
        <v>19575</v>
      </c>
      <c r="U2871" t="s">
        <v>19799</v>
      </c>
      <c r="W2871" t="s">
        <v>21576</v>
      </c>
      <c r="X2871" t="s">
        <v>21585</v>
      </c>
      <c r="Y2871" t="s">
        <v>22494</v>
      </c>
      <c r="Z2871">
        <v>10.125</v>
      </c>
      <c r="AA2871">
        <v>699</v>
      </c>
      <c r="AB2871" t="s">
        <v>23123</v>
      </c>
      <c r="AC2871" t="s">
        <v>23134</v>
      </c>
      <c r="AD2871" t="s">
        <v>23145</v>
      </c>
      <c r="AE2871" t="s">
        <v>23152</v>
      </c>
      <c r="AH2871" t="s">
        <v>23364</v>
      </c>
      <c r="AI2871">
        <v>0</v>
      </c>
      <c r="AJ2871">
        <v>0</v>
      </c>
    </row>
    <row r="2872" spans="1:46">
      <c r="A2872" t="s">
        <v>46</v>
      </c>
      <c r="B2872" t="s">
        <v>2918</v>
      </c>
      <c r="C2872" t="s">
        <v>7039</v>
      </c>
      <c r="D2872" t="s">
        <v>9884</v>
      </c>
      <c r="E2872" t="s">
        <v>10890</v>
      </c>
      <c r="F2872" t="s">
        <v>14444</v>
      </c>
      <c r="G2872" t="s">
        <v>15685</v>
      </c>
      <c r="H2872" t="s">
        <v>15730</v>
      </c>
      <c r="I2872" t="s">
        <v>9884</v>
      </c>
      <c r="J2872" t="s">
        <v>16801</v>
      </c>
      <c r="K2872" t="s">
        <v>19525</v>
      </c>
      <c r="L2872" t="s">
        <v>19532</v>
      </c>
      <c r="M2872" t="s">
        <v>19541</v>
      </c>
      <c r="N2872" t="s">
        <v>9884</v>
      </c>
      <c r="O2872" t="s">
        <v>19546</v>
      </c>
      <c r="P2872" t="s">
        <v>19547</v>
      </c>
      <c r="T2872" t="s">
        <v>19635</v>
      </c>
      <c r="U2872" t="s">
        <v>20459</v>
      </c>
      <c r="W2872" t="s">
        <v>21576</v>
      </c>
      <c r="X2872" t="s">
        <v>21585</v>
      </c>
      <c r="Y2872" t="s">
        <v>22495</v>
      </c>
      <c r="Z2872">
        <v>12.375</v>
      </c>
      <c r="AA2872">
        <v>849</v>
      </c>
      <c r="AB2872" t="s">
        <v>23123</v>
      </c>
      <c r="AC2872" t="s">
        <v>23134</v>
      </c>
      <c r="AD2872" t="s">
        <v>23145</v>
      </c>
      <c r="AE2872" t="s">
        <v>23152</v>
      </c>
      <c r="AH2872" t="s">
        <v>23364</v>
      </c>
      <c r="AI2872">
        <v>0</v>
      </c>
      <c r="AJ2872">
        <v>0</v>
      </c>
    </row>
    <row r="2873" spans="1:46">
      <c r="A2873" t="s">
        <v>46</v>
      </c>
      <c r="B2873" t="s">
        <v>2919</v>
      </c>
      <c r="C2873" t="s">
        <v>7040</v>
      </c>
      <c r="D2873" t="s">
        <v>9884</v>
      </c>
      <c r="E2873" t="s">
        <v>10891</v>
      </c>
      <c r="F2873" t="s">
        <v>14445</v>
      </c>
      <c r="G2873" t="s">
        <v>15685</v>
      </c>
      <c r="H2873" t="s">
        <v>15730</v>
      </c>
      <c r="I2873" t="s">
        <v>9884</v>
      </c>
      <c r="J2873" t="s">
        <v>16802</v>
      </c>
      <c r="K2873" t="s">
        <v>19525</v>
      </c>
      <c r="L2873" t="s">
        <v>19532</v>
      </c>
      <c r="M2873" t="s">
        <v>19541</v>
      </c>
      <c r="N2873" t="s">
        <v>9884</v>
      </c>
      <c r="O2873" t="s">
        <v>19546</v>
      </c>
      <c r="P2873" t="s">
        <v>19547</v>
      </c>
      <c r="U2873" t="s">
        <v>20311</v>
      </c>
      <c r="W2873" t="s">
        <v>21576</v>
      </c>
      <c r="X2873" t="s">
        <v>21585</v>
      </c>
      <c r="Y2873" t="s">
        <v>22496</v>
      </c>
      <c r="Z2873">
        <v>12.375</v>
      </c>
      <c r="AA2873">
        <v>849</v>
      </c>
      <c r="AB2873" t="s">
        <v>23123</v>
      </c>
      <c r="AC2873" t="s">
        <v>23134</v>
      </c>
      <c r="AD2873" t="s">
        <v>23145</v>
      </c>
      <c r="AE2873" t="s">
        <v>23152</v>
      </c>
      <c r="AH2873" t="s">
        <v>23364</v>
      </c>
      <c r="AI2873">
        <v>0</v>
      </c>
      <c r="AJ2873">
        <v>0</v>
      </c>
    </row>
    <row r="2874" spans="1:46">
      <c r="A2874" t="s">
        <v>46</v>
      </c>
      <c r="B2874" t="s">
        <v>2920</v>
      </c>
      <c r="C2874" t="s">
        <v>7041</v>
      </c>
      <c r="D2874" t="s">
        <v>9884</v>
      </c>
      <c r="E2874" t="s">
        <v>10892</v>
      </c>
      <c r="F2874" t="s">
        <v>14446</v>
      </c>
      <c r="G2874" t="s">
        <v>15685</v>
      </c>
      <c r="H2874" t="s">
        <v>15730</v>
      </c>
      <c r="I2874" t="s">
        <v>9884</v>
      </c>
      <c r="J2874" t="s">
        <v>16803</v>
      </c>
      <c r="K2874" t="s">
        <v>19525</v>
      </c>
      <c r="L2874" t="s">
        <v>19532</v>
      </c>
      <c r="M2874" t="s">
        <v>19541</v>
      </c>
      <c r="N2874" t="s">
        <v>9884</v>
      </c>
      <c r="O2874" t="s">
        <v>19546</v>
      </c>
      <c r="P2874" t="s">
        <v>19547</v>
      </c>
      <c r="T2874" t="s">
        <v>19562</v>
      </c>
      <c r="U2874" t="s">
        <v>19782</v>
      </c>
      <c r="W2874" t="s">
        <v>21576</v>
      </c>
      <c r="X2874" t="s">
        <v>21585</v>
      </c>
      <c r="Y2874" t="s">
        <v>22497</v>
      </c>
      <c r="Z2874">
        <v>13.5</v>
      </c>
      <c r="AA2874">
        <v>699</v>
      </c>
      <c r="AB2874" t="s">
        <v>23123</v>
      </c>
      <c r="AC2874" t="s">
        <v>23134</v>
      </c>
      <c r="AD2874" t="s">
        <v>23145</v>
      </c>
      <c r="AE2874" t="s">
        <v>23152</v>
      </c>
      <c r="AH2874" t="s">
        <v>23363</v>
      </c>
      <c r="AI2874">
        <v>11</v>
      </c>
      <c r="AJ2874">
        <v>11</v>
      </c>
      <c r="AK2874" t="s">
        <v>23600</v>
      </c>
      <c r="AQ2874" t="s">
        <v>24248</v>
      </c>
      <c r="AR2874" t="s">
        <v>25095</v>
      </c>
      <c r="AS2874" t="s">
        <v>26398</v>
      </c>
      <c r="AT2874" t="s">
        <v>26846</v>
      </c>
    </row>
    <row r="2875" spans="1:46">
      <c r="A2875" t="s">
        <v>46</v>
      </c>
      <c r="B2875" t="s">
        <v>2921</v>
      </c>
      <c r="C2875" t="s">
        <v>7042</v>
      </c>
      <c r="D2875" t="s">
        <v>9884</v>
      </c>
      <c r="E2875" t="s">
        <v>10893</v>
      </c>
      <c r="F2875" t="s">
        <v>14447</v>
      </c>
      <c r="G2875" t="s">
        <v>15685</v>
      </c>
      <c r="H2875" t="s">
        <v>15730</v>
      </c>
      <c r="I2875" t="s">
        <v>9884</v>
      </c>
      <c r="J2875" t="s">
        <v>16804</v>
      </c>
      <c r="K2875" t="s">
        <v>19525</v>
      </c>
      <c r="L2875" t="s">
        <v>19532</v>
      </c>
      <c r="M2875" t="s">
        <v>19541</v>
      </c>
      <c r="N2875" t="s">
        <v>9884</v>
      </c>
      <c r="O2875" t="s">
        <v>19546</v>
      </c>
      <c r="P2875" t="s">
        <v>19547</v>
      </c>
      <c r="T2875" t="s">
        <v>19601</v>
      </c>
      <c r="U2875" t="s">
        <v>20313</v>
      </c>
      <c r="W2875" t="s">
        <v>21576</v>
      </c>
      <c r="X2875" t="s">
        <v>21585</v>
      </c>
      <c r="Y2875" t="s">
        <v>22498</v>
      </c>
      <c r="Z2875">
        <v>19</v>
      </c>
      <c r="AA2875">
        <v>1149</v>
      </c>
      <c r="AB2875" t="s">
        <v>23123</v>
      </c>
      <c r="AC2875" t="s">
        <v>23134</v>
      </c>
      <c r="AD2875" t="s">
        <v>23145</v>
      </c>
      <c r="AE2875" t="s">
        <v>23152</v>
      </c>
      <c r="AH2875" t="s">
        <v>23364</v>
      </c>
      <c r="AI2875">
        <v>0</v>
      </c>
      <c r="AJ2875">
        <v>0</v>
      </c>
      <c r="AQ2875" t="s">
        <v>24249</v>
      </c>
      <c r="AR2875" t="s">
        <v>25096</v>
      </c>
      <c r="AS2875" t="s">
        <v>26399</v>
      </c>
      <c r="AT2875" t="s">
        <v>26846</v>
      </c>
    </row>
    <row r="2876" spans="1:46">
      <c r="A2876" t="s">
        <v>46</v>
      </c>
      <c r="B2876" t="s">
        <v>2922</v>
      </c>
      <c r="C2876" t="s">
        <v>7043</v>
      </c>
      <c r="D2876" t="s">
        <v>9884</v>
      </c>
      <c r="E2876" t="s">
        <v>10894</v>
      </c>
      <c r="F2876" t="s">
        <v>14448</v>
      </c>
      <c r="G2876" t="s">
        <v>15685</v>
      </c>
      <c r="H2876" t="s">
        <v>15730</v>
      </c>
      <c r="I2876" t="s">
        <v>9884</v>
      </c>
      <c r="J2876" t="s">
        <v>16805</v>
      </c>
      <c r="K2876" t="s">
        <v>19525</v>
      </c>
      <c r="L2876" t="s">
        <v>19532</v>
      </c>
      <c r="M2876" t="s">
        <v>19541</v>
      </c>
      <c r="N2876" t="s">
        <v>9884</v>
      </c>
      <c r="O2876" t="s">
        <v>19546</v>
      </c>
      <c r="P2876" t="s">
        <v>19547</v>
      </c>
      <c r="U2876" t="s">
        <v>20610</v>
      </c>
      <c r="W2876" t="s">
        <v>21576</v>
      </c>
      <c r="X2876" t="s">
        <v>21585</v>
      </c>
      <c r="Y2876" t="s">
        <v>22499</v>
      </c>
      <c r="Z2876">
        <v>13.875</v>
      </c>
      <c r="AA2876">
        <v>949</v>
      </c>
      <c r="AB2876" t="s">
        <v>23123</v>
      </c>
      <c r="AC2876" t="s">
        <v>23134</v>
      </c>
      <c r="AD2876" t="s">
        <v>23145</v>
      </c>
      <c r="AE2876" t="s">
        <v>23152</v>
      </c>
      <c r="AH2876" t="s">
        <v>23364</v>
      </c>
      <c r="AI2876">
        <v>0</v>
      </c>
      <c r="AJ2876">
        <v>0</v>
      </c>
    </row>
    <row r="2877" spans="1:46">
      <c r="A2877" t="s">
        <v>46</v>
      </c>
      <c r="B2877" t="s">
        <v>2923</v>
      </c>
      <c r="C2877" t="s">
        <v>7044</v>
      </c>
      <c r="D2877" t="s">
        <v>9884</v>
      </c>
      <c r="E2877" t="s">
        <v>10895</v>
      </c>
      <c r="F2877" t="s">
        <v>14449</v>
      </c>
      <c r="G2877" t="s">
        <v>15685</v>
      </c>
      <c r="H2877" t="s">
        <v>15730</v>
      </c>
      <c r="I2877" t="s">
        <v>9884</v>
      </c>
      <c r="J2877" t="s">
        <v>16806</v>
      </c>
      <c r="K2877" t="s">
        <v>19525</v>
      </c>
      <c r="L2877" t="s">
        <v>19532</v>
      </c>
      <c r="M2877" t="s">
        <v>19541</v>
      </c>
      <c r="N2877" t="s">
        <v>9884</v>
      </c>
      <c r="O2877" t="s">
        <v>19546</v>
      </c>
      <c r="P2877" t="s">
        <v>19547</v>
      </c>
      <c r="U2877" t="s">
        <v>20611</v>
      </c>
      <c r="W2877" t="s">
        <v>21576</v>
      </c>
      <c r="X2877" t="s">
        <v>21585</v>
      </c>
      <c r="Y2877" t="s">
        <v>22500</v>
      </c>
      <c r="Z2877">
        <v>14.25</v>
      </c>
      <c r="AA2877">
        <v>999</v>
      </c>
      <c r="AB2877" t="s">
        <v>23123</v>
      </c>
      <c r="AC2877" t="s">
        <v>23134</v>
      </c>
      <c r="AD2877" t="s">
        <v>23145</v>
      </c>
      <c r="AE2877" t="s">
        <v>23152</v>
      </c>
      <c r="AH2877" t="s">
        <v>23363</v>
      </c>
      <c r="AI2877">
        <v>6</v>
      </c>
      <c r="AJ2877">
        <v>6</v>
      </c>
      <c r="AK2877" t="s">
        <v>23601</v>
      </c>
      <c r="AQ2877" t="s">
        <v>24250</v>
      </c>
      <c r="AR2877" t="s">
        <v>25097</v>
      </c>
      <c r="AS2877" t="s">
        <v>26400</v>
      </c>
      <c r="AT2877" t="s">
        <v>26846</v>
      </c>
    </row>
    <row r="2878" spans="1:46">
      <c r="A2878" t="s">
        <v>46</v>
      </c>
      <c r="B2878" t="s">
        <v>2924</v>
      </c>
      <c r="C2878" t="s">
        <v>7045</v>
      </c>
      <c r="D2878" t="s">
        <v>9884</v>
      </c>
      <c r="E2878" t="s">
        <v>10896</v>
      </c>
      <c r="F2878" t="s">
        <v>14450</v>
      </c>
      <c r="G2878" t="s">
        <v>15685</v>
      </c>
      <c r="H2878" t="s">
        <v>15730</v>
      </c>
      <c r="I2878" t="s">
        <v>9884</v>
      </c>
      <c r="J2878" t="s">
        <v>16807</v>
      </c>
      <c r="K2878" t="s">
        <v>19525</v>
      </c>
      <c r="L2878" t="s">
        <v>19532</v>
      </c>
      <c r="M2878" t="s">
        <v>19541</v>
      </c>
      <c r="N2878" t="s">
        <v>9884</v>
      </c>
      <c r="O2878" t="s">
        <v>19546</v>
      </c>
      <c r="P2878" t="s">
        <v>19547</v>
      </c>
      <c r="T2878" t="s">
        <v>19670</v>
      </c>
      <c r="U2878" t="s">
        <v>20612</v>
      </c>
      <c r="W2878" t="s">
        <v>21576</v>
      </c>
      <c r="X2878" t="s">
        <v>21585</v>
      </c>
      <c r="Y2878" t="s">
        <v>22501</v>
      </c>
      <c r="Z2878">
        <v>16.5</v>
      </c>
      <c r="AA2878">
        <v>999</v>
      </c>
      <c r="AB2878" t="s">
        <v>23123</v>
      </c>
      <c r="AC2878" t="s">
        <v>23134</v>
      </c>
      <c r="AD2878" t="s">
        <v>23145</v>
      </c>
      <c r="AE2878" t="s">
        <v>23152</v>
      </c>
      <c r="AH2878" t="s">
        <v>23363</v>
      </c>
      <c r="AI2878">
        <v>5</v>
      </c>
      <c r="AJ2878">
        <v>5</v>
      </c>
      <c r="AK2878" t="s">
        <v>23602</v>
      </c>
      <c r="AQ2878" t="s">
        <v>24251</v>
      </c>
      <c r="AR2878" t="s">
        <v>25098</v>
      </c>
      <c r="AS2878" t="s">
        <v>26401</v>
      </c>
      <c r="AT2878" t="s">
        <v>26846</v>
      </c>
    </row>
    <row r="2879" spans="1:46">
      <c r="A2879" t="s">
        <v>46</v>
      </c>
      <c r="B2879" t="s">
        <v>2925</v>
      </c>
      <c r="C2879" t="s">
        <v>7046</v>
      </c>
      <c r="D2879" t="s">
        <v>9884</v>
      </c>
      <c r="E2879" t="s">
        <v>10897</v>
      </c>
      <c r="F2879" t="s">
        <v>14451</v>
      </c>
      <c r="G2879" t="s">
        <v>15685</v>
      </c>
      <c r="H2879" t="s">
        <v>15730</v>
      </c>
      <c r="I2879" t="s">
        <v>9884</v>
      </c>
      <c r="J2879" t="s">
        <v>16808</v>
      </c>
      <c r="K2879" t="s">
        <v>19525</v>
      </c>
      <c r="L2879" t="s">
        <v>19532</v>
      </c>
      <c r="M2879" t="s">
        <v>19541</v>
      </c>
      <c r="N2879" t="s">
        <v>9884</v>
      </c>
      <c r="O2879" t="s">
        <v>19546</v>
      </c>
      <c r="P2879" t="s">
        <v>19547</v>
      </c>
      <c r="U2879" t="s">
        <v>20613</v>
      </c>
      <c r="W2879" t="s">
        <v>21576</v>
      </c>
      <c r="X2879" t="s">
        <v>21585</v>
      </c>
      <c r="Y2879" t="s">
        <v>22502</v>
      </c>
      <c r="Z2879">
        <v>12.375</v>
      </c>
      <c r="AA2879">
        <v>849</v>
      </c>
      <c r="AB2879" t="s">
        <v>23123</v>
      </c>
      <c r="AC2879" t="s">
        <v>23134</v>
      </c>
      <c r="AD2879" t="s">
        <v>23145</v>
      </c>
      <c r="AE2879" t="s">
        <v>23152</v>
      </c>
      <c r="AH2879" t="s">
        <v>23364</v>
      </c>
      <c r="AI2879">
        <v>0</v>
      </c>
      <c r="AJ2879">
        <v>0</v>
      </c>
    </row>
    <row r="2880" spans="1:46">
      <c r="A2880" t="s">
        <v>46</v>
      </c>
      <c r="B2880" t="s">
        <v>2926</v>
      </c>
      <c r="C2880" t="s">
        <v>7047</v>
      </c>
      <c r="D2880" t="s">
        <v>9884</v>
      </c>
      <c r="E2880" t="s">
        <v>10898</v>
      </c>
      <c r="F2880" t="s">
        <v>14452</v>
      </c>
      <c r="G2880" t="s">
        <v>15685</v>
      </c>
      <c r="H2880" t="s">
        <v>15730</v>
      </c>
      <c r="I2880" t="s">
        <v>9884</v>
      </c>
      <c r="J2880" t="s">
        <v>16809</v>
      </c>
      <c r="K2880" t="s">
        <v>19525</v>
      </c>
      <c r="L2880" t="s">
        <v>19532</v>
      </c>
      <c r="M2880" t="s">
        <v>19541</v>
      </c>
      <c r="N2880" t="s">
        <v>9884</v>
      </c>
      <c r="O2880" t="s">
        <v>19546</v>
      </c>
      <c r="P2880" t="s">
        <v>19547</v>
      </c>
      <c r="U2880" t="s">
        <v>20614</v>
      </c>
      <c r="W2880" t="s">
        <v>21576</v>
      </c>
      <c r="X2880" t="s">
        <v>21585</v>
      </c>
      <c r="Y2880" t="s">
        <v>22503</v>
      </c>
      <c r="Z2880">
        <v>14.625</v>
      </c>
      <c r="AA2880">
        <v>999</v>
      </c>
      <c r="AB2880" t="s">
        <v>23123</v>
      </c>
      <c r="AC2880" t="s">
        <v>23134</v>
      </c>
      <c r="AD2880" t="s">
        <v>23145</v>
      </c>
      <c r="AE2880" t="s">
        <v>23152</v>
      </c>
      <c r="AH2880" t="s">
        <v>23363</v>
      </c>
      <c r="AI2880">
        <v>13</v>
      </c>
      <c r="AJ2880">
        <v>13</v>
      </c>
      <c r="AK2880" t="s">
        <v>23603</v>
      </c>
      <c r="AQ2880" t="s">
        <v>24252</v>
      </c>
      <c r="AR2880" t="s">
        <v>25099</v>
      </c>
      <c r="AS2880" t="s">
        <v>26402</v>
      </c>
      <c r="AT2880" t="s">
        <v>26846</v>
      </c>
    </row>
    <row r="2881" spans="1:46">
      <c r="A2881" t="s">
        <v>46</v>
      </c>
      <c r="B2881" t="s">
        <v>2927</v>
      </c>
      <c r="C2881" t="s">
        <v>7048</v>
      </c>
      <c r="D2881" t="s">
        <v>9884</v>
      </c>
      <c r="E2881" t="s">
        <v>10899</v>
      </c>
      <c r="F2881" t="s">
        <v>14453</v>
      </c>
      <c r="G2881" t="s">
        <v>15685</v>
      </c>
      <c r="H2881" t="s">
        <v>15730</v>
      </c>
      <c r="I2881" t="s">
        <v>9884</v>
      </c>
      <c r="J2881" t="s">
        <v>16810</v>
      </c>
      <c r="K2881" t="s">
        <v>19525</v>
      </c>
      <c r="L2881" t="s">
        <v>19532</v>
      </c>
      <c r="M2881" t="s">
        <v>19541</v>
      </c>
      <c r="N2881" t="s">
        <v>9884</v>
      </c>
      <c r="O2881" t="s">
        <v>19546</v>
      </c>
      <c r="P2881" t="s">
        <v>19547</v>
      </c>
      <c r="U2881" t="s">
        <v>20615</v>
      </c>
      <c r="W2881" t="s">
        <v>21576</v>
      </c>
      <c r="X2881" t="s">
        <v>21585</v>
      </c>
      <c r="Y2881" t="s">
        <v>22504</v>
      </c>
      <c r="Z2881">
        <v>13.875</v>
      </c>
      <c r="AA2881">
        <v>949</v>
      </c>
      <c r="AB2881" t="s">
        <v>23123</v>
      </c>
      <c r="AC2881" t="s">
        <v>23134</v>
      </c>
      <c r="AD2881" t="s">
        <v>23145</v>
      </c>
      <c r="AE2881" t="s">
        <v>23152</v>
      </c>
      <c r="AH2881" t="s">
        <v>23363</v>
      </c>
      <c r="AI2881">
        <v>2</v>
      </c>
      <c r="AJ2881">
        <v>2</v>
      </c>
      <c r="AK2881" t="s">
        <v>23604</v>
      </c>
      <c r="AQ2881" t="s">
        <v>24253</v>
      </c>
      <c r="AR2881" t="s">
        <v>25100</v>
      </c>
      <c r="AS2881" t="s">
        <v>26403</v>
      </c>
      <c r="AT2881" t="s">
        <v>26846</v>
      </c>
    </row>
    <row r="2882" spans="1:46">
      <c r="A2882" t="s">
        <v>46</v>
      </c>
      <c r="B2882" t="s">
        <v>2928</v>
      </c>
      <c r="C2882" t="s">
        <v>7049</v>
      </c>
      <c r="D2882" t="s">
        <v>9884</v>
      </c>
      <c r="E2882" t="s">
        <v>10900</v>
      </c>
      <c r="F2882" t="s">
        <v>14454</v>
      </c>
      <c r="G2882" t="s">
        <v>15685</v>
      </c>
      <c r="H2882" t="s">
        <v>15730</v>
      </c>
      <c r="I2882" t="s">
        <v>9884</v>
      </c>
      <c r="J2882" t="s">
        <v>16811</v>
      </c>
      <c r="K2882" t="s">
        <v>19525</v>
      </c>
      <c r="L2882" t="s">
        <v>19532</v>
      </c>
      <c r="M2882" t="s">
        <v>19541</v>
      </c>
      <c r="N2882" t="s">
        <v>9884</v>
      </c>
      <c r="O2882" t="s">
        <v>19546</v>
      </c>
      <c r="P2882" t="s">
        <v>19547</v>
      </c>
      <c r="Q2882" t="s">
        <v>19556</v>
      </c>
      <c r="U2882" t="s">
        <v>20616</v>
      </c>
      <c r="W2882" t="s">
        <v>21576</v>
      </c>
      <c r="X2882" t="s">
        <v>21585</v>
      </c>
      <c r="Y2882" t="s">
        <v>22505</v>
      </c>
      <c r="Z2882">
        <v>11.25</v>
      </c>
      <c r="AA2882">
        <v>799</v>
      </c>
      <c r="AB2882" t="s">
        <v>23123</v>
      </c>
      <c r="AC2882" t="s">
        <v>23132</v>
      </c>
      <c r="AD2882" t="s">
        <v>23145</v>
      </c>
      <c r="AE2882" t="s">
        <v>23152</v>
      </c>
      <c r="AH2882" t="s">
        <v>23363</v>
      </c>
      <c r="AI2882">
        <v>3</v>
      </c>
      <c r="AJ2882">
        <v>3</v>
      </c>
      <c r="AK2882" t="s">
        <v>23605</v>
      </c>
      <c r="AN2882">
        <v>3</v>
      </c>
    </row>
    <row r="2883" spans="1:46">
      <c r="A2883" t="s">
        <v>46</v>
      </c>
      <c r="B2883" t="s">
        <v>2929</v>
      </c>
      <c r="C2883" t="s">
        <v>7050</v>
      </c>
      <c r="D2883" t="s">
        <v>9884</v>
      </c>
      <c r="E2883" t="s">
        <v>10901</v>
      </c>
      <c r="F2883" t="s">
        <v>14455</v>
      </c>
      <c r="G2883" t="s">
        <v>15685</v>
      </c>
      <c r="H2883" t="s">
        <v>15730</v>
      </c>
      <c r="I2883" t="s">
        <v>9884</v>
      </c>
      <c r="J2883" t="s">
        <v>16812</v>
      </c>
      <c r="K2883" t="s">
        <v>19525</v>
      </c>
      <c r="L2883" t="s">
        <v>19532</v>
      </c>
      <c r="M2883" t="s">
        <v>19541</v>
      </c>
      <c r="N2883" t="s">
        <v>9884</v>
      </c>
      <c r="O2883" t="s">
        <v>19546</v>
      </c>
      <c r="P2883" t="s">
        <v>19547</v>
      </c>
      <c r="Q2883" t="s">
        <v>19548</v>
      </c>
      <c r="U2883" t="s">
        <v>20617</v>
      </c>
      <c r="W2883" t="s">
        <v>21576</v>
      </c>
      <c r="X2883" t="s">
        <v>21585</v>
      </c>
      <c r="Y2883" t="s">
        <v>22506</v>
      </c>
      <c r="Z2883">
        <v>12.375</v>
      </c>
      <c r="AA2883">
        <v>849</v>
      </c>
      <c r="AB2883" t="s">
        <v>23123</v>
      </c>
      <c r="AC2883" t="s">
        <v>23132</v>
      </c>
      <c r="AD2883" t="s">
        <v>23145</v>
      </c>
      <c r="AE2883" t="s">
        <v>23152</v>
      </c>
      <c r="AH2883" t="s">
        <v>23363</v>
      </c>
      <c r="AI2883">
        <v>12</v>
      </c>
      <c r="AJ2883">
        <v>12</v>
      </c>
      <c r="AK2883" t="s">
        <v>23606</v>
      </c>
      <c r="AN2883">
        <v>4</v>
      </c>
      <c r="AQ2883" t="s">
        <v>24254</v>
      </c>
      <c r="AR2883" t="s">
        <v>25101</v>
      </c>
      <c r="AS2883" t="s">
        <v>26404</v>
      </c>
      <c r="AT2883" t="s">
        <v>26846</v>
      </c>
    </row>
    <row r="2884" spans="1:46">
      <c r="A2884" t="s">
        <v>46</v>
      </c>
      <c r="B2884" t="s">
        <v>2930</v>
      </c>
      <c r="C2884" t="s">
        <v>7051</v>
      </c>
      <c r="D2884" t="s">
        <v>9884</v>
      </c>
      <c r="E2884" t="s">
        <v>10902</v>
      </c>
      <c r="F2884" t="s">
        <v>14456</v>
      </c>
      <c r="G2884" t="s">
        <v>15685</v>
      </c>
      <c r="H2884" t="s">
        <v>15730</v>
      </c>
      <c r="I2884" t="s">
        <v>9884</v>
      </c>
      <c r="J2884" t="s">
        <v>16813</v>
      </c>
      <c r="K2884" t="s">
        <v>19525</v>
      </c>
      <c r="L2884" t="s">
        <v>19532</v>
      </c>
      <c r="M2884" t="s">
        <v>19541</v>
      </c>
      <c r="N2884" t="s">
        <v>9884</v>
      </c>
      <c r="O2884" t="s">
        <v>19546</v>
      </c>
      <c r="P2884" t="s">
        <v>19547</v>
      </c>
      <c r="U2884" t="s">
        <v>20618</v>
      </c>
      <c r="W2884" t="s">
        <v>21576</v>
      </c>
      <c r="X2884" t="s">
        <v>21585</v>
      </c>
      <c r="Y2884" t="s">
        <v>22507</v>
      </c>
      <c r="Z2884">
        <v>9.75</v>
      </c>
      <c r="AA2884">
        <v>699</v>
      </c>
      <c r="AB2884" t="s">
        <v>23123</v>
      </c>
      <c r="AC2884" t="s">
        <v>23134</v>
      </c>
      <c r="AD2884" t="s">
        <v>23145</v>
      </c>
      <c r="AE2884" t="s">
        <v>23152</v>
      </c>
      <c r="AH2884" t="s">
        <v>23364</v>
      </c>
      <c r="AI2884">
        <v>0</v>
      </c>
      <c r="AJ2884">
        <v>0</v>
      </c>
    </row>
    <row r="2885" spans="1:46">
      <c r="A2885" t="s">
        <v>46</v>
      </c>
      <c r="B2885" t="s">
        <v>2931</v>
      </c>
      <c r="C2885" t="s">
        <v>7052</v>
      </c>
      <c r="D2885" t="s">
        <v>9884</v>
      </c>
      <c r="E2885" t="s">
        <v>10903</v>
      </c>
      <c r="F2885" t="s">
        <v>14457</v>
      </c>
      <c r="G2885" t="s">
        <v>15685</v>
      </c>
      <c r="H2885" t="s">
        <v>15730</v>
      </c>
      <c r="I2885" t="s">
        <v>9884</v>
      </c>
      <c r="J2885" t="s">
        <v>16814</v>
      </c>
      <c r="K2885" t="s">
        <v>19525</v>
      </c>
      <c r="L2885" t="s">
        <v>19532</v>
      </c>
      <c r="M2885" t="s">
        <v>19541</v>
      </c>
      <c r="N2885" t="s">
        <v>9884</v>
      </c>
      <c r="O2885" t="s">
        <v>19546</v>
      </c>
      <c r="P2885" t="s">
        <v>19547</v>
      </c>
      <c r="Q2885" t="s">
        <v>19551</v>
      </c>
      <c r="U2885" t="s">
        <v>20619</v>
      </c>
      <c r="W2885" t="s">
        <v>21576</v>
      </c>
      <c r="X2885" t="s">
        <v>21585</v>
      </c>
      <c r="Y2885" t="s">
        <v>22508</v>
      </c>
      <c r="Z2885">
        <v>10.125</v>
      </c>
      <c r="AA2885">
        <v>699</v>
      </c>
      <c r="AB2885" t="s">
        <v>23123</v>
      </c>
      <c r="AC2885" t="s">
        <v>23132</v>
      </c>
      <c r="AD2885" t="s">
        <v>23145</v>
      </c>
      <c r="AE2885" t="s">
        <v>23152</v>
      </c>
      <c r="AH2885" t="s">
        <v>23364</v>
      </c>
      <c r="AI2885">
        <v>0</v>
      </c>
      <c r="AJ2885">
        <v>0</v>
      </c>
      <c r="AQ2885" t="s">
        <v>24255</v>
      </c>
      <c r="AR2885" t="s">
        <v>25102</v>
      </c>
      <c r="AS2885" t="s">
        <v>26405</v>
      </c>
      <c r="AT2885" t="s">
        <v>26846</v>
      </c>
    </row>
    <row r="2886" spans="1:46">
      <c r="A2886" t="s">
        <v>46</v>
      </c>
      <c r="B2886" t="s">
        <v>2932</v>
      </c>
      <c r="C2886" t="s">
        <v>7053</v>
      </c>
      <c r="D2886" t="s">
        <v>9884</v>
      </c>
      <c r="E2886" t="s">
        <v>10904</v>
      </c>
      <c r="F2886" t="s">
        <v>14458</v>
      </c>
      <c r="G2886" t="s">
        <v>15685</v>
      </c>
      <c r="H2886" t="s">
        <v>15730</v>
      </c>
      <c r="I2886" t="s">
        <v>9884</v>
      </c>
      <c r="J2886" t="s">
        <v>16815</v>
      </c>
      <c r="K2886" t="s">
        <v>19525</v>
      </c>
      <c r="L2886" t="s">
        <v>19532</v>
      </c>
      <c r="M2886" t="s">
        <v>19541</v>
      </c>
      <c r="N2886" t="s">
        <v>9884</v>
      </c>
      <c r="O2886" t="s">
        <v>19546</v>
      </c>
      <c r="P2886" t="s">
        <v>19547</v>
      </c>
      <c r="U2886" t="s">
        <v>20620</v>
      </c>
      <c r="W2886" t="s">
        <v>21576</v>
      </c>
      <c r="X2886" t="s">
        <v>21585</v>
      </c>
      <c r="Y2886" t="s">
        <v>22509</v>
      </c>
      <c r="Z2886">
        <v>15.75</v>
      </c>
      <c r="AA2886">
        <v>1099</v>
      </c>
      <c r="AB2886" t="s">
        <v>23123</v>
      </c>
      <c r="AC2886" t="s">
        <v>23134</v>
      </c>
      <c r="AD2886" t="s">
        <v>23145</v>
      </c>
      <c r="AE2886" t="s">
        <v>23152</v>
      </c>
      <c r="AH2886" t="s">
        <v>23363</v>
      </c>
      <c r="AI2886">
        <v>13</v>
      </c>
      <c r="AJ2886">
        <v>13</v>
      </c>
      <c r="AK2886" t="s">
        <v>23607</v>
      </c>
      <c r="AN2886">
        <v>4</v>
      </c>
      <c r="AQ2886" t="s">
        <v>24256</v>
      </c>
      <c r="AR2886" t="s">
        <v>25103</v>
      </c>
      <c r="AS2886" t="s">
        <v>26406</v>
      </c>
      <c r="AT2886" t="s">
        <v>26846</v>
      </c>
    </row>
    <row r="2887" spans="1:46">
      <c r="A2887" t="s">
        <v>46</v>
      </c>
      <c r="B2887" t="s">
        <v>2933</v>
      </c>
      <c r="C2887" t="s">
        <v>7054</v>
      </c>
      <c r="D2887" t="s">
        <v>9884</v>
      </c>
      <c r="E2887" t="s">
        <v>10905</v>
      </c>
      <c r="F2887" t="s">
        <v>14459</v>
      </c>
      <c r="G2887" t="s">
        <v>15685</v>
      </c>
      <c r="H2887" t="s">
        <v>15730</v>
      </c>
      <c r="I2887" t="s">
        <v>9884</v>
      </c>
      <c r="J2887" t="s">
        <v>16816</v>
      </c>
      <c r="K2887" t="s">
        <v>19525</v>
      </c>
      <c r="L2887" t="s">
        <v>19532</v>
      </c>
      <c r="M2887" t="s">
        <v>19541</v>
      </c>
      <c r="N2887" t="s">
        <v>9884</v>
      </c>
      <c r="O2887" t="s">
        <v>19546</v>
      </c>
      <c r="P2887" t="s">
        <v>19547</v>
      </c>
      <c r="T2887" t="s">
        <v>19560</v>
      </c>
      <c r="U2887" t="s">
        <v>20314</v>
      </c>
      <c r="W2887" t="s">
        <v>21576</v>
      </c>
      <c r="X2887" t="s">
        <v>21585</v>
      </c>
      <c r="Y2887" t="s">
        <v>22510</v>
      </c>
      <c r="Z2887">
        <v>15.75</v>
      </c>
      <c r="AA2887">
        <v>1199</v>
      </c>
      <c r="AB2887" t="s">
        <v>23123</v>
      </c>
      <c r="AC2887" t="s">
        <v>23134</v>
      </c>
      <c r="AD2887" t="s">
        <v>23145</v>
      </c>
      <c r="AE2887" t="s">
        <v>23152</v>
      </c>
      <c r="AH2887" t="s">
        <v>23363</v>
      </c>
      <c r="AI2887">
        <v>1</v>
      </c>
      <c r="AJ2887">
        <v>1</v>
      </c>
      <c r="AK2887" t="s">
        <v>23399</v>
      </c>
      <c r="AQ2887" t="s">
        <v>24257</v>
      </c>
      <c r="AR2887" t="s">
        <v>25104</v>
      </c>
      <c r="AS2887" t="s">
        <v>26407</v>
      </c>
      <c r="AT2887" t="s">
        <v>26846</v>
      </c>
    </row>
    <row r="2888" spans="1:46">
      <c r="A2888" t="s">
        <v>46</v>
      </c>
      <c r="B2888" t="s">
        <v>2934</v>
      </c>
      <c r="C2888" t="s">
        <v>7055</v>
      </c>
      <c r="D2888" t="s">
        <v>9884</v>
      </c>
      <c r="E2888" t="s">
        <v>10906</v>
      </c>
      <c r="F2888" t="s">
        <v>14460</v>
      </c>
      <c r="G2888" t="s">
        <v>15685</v>
      </c>
      <c r="H2888" t="s">
        <v>15730</v>
      </c>
      <c r="I2888" t="s">
        <v>9884</v>
      </c>
      <c r="J2888" t="s">
        <v>16817</v>
      </c>
      <c r="K2888" t="s">
        <v>19525</v>
      </c>
      <c r="L2888" t="s">
        <v>19532</v>
      </c>
      <c r="M2888" t="s">
        <v>19541</v>
      </c>
      <c r="N2888" t="s">
        <v>9884</v>
      </c>
      <c r="O2888" t="s">
        <v>19546</v>
      </c>
      <c r="P2888" t="s">
        <v>19547</v>
      </c>
      <c r="T2888" t="s">
        <v>19560</v>
      </c>
      <c r="U2888" t="s">
        <v>20314</v>
      </c>
      <c r="W2888" t="s">
        <v>21576</v>
      </c>
      <c r="X2888" t="s">
        <v>21585</v>
      </c>
      <c r="Y2888" t="s">
        <v>22511</v>
      </c>
      <c r="Z2888">
        <v>13.875</v>
      </c>
      <c r="AA2888">
        <v>1199</v>
      </c>
      <c r="AB2888" t="s">
        <v>23123</v>
      </c>
      <c r="AC2888" t="s">
        <v>23134</v>
      </c>
      <c r="AD2888" t="s">
        <v>23145</v>
      </c>
      <c r="AE2888" t="s">
        <v>23152</v>
      </c>
      <c r="AH2888" t="s">
        <v>23363</v>
      </c>
      <c r="AI2888">
        <v>32</v>
      </c>
      <c r="AJ2888">
        <v>32</v>
      </c>
      <c r="AK2888" t="s">
        <v>23608</v>
      </c>
      <c r="AQ2888" t="s">
        <v>24258</v>
      </c>
      <c r="AR2888" t="s">
        <v>25105</v>
      </c>
      <c r="AS2888" t="s">
        <v>26408</v>
      </c>
      <c r="AT2888" t="s">
        <v>26846</v>
      </c>
    </row>
    <row r="2889" spans="1:46">
      <c r="A2889" t="s">
        <v>46</v>
      </c>
      <c r="B2889" t="s">
        <v>2935</v>
      </c>
      <c r="C2889" t="s">
        <v>7056</v>
      </c>
      <c r="D2889" t="s">
        <v>9884</v>
      </c>
      <c r="E2889" t="s">
        <v>10907</v>
      </c>
      <c r="F2889" t="s">
        <v>14461</v>
      </c>
      <c r="G2889" t="s">
        <v>15685</v>
      </c>
      <c r="H2889" t="s">
        <v>15730</v>
      </c>
      <c r="I2889" t="s">
        <v>9884</v>
      </c>
      <c r="J2889" t="s">
        <v>16470</v>
      </c>
      <c r="K2889" t="s">
        <v>19525</v>
      </c>
      <c r="L2889" t="s">
        <v>19532</v>
      </c>
      <c r="M2889" t="s">
        <v>19543</v>
      </c>
      <c r="N2889" t="s">
        <v>9884</v>
      </c>
      <c r="O2889" t="s">
        <v>19546</v>
      </c>
      <c r="P2889" t="s">
        <v>19547</v>
      </c>
      <c r="U2889" t="s">
        <v>20621</v>
      </c>
      <c r="W2889" t="s">
        <v>21576</v>
      </c>
      <c r="X2889" t="s">
        <v>21585</v>
      </c>
      <c r="Z2889">
        <v>211.5</v>
      </c>
      <c r="AA2889">
        <v>645.6896551999999</v>
      </c>
      <c r="AB2889" t="s">
        <v>23123</v>
      </c>
      <c r="AC2889" t="s">
        <v>23126</v>
      </c>
      <c r="AD2889" t="s">
        <v>23145</v>
      </c>
      <c r="AE2889" t="s">
        <v>23145</v>
      </c>
      <c r="AH2889" t="s">
        <v>23364</v>
      </c>
      <c r="AI2889">
        <v>0</v>
      </c>
      <c r="AJ2889">
        <v>0</v>
      </c>
    </row>
    <row r="2890" spans="1:46">
      <c r="A2890" t="s">
        <v>46</v>
      </c>
      <c r="B2890" t="s">
        <v>2936</v>
      </c>
      <c r="C2890" t="s">
        <v>7057</v>
      </c>
      <c r="D2890" t="s">
        <v>9884</v>
      </c>
      <c r="E2890" t="s">
        <v>10908</v>
      </c>
      <c r="F2890" t="s">
        <v>14462</v>
      </c>
      <c r="G2890" t="s">
        <v>15685</v>
      </c>
      <c r="H2890" t="s">
        <v>15730</v>
      </c>
      <c r="I2890" t="s">
        <v>9884</v>
      </c>
      <c r="J2890" t="s">
        <v>15874</v>
      </c>
      <c r="K2890" t="s">
        <v>19525</v>
      </c>
      <c r="L2890" t="s">
        <v>19532</v>
      </c>
      <c r="M2890" t="s">
        <v>19543</v>
      </c>
      <c r="N2890" t="s">
        <v>9884</v>
      </c>
      <c r="O2890" t="s">
        <v>19546</v>
      </c>
      <c r="P2890" t="s">
        <v>19547</v>
      </c>
      <c r="U2890" t="s">
        <v>20622</v>
      </c>
      <c r="W2890" t="s">
        <v>21576</v>
      </c>
      <c r="X2890" t="s">
        <v>21585</v>
      </c>
      <c r="Z2890">
        <v>211.5</v>
      </c>
      <c r="AA2890">
        <v>645.6896551999999</v>
      </c>
      <c r="AB2890" t="s">
        <v>23123</v>
      </c>
      <c r="AC2890" t="s">
        <v>23126</v>
      </c>
      <c r="AD2890" t="s">
        <v>23145</v>
      </c>
      <c r="AE2890" t="s">
        <v>23145</v>
      </c>
      <c r="AH2890" t="s">
        <v>23364</v>
      </c>
      <c r="AI2890">
        <v>0</v>
      </c>
      <c r="AJ2890">
        <v>0</v>
      </c>
    </row>
    <row r="2891" spans="1:46">
      <c r="A2891" t="s">
        <v>46</v>
      </c>
      <c r="B2891" t="s">
        <v>2937</v>
      </c>
      <c r="C2891" t="s">
        <v>7058</v>
      </c>
      <c r="D2891" t="s">
        <v>9884</v>
      </c>
      <c r="E2891" t="s">
        <v>10909</v>
      </c>
      <c r="F2891" t="s">
        <v>14463</v>
      </c>
      <c r="G2891" t="s">
        <v>15685</v>
      </c>
      <c r="H2891" t="s">
        <v>15730</v>
      </c>
      <c r="I2891" t="s">
        <v>9884</v>
      </c>
      <c r="J2891" t="s">
        <v>16818</v>
      </c>
      <c r="K2891" t="s">
        <v>19525</v>
      </c>
      <c r="L2891" t="s">
        <v>19532</v>
      </c>
      <c r="M2891" t="s">
        <v>19543</v>
      </c>
      <c r="N2891" t="s">
        <v>9884</v>
      </c>
      <c r="O2891" t="s">
        <v>19546</v>
      </c>
      <c r="P2891" t="s">
        <v>19547</v>
      </c>
      <c r="U2891" t="s">
        <v>20623</v>
      </c>
      <c r="W2891" t="s">
        <v>21576</v>
      </c>
      <c r="X2891" t="s">
        <v>21585</v>
      </c>
      <c r="Z2891">
        <v>211.5</v>
      </c>
      <c r="AA2891">
        <v>645.6896551999999</v>
      </c>
      <c r="AB2891" t="s">
        <v>23123</v>
      </c>
      <c r="AC2891" t="s">
        <v>23126</v>
      </c>
      <c r="AD2891" t="s">
        <v>23145</v>
      </c>
      <c r="AE2891" t="s">
        <v>23145</v>
      </c>
      <c r="AH2891" t="s">
        <v>23364</v>
      </c>
      <c r="AI2891">
        <v>0</v>
      </c>
      <c r="AJ2891">
        <v>0</v>
      </c>
    </row>
    <row r="2892" spans="1:46">
      <c r="A2892" t="s">
        <v>46</v>
      </c>
      <c r="B2892" t="s">
        <v>2938</v>
      </c>
      <c r="C2892" t="s">
        <v>7059</v>
      </c>
      <c r="D2892" t="s">
        <v>9884</v>
      </c>
      <c r="E2892" t="s">
        <v>10910</v>
      </c>
      <c r="F2892" t="s">
        <v>14464</v>
      </c>
      <c r="G2892" t="s">
        <v>15685</v>
      </c>
      <c r="H2892" t="s">
        <v>15730</v>
      </c>
      <c r="I2892" t="s">
        <v>9884</v>
      </c>
      <c r="J2892" t="s">
        <v>15875</v>
      </c>
      <c r="K2892" t="s">
        <v>19525</v>
      </c>
      <c r="L2892" t="s">
        <v>19532</v>
      </c>
      <c r="M2892" t="s">
        <v>19543</v>
      </c>
      <c r="N2892" t="s">
        <v>9884</v>
      </c>
      <c r="O2892" t="s">
        <v>19546</v>
      </c>
      <c r="P2892" t="s">
        <v>19547</v>
      </c>
      <c r="U2892" t="s">
        <v>20624</v>
      </c>
      <c r="W2892" t="s">
        <v>21576</v>
      </c>
      <c r="X2892" t="s">
        <v>21585</v>
      </c>
      <c r="Z2892">
        <v>211.5</v>
      </c>
      <c r="AA2892">
        <v>645.6896551999999</v>
      </c>
      <c r="AB2892" t="s">
        <v>23123</v>
      </c>
      <c r="AC2892" t="s">
        <v>23126</v>
      </c>
      <c r="AD2892" t="s">
        <v>23145</v>
      </c>
      <c r="AE2892" t="s">
        <v>23145</v>
      </c>
      <c r="AH2892" t="s">
        <v>23364</v>
      </c>
      <c r="AI2892">
        <v>0</v>
      </c>
      <c r="AJ2892">
        <v>0</v>
      </c>
    </row>
    <row r="2893" spans="1:46">
      <c r="A2893" t="s">
        <v>46</v>
      </c>
      <c r="B2893" t="s">
        <v>2939</v>
      </c>
      <c r="C2893" t="s">
        <v>7060</v>
      </c>
      <c r="D2893" t="s">
        <v>9884</v>
      </c>
      <c r="E2893" t="s">
        <v>10911</v>
      </c>
      <c r="F2893" t="s">
        <v>14465</v>
      </c>
      <c r="G2893" t="s">
        <v>15685</v>
      </c>
      <c r="H2893" t="s">
        <v>15730</v>
      </c>
      <c r="I2893" t="s">
        <v>9884</v>
      </c>
      <c r="J2893" t="s">
        <v>16819</v>
      </c>
      <c r="K2893" t="s">
        <v>19525</v>
      </c>
      <c r="L2893" t="s">
        <v>19530</v>
      </c>
      <c r="M2893" t="s">
        <v>19541</v>
      </c>
      <c r="N2893" t="s">
        <v>9884</v>
      </c>
      <c r="O2893" t="s">
        <v>19546</v>
      </c>
      <c r="P2893" t="s">
        <v>19547</v>
      </c>
      <c r="T2893" t="s">
        <v>19557</v>
      </c>
      <c r="U2893" t="s">
        <v>20625</v>
      </c>
      <c r="W2893" t="s">
        <v>21576</v>
      </c>
      <c r="X2893" t="s">
        <v>21592</v>
      </c>
      <c r="Y2893" t="s">
        <v>22512</v>
      </c>
      <c r="Z2893">
        <v>13.5</v>
      </c>
      <c r="AA2893">
        <v>1199</v>
      </c>
      <c r="AB2893" t="s">
        <v>23123</v>
      </c>
      <c r="AC2893" t="s">
        <v>23134</v>
      </c>
      <c r="AD2893" t="s">
        <v>23145</v>
      </c>
      <c r="AE2893" t="s">
        <v>23152</v>
      </c>
      <c r="AH2893" t="s">
        <v>23364</v>
      </c>
      <c r="AI2893">
        <v>0</v>
      </c>
      <c r="AJ2893">
        <v>0</v>
      </c>
      <c r="AQ2893" t="s">
        <v>24259</v>
      </c>
      <c r="AR2893" t="s">
        <v>25106</v>
      </c>
      <c r="AS2893" t="s">
        <v>26409</v>
      </c>
      <c r="AT2893" t="s">
        <v>26846</v>
      </c>
    </row>
    <row r="2894" spans="1:46">
      <c r="A2894" t="s">
        <v>46</v>
      </c>
      <c r="B2894" t="s">
        <v>2940</v>
      </c>
      <c r="C2894" t="s">
        <v>7061</v>
      </c>
      <c r="D2894" t="s">
        <v>9884</v>
      </c>
      <c r="E2894" t="s">
        <v>10912</v>
      </c>
      <c r="F2894" t="s">
        <v>14466</v>
      </c>
      <c r="G2894" t="s">
        <v>15685</v>
      </c>
      <c r="H2894" t="s">
        <v>15730</v>
      </c>
      <c r="I2894" t="s">
        <v>9884</v>
      </c>
      <c r="J2894" t="s">
        <v>16820</v>
      </c>
      <c r="K2894" t="s">
        <v>19525</v>
      </c>
      <c r="L2894" t="s">
        <v>19530</v>
      </c>
      <c r="M2894" t="s">
        <v>19541</v>
      </c>
      <c r="N2894" t="s">
        <v>9884</v>
      </c>
      <c r="O2894" t="s">
        <v>19546</v>
      </c>
      <c r="P2894" t="s">
        <v>19547</v>
      </c>
      <c r="T2894" t="s">
        <v>19557</v>
      </c>
      <c r="U2894" t="s">
        <v>20625</v>
      </c>
      <c r="W2894" t="s">
        <v>21576</v>
      </c>
      <c r="X2894" t="s">
        <v>21592</v>
      </c>
      <c r="Y2894" t="s">
        <v>22513</v>
      </c>
      <c r="Z2894">
        <v>13.5</v>
      </c>
      <c r="AA2894">
        <v>1199</v>
      </c>
      <c r="AB2894" t="s">
        <v>23123</v>
      </c>
      <c r="AC2894" t="s">
        <v>23134</v>
      </c>
      <c r="AD2894" t="s">
        <v>23145</v>
      </c>
      <c r="AE2894" t="s">
        <v>23152</v>
      </c>
      <c r="AH2894" t="s">
        <v>23364</v>
      </c>
      <c r="AI2894">
        <v>0</v>
      </c>
      <c r="AJ2894">
        <v>0</v>
      </c>
      <c r="AQ2894" t="s">
        <v>24260</v>
      </c>
      <c r="AR2894" t="s">
        <v>25107</v>
      </c>
      <c r="AS2894" t="s">
        <v>26410</v>
      </c>
      <c r="AT2894" t="s">
        <v>26846</v>
      </c>
    </row>
    <row r="2895" spans="1:46">
      <c r="A2895" t="s">
        <v>46</v>
      </c>
      <c r="B2895" t="s">
        <v>2941</v>
      </c>
      <c r="C2895" t="s">
        <v>7062</v>
      </c>
      <c r="D2895" t="s">
        <v>9884</v>
      </c>
      <c r="E2895" t="s">
        <v>10913</v>
      </c>
      <c r="F2895" t="s">
        <v>14467</v>
      </c>
      <c r="G2895" t="s">
        <v>15685</v>
      </c>
      <c r="H2895" t="s">
        <v>15730</v>
      </c>
      <c r="I2895" t="s">
        <v>9884</v>
      </c>
      <c r="J2895" t="s">
        <v>16821</v>
      </c>
      <c r="K2895" t="s">
        <v>19525</v>
      </c>
      <c r="L2895" t="s">
        <v>19530</v>
      </c>
      <c r="M2895" t="s">
        <v>19541</v>
      </c>
      <c r="N2895" t="s">
        <v>9884</v>
      </c>
      <c r="O2895" t="s">
        <v>19546</v>
      </c>
      <c r="P2895" t="s">
        <v>19547</v>
      </c>
      <c r="U2895" t="s">
        <v>20626</v>
      </c>
      <c r="W2895" t="s">
        <v>21576</v>
      </c>
      <c r="X2895" t="s">
        <v>21592</v>
      </c>
      <c r="Y2895" t="s">
        <v>22514</v>
      </c>
      <c r="Z2895">
        <v>15</v>
      </c>
      <c r="AA2895">
        <v>1049</v>
      </c>
      <c r="AB2895" t="s">
        <v>23123</v>
      </c>
      <c r="AC2895" t="s">
        <v>23134</v>
      </c>
      <c r="AD2895" t="s">
        <v>23145</v>
      </c>
      <c r="AE2895" t="s">
        <v>23152</v>
      </c>
      <c r="AH2895" t="s">
        <v>23364</v>
      </c>
      <c r="AI2895">
        <v>0</v>
      </c>
      <c r="AJ2895">
        <v>0</v>
      </c>
      <c r="AQ2895" t="s">
        <v>24261</v>
      </c>
      <c r="AR2895" t="s">
        <v>25108</v>
      </c>
      <c r="AS2895" t="s">
        <v>26411</v>
      </c>
      <c r="AT2895" t="s">
        <v>26846</v>
      </c>
    </row>
    <row r="2896" spans="1:46">
      <c r="A2896" t="s">
        <v>46</v>
      </c>
      <c r="B2896" t="s">
        <v>2942</v>
      </c>
      <c r="C2896" t="s">
        <v>7063</v>
      </c>
      <c r="D2896" t="s">
        <v>9884</v>
      </c>
      <c r="E2896" t="s">
        <v>10914</v>
      </c>
      <c r="F2896" t="s">
        <v>14468</v>
      </c>
      <c r="G2896" t="s">
        <v>15685</v>
      </c>
      <c r="H2896" t="s">
        <v>15730</v>
      </c>
      <c r="I2896" t="s">
        <v>9884</v>
      </c>
      <c r="J2896" t="s">
        <v>16822</v>
      </c>
      <c r="K2896" t="s">
        <v>19525</v>
      </c>
      <c r="L2896" t="s">
        <v>19530</v>
      </c>
      <c r="M2896" t="s">
        <v>19543</v>
      </c>
      <c r="N2896" t="s">
        <v>9884</v>
      </c>
      <c r="O2896" t="s">
        <v>19546</v>
      </c>
      <c r="P2896" t="s">
        <v>19547</v>
      </c>
      <c r="U2896" t="s">
        <v>20627</v>
      </c>
      <c r="W2896" t="s">
        <v>21576</v>
      </c>
      <c r="X2896" t="s">
        <v>21592</v>
      </c>
      <c r="Y2896" t="s">
        <v>22515</v>
      </c>
      <c r="Z2896">
        <v>12</v>
      </c>
      <c r="AA2896">
        <v>849</v>
      </c>
      <c r="AB2896" t="s">
        <v>23123</v>
      </c>
      <c r="AC2896" t="s">
        <v>23134</v>
      </c>
      <c r="AD2896" t="s">
        <v>23145</v>
      </c>
      <c r="AE2896" t="s">
        <v>23152</v>
      </c>
      <c r="AH2896" t="s">
        <v>23364</v>
      </c>
      <c r="AI2896">
        <v>0</v>
      </c>
      <c r="AJ2896">
        <v>0</v>
      </c>
    </row>
    <row r="2897" spans="1:46">
      <c r="A2897" t="s">
        <v>46</v>
      </c>
      <c r="B2897" t="s">
        <v>2943</v>
      </c>
      <c r="C2897" t="s">
        <v>7064</v>
      </c>
      <c r="D2897" t="s">
        <v>9884</v>
      </c>
      <c r="E2897" t="s">
        <v>10915</v>
      </c>
      <c r="F2897" t="s">
        <v>14469</v>
      </c>
      <c r="G2897" t="s">
        <v>15685</v>
      </c>
      <c r="H2897" t="s">
        <v>15730</v>
      </c>
      <c r="I2897" t="s">
        <v>9884</v>
      </c>
      <c r="J2897" t="s">
        <v>16823</v>
      </c>
      <c r="K2897" t="s">
        <v>19525</v>
      </c>
      <c r="L2897" t="s">
        <v>19530</v>
      </c>
      <c r="M2897" t="s">
        <v>19541</v>
      </c>
      <c r="N2897" t="s">
        <v>9884</v>
      </c>
      <c r="O2897" t="s">
        <v>19546</v>
      </c>
      <c r="P2897" t="s">
        <v>19547</v>
      </c>
      <c r="U2897" t="s">
        <v>20628</v>
      </c>
      <c r="W2897" t="s">
        <v>21576</v>
      </c>
      <c r="X2897" t="s">
        <v>21592</v>
      </c>
      <c r="Y2897" t="s">
        <v>22516</v>
      </c>
      <c r="Z2897">
        <v>17.25</v>
      </c>
      <c r="AA2897">
        <v>1199</v>
      </c>
      <c r="AB2897" t="s">
        <v>23123</v>
      </c>
      <c r="AC2897" t="s">
        <v>23134</v>
      </c>
      <c r="AD2897" t="s">
        <v>23145</v>
      </c>
      <c r="AE2897" t="s">
        <v>23152</v>
      </c>
      <c r="AH2897" t="s">
        <v>23364</v>
      </c>
      <c r="AI2897">
        <v>0</v>
      </c>
      <c r="AJ2897">
        <v>0</v>
      </c>
    </row>
    <row r="2898" spans="1:46">
      <c r="A2898" t="s">
        <v>46</v>
      </c>
      <c r="B2898" t="s">
        <v>2944</v>
      </c>
      <c r="C2898" t="s">
        <v>7065</v>
      </c>
      <c r="D2898" t="s">
        <v>9884</v>
      </c>
      <c r="E2898" t="s">
        <v>10916</v>
      </c>
      <c r="F2898" t="s">
        <v>14470</v>
      </c>
      <c r="G2898" t="s">
        <v>15685</v>
      </c>
      <c r="H2898" t="s">
        <v>15730</v>
      </c>
      <c r="I2898" t="s">
        <v>9884</v>
      </c>
      <c r="J2898" t="s">
        <v>16824</v>
      </c>
      <c r="K2898" t="s">
        <v>19525</v>
      </c>
      <c r="L2898" t="s">
        <v>19530</v>
      </c>
      <c r="M2898" t="s">
        <v>19541</v>
      </c>
      <c r="N2898" t="s">
        <v>9884</v>
      </c>
      <c r="O2898" t="s">
        <v>19546</v>
      </c>
      <c r="P2898" t="s">
        <v>19547</v>
      </c>
      <c r="U2898" t="s">
        <v>20629</v>
      </c>
      <c r="W2898" t="s">
        <v>21576</v>
      </c>
      <c r="X2898" t="s">
        <v>21592</v>
      </c>
      <c r="Y2898" t="s">
        <v>22517</v>
      </c>
      <c r="Z2898">
        <v>17.25</v>
      </c>
      <c r="AA2898">
        <v>1199</v>
      </c>
      <c r="AB2898" t="s">
        <v>23123</v>
      </c>
      <c r="AC2898" t="s">
        <v>23134</v>
      </c>
      <c r="AD2898" t="s">
        <v>23145</v>
      </c>
      <c r="AE2898" t="s">
        <v>23152</v>
      </c>
      <c r="AH2898" t="s">
        <v>23363</v>
      </c>
      <c r="AI2898">
        <v>1</v>
      </c>
      <c r="AJ2898">
        <v>1</v>
      </c>
      <c r="AK2898" t="s">
        <v>23374</v>
      </c>
      <c r="AQ2898" t="s">
        <v>24262</v>
      </c>
      <c r="AR2898" t="s">
        <v>25109</v>
      </c>
      <c r="AS2898" t="s">
        <v>26412</v>
      </c>
      <c r="AT2898" t="s">
        <v>26846</v>
      </c>
    </row>
    <row r="2899" spans="1:46">
      <c r="A2899" t="s">
        <v>46</v>
      </c>
      <c r="B2899" t="s">
        <v>2945</v>
      </c>
      <c r="C2899" t="s">
        <v>7066</v>
      </c>
      <c r="D2899" t="s">
        <v>9884</v>
      </c>
      <c r="E2899" t="s">
        <v>10917</v>
      </c>
      <c r="F2899" t="s">
        <v>14471</v>
      </c>
      <c r="G2899" t="s">
        <v>15685</v>
      </c>
      <c r="H2899" t="s">
        <v>15730</v>
      </c>
      <c r="I2899" t="s">
        <v>9884</v>
      </c>
      <c r="J2899" t="s">
        <v>16825</v>
      </c>
      <c r="K2899" t="s">
        <v>19525</v>
      </c>
      <c r="L2899" t="s">
        <v>19530</v>
      </c>
      <c r="M2899" t="s">
        <v>19541</v>
      </c>
      <c r="N2899" t="s">
        <v>9884</v>
      </c>
      <c r="O2899" t="s">
        <v>19546</v>
      </c>
      <c r="P2899" t="s">
        <v>19547</v>
      </c>
      <c r="T2899" t="s">
        <v>19557</v>
      </c>
      <c r="U2899" t="s">
        <v>20625</v>
      </c>
      <c r="W2899" t="s">
        <v>21576</v>
      </c>
      <c r="X2899" t="s">
        <v>21592</v>
      </c>
      <c r="Y2899" t="s">
        <v>22518</v>
      </c>
      <c r="Z2899">
        <v>366.6</v>
      </c>
      <c r="AA2899">
        <v>1449</v>
      </c>
      <c r="AB2899" t="s">
        <v>23123</v>
      </c>
      <c r="AC2899" t="s">
        <v>23126</v>
      </c>
      <c r="AD2899" t="s">
        <v>23145</v>
      </c>
      <c r="AE2899" t="s">
        <v>23152</v>
      </c>
      <c r="AG2899" t="s">
        <v>23184</v>
      </c>
      <c r="AH2899" t="s">
        <v>23364</v>
      </c>
      <c r="AI2899">
        <v>0</v>
      </c>
      <c r="AJ2899">
        <v>0</v>
      </c>
      <c r="AQ2899" t="s">
        <v>24263</v>
      </c>
      <c r="AR2899" t="s">
        <v>25110</v>
      </c>
      <c r="AS2899" t="s">
        <v>26413</v>
      </c>
      <c r="AT2899" t="s">
        <v>26846</v>
      </c>
    </row>
    <row r="2900" spans="1:46">
      <c r="A2900" t="s">
        <v>46</v>
      </c>
      <c r="B2900" t="s">
        <v>2946</v>
      </c>
      <c r="C2900" t="s">
        <v>7067</v>
      </c>
      <c r="D2900" t="s">
        <v>9884</v>
      </c>
      <c r="E2900" t="s">
        <v>10918</v>
      </c>
      <c r="F2900" t="s">
        <v>14472</v>
      </c>
      <c r="G2900" t="s">
        <v>15685</v>
      </c>
      <c r="H2900" t="s">
        <v>15730</v>
      </c>
      <c r="I2900" t="s">
        <v>9884</v>
      </c>
      <c r="J2900" t="s">
        <v>16826</v>
      </c>
      <c r="K2900" t="s">
        <v>19525</v>
      </c>
      <c r="L2900" t="s">
        <v>19530</v>
      </c>
      <c r="M2900" t="s">
        <v>19541</v>
      </c>
      <c r="N2900" t="s">
        <v>9884</v>
      </c>
      <c r="O2900" t="s">
        <v>19546</v>
      </c>
      <c r="P2900" t="s">
        <v>19547</v>
      </c>
      <c r="U2900" t="s">
        <v>20630</v>
      </c>
      <c r="W2900" t="s">
        <v>21576</v>
      </c>
      <c r="X2900" t="s">
        <v>21592</v>
      </c>
      <c r="Y2900" t="s">
        <v>22519</v>
      </c>
      <c r="Z2900">
        <v>352.5</v>
      </c>
      <c r="AA2900">
        <v>1399</v>
      </c>
      <c r="AB2900" t="s">
        <v>23123</v>
      </c>
      <c r="AC2900" t="s">
        <v>23126</v>
      </c>
      <c r="AD2900" t="s">
        <v>23145</v>
      </c>
      <c r="AE2900" t="s">
        <v>23152</v>
      </c>
      <c r="AH2900" t="s">
        <v>23364</v>
      </c>
      <c r="AI2900">
        <v>0</v>
      </c>
      <c r="AJ2900">
        <v>0</v>
      </c>
      <c r="AQ2900" t="s">
        <v>24264</v>
      </c>
      <c r="AR2900" t="s">
        <v>25111</v>
      </c>
      <c r="AS2900" t="s">
        <v>26414</v>
      </c>
      <c r="AT2900" t="s">
        <v>26846</v>
      </c>
    </row>
    <row r="2901" spans="1:46">
      <c r="A2901" t="s">
        <v>46</v>
      </c>
      <c r="B2901" t="s">
        <v>2947</v>
      </c>
      <c r="C2901" t="s">
        <v>7068</v>
      </c>
      <c r="D2901" t="s">
        <v>9884</v>
      </c>
      <c r="E2901" t="s">
        <v>10919</v>
      </c>
      <c r="F2901" t="s">
        <v>14473</v>
      </c>
      <c r="G2901" t="s">
        <v>15685</v>
      </c>
      <c r="H2901" t="s">
        <v>15730</v>
      </c>
      <c r="I2901" t="s">
        <v>9884</v>
      </c>
      <c r="J2901" t="s">
        <v>16827</v>
      </c>
      <c r="K2901" t="s">
        <v>19525</v>
      </c>
      <c r="L2901" t="s">
        <v>19530</v>
      </c>
      <c r="M2901" t="s">
        <v>19541</v>
      </c>
      <c r="N2901" t="s">
        <v>9884</v>
      </c>
      <c r="O2901" t="s">
        <v>19546</v>
      </c>
      <c r="P2901" t="s">
        <v>19547</v>
      </c>
      <c r="U2901" t="s">
        <v>20631</v>
      </c>
      <c r="W2901" t="s">
        <v>21576</v>
      </c>
      <c r="X2901" t="s">
        <v>21592</v>
      </c>
      <c r="Y2901" t="s">
        <v>22520</v>
      </c>
      <c r="Z2901">
        <v>352.5</v>
      </c>
      <c r="AA2901">
        <v>1399</v>
      </c>
      <c r="AB2901" t="s">
        <v>23123</v>
      </c>
      <c r="AC2901" t="s">
        <v>23126</v>
      </c>
      <c r="AD2901" t="s">
        <v>23145</v>
      </c>
      <c r="AE2901" t="s">
        <v>23152</v>
      </c>
      <c r="AH2901" t="s">
        <v>23363</v>
      </c>
      <c r="AI2901">
        <v>1</v>
      </c>
      <c r="AJ2901">
        <v>1</v>
      </c>
      <c r="AK2901" t="s">
        <v>23382</v>
      </c>
      <c r="AQ2901" t="s">
        <v>24265</v>
      </c>
      <c r="AR2901" t="s">
        <v>25112</v>
      </c>
      <c r="AS2901" t="s">
        <v>26415</v>
      </c>
      <c r="AT2901" t="s">
        <v>26846</v>
      </c>
    </row>
    <row r="2902" spans="1:46">
      <c r="A2902" t="s">
        <v>46</v>
      </c>
      <c r="B2902" t="s">
        <v>2948</v>
      </c>
      <c r="C2902" t="s">
        <v>7069</v>
      </c>
      <c r="D2902" t="s">
        <v>9884</v>
      </c>
      <c r="E2902" t="s">
        <v>10920</v>
      </c>
      <c r="F2902" t="s">
        <v>14474</v>
      </c>
      <c r="G2902" t="s">
        <v>15685</v>
      </c>
      <c r="H2902" t="s">
        <v>15730</v>
      </c>
      <c r="I2902" t="s">
        <v>9884</v>
      </c>
      <c r="J2902" t="s">
        <v>16828</v>
      </c>
      <c r="K2902" t="s">
        <v>19525</v>
      </c>
      <c r="L2902" t="s">
        <v>19530</v>
      </c>
      <c r="M2902" t="s">
        <v>19541</v>
      </c>
      <c r="N2902" t="s">
        <v>9884</v>
      </c>
      <c r="O2902" t="s">
        <v>19546</v>
      </c>
      <c r="P2902" t="s">
        <v>19547</v>
      </c>
      <c r="U2902" t="s">
        <v>20632</v>
      </c>
      <c r="W2902" t="s">
        <v>21576</v>
      </c>
      <c r="X2902" t="s">
        <v>21592</v>
      </c>
      <c r="Y2902" t="s">
        <v>22521</v>
      </c>
      <c r="Z2902">
        <v>296.1</v>
      </c>
      <c r="AA2902">
        <v>1099</v>
      </c>
      <c r="AB2902" t="s">
        <v>23123</v>
      </c>
      <c r="AC2902" t="s">
        <v>23126</v>
      </c>
      <c r="AD2902" t="s">
        <v>23145</v>
      </c>
      <c r="AE2902" t="s">
        <v>23152</v>
      </c>
      <c r="AH2902" t="s">
        <v>23364</v>
      </c>
      <c r="AI2902">
        <v>0</v>
      </c>
      <c r="AJ2902">
        <v>0</v>
      </c>
    </row>
    <row r="2903" spans="1:46">
      <c r="A2903" t="s">
        <v>46</v>
      </c>
      <c r="B2903" t="s">
        <v>2949</v>
      </c>
      <c r="C2903" t="s">
        <v>7070</v>
      </c>
      <c r="D2903" t="s">
        <v>9884</v>
      </c>
      <c r="E2903" t="s">
        <v>10921</v>
      </c>
      <c r="F2903" t="s">
        <v>14475</v>
      </c>
      <c r="G2903" t="s">
        <v>15685</v>
      </c>
      <c r="H2903" t="s">
        <v>15730</v>
      </c>
      <c r="I2903" t="s">
        <v>9884</v>
      </c>
      <c r="J2903" t="s">
        <v>16829</v>
      </c>
      <c r="K2903" t="s">
        <v>19525</v>
      </c>
      <c r="L2903" t="s">
        <v>19530</v>
      </c>
      <c r="M2903" t="s">
        <v>19541</v>
      </c>
      <c r="N2903" t="s">
        <v>9884</v>
      </c>
      <c r="O2903" t="s">
        <v>19546</v>
      </c>
      <c r="P2903" t="s">
        <v>19547</v>
      </c>
      <c r="U2903" t="s">
        <v>20633</v>
      </c>
      <c r="W2903" t="s">
        <v>21576</v>
      </c>
      <c r="X2903" t="s">
        <v>21592</v>
      </c>
      <c r="Y2903" t="s">
        <v>22522</v>
      </c>
      <c r="Z2903">
        <v>296.1</v>
      </c>
      <c r="AA2903">
        <v>1099</v>
      </c>
      <c r="AB2903" t="s">
        <v>23123</v>
      </c>
      <c r="AC2903" t="s">
        <v>23126</v>
      </c>
      <c r="AD2903" t="s">
        <v>23145</v>
      </c>
      <c r="AE2903" t="s">
        <v>23152</v>
      </c>
      <c r="AH2903" t="s">
        <v>23363</v>
      </c>
      <c r="AI2903">
        <v>2</v>
      </c>
      <c r="AJ2903">
        <v>2</v>
      </c>
      <c r="AK2903" t="s">
        <v>23516</v>
      </c>
      <c r="AN2903">
        <v>2</v>
      </c>
      <c r="AQ2903" t="s">
        <v>24266</v>
      </c>
      <c r="AR2903" t="s">
        <v>25113</v>
      </c>
      <c r="AS2903" t="s">
        <v>26416</v>
      </c>
      <c r="AT2903" t="s">
        <v>26846</v>
      </c>
    </row>
    <row r="2904" spans="1:46">
      <c r="A2904" t="s">
        <v>46</v>
      </c>
      <c r="B2904" t="s">
        <v>2950</v>
      </c>
      <c r="C2904" t="s">
        <v>7071</v>
      </c>
      <c r="D2904" t="s">
        <v>9884</v>
      </c>
      <c r="E2904" t="s">
        <v>10922</v>
      </c>
      <c r="F2904" t="s">
        <v>14476</v>
      </c>
      <c r="G2904" t="s">
        <v>15685</v>
      </c>
      <c r="H2904" t="s">
        <v>15730</v>
      </c>
      <c r="I2904" t="s">
        <v>9884</v>
      </c>
      <c r="J2904" t="s">
        <v>16830</v>
      </c>
      <c r="K2904" t="s">
        <v>19525</v>
      </c>
      <c r="L2904" t="s">
        <v>19530</v>
      </c>
      <c r="M2904" t="s">
        <v>19541</v>
      </c>
      <c r="N2904" t="s">
        <v>9884</v>
      </c>
      <c r="O2904" t="s">
        <v>19546</v>
      </c>
      <c r="P2904" t="s">
        <v>19547</v>
      </c>
      <c r="T2904" t="s">
        <v>19557</v>
      </c>
      <c r="U2904" t="s">
        <v>20625</v>
      </c>
      <c r="W2904" t="s">
        <v>21576</v>
      </c>
      <c r="X2904" t="s">
        <v>21592</v>
      </c>
      <c r="Y2904" t="s">
        <v>22523</v>
      </c>
      <c r="Z2904">
        <v>324.3</v>
      </c>
      <c r="AA2904">
        <v>1299</v>
      </c>
      <c r="AB2904" t="s">
        <v>23123</v>
      </c>
      <c r="AC2904" t="s">
        <v>23126</v>
      </c>
      <c r="AD2904" t="s">
        <v>23145</v>
      </c>
      <c r="AE2904" t="s">
        <v>23152</v>
      </c>
      <c r="AH2904" t="s">
        <v>23364</v>
      </c>
      <c r="AI2904">
        <v>0</v>
      </c>
      <c r="AJ2904">
        <v>0</v>
      </c>
      <c r="AQ2904" t="s">
        <v>24267</v>
      </c>
      <c r="AR2904" t="s">
        <v>25114</v>
      </c>
      <c r="AS2904" t="s">
        <v>26417</v>
      </c>
      <c r="AT2904" t="s">
        <v>26846</v>
      </c>
    </row>
    <row r="2905" spans="1:46">
      <c r="A2905" t="s">
        <v>46</v>
      </c>
      <c r="B2905" t="s">
        <v>2951</v>
      </c>
      <c r="C2905" t="s">
        <v>7072</v>
      </c>
      <c r="D2905" t="s">
        <v>9884</v>
      </c>
      <c r="E2905" t="s">
        <v>10923</v>
      </c>
      <c r="F2905" t="s">
        <v>14477</v>
      </c>
      <c r="G2905" t="s">
        <v>15685</v>
      </c>
      <c r="H2905" t="s">
        <v>15730</v>
      </c>
      <c r="I2905" t="s">
        <v>9884</v>
      </c>
      <c r="J2905" t="s">
        <v>16831</v>
      </c>
      <c r="K2905" t="s">
        <v>19525</v>
      </c>
      <c r="L2905" t="s">
        <v>19530</v>
      </c>
      <c r="M2905" t="s">
        <v>19541</v>
      </c>
      <c r="N2905" t="s">
        <v>9884</v>
      </c>
      <c r="O2905" t="s">
        <v>19546</v>
      </c>
      <c r="P2905" t="s">
        <v>19547</v>
      </c>
      <c r="T2905" t="s">
        <v>19557</v>
      </c>
      <c r="U2905" t="s">
        <v>20625</v>
      </c>
      <c r="W2905" t="s">
        <v>21576</v>
      </c>
      <c r="X2905" t="s">
        <v>21592</v>
      </c>
      <c r="Y2905" t="s">
        <v>22524</v>
      </c>
      <c r="Z2905">
        <v>324.3</v>
      </c>
      <c r="AA2905">
        <v>1299</v>
      </c>
      <c r="AB2905" t="s">
        <v>23123</v>
      </c>
      <c r="AC2905" t="s">
        <v>23126</v>
      </c>
      <c r="AD2905" t="s">
        <v>23145</v>
      </c>
      <c r="AE2905" t="s">
        <v>23152</v>
      </c>
      <c r="AH2905" t="s">
        <v>23363</v>
      </c>
      <c r="AI2905">
        <v>1</v>
      </c>
      <c r="AJ2905">
        <v>1</v>
      </c>
      <c r="AK2905" t="s">
        <v>23399</v>
      </c>
      <c r="AQ2905" t="s">
        <v>24268</v>
      </c>
      <c r="AR2905" t="s">
        <v>25115</v>
      </c>
      <c r="AS2905" t="s">
        <v>26418</v>
      </c>
      <c r="AT2905" t="s">
        <v>26846</v>
      </c>
    </row>
    <row r="2906" spans="1:46">
      <c r="A2906" t="s">
        <v>46</v>
      </c>
      <c r="B2906" t="s">
        <v>2952</v>
      </c>
      <c r="C2906" t="s">
        <v>7073</v>
      </c>
      <c r="D2906" t="s">
        <v>9884</v>
      </c>
      <c r="E2906" t="s">
        <v>10924</v>
      </c>
      <c r="F2906" t="s">
        <v>14478</v>
      </c>
      <c r="G2906" t="s">
        <v>15685</v>
      </c>
      <c r="H2906" t="s">
        <v>15730</v>
      </c>
      <c r="I2906" t="s">
        <v>9884</v>
      </c>
      <c r="J2906" t="s">
        <v>16832</v>
      </c>
      <c r="K2906" t="s">
        <v>19525</v>
      </c>
      <c r="L2906" t="s">
        <v>19530</v>
      </c>
      <c r="M2906" t="s">
        <v>19541</v>
      </c>
      <c r="N2906" t="s">
        <v>9884</v>
      </c>
      <c r="O2906" t="s">
        <v>19546</v>
      </c>
      <c r="P2906" t="s">
        <v>19547</v>
      </c>
      <c r="U2906" t="s">
        <v>20634</v>
      </c>
      <c r="W2906" t="s">
        <v>21576</v>
      </c>
      <c r="X2906" t="s">
        <v>21592</v>
      </c>
      <c r="Y2906" t="s">
        <v>22525</v>
      </c>
      <c r="Z2906">
        <v>366.6</v>
      </c>
      <c r="AA2906">
        <v>1599</v>
      </c>
      <c r="AB2906" t="s">
        <v>23123</v>
      </c>
      <c r="AC2906" t="s">
        <v>23126</v>
      </c>
      <c r="AD2906" t="s">
        <v>23145</v>
      </c>
      <c r="AE2906" t="s">
        <v>23152</v>
      </c>
      <c r="AH2906" t="s">
        <v>23364</v>
      </c>
      <c r="AI2906">
        <v>0</v>
      </c>
      <c r="AJ2906">
        <v>0</v>
      </c>
    </row>
    <row r="2907" spans="1:46">
      <c r="A2907" t="s">
        <v>46</v>
      </c>
      <c r="B2907" t="s">
        <v>2953</v>
      </c>
      <c r="C2907" t="s">
        <v>7074</v>
      </c>
      <c r="D2907" t="s">
        <v>9884</v>
      </c>
      <c r="E2907" t="s">
        <v>10925</v>
      </c>
      <c r="F2907" t="s">
        <v>14479</v>
      </c>
      <c r="G2907" t="s">
        <v>15685</v>
      </c>
      <c r="H2907" t="s">
        <v>15730</v>
      </c>
      <c r="I2907" t="s">
        <v>9884</v>
      </c>
      <c r="J2907" t="s">
        <v>16833</v>
      </c>
      <c r="K2907" t="s">
        <v>19525</v>
      </c>
      <c r="L2907" t="s">
        <v>19530</v>
      </c>
      <c r="M2907" t="s">
        <v>19541</v>
      </c>
      <c r="N2907" t="s">
        <v>9884</v>
      </c>
      <c r="O2907" t="s">
        <v>19546</v>
      </c>
      <c r="P2907" t="s">
        <v>19547</v>
      </c>
      <c r="U2907" t="s">
        <v>20635</v>
      </c>
      <c r="W2907" t="s">
        <v>21576</v>
      </c>
      <c r="X2907" t="s">
        <v>21592</v>
      </c>
      <c r="Y2907" t="s">
        <v>22526</v>
      </c>
      <c r="Z2907">
        <v>296.1</v>
      </c>
      <c r="AA2907">
        <v>1349</v>
      </c>
      <c r="AB2907" t="s">
        <v>23123</v>
      </c>
      <c r="AC2907" t="s">
        <v>23126</v>
      </c>
      <c r="AD2907" t="s">
        <v>23145</v>
      </c>
      <c r="AE2907" t="s">
        <v>23152</v>
      </c>
      <c r="AH2907" t="s">
        <v>23364</v>
      </c>
      <c r="AI2907">
        <v>0</v>
      </c>
      <c r="AJ2907">
        <v>0</v>
      </c>
    </row>
    <row r="2908" spans="1:46">
      <c r="A2908" t="s">
        <v>46</v>
      </c>
      <c r="B2908" t="s">
        <v>2954</v>
      </c>
      <c r="C2908" t="s">
        <v>7075</v>
      </c>
      <c r="D2908" t="s">
        <v>9884</v>
      </c>
      <c r="E2908" t="s">
        <v>10926</v>
      </c>
      <c r="F2908" t="s">
        <v>14480</v>
      </c>
      <c r="G2908" t="s">
        <v>15685</v>
      </c>
      <c r="H2908" t="s">
        <v>15730</v>
      </c>
      <c r="I2908" t="s">
        <v>9884</v>
      </c>
      <c r="J2908" t="s">
        <v>16834</v>
      </c>
      <c r="K2908" t="s">
        <v>19525</v>
      </c>
      <c r="L2908" t="s">
        <v>19530</v>
      </c>
      <c r="M2908" t="s">
        <v>19541</v>
      </c>
      <c r="N2908" t="s">
        <v>9884</v>
      </c>
      <c r="O2908" t="s">
        <v>19546</v>
      </c>
      <c r="P2908" t="s">
        <v>19547</v>
      </c>
      <c r="U2908" t="s">
        <v>20636</v>
      </c>
      <c r="W2908" t="s">
        <v>21576</v>
      </c>
      <c r="X2908" t="s">
        <v>21592</v>
      </c>
      <c r="Y2908" t="s">
        <v>22527</v>
      </c>
      <c r="Z2908">
        <v>324.3</v>
      </c>
      <c r="AA2908">
        <v>1299</v>
      </c>
      <c r="AB2908" t="s">
        <v>23123</v>
      </c>
      <c r="AC2908" t="s">
        <v>23126</v>
      </c>
      <c r="AD2908" t="s">
        <v>23145</v>
      </c>
      <c r="AE2908" t="s">
        <v>23152</v>
      </c>
      <c r="AH2908" t="s">
        <v>23363</v>
      </c>
      <c r="AI2908">
        <v>1</v>
      </c>
      <c r="AJ2908">
        <v>1</v>
      </c>
      <c r="AK2908" t="s">
        <v>23410</v>
      </c>
      <c r="AQ2908" t="s">
        <v>24269</v>
      </c>
      <c r="AR2908" t="s">
        <v>25116</v>
      </c>
      <c r="AS2908" t="s">
        <v>26419</v>
      </c>
      <c r="AT2908" t="s">
        <v>26846</v>
      </c>
    </row>
    <row r="2909" spans="1:46">
      <c r="A2909" t="s">
        <v>46</v>
      </c>
      <c r="B2909" t="s">
        <v>2955</v>
      </c>
      <c r="C2909" t="s">
        <v>7076</v>
      </c>
      <c r="D2909" t="s">
        <v>9884</v>
      </c>
      <c r="E2909" t="s">
        <v>10927</v>
      </c>
      <c r="F2909" t="s">
        <v>14481</v>
      </c>
      <c r="G2909" t="s">
        <v>15685</v>
      </c>
      <c r="H2909" t="s">
        <v>15730</v>
      </c>
      <c r="I2909" t="s">
        <v>9884</v>
      </c>
      <c r="J2909" t="s">
        <v>16835</v>
      </c>
      <c r="K2909" t="s">
        <v>19525</v>
      </c>
      <c r="L2909" t="s">
        <v>19530</v>
      </c>
      <c r="M2909" t="s">
        <v>19541</v>
      </c>
      <c r="N2909" t="s">
        <v>9884</v>
      </c>
      <c r="O2909" t="s">
        <v>19546</v>
      </c>
      <c r="P2909" t="s">
        <v>19547</v>
      </c>
      <c r="U2909" t="s">
        <v>20637</v>
      </c>
      <c r="W2909" t="s">
        <v>21576</v>
      </c>
      <c r="X2909" t="s">
        <v>21592</v>
      </c>
      <c r="Y2909" t="s">
        <v>22528</v>
      </c>
      <c r="Z2909">
        <v>324.3</v>
      </c>
      <c r="AA2909">
        <v>1299</v>
      </c>
      <c r="AB2909" t="s">
        <v>23123</v>
      </c>
      <c r="AC2909" t="s">
        <v>23126</v>
      </c>
      <c r="AD2909" t="s">
        <v>23145</v>
      </c>
      <c r="AE2909" t="s">
        <v>23152</v>
      </c>
      <c r="AH2909" t="s">
        <v>23364</v>
      </c>
      <c r="AI2909">
        <v>0</v>
      </c>
      <c r="AJ2909">
        <v>0</v>
      </c>
    </row>
    <row r="2910" spans="1:46">
      <c r="A2910" t="s">
        <v>46</v>
      </c>
      <c r="B2910" t="s">
        <v>2956</v>
      </c>
      <c r="C2910" t="s">
        <v>7077</v>
      </c>
      <c r="D2910" t="s">
        <v>9884</v>
      </c>
      <c r="E2910" t="s">
        <v>10928</v>
      </c>
      <c r="F2910" t="s">
        <v>14482</v>
      </c>
      <c r="G2910" t="s">
        <v>15685</v>
      </c>
      <c r="H2910" t="s">
        <v>15730</v>
      </c>
      <c r="I2910" t="s">
        <v>9884</v>
      </c>
      <c r="J2910" t="s">
        <v>16836</v>
      </c>
      <c r="K2910" t="s">
        <v>19525</v>
      </c>
      <c r="L2910" t="s">
        <v>19530</v>
      </c>
      <c r="M2910" t="s">
        <v>19541</v>
      </c>
      <c r="N2910" t="s">
        <v>9884</v>
      </c>
      <c r="O2910" t="s">
        <v>19546</v>
      </c>
      <c r="P2910" t="s">
        <v>19547</v>
      </c>
      <c r="T2910" t="s">
        <v>19557</v>
      </c>
      <c r="U2910" t="s">
        <v>20625</v>
      </c>
      <c r="W2910" t="s">
        <v>21576</v>
      </c>
      <c r="X2910" t="s">
        <v>21592</v>
      </c>
      <c r="Y2910" t="s">
        <v>22529</v>
      </c>
      <c r="Z2910">
        <v>296.1</v>
      </c>
      <c r="AA2910">
        <v>1349</v>
      </c>
      <c r="AB2910" t="s">
        <v>23123</v>
      </c>
      <c r="AC2910" t="s">
        <v>23126</v>
      </c>
      <c r="AD2910" t="s">
        <v>23145</v>
      </c>
      <c r="AE2910" t="s">
        <v>23152</v>
      </c>
      <c r="AH2910" t="s">
        <v>23363</v>
      </c>
      <c r="AI2910">
        <v>8</v>
      </c>
      <c r="AJ2910">
        <v>8</v>
      </c>
      <c r="AK2910" t="s">
        <v>23609</v>
      </c>
      <c r="AQ2910" t="s">
        <v>24270</v>
      </c>
      <c r="AR2910" t="s">
        <v>25117</v>
      </c>
      <c r="AS2910" t="s">
        <v>26420</v>
      </c>
      <c r="AT2910" t="s">
        <v>26846</v>
      </c>
    </row>
    <row r="2911" spans="1:46">
      <c r="A2911" t="s">
        <v>46</v>
      </c>
      <c r="B2911" t="s">
        <v>2957</v>
      </c>
      <c r="C2911" t="s">
        <v>7078</v>
      </c>
      <c r="D2911" t="s">
        <v>9884</v>
      </c>
      <c r="E2911" t="s">
        <v>10929</v>
      </c>
      <c r="F2911" t="s">
        <v>14483</v>
      </c>
      <c r="G2911" t="s">
        <v>15685</v>
      </c>
      <c r="H2911" t="s">
        <v>15730</v>
      </c>
      <c r="I2911" t="s">
        <v>9884</v>
      </c>
      <c r="J2911" t="s">
        <v>16837</v>
      </c>
      <c r="K2911" t="s">
        <v>19525</v>
      </c>
      <c r="L2911" t="s">
        <v>19530</v>
      </c>
      <c r="M2911" t="s">
        <v>19541</v>
      </c>
      <c r="N2911" t="s">
        <v>9884</v>
      </c>
      <c r="O2911" t="s">
        <v>19546</v>
      </c>
      <c r="P2911" t="s">
        <v>19547</v>
      </c>
      <c r="T2911" t="s">
        <v>19557</v>
      </c>
      <c r="U2911" t="s">
        <v>20625</v>
      </c>
      <c r="W2911" t="s">
        <v>21576</v>
      </c>
      <c r="X2911" t="s">
        <v>21592</v>
      </c>
      <c r="Y2911" t="s">
        <v>22530</v>
      </c>
      <c r="Z2911">
        <v>296.1</v>
      </c>
      <c r="AA2911">
        <v>1299</v>
      </c>
      <c r="AB2911" t="s">
        <v>23123</v>
      </c>
      <c r="AC2911" t="s">
        <v>23126</v>
      </c>
      <c r="AD2911" t="s">
        <v>23145</v>
      </c>
      <c r="AE2911" t="s">
        <v>23152</v>
      </c>
      <c r="AH2911" t="s">
        <v>23363</v>
      </c>
      <c r="AI2911">
        <v>16</v>
      </c>
      <c r="AJ2911">
        <v>16</v>
      </c>
      <c r="AK2911" t="s">
        <v>23610</v>
      </c>
      <c r="AN2911">
        <v>6</v>
      </c>
      <c r="AQ2911" t="s">
        <v>24271</v>
      </c>
      <c r="AR2911" t="s">
        <v>25118</v>
      </c>
      <c r="AS2911" t="s">
        <v>26421</v>
      </c>
      <c r="AT2911" t="s">
        <v>26846</v>
      </c>
    </row>
    <row r="2912" spans="1:46">
      <c r="A2912" t="s">
        <v>46</v>
      </c>
      <c r="B2912" t="s">
        <v>2958</v>
      </c>
      <c r="C2912" t="s">
        <v>7079</v>
      </c>
      <c r="D2912" t="s">
        <v>9884</v>
      </c>
      <c r="E2912" t="s">
        <v>10930</v>
      </c>
      <c r="F2912" t="s">
        <v>14484</v>
      </c>
      <c r="G2912" t="s">
        <v>15685</v>
      </c>
      <c r="H2912" t="s">
        <v>15730</v>
      </c>
      <c r="I2912" t="s">
        <v>9884</v>
      </c>
      <c r="J2912" t="s">
        <v>16838</v>
      </c>
      <c r="K2912" t="s">
        <v>19525</v>
      </c>
      <c r="L2912" t="s">
        <v>19530</v>
      </c>
      <c r="M2912" t="s">
        <v>19541</v>
      </c>
      <c r="N2912" t="s">
        <v>9884</v>
      </c>
      <c r="O2912" t="s">
        <v>19546</v>
      </c>
      <c r="P2912" t="s">
        <v>19547</v>
      </c>
      <c r="U2912" t="s">
        <v>20638</v>
      </c>
      <c r="W2912" t="s">
        <v>21576</v>
      </c>
      <c r="X2912" t="s">
        <v>21592</v>
      </c>
      <c r="Y2912" t="s">
        <v>22531</v>
      </c>
      <c r="Z2912">
        <v>296.1</v>
      </c>
      <c r="AA2912">
        <v>1349</v>
      </c>
      <c r="AB2912" t="s">
        <v>23123</v>
      </c>
      <c r="AC2912" t="s">
        <v>23126</v>
      </c>
      <c r="AD2912" t="s">
        <v>23145</v>
      </c>
      <c r="AE2912" t="s">
        <v>23152</v>
      </c>
      <c r="AH2912" t="s">
        <v>23363</v>
      </c>
      <c r="AI2912">
        <v>10</v>
      </c>
      <c r="AJ2912">
        <v>10</v>
      </c>
      <c r="AK2912" t="s">
        <v>23611</v>
      </c>
      <c r="AQ2912" t="s">
        <v>24272</v>
      </c>
      <c r="AR2912" t="s">
        <v>25119</v>
      </c>
      <c r="AS2912" t="s">
        <v>26422</v>
      </c>
      <c r="AT2912" t="s">
        <v>26846</v>
      </c>
    </row>
    <row r="2913" spans="1:46">
      <c r="A2913" t="s">
        <v>46</v>
      </c>
      <c r="B2913" t="s">
        <v>2959</v>
      </c>
      <c r="C2913" t="s">
        <v>7080</v>
      </c>
      <c r="D2913" t="s">
        <v>9884</v>
      </c>
      <c r="E2913" t="s">
        <v>10931</v>
      </c>
      <c r="F2913" t="s">
        <v>14485</v>
      </c>
      <c r="G2913" t="s">
        <v>15685</v>
      </c>
      <c r="H2913" t="s">
        <v>15730</v>
      </c>
      <c r="I2913" t="s">
        <v>9884</v>
      </c>
      <c r="J2913" t="s">
        <v>16839</v>
      </c>
      <c r="K2913" t="s">
        <v>19525</v>
      </c>
      <c r="L2913" t="s">
        <v>19530</v>
      </c>
      <c r="M2913" t="s">
        <v>19541</v>
      </c>
      <c r="N2913" t="s">
        <v>9884</v>
      </c>
      <c r="O2913" t="s">
        <v>19546</v>
      </c>
      <c r="P2913" t="s">
        <v>19547</v>
      </c>
      <c r="T2913" t="s">
        <v>19557</v>
      </c>
      <c r="U2913" t="s">
        <v>20625</v>
      </c>
      <c r="W2913" t="s">
        <v>21576</v>
      </c>
      <c r="X2913" t="s">
        <v>21592</v>
      </c>
      <c r="Y2913" t="s">
        <v>22532</v>
      </c>
      <c r="Z2913">
        <v>296.1</v>
      </c>
      <c r="AA2913">
        <v>1199</v>
      </c>
      <c r="AB2913" t="s">
        <v>23123</v>
      </c>
      <c r="AC2913" t="s">
        <v>23126</v>
      </c>
      <c r="AD2913" t="s">
        <v>23145</v>
      </c>
      <c r="AE2913" t="s">
        <v>23152</v>
      </c>
      <c r="AH2913" t="s">
        <v>23363</v>
      </c>
      <c r="AI2913">
        <v>1</v>
      </c>
      <c r="AJ2913">
        <v>1</v>
      </c>
      <c r="AK2913" t="s">
        <v>23382</v>
      </c>
      <c r="AQ2913" t="s">
        <v>24273</v>
      </c>
      <c r="AR2913" t="s">
        <v>25120</v>
      </c>
      <c r="AS2913" t="s">
        <v>26423</v>
      </c>
      <c r="AT2913" t="s">
        <v>26846</v>
      </c>
    </row>
    <row r="2914" spans="1:46">
      <c r="A2914" t="s">
        <v>46</v>
      </c>
      <c r="B2914" t="s">
        <v>2960</v>
      </c>
      <c r="C2914" t="s">
        <v>7081</v>
      </c>
      <c r="D2914" t="s">
        <v>9884</v>
      </c>
      <c r="E2914" t="s">
        <v>10932</v>
      </c>
      <c r="F2914" t="s">
        <v>14486</v>
      </c>
      <c r="G2914" t="s">
        <v>15685</v>
      </c>
      <c r="H2914" t="s">
        <v>15730</v>
      </c>
      <c r="I2914" t="s">
        <v>9884</v>
      </c>
      <c r="J2914" t="s">
        <v>16840</v>
      </c>
      <c r="K2914" t="s">
        <v>19525</v>
      </c>
      <c r="L2914" t="s">
        <v>19530</v>
      </c>
      <c r="M2914" t="s">
        <v>19541</v>
      </c>
      <c r="N2914" t="s">
        <v>9884</v>
      </c>
      <c r="O2914" t="s">
        <v>19546</v>
      </c>
      <c r="P2914" t="s">
        <v>19547</v>
      </c>
      <c r="U2914" t="s">
        <v>20639</v>
      </c>
      <c r="W2914" t="s">
        <v>21576</v>
      </c>
      <c r="X2914" t="s">
        <v>21592</v>
      </c>
      <c r="Y2914" t="s">
        <v>22533</v>
      </c>
      <c r="Z2914">
        <v>296.1</v>
      </c>
      <c r="AA2914">
        <v>1199</v>
      </c>
      <c r="AB2914" t="s">
        <v>23123</v>
      </c>
      <c r="AC2914" t="s">
        <v>23126</v>
      </c>
      <c r="AD2914" t="s">
        <v>23145</v>
      </c>
      <c r="AE2914" t="s">
        <v>23152</v>
      </c>
      <c r="AH2914" t="s">
        <v>23363</v>
      </c>
      <c r="AI2914">
        <v>11</v>
      </c>
      <c r="AJ2914">
        <v>11</v>
      </c>
      <c r="AK2914" t="s">
        <v>23612</v>
      </c>
      <c r="AQ2914" t="s">
        <v>24274</v>
      </c>
      <c r="AR2914" t="s">
        <v>25121</v>
      </c>
      <c r="AS2914" t="s">
        <v>26424</v>
      </c>
      <c r="AT2914" t="s">
        <v>26846</v>
      </c>
    </row>
    <row r="2915" spans="1:46">
      <c r="A2915" t="s">
        <v>46</v>
      </c>
      <c r="B2915" t="s">
        <v>2961</v>
      </c>
      <c r="C2915" t="s">
        <v>7082</v>
      </c>
      <c r="D2915" t="s">
        <v>9884</v>
      </c>
      <c r="E2915" t="s">
        <v>10933</v>
      </c>
      <c r="F2915" t="s">
        <v>14487</v>
      </c>
      <c r="G2915" t="s">
        <v>15685</v>
      </c>
      <c r="H2915" t="s">
        <v>15730</v>
      </c>
      <c r="I2915" t="s">
        <v>9884</v>
      </c>
      <c r="J2915" t="s">
        <v>16841</v>
      </c>
      <c r="K2915" t="s">
        <v>19525</v>
      </c>
      <c r="L2915" t="s">
        <v>19530</v>
      </c>
      <c r="M2915" t="s">
        <v>19541</v>
      </c>
      <c r="N2915" t="s">
        <v>9884</v>
      </c>
      <c r="O2915" t="s">
        <v>19546</v>
      </c>
      <c r="P2915" t="s">
        <v>19547</v>
      </c>
      <c r="U2915" t="s">
        <v>20640</v>
      </c>
      <c r="W2915" t="s">
        <v>21576</v>
      </c>
      <c r="X2915" t="s">
        <v>21592</v>
      </c>
      <c r="Y2915" t="s">
        <v>22534</v>
      </c>
      <c r="Z2915">
        <v>296.1</v>
      </c>
      <c r="AA2915">
        <v>1049</v>
      </c>
      <c r="AB2915" t="s">
        <v>23123</v>
      </c>
      <c r="AC2915" t="s">
        <v>23126</v>
      </c>
      <c r="AD2915" t="s">
        <v>23145</v>
      </c>
      <c r="AE2915" t="s">
        <v>23152</v>
      </c>
      <c r="AH2915" t="s">
        <v>23364</v>
      </c>
      <c r="AI2915">
        <v>0</v>
      </c>
      <c r="AJ2915">
        <v>0</v>
      </c>
    </row>
    <row r="2916" spans="1:46">
      <c r="A2916" t="s">
        <v>46</v>
      </c>
      <c r="B2916" t="s">
        <v>2962</v>
      </c>
      <c r="C2916" t="s">
        <v>7083</v>
      </c>
      <c r="D2916" t="s">
        <v>9884</v>
      </c>
      <c r="E2916" t="s">
        <v>10934</v>
      </c>
      <c r="F2916" t="s">
        <v>14488</v>
      </c>
      <c r="G2916" t="s">
        <v>15685</v>
      </c>
      <c r="H2916" t="s">
        <v>15730</v>
      </c>
      <c r="I2916" t="s">
        <v>9884</v>
      </c>
      <c r="J2916" t="s">
        <v>16842</v>
      </c>
      <c r="K2916" t="s">
        <v>19525</v>
      </c>
      <c r="L2916" t="s">
        <v>19530</v>
      </c>
      <c r="M2916" t="s">
        <v>19541</v>
      </c>
      <c r="N2916" t="s">
        <v>9884</v>
      </c>
      <c r="O2916" t="s">
        <v>19546</v>
      </c>
      <c r="P2916" t="s">
        <v>19547</v>
      </c>
      <c r="T2916" t="s">
        <v>19557</v>
      </c>
      <c r="U2916" t="s">
        <v>20625</v>
      </c>
      <c r="W2916" t="s">
        <v>21576</v>
      </c>
      <c r="X2916" t="s">
        <v>21592</v>
      </c>
      <c r="Y2916" t="s">
        <v>22535</v>
      </c>
      <c r="Z2916">
        <v>260.85</v>
      </c>
      <c r="AA2916">
        <v>1149</v>
      </c>
      <c r="AB2916" t="s">
        <v>23123</v>
      </c>
      <c r="AC2916" t="s">
        <v>23126</v>
      </c>
      <c r="AD2916" t="s">
        <v>23145</v>
      </c>
      <c r="AE2916" t="s">
        <v>23152</v>
      </c>
      <c r="AH2916" t="s">
        <v>23363</v>
      </c>
      <c r="AI2916">
        <v>3</v>
      </c>
      <c r="AJ2916">
        <v>3</v>
      </c>
      <c r="AK2916" t="s">
        <v>23613</v>
      </c>
      <c r="AN2916">
        <v>1</v>
      </c>
      <c r="AQ2916" t="s">
        <v>24275</v>
      </c>
      <c r="AR2916" t="s">
        <v>25122</v>
      </c>
      <c r="AS2916" t="s">
        <v>26425</v>
      </c>
      <c r="AT2916" t="s">
        <v>26846</v>
      </c>
    </row>
    <row r="2917" spans="1:46">
      <c r="A2917" t="s">
        <v>46</v>
      </c>
      <c r="B2917" t="s">
        <v>2963</v>
      </c>
      <c r="C2917" t="s">
        <v>7084</v>
      </c>
      <c r="D2917" t="s">
        <v>9884</v>
      </c>
      <c r="E2917" t="s">
        <v>10935</v>
      </c>
      <c r="F2917" t="s">
        <v>14489</v>
      </c>
      <c r="G2917" t="s">
        <v>15685</v>
      </c>
      <c r="H2917" t="s">
        <v>15730</v>
      </c>
      <c r="I2917" t="s">
        <v>9884</v>
      </c>
      <c r="J2917" t="s">
        <v>16843</v>
      </c>
      <c r="K2917" t="s">
        <v>19525</v>
      </c>
      <c r="L2917" t="s">
        <v>19530</v>
      </c>
      <c r="M2917" t="s">
        <v>19541</v>
      </c>
      <c r="N2917" t="s">
        <v>9884</v>
      </c>
      <c r="O2917" t="s">
        <v>19546</v>
      </c>
      <c r="P2917" t="s">
        <v>19547</v>
      </c>
      <c r="U2917" t="s">
        <v>20641</v>
      </c>
      <c r="W2917" t="s">
        <v>21576</v>
      </c>
      <c r="X2917" t="s">
        <v>21592</v>
      </c>
      <c r="Y2917" t="s">
        <v>22536</v>
      </c>
      <c r="Z2917">
        <v>324.3</v>
      </c>
      <c r="AA2917">
        <v>1299</v>
      </c>
      <c r="AB2917" t="s">
        <v>23123</v>
      </c>
      <c r="AC2917" t="s">
        <v>23126</v>
      </c>
      <c r="AD2917" t="s">
        <v>23145</v>
      </c>
      <c r="AE2917" t="s">
        <v>23152</v>
      </c>
      <c r="AH2917" t="s">
        <v>23364</v>
      </c>
      <c r="AI2917">
        <v>0</v>
      </c>
      <c r="AJ2917">
        <v>0</v>
      </c>
    </row>
    <row r="2918" spans="1:46">
      <c r="A2918" t="s">
        <v>46</v>
      </c>
      <c r="B2918" t="s">
        <v>2964</v>
      </c>
      <c r="C2918" t="s">
        <v>7085</v>
      </c>
      <c r="D2918" t="s">
        <v>9884</v>
      </c>
      <c r="E2918" t="s">
        <v>10936</v>
      </c>
      <c r="F2918" t="s">
        <v>14490</v>
      </c>
      <c r="G2918" t="s">
        <v>15685</v>
      </c>
      <c r="H2918" t="s">
        <v>15730</v>
      </c>
      <c r="I2918" t="s">
        <v>9884</v>
      </c>
      <c r="J2918" t="s">
        <v>16844</v>
      </c>
      <c r="K2918" t="s">
        <v>19525</v>
      </c>
      <c r="L2918" t="s">
        <v>19530</v>
      </c>
      <c r="M2918" t="s">
        <v>19541</v>
      </c>
      <c r="N2918" t="s">
        <v>9884</v>
      </c>
      <c r="O2918" t="s">
        <v>19546</v>
      </c>
      <c r="P2918" t="s">
        <v>19547</v>
      </c>
      <c r="U2918" t="s">
        <v>20642</v>
      </c>
      <c r="W2918" t="s">
        <v>21576</v>
      </c>
      <c r="X2918" t="s">
        <v>21592</v>
      </c>
      <c r="Y2918" t="s">
        <v>22537</v>
      </c>
      <c r="Z2918">
        <v>324.3</v>
      </c>
      <c r="AA2918">
        <v>1199</v>
      </c>
      <c r="AB2918" t="s">
        <v>23123</v>
      </c>
      <c r="AC2918" t="s">
        <v>23126</v>
      </c>
      <c r="AD2918" t="s">
        <v>23145</v>
      </c>
      <c r="AE2918" t="s">
        <v>23152</v>
      </c>
      <c r="AH2918" t="s">
        <v>23364</v>
      </c>
      <c r="AI2918">
        <v>0</v>
      </c>
      <c r="AJ2918">
        <v>0</v>
      </c>
      <c r="AQ2918" t="s">
        <v>24276</v>
      </c>
      <c r="AR2918" t="s">
        <v>25123</v>
      </c>
      <c r="AS2918" t="s">
        <v>26426</v>
      </c>
      <c r="AT2918" t="s">
        <v>26846</v>
      </c>
    </row>
    <row r="2919" spans="1:46">
      <c r="A2919" t="s">
        <v>46</v>
      </c>
      <c r="B2919" t="s">
        <v>2965</v>
      </c>
      <c r="C2919" t="s">
        <v>7086</v>
      </c>
      <c r="D2919" t="s">
        <v>9884</v>
      </c>
      <c r="E2919" t="s">
        <v>10937</v>
      </c>
      <c r="F2919" t="s">
        <v>14491</v>
      </c>
      <c r="G2919" t="s">
        <v>15685</v>
      </c>
      <c r="H2919" t="s">
        <v>15730</v>
      </c>
      <c r="I2919" t="s">
        <v>9884</v>
      </c>
      <c r="J2919" t="s">
        <v>16845</v>
      </c>
      <c r="K2919" t="s">
        <v>19525</v>
      </c>
      <c r="L2919" t="s">
        <v>19530</v>
      </c>
      <c r="M2919" t="s">
        <v>19541</v>
      </c>
      <c r="N2919" t="s">
        <v>9884</v>
      </c>
      <c r="O2919" t="s">
        <v>19546</v>
      </c>
      <c r="P2919" t="s">
        <v>19547</v>
      </c>
      <c r="U2919" t="s">
        <v>20643</v>
      </c>
      <c r="W2919" t="s">
        <v>21576</v>
      </c>
      <c r="X2919" t="s">
        <v>21592</v>
      </c>
      <c r="Y2919" t="s">
        <v>22538</v>
      </c>
      <c r="Z2919">
        <v>296.1</v>
      </c>
      <c r="AA2919">
        <v>1199</v>
      </c>
      <c r="AB2919" t="s">
        <v>23123</v>
      </c>
      <c r="AC2919" t="s">
        <v>23126</v>
      </c>
      <c r="AD2919" t="s">
        <v>23145</v>
      </c>
      <c r="AE2919" t="s">
        <v>23152</v>
      </c>
      <c r="AH2919" t="s">
        <v>23364</v>
      </c>
      <c r="AI2919">
        <v>0</v>
      </c>
      <c r="AJ2919">
        <v>0</v>
      </c>
    </row>
    <row r="2920" spans="1:46">
      <c r="A2920" t="s">
        <v>46</v>
      </c>
      <c r="B2920" t="s">
        <v>2966</v>
      </c>
      <c r="C2920" t="s">
        <v>7087</v>
      </c>
      <c r="D2920" t="s">
        <v>9884</v>
      </c>
      <c r="E2920" t="s">
        <v>10938</v>
      </c>
      <c r="F2920" t="s">
        <v>14492</v>
      </c>
      <c r="G2920" t="s">
        <v>15685</v>
      </c>
      <c r="H2920" t="s">
        <v>15730</v>
      </c>
      <c r="I2920" t="s">
        <v>9884</v>
      </c>
      <c r="J2920" t="s">
        <v>16846</v>
      </c>
      <c r="K2920" t="s">
        <v>19525</v>
      </c>
      <c r="L2920" t="s">
        <v>19530</v>
      </c>
      <c r="M2920" t="s">
        <v>19541</v>
      </c>
      <c r="N2920" t="s">
        <v>9884</v>
      </c>
      <c r="O2920" t="s">
        <v>19546</v>
      </c>
      <c r="P2920" t="s">
        <v>19547</v>
      </c>
      <c r="T2920" t="s">
        <v>19557</v>
      </c>
      <c r="U2920" t="s">
        <v>20625</v>
      </c>
      <c r="W2920" t="s">
        <v>21576</v>
      </c>
      <c r="X2920" t="s">
        <v>21592</v>
      </c>
      <c r="Y2920" t="s">
        <v>22539</v>
      </c>
      <c r="Z2920">
        <v>366.6</v>
      </c>
      <c r="AA2920">
        <v>1599</v>
      </c>
      <c r="AB2920" t="s">
        <v>23123</v>
      </c>
      <c r="AC2920" t="s">
        <v>23126</v>
      </c>
      <c r="AD2920" t="s">
        <v>23145</v>
      </c>
      <c r="AE2920" t="s">
        <v>23152</v>
      </c>
      <c r="AH2920" t="s">
        <v>23363</v>
      </c>
      <c r="AI2920">
        <v>1</v>
      </c>
      <c r="AJ2920">
        <v>1</v>
      </c>
      <c r="AK2920" t="s">
        <v>23585</v>
      </c>
      <c r="AN2920">
        <v>1</v>
      </c>
      <c r="AQ2920" t="s">
        <v>24277</v>
      </c>
      <c r="AR2920" t="s">
        <v>25124</v>
      </c>
      <c r="AS2920" t="s">
        <v>26427</v>
      </c>
      <c r="AT2920" t="s">
        <v>26846</v>
      </c>
    </row>
    <row r="2921" spans="1:46">
      <c r="A2921" t="s">
        <v>46</v>
      </c>
      <c r="B2921" t="s">
        <v>2967</v>
      </c>
      <c r="C2921" t="s">
        <v>7088</v>
      </c>
      <c r="D2921" t="s">
        <v>9884</v>
      </c>
      <c r="E2921" t="s">
        <v>10939</v>
      </c>
      <c r="F2921" t="s">
        <v>14493</v>
      </c>
      <c r="G2921" t="s">
        <v>15685</v>
      </c>
      <c r="H2921" t="s">
        <v>15730</v>
      </c>
      <c r="I2921" t="s">
        <v>9884</v>
      </c>
      <c r="J2921" t="s">
        <v>16847</v>
      </c>
      <c r="K2921" t="s">
        <v>19525</v>
      </c>
      <c r="L2921" t="s">
        <v>19530</v>
      </c>
      <c r="M2921" t="s">
        <v>19541</v>
      </c>
      <c r="N2921" t="s">
        <v>9884</v>
      </c>
      <c r="O2921" t="s">
        <v>19546</v>
      </c>
      <c r="P2921" t="s">
        <v>19547</v>
      </c>
      <c r="U2921" t="s">
        <v>20644</v>
      </c>
      <c r="W2921" t="s">
        <v>21576</v>
      </c>
      <c r="X2921" t="s">
        <v>21592</v>
      </c>
      <c r="Y2921" t="s">
        <v>22540</v>
      </c>
      <c r="Z2921">
        <v>324.3</v>
      </c>
      <c r="AA2921">
        <v>1199</v>
      </c>
      <c r="AB2921" t="s">
        <v>23123</v>
      </c>
      <c r="AC2921" t="s">
        <v>23126</v>
      </c>
      <c r="AD2921" t="s">
        <v>23145</v>
      </c>
      <c r="AE2921" t="s">
        <v>23152</v>
      </c>
      <c r="AH2921" t="s">
        <v>23364</v>
      </c>
      <c r="AI2921">
        <v>0</v>
      </c>
      <c r="AJ2921">
        <v>0</v>
      </c>
    </row>
    <row r="2922" spans="1:46">
      <c r="A2922" t="s">
        <v>46</v>
      </c>
      <c r="B2922" t="s">
        <v>2968</v>
      </c>
      <c r="C2922" t="s">
        <v>7089</v>
      </c>
      <c r="D2922" t="s">
        <v>9884</v>
      </c>
      <c r="E2922" t="s">
        <v>10940</v>
      </c>
      <c r="F2922" t="s">
        <v>14494</v>
      </c>
      <c r="G2922" t="s">
        <v>15685</v>
      </c>
      <c r="H2922" t="s">
        <v>15730</v>
      </c>
      <c r="I2922" t="s">
        <v>9884</v>
      </c>
      <c r="J2922" t="s">
        <v>16848</v>
      </c>
      <c r="K2922" t="s">
        <v>19525</v>
      </c>
      <c r="L2922" t="s">
        <v>19530</v>
      </c>
      <c r="M2922" t="s">
        <v>19541</v>
      </c>
      <c r="N2922" t="s">
        <v>9884</v>
      </c>
      <c r="O2922" t="s">
        <v>19546</v>
      </c>
      <c r="P2922" t="s">
        <v>19547</v>
      </c>
      <c r="U2922" t="s">
        <v>20645</v>
      </c>
      <c r="W2922" t="s">
        <v>21576</v>
      </c>
      <c r="X2922" t="s">
        <v>21592</v>
      </c>
      <c r="Y2922" t="s">
        <v>22541</v>
      </c>
      <c r="Z2922">
        <v>366.6</v>
      </c>
      <c r="AA2922">
        <v>1599</v>
      </c>
      <c r="AB2922" t="s">
        <v>23123</v>
      </c>
      <c r="AC2922" t="s">
        <v>23126</v>
      </c>
      <c r="AD2922" t="s">
        <v>23145</v>
      </c>
      <c r="AE2922" t="s">
        <v>23152</v>
      </c>
      <c r="AH2922" t="s">
        <v>23363</v>
      </c>
      <c r="AI2922">
        <v>2</v>
      </c>
      <c r="AJ2922">
        <v>2</v>
      </c>
      <c r="AK2922" t="s">
        <v>23554</v>
      </c>
      <c r="AQ2922" t="s">
        <v>24278</v>
      </c>
      <c r="AR2922" t="s">
        <v>25125</v>
      </c>
      <c r="AS2922" t="s">
        <v>26428</v>
      </c>
      <c r="AT2922" t="s">
        <v>26846</v>
      </c>
    </row>
    <row r="2923" spans="1:46">
      <c r="A2923" t="s">
        <v>46</v>
      </c>
      <c r="B2923" t="s">
        <v>2969</v>
      </c>
      <c r="C2923" t="s">
        <v>7090</v>
      </c>
      <c r="D2923" t="s">
        <v>9884</v>
      </c>
      <c r="E2923" t="s">
        <v>10941</v>
      </c>
      <c r="F2923" t="s">
        <v>14495</v>
      </c>
      <c r="G2923" t="s">
        <v>15685</v>
      </c>
      <c r="H2923" t="s">
        <v>15730</v>
      </c>
      <c r="I2923" t="s">
        <v>9884</v>
      </c>
      <c r="J2923" t="s">
        <v>16849</v>
      </c>
      <c r="K2923" t="s">
        <v>19525</v>
      </c>
      <c r="L2923" t="s">
        <v>19530</v>
      </c>
      <c r="M2923" t="s">
        <v>19541</v>
      </c>
      <c r="N2923" t="s">
        <v>9884</v>
      </c>
      <c r="O2923" t="s">
        <v>19546</v>
      </c>
      <c r="P2923" t="s">
        <v>19547</v>
      </c>
      <c r="U2923" t="s">
        <v>20646</v>
      </c>
      <c r="W2923" t="s">
        <v>21576</v>
      </c>
      <c r="X2923" t="s">
        <v>21592</v>
      </c>
      <c r="Y2923" t="s">
        <v>22542</v>
      </c>
      <c r="Z2923">
        <v>260.85</v>
      </c>
      <c r="AA2923">
        <v>999</v>
      </c>
      <c r="AB2923" t="s">
        <v>23123</v>
      </c>
      <c r="AC2923" t="s">
        <v>23126</v>
      </c>
      <c r="AD2923" t="s">
        <v>23145</v>
      </c>
      <c r="AE2923" t="s">
        <v>23152</v>
      </c>
      <c r="AH2923" t="s">
        <v>23364</v>
      </c>
      <c r="AI2923">
        <v>0</v>
      </c>
      <c r="AJ2923">
        <v>0</v>
      </c>
      <c r="AQ2923" t="s">
        <v>24279</v>
      </c>
      <c r="AR2923" t="s">
        <v>25126</v>
      </c>
      <c r="AS2923" t="s">
        <v>26429</v>
      </c>
      <c r="AT2923" t="s">
        <v>26846</v>
      </c>
    </row>
    <row r="2924" spans="1:46">
      <c r="A2924" t="s">
        <v>46</v>
      </c>
      <c r="B2924" t="s">
        <v>2970</v>
      </c>
      <c r="C2924" t="s">
        <v>7091</v>
      </c>
      <c r="D2924" t="s">
        <v>9884</v>
      </c>
      <c r="E2924" t="s">
        <v>10942</v>
      </c>
      <c r="F2924" t="s">
        <v>14496</v>
      </c>
      <c r="G2924" t="s">
        <v>15685</v>
      </c>
      <c r="H2924" t="s">
        <v>15730</v>
      </c>
      <c r="I2924" t="s">
        <v>9884</v>
      </c>
      <c r="J2924" t="s">
        <v>16850</v>
      </c>
      <c r="K2924" t="s">
        <v>19525</v>
      </c>
      <c r="L2924" t="s">
        <v>19530</v>
      </c>
      <c r="M2924" t="s">
        <v>19541</v>
      </c>
      <c r="N2924" t="s">
        <v>9884</v>
      </c>
      <c r="O2924" t="s">
        <v>19546</v>
      </c>
      <c r="P2924" t="s">
        <v>19547</v>
      </c>
      <c r="U2924" t="s">
        <v>20647</v>
      </c>
      <c r="W2924" t="s">
        <v>21576</v>
      </c>
      <c r="X2924" t="s">
        <v>21592</v>
      </c>
      <c r="Y2924" t="s">
        <v>22543</v>
      </c>
      <c r="Z2924">
        <v>253.8</v>
      </c>
      <c r="AA2924">
        <v>1049</v>
      </c>
      <c r="AB2924" t="s">
        <v>23123</v>
      </c>
      <c r="AC2924" t="s">
        <v>23126</v>
      </c>
      <c r="AD2924" t="s">
        <v>23145</v>
      </c>
      <c r="AE2924" t="s">
        <v>23152</v>
      </c>
      <c r="AH2924" t="s">
        <v>23364</v>
      </c>
      <c r="AI2924">
        <v>0</v>
      </c>
      <c r="AJ2924">
        <v>0</v>
      </c>
      <c r="AQ2924" t="s">
        <v>24280</v>
      </c>
      <c r="AR2924" t="s">
        <v>25127</v>
      </c>
      <c r="AS2924" t="s">
        <v>26430</v>
      </c>
      <c r="AT2924" t="s">
        <v>26846</v>
      </c>
    </row>
    <row r="2925" spans="1:46">
      <c r="A2925" t="s">
        <v>46</v>
      </c>
      <c r="B2925" t="s">
        <v>2971</v>
      </c>
      <c r="C2925" t="s">
        <v>7092</v>
      </c>
      <c r="D2925" t="s">
        <v>9884</v>
      </c>
      <c r="E2925" t="s">
        <v>10943</v>
      </c>
      <c r="F2925" t="s">
        <v>14497</v>
      </c>
      <c r="G2925" t="s">
        <v>15685</v>
      </c>
      <c r="H2925" t="s">
        <v>15730</v>
      </c>
      <c r="I2925" t="s">
        <v>9884</v>
      </c>
      <c r="J2925" t="s">
        <v>16851</v>
      </c>
      <c r="K2925" t="s">
        <v>19525</v>
      </c>
      <c r="L2925" t="s">
        <v>19530</v>
      </c>
      <c r="M2925" t="s">
        <v>19541</v>
      </c>
      <c r="N2925" t="s">
        <v>9884</v>
      </c>
      <c r="O2925" t="s">
        <v>19546</v>
      </c>
      <c r="P2925" t="s">
        <v>19547</v>
      </c>
      <c r="U2925" t="s">
        <v>20648</v>
      </c>
      <c r="W2925" t="s">
        <v>21576</v>
      </c>
      <c r="X2925" t="s">
        <v>21592</v>
      </c>
      <c r="Y2925" t="s">
        <v>22544</v>
      </c>
      <c r="Z2925">
        <v>324.3</v>
      </c>
      <c r="AA2925">
        <v>1199</v>
      </c>
      <c r="AB2925" t="s">
        <v>23123</v>
      </c>
      <c r="AC2925" t="s">
        <v>23126</v>
      </c>
      <c r="AD2925" t="s">
        <v>23145</v>
      </c>
      <c r="AE2925" t="s">
        <v>23152</v>
      </c>
      <c r="AH2925" t="s">
        <v>23364</v>
      </c>
      <c r="AI2925">
        <v>0</v>
      </c>
      <c r="AJ2925">
        <v>0</v>
      </c>
    </row>
    <row r="2926" spans="1:46">
      <c r="A2926" t="s">
        <v>46</v>
      </c>
      <c r="B2926" t="s">
        <v>2972</v>
      </c>
      <c r="C2926" t="s">
        <v>7093</v>
      </c>
      <c r="D2926" t="s">
        <v>9884</v>
      </c>
      <c r="E2926" t="s">
        <v>10944</v>
      </c>
      <c r="F2926" t="s">
        <v>14498</v>
      </c>
      <c r="G2926" t="s">
        <v>15685</v>
      </c>
      <c r="H2926" t="s">
        <v>15730</v>
      </c>
      <c r="I2926" t="s">
        <v>9884</v>
      </c>
      <c r="J2926" t="s">
        <v>16852</v>
      </c>
      <c r="K2926" t="s">
        <v>19525</v>
      </c>
      <c r="L2926" t="s">
        <v>19530</v>
      </c>
      <c r="M2926" t="s">
        <v>19541</v>
      </c>
      <c r="N2926" t="s">
        <v>9884</v>
      </c>
      <c r="O2926" t="s">
        <v>19546</v>
      </c>
      <c r="P2926" t="s">
        <v>19547</v>
      </c>
      <c r="U2926" t="s">
        <v>20649</v>
      </c>
      <c r="W2926" t="s">
        <v>21576</v>
      </c>
      <c r="X2926" t="s">
        <v>21592</v>
      </c>
      <c r="Y2926" t="s">
        <v>22545</v>
      </c>
      <c r="Z2926">
        <v>366.6</v>
      </c>
      <c r="AA2926">
        <v>1599</v>
      </c>
      <c r="AB2926" t="s">
        <v>23123</v>
      </c>
      <c r="AC2926" t="s">
        <v>23126</v>
      </c>
      <c r="AD2926" t="s">
        <v>23145</v>
      </c>
      <c r="AE2926" t="s">
        <v>23152</v>
      </c>
      <c r="AH2926" t="s">
        <v>23363</v>
      </c>
      <c r="AI2926">
        <v>2</v>
      </c>
      <c r="AJ2926">
        <v>2</v>
      </c>
      <c r="AK2926" t="s">
        <v>23614</v>
      </c>
      <c r="AQ2926" t="s">
        <v>24281</v>
      </c>
      <c r="AR2926" t="s">
        <v>25128</v>
      </c>
      <c r="AS2926" t="s">
        <v>26431</v>
      </c>
      <c r="AT2926" t="s">
        <v>26846</v>
      </c>
    </row>
    <row r="2927" spans="1:46">
      <c r="A2927" t="s">
        <v>46</v>
      </c>
      <c r="B2927" t="s">
        <v>2973</v>
      </c>
      <c r="C2927" t="s">
        <v>7094</v>
      </c>
      <c r="D2927" t="s">
        <v>9884</v>
      </c>
      <c r="E2927" t="s">
        <v>10945</v>
      </c>
      <c r="F2927" t="s">
        <v>14499</v>
      </c>
      <c r="G2927" t="s">
        <v>15685</v>
      </c>
      <c r="H2927" t="s">
        <v>15730</v>
      </c>
      <c r="I2927" t="s">
        <v>9884</v>
      </c>
      <c r="J2927" t="s">
        <v>16853</v>
      </c>
      <c r="K2927" t="s">
        <v>19525</v>
      </c>
      <c r="L2927" t="s">
        <v>19530</v>
      </c>
      <c r="M2927" t="s">
        <v>19541</v>
      </c>
      <c r="N2927" t="s">
        <v>9884</v>
      </c>
      <c r="O2927" t="s">
        <v>19546</v>
      </c>
      <c r="P2927" t="s">
        <v>19547</v>
      </c>
      <c r="U2927" t="s">
        <v>20650</v>
      </c>
      <c r="W2927" t="s">
        <v>21576</v>
      </c>
      <c r="X2927" t="s">
        <v>21592</v>
      </c>
      <c r="Y2927" t="s">
        <v>22546</v>
      </c>
      <c r="Z2927">
        <v>324.3</v>
      </c>
      <c r="AA2927">
        <v>1149</v>
      </c>
      <c r="AB2927" t="s">
        <v>23123</v>
      </c>
      <c r="AC2927" t="s">
        <v>23126</v>
      </c>
      <c r="AD2927" t="s">
        <v>23145</v>
      </c>
      <c r="AE2927" t="s">
        <v>23152</v>
      </c>
      <c r="AH2927" t="s">
        <v>23364</v>
      </c>
      <c r="AI2927">
        <v>0</v>
      </c>
      <c r="AJ2927">
        <v>0</v>
      </c>
      <c r="AQ2927" t="s">
        <v>24282</v>
      </c>
      <c r="AR2927" t="s">
        <v>25129</v>
      </c>
      <c r="AS2927" t="s">
        <v>26432</v>
      </c>
      <c r="AT2927" t="s">
        <v>26846</v>
      </c>
    </row>
    <row r="2928" spans="1:46">
      <c r="A2928" t="s">
        <v>46</v>
      </c>
      <c r="B2928" t="s">
        <v>2974</v>
      </c>
      <c r="C2928" t="s">
        <v>7095</v>
      </c>
      <c r="D2928" t="s">
        <v>9884</v>
      </c>
      <c r="E2928" t="s">
        <v>10946</v>
      </c>
      <c r="F2928" t="s">
        <v>14500</v>
      </c>
      <c r="G2928" t="s">
        <v>15685</v>
      </c>
      <c r="H2928" t="s">
        <v>15730</v>
      </c>
      <c r="I2928" t="s">
        <v>9884</v>
      </c>
      <c r="J2928" t="s">
        <v>16854</v>
      </c>
      <c r="K2928" t="s">
        <v>19525</v>
      </c>
      <c r="L2928" t="s">
        <v>19530</v>
      </c>
      <c r="M2928" t="s">
        <v>19541</v>
      </c>
      <c r="N2928" t="s">
        <v>9884</v>
      </c>
      <c r="O2928" t="s">
        <v>19546</v>
      </c>
      <c r="P2928" t="s">
        <v>19547</v>
      </c>
      <c r="U2928" t="s">
        <v>20651</v>
      </c>
      <c r="W2928" t="s">
        <v>21576</v>
      </c>
      <c r="X2928" t="s">
        <v>21592</v>
      </c>
      <c r="Y2928" t="s">
        <v>22547</v>
      </c>
      <c r="Z2928">
        <v>324.3</v>
      </c>
      <c r="AA2928">
        <v>1199</v>
      </c>
      <c r="AB2928" t="s">
        <v>23123</v>
      </c>
      <c r="AC2928" t="s">
        <v>23126</v>
      </c>
      <c r="AD2928" t="s">
        <v>23145</v>
      </c>
      <c r="AE2928" t="s">
        <v>23152</v>
      </c>
      <c r="AH2928" t="s">
        <v>23364</v>
      </c>
      <c r="AI2928">
        <v>0</v>
      </c>
      <c r="AJ2928">
        <v>0</v>
      </c>
      <c r="AQ2928" t="s">
        <v>24283</v>
      </c>
      <c r="AR2928" t="s">
        <v>25130</v>
      </c>
      <c r="AS2928" t="s">
        <v>26433</v>
      </c>
      <c r="AT2928" t="s">
        <v>26846</v>
      </c>
    </row>
    <row r="2929" spans="1:46">
      <c r="A2929" t="s">
        <v>46</v>
      </c>
      <c r="B2929" t="s">
        <v>2975</v>
      </c>
      <c r="C2929" t="s">
        <v>7096</v>
      </c>
      <c r="D2929" t="s">
        <v>9884</v>
      </c>
      <c r="E2929" t="s">
        <v>10947</v>
      </c>
      <c r="F2929" t="s">
        <v>14501</v>
      </c>
      <c r="G2929" t="s">
        <v>15685</v>
      </c>
      <c r="H2929" t="s">
        <v>15730</v>
      </c>
      <c r="I2929" t="s">
        <v>9884</v>
      </c>
      <c r="J2929" t="s">
        <v>16855</v>
      </c>
      <c r="K2929" t="s">
        <v>19525</v>
      </c>
      <c r="L2929" t="s">
        <v>19530</v>
      </c>
      <c r="M2929" t="s">
        <v>19541</v>
      </c>
      <c r="N2929" t="s">
        <v>9884</v>
      </c>
      <c r="O2929" t="s">
        <v>19546</v>
      </c>
      <c r="P2929" t="s">
        <v>19547</v>
      </c>
      <c r="U2929" t="s">
        <v>20652</v>
      </c>
      <c r="W2929" t="s">
        <v>21576</v>
      </c>
      <c r="X2929" t="s">
        <v>21592</v>
      </c>
      <c r="Y2929" t="s">
        <v>22548</v>
      </c>
      <c r="Z2929">
        <v>324.3</v>
      </c>
      <c r="AA2929">
        <v>1149</v>
      </c>
      <c r="AB2929" t="s">
        <v>23123</v>
      </c>
      <c r="AC2929" t="s">
        <v>23126</v>
      </c>
      <c r="AD2929" t="s">
        <v>23145</v>
      </c>
      <c r="AE2929" t="s">
        <v>23152</v>
      </c>
      <c r="AH2929" t="s">
        <v>23364</v>
      </c>
      <c r="AI2929">
        <v>0</v>
      </c>
      <c r="AJ2929">
        <v>0</v>
      </c>
    </row>
    <row r="2930" spans="1:46">
      <c r="A2930" t="s">
        <v>46</v>
      </c>
      <c r="B2930" t="s">
        <v>2976</v>
      </c>
      <c r="C2930" t="s">
        <v>7097</v>
      </c>
      <c r="D2930" t="s">
        <v>9884</v>
      </c>
      <c r="E2930" t="s">
        <v>10948</v>
      </c>
      <c r="F2930" t="s">
        <v>14502</v>
      </c>
      <c r="G2930" t="s">
        <v>15685</v>
      </c>
      <c r="H2930" t="s">
        <v>15730</v>
      </c>
      <c r="I2930" t="s">
        <v>9884</v>
      </c>
      <c r="J2930" t="s">
        <v>16856</v>
      </c>
      <c r="K2930" t="s">
        <v>19525</v>
      </c>
      <c r="L2930" t="s">
        <v>19530</v>
      </c>
      <c r="M2930" t="s">
        <v>19541</v>
      </c>
      <c r="N2930" t="s">
        <v>9884</v>
      </c>
      <c r="O2930" t="s">
        <v>19546</v>
      </c>
      <c r="P2930" t="s">
        <v>19547</v>
      </c>
      <c r="U2930" t="s">
        <v>20653</v>
      </c>
      <c r="W2930" t="s">
        <v>21576</v>
      </c>
      <c r="X2930" t="s">
        <v>21592</v>
      </c>
      <c r="Y2930" t="s">
        <v>22549</v>
      </c>
      <c r="Z2930">
        <v>324.3</v>
      </c>
      <c r="AA2930">
        <v>1199</v>
      </c>
      <c r="AB2930" t="s">
        <v>23123</v>
      </c>
      <c r="AC2930" t="s">
        <v>23126</v>
      </c>
      <c r="AD2930" t="s">
        <v>23145</v>
      </c>
      <c r="AE2930" t="s">
        <v>23152</v>
      </c>
      <c r="AH2930" t="s">
        <v>23363</v>
      </c>
      <c r="AI2930">
        <v>1</v>
      </c>
      <c r="AJ2930">
        <v>1</v>
      </c>
      <c r="AK2930" t="s">
        <v>23410</v>
      </c>
      <c r="AQ2930" t="s">
        <v>24284</v>
      </c>
      <c r="AR2930" t="s">
        <v>25131</v>
      </c>
      <c r="AS2930" t="s">
        <v>26434</v>
      </c>
      <c r="AT2930" t="s">
        <v>26846</v>
      </c>
    </row>
    <row r="2931" spans="1:46">
      <c r="A2931" t="s">
        <v>46</v>
      </c>
      <c r="B2931" t="s">
        <v>2977</v>
      </c>
      <c r="C2931" t="s">
        <v>7098</v>
      </c>
      <c r="D2931" t="s">
        <v>9884</v>
      </c>
      <c r="E2931" t="s">
        <v>10949</v>
      </c>
      <c r="F2931" t="s">
        <v>14503</v>
      </c>
      <c r="G2931" t="s">
        <v>15685</v>
      </c>
      <c r="H2931" t="s">
        <v>15730</v>
      </c>
      <c r="I2931" t="s">
        <v>9884</v>
      </c>
      <c r="J2931" t="s">
        <v>16857</v>
      </c>
      <c r="K2931" t="s">
        <v>19525</v>
      </c>
      <c r="L2931" t="s">
        <v>19530</v>
      </c>
      <c r="M2931" t="s">
        <v>19541</v>
      </c>
      <c r="N2931" t="s">
        <v>9884</v>
      </c>
      <c r="O2931" t="s">
        <v>19546</v>
      </c>
      <c r="P2931" t="s">
        <v>19547</v>
      </c>
      <c r="U2931" t="s">
        <v>20654</v>
      </c>
      <c r="W2931" t="s">
        <v>21576</v>
      </c>
      <c r="X2931" t="s">
        <v>21592</v>
      </c>
      <c r="Y2931" t="s">
        <v>22550</v>
      </c>
      <c r="Z2931">
        <v>366.6</v>
      </c>
      <c r="AA2931">
        <v>1599</v>
      </c>
      <c r="AB2931" t="s">
        <v>23123</v>
      </c>
      <c r="AC2931" t="s">
        <v>23126</v>
      </c>
      <c r="AD2931" t="s">
        <v>23145</v>
      </c>
      <c r="AE2931" t="s">
        <v>23152</v>
      </c>
      <c r="AH2931" t="s">
        <v>23364</v>
      </c>
      <c r="AI2931">
        <v>0</v>
      </c>
      <c r="AJ2931">
        <v>0</v>
      </c>
      <c r="AQ2931" t="s">
        <v>24285</v>
      </c>
      <c r="AR2931" t="s">
        <v>25132</v>
      </c>
      <c r="AS2931" t="s">
        <v>26435</v>
      </c>
      <c r="AT2931" t="s">
        <v>26846</v>
      </c>
    </row>
    <row r="2932" spans="1:46">
      <c r="A2932" t="s">
        <v>46</v>
      </c>
      <c r="B2932" t="s">
        <v>2978</v>
      </c>
      <c r="C2932" t="s">
        <v>7099</v>
      </c>
      <c r="D2932" t="s">
        <v>9884</v>
      </c>
      <c r="E2932" t="s">
        <v>10950</v>
      </c>
      <c r="F2932" t="s">
        <v>14504</v>
      </c>
      <c r="G2932" t="s">
        <v>15685</v>
      </c>
      <c r="H2932" t="s">
        <v>15730</v>
      </c>
      <c r="I2932" t="s">
        <v>9884</v>
      </c>
      <c r="J2932" t="s">
        <v>16858</v>
      </c>
      <c r="K2932" t="s">
        <v>19525</v>
      </c>
      <c r="L2932" t="s">
        <v>19530</v>
      </c>
      <c r="M2932" t="s">
        <v>19541</v>
      </c>
      <c r="N2932" t="s">
        <v>9884</v>
      </c>
      <c r="O2932" t="s">
        <v>19546</v>
      </c>
      <c r="P2932" t="s">
        <v>19547</v>
      </c>
      <c r="U2932" t="s">
        <v>20655</v>
      </c>
      <c r="W2932" t="s">
        <v>21576</v>
      </c>
      <c r="X2932" t="s">
        <v>21592</v>
      </c>
      <c r="Y2932" t="s">
        <v>22551</v>
      </c>
      <c r="Z2932">
        <v>366.6</v>
      </c>
      <c r="AA2932">
        <v>1349</v>
      </c>
      <c r="AB2932" t="s">
        <v>23123</v>
      </c>
      <c r="AC2932" t="s">
        <v>23126</v>
      </c>
      <c r="AD2932" t="s">
        <v>23145</v>
      </c>
      <c r="AE2932" t="s">
        <v>23152</v>
      </c>
      <c r="AH2932" t="s">
        <v>23363</v>
      </c>
      <c r="AI2932">
        <v>3</v>
      </c>
      <c r="AJ2932">
        <v>3</v>
      </c>
      <c r="AK2932" t="s">
        <v>23475</v>
      </c>
      <c r="AQ2932" t="s">
        <v>24286</v>
      </c>
      <c r="AR2932" t="s">
        <v>25133</v>
      </c>
      <c r="AS2932" t="s">
        <v>26436</v>
      </c>
      <c r="AT2932" t="s">
        <v>26846</v>
      </c>
    </row>
    <row r="2933" spans="1:46">
      <c r="A2933" t="s">
        <v>46</v>
      </c>
      <c r="B2933" t="s">
        <v>2979</v>
      </c>
      <c r="C2933" t="s">
        <v>7100</v>
      </c>
      <c r="D2933" t="s">
        <v>9884</v>
      </c>
      <c r="E2933" t="s">
        <v>10951</v>
      </c>
      <c r="F2933" t="s">
        <v>14505</v>
      </c>
      <c r="G2933" t="s">
        <v>15685</v>
      </c>
      <c r="H2933" t="s">
        <v>15730</v>
      </c>
      <c r="I2933" t="s">
        <v>9884</v>
      </c>
      <c r="J2933" t="s">
        <v>16859</v>
      </c>
      <c r="K2933" t="s">
        <v>19525</v>
      </c>
      <c r="L2933" t="s">
        <v>19530</v>
      </c>
      <c r="M2933" t="s">
        <v>19541</v>
      </c>
      <c r="N2933" t="s">
        <v>9884</v>
      </c>
      <c r="O2933" t="s">
        <v>19546</v>
      </c>
      <c r="P2933" t="s">
        <v>19547</v>
      </c>
      <c r="T2933" t="s">
        <v>19557</v>
      </c>
      <c r="U2933" t="s">
        <v>20625</v>
      </c>
      <c r="W2933" t="s">
        <v>21576</v>
      </c>
      <c r="X2933" t="s">
        <v>21592</v>
      </c>
      <c r="Y2933" t="s">
        <v>22552</v>
      </c>
      <c r="Z2933">
        <v>366.6</v>
      </c>
      <c r="AA2933">
        <v>1449</v>
      </c>
      <c r="AB2933" t="s">
        <v>23123</v>
      </c>
      <c r="AC2933" t="s">
        <v>23126</v>
      </c>
      <c r="AD2933" t="s">
        <v>23145</v>
      </c>
      <c r="AE2933" t="s">
        <v>23152</v>
      </c>
      <c r="AH2933" t="s">
        <v>23363</v>
      </c>
      <c r="AI2933">
        <v>2</v>
      </c>
      <c r="AJ2933">
        <v>2</v>
      </c>
      <c r="AK2933" t="s">
        <v>23400</v>
      </c>
      <c r="AQ2933" t="s">
        <v>24287</v>
      </c>
      <c r="AR2933" t="s">
        <v>25134</v>
      </c>
      <c r="AS2933" t="s">
        <v>26437</v>
      </c>
      <c r="AT2933" t="s">
        <v>26846</v>
      </c>
    </row>
    <row r="2934" spans="1:46">
      <c r="A2934" t="s">
        <v>46</v>
      </c>
      <c r="B2934" t="s">
        <v>2980</v>
      </c>
      <c r="C2934" t="s">
        <v>7101</v>
      </c>
      <c r="D2934" t="s">
        <v>9884</v>
      </c>
      <c r="E2934" t="s">
        <v>10952</v>
      </c>
      <c r="F2934" t="s">
        <v>14506</v>
      </c>
      <c r="G2934" t="s">
        <v>15685</v>
      </c>
      <c r="H2934" t="s">
        <v>15730</v>
      </c>
      <c r="I2934" t="s">
        <v>9884</v>
      </c>
      <c r="J2934" t="s">
        <v>16860</v>
      </c>
      <c r="K2934" t="s">
        <v>19525</v>
      </c>
      <c r="L2934" t="s">
        <v>19530</v>
      </c>
      <c r="M2934" t="s">
        <v>19541</v>
      </c>
      <c r="N2934" t="s">
        <v>9884</v>
      </c>
      <c r="O2934" t="s">
        <v>19546</v>
      </c>
      <c r="P2934" t="s">
        <v>19547</v>
      </c>
      <c r="U2934" t="s">
        <v>20656</v>
      </c>
      <c r="W2934" t="s">
        <v>21576</v>
      </c>
      <c r="X2934" t="s">
        <v>21592</v>
      </c>
      <c r="Y2934" t="s">
        <v>22553</v>
      </c>
      <c r="Z2934">
        <v>296.1</v>
      </c>
      <c r="AA2934">
        <v>1049</v>
      </c>
      <c r="AB2934" t="s">
        <v>23123</v>
      </c>
      <c r="AC2934" t="s">
        <v>23126</v>
      </c>
      <c r="AD2934" t="s">
        <v>23145</v>
      </c>
      <c r="AE2934" t="s">
        <v>23152</v>
      </c>
      <c r="AH2934" t="s">
        <v>23364</v>
      </c>
      <c r="AI2934">
        <v>0</v>
      </c>
      <c r="AJ2934">
        <v>0</v>
      </c>
    </row>
    <row r="2935" spans="1:46">
      <c r="A2935" t="s">
        <v>46</v>
      </c>
      <c r="B2935" t="s">
        <v>2981</v>
      </c>
      <c r="C2935" t="s">
        <v>7102</v>
      </c>
      <c r="D2935" t="s">
        <v>9884</v>
      </c>
      <c r="E2935" t="s">
        <v>10953</v>
      </c>
      <c r="F2935" t="s">
        <v>14507</v>
      </c>
      <c r="G2935" t="s">
        <v>15685</v>
      </c>
      <c r="H2935" t="s">
        <v>15730</v>
      </c>
      <c r="I2935" t="s">
        <v>9884</v>
      </c>
      <c r="J2935" t="s">
        <v>16861</v>
      </c>
      <c r="K2935" t="s">
        <v>19525</v>
      </c>
      <c r="L2935" t="s">
        <v>19530</v>
      </c>
      <c r="M2935" t="s">
        <v>19541</v>
      </c>
      <c r="N2935" t="s">
        <v>9884</v>
      </c>
      <c r="O2935" t="s">
        <v>19546</v>
      </c>
      <c r="P2935" t="s">
        <v>19547</v>
      </c>
      <c r="T2935" t="s">
        <v>19557</v>
      </c>
      <c r="U2935" t="s">
        <v>20625</v>
      </c>
      <c r="W2935" t="s">
        <v>21576</v>
      </c>
      <c r="X2935" t="s">
        <v>21592</v>
      </c>
      <c r="Y2935" t="s">
        <v>22554</v>
      </c>
      <c r="Z2935">
        <v>324.3</v>
      </c>
      <c r="AA2935">
        <v>1299</v>
      </c>
      <c r="AB2935" t="s">
        <v>23123</v>
      </c>
      <c r="AC2935" t="s">
        <v>23126</v>
      </c>
      <c r="AD2935" t="s">
        <v>23145</v>
      </c>
      <c r="AE2935" t="s">
        <v>23152</v>
      </c>
      <c r="AG2935" t="s">
        <v>23185</v>
      </c>
      <c r="AH2935" t="s">
        <v>23363</v>
      </c>
      <c r="AI2935">
        <v>5</v>
      </c>
      <c r="AJ2935">
        <v>5</v>
      </c>
      <c r="AK2935" t="s">
        <v>23615</v>
      </c>
      <c r="AN2935">
        <v>0</v>
      </c>
      <c r="AQ2935" t="s">
        <v>24288</v>
      </c>
      <c r="AR2935" t="s">
        <v>25135</v>
      </c>
      <c r="AS2935" t="s">
        <v>26438</v>
      </c>
      <c r="AT2935" t="s">
        <v>26846</v>
      </c>
    </row>
    <row r="2936" spans="1:46">
      <c r="A2936" t="s">
        <v>46</v>
      </c>
      <c r="B2936" t="s">
        <v>2982</v>
      </c>
      <c r="C2936" t="s">
        <v>7103</v>
      </c>
      <c r="D2936" t="s">
        <v>9884</v>
      </c>
      <c r="E2936" t="s">
        <v>10954</v>
      </c>
      <c r="F2936" t="s">
        <v>14508</v>
      </c>
      <c r="G2936" t="s">
        <v>15685</v>
      </c>
      <c r="H2936" t="s">
        <v>15730</v>
      </c>
      <c r="I2936" t="s">
        <v>9884</v>
      </c>
      <c r="J2936" t="s">
        <v>16862</v>
      </c>
      <c r="K2936" t="s">
        <v>19525</v>
      </c>
      <c r="L2936" t="s">
        <v>19530</v>
      </c>
      <c r="M2936" t="s">
        <v>19541</v>
      </c>
      <c r="N2936" t="s">
        <v>9884</v>
      </c>
      <c r="O2936" t="s">
        <v>19546</v>
      </c>
      <c r="P2936" t="s">
        <v>19547</v>
      </c>
      <c r="U2936" t="s">
        <v>20657</v>
      </c>
      <c r="W2936" t="s">
        <v>21576</v>
      </c>
      <c r="X2936" t="s">
        <v>21592</v>
      </c>
      <c r="Y2936" t="s">
        <v>22555</v>
      </c>
      <c r="Z2936">
        <v>352.5</v>
      </c>
      <c r="AA2936">
        <v>1299</v>
      </c>
      <c r="AB2936" t="s">
        <v>23123</v>
      </c>
      <c r="AC2936" t="s">
        <v>23126</v>
      </c>
      <c r="AD2936" t="s">
        <v>23145</v>
      </c>
      <c r="AE2936" t="s">
        <v>23152</v>
      </c>
      <c r="AH2936" t="s">
        <v>23363</v>
      </c>
      <c r="AI2936">
        <v>3</v>
      </c>
      <c r="AJ2936">
        <v>3</v>
      </c>
      <c r="AK2936" t="s">
        <v>23616</v>
      </c>
      <c r="AN2936">
        <v>2</v>
      </c>
      <c r="AQ2936" t="s">
        <v>24289</v>
      </c>
      <c r="AR2936" t="s">
        <v>25136</v>
      </c>
      <c r="AS2936" t="s">
        <v>26439</v>
      </c>
      <c r="AT2936" t="s">
        <v>26846</v>
      </c>
    </row>
    <row r="2937" spans="1:46">
      <c r="A2937" t="s">
        <v>46</v>
      </c>
      <c r="B2937" t="s">
        <v>2983</v>
      </c>
      <c r="C2937" t="s">
        <v>7104</v>
      </c>
      <c r="D2937" t="s">
        <v>9884</v>
      </c>
      <c r="E2937" t="s">
        <v>10955</v>
      </c>
      <c r="F2937" t="s">
        <v>14509</v>
      </c>
      <c r="G2937" t="s">
        <v>15685</v>
      </c>
      <c r="H2937" t="s">
        <v>15730</v>
      </c>
      <c r="I2937" t="s">
        <v>9884</v>
      </c>
      <c r="J2937" t="s">
        <v>16863</v>
      </c>
      <c r="K2937" t="s">
        <v>19525</v>
      </c>
      <c r="L2937" t="s">
        <v>19530</v>
      </c>
      <c r="M2937" t="s">
        <v>19541</v>
      </c>
      <c r="N2937" t="s">
        <v>9884</v>
      </c>
      <c r="O2937" t="s">
        <v>19546</v>
      </c>
      <c r="P2937" t="s">
        <v>19547</v>
      </c>
      <c r="T2937" t="s">
        <v>19557</v>
      </c>
      <c r="U2937" t="s">
        <v>20625</v>
      </c>
      <c r="W2937" t="s">
        <v>21576</v>
      </c>
      <c r="X2937" t="s">
        <v>21592</v>
      </c>
      <c r="Y2937" t="s">
        <v>22556</v>
      </c>
      <c r="Z2937">
        <v>324.3</v>
      </c>
      <c r="AA2937">
        <v>1449</v>
      </c>
      <c r="AB2937" t="s">
        <v>23123</v>
      </c>
      <c r="AC2937" t="s">
        <v>23126</v>
      </c>
      <c r="AD2937" t="s">
        <v>23145</v>
      </c>
      <c r="AE2937" t="s">
        <v>23152</v>
      </c>
      <c r="AH2937" t="s">
        <v>23363</v>
      </c>
      <c r="AI2937">
        <v>10</v>
      </c>
      <c r="AJ2937">
        <v>10</v>
      </c>
      <c r="AK2937" t="s">
        <v>23617</v>
      </c>
      <c r="AQ2937" t="s">
        <v>24290</v>
      </c>
      <c r="AR2937" t="s">
        <v>25137</v>
      </c>
      <c r="AS2937" t="s">
        <v>26440</v>
      </c>
      <c r="AT2937" t="s">
        <v>26846</v>
      </c>
    </row>
    <row r="2938" spans="1:46">
      <c r="A2938" t="s">
        <v>46</v>
      </c>
      <c r="B2938" t="s">
        <v>2984</v>
      </c>
      <c r="C2938" t="s">
        <v>7105</v>
      </c>
      <c r="D2938" t="s">
        <v>9884</v>
      </c>
      <c r="E2938" t="s">
        <v>10956</v>
      </c>
      <c r="F2938" t="s">
        <v>14510</v>
      </c>
      <c r="G2938" t="s">
        <v>15685</v>
      </c>
      <c r="H2938" t="s">
        <v>15730</v>
      </c>
      <c r="I2938" t="s">
        <v>9884</v>
      </c>
      <c r="J2938" t="s">
        <v>16864</v>
      </c>
      <c r="K2938" t="s">
        <v>19525</v>
      </c>
      <c r="L2938" t="s">
        <v>19530</v>
      </c>
      <c r="M2938" t="s">
        <v>19541</v>
      </c>
      <c r="N2938" t="s">
        <v>9884</v>
      </c>
      <c r="O2938" t="s">
        <v>19546</v>
      </c>
      <c r="P2938" t="s">
        <v>19547</v>
      </c>
      <c r="U2938" t="s">
        <v>20658</v>
      </c>
      <c r="W2938" t="s">
        <v>21576</v>
      </c>
      <c r="X2938" t="s">
        <v>21592</v>
      </c>
      <c r="Y2938" t="s">
        <v>22557</v>
      </c>
      <c r="Z2938">
        <v>282</v>
      </c>
      <c r="AA2938">
        <v>1299</v>
      </c>
      <c r="AB2938" t="s">
        <v>23123</v>
      </c>
      <c r="AC2938" t="s">
        <v>23126</v>
      </c>
      <c r="AD2938" t="s">
        <v>23145</v>
      </c>
      <c r="AE2938" t="s">
        <v>23152</v>
      </c>
      <c r="AH2938" t="s">
        <v>23363</v>
      </c>
      <c r="AI2938">
        <v>2</v>
      </c>
      <c r="AJ2938">
        <v>2</v>
      </c>
      <c r="AK2938" t="s">
        <v>23513</v>
      </c>
      <c r="AN2938">
        <v>1</v>
      </c>
      <c r="AQ2938" t="s">
        <v>24291</v>
      </c>
      <c r="AR2938" t="s">
        <v>25138</v>
      </c>
      <c r="AS2938" t="s">
        <v>26441</v>
      </c>
      <c r="AT2938" t="s">
        <v>26846</v>
      </c>
    </row>
    <row r="2939" spans="1:46">
      <c r="A2939" t="s">
        <v>46</v>
      </c>
      <c r="B2939" t="s">
        <v>2985</v>
      </c>
      <c r="C2939" t="s">
        <v>7106</v>
      </c>
      <c r="D2939" t="s">
        <v>9884</v>
      </c>
      <c r="E2939" t="s">
        <v>10957</v>
      </c>
      <c r="F2939" t="s">
        <v>14511</v>
      </c>
      <c r="G2939" t="s">
        <v>15685</v>
      </c>
      <c r="H2939" t="s">
        <v>15730</v>
      </c>
      <c r="I2939" t="s">
        <v>9884</v>
      </c>
      <c r="J2939" t="s">
        <v>16865</v>
      </c>
      <c r="K2939" t="s">
        <v>19525</v>
      </c>
      <c r="L2939" t="s">
        <v>19530</v>
      </c>
      <c r="M2939" t="s">
        <v>19541</v>
      </c>
      <c r="N2939" t="s">
        <v>9884</v>
      </c>
      <c r="O2939" t="s">
        <v>19546</v>
      </c>
      <c r="P2939" t="s">
        <v>19547</v>
      </c>
      <c r="U2939" t="s">
        <v>20659</v>
      </c>
      <c r="W2939" t="s">
        <v>21576</v>
      </c>
      <c r="X2939" t="s">
        <v>21592</v>
      </c>
      <c r="Y2939" t="s">
        <v>22558</v>
      </c>
      <c r="Z2939">
        <v>352.5</v>
      </c>
      <c r="AA2939">
        <v>1299</v>
      </c>
      <c r="AB2939" t="s">
        <v>23123</v>
      </c>
      <c r="AC2939" t="s">
        <v>23126</v>
      </c>
      <c r="AD2939" t="s">
        <v>23145</v>
      </c>
      <c r="AE2939" t="s">
        <v>23152</v>
      </c>
      <c r="AH2939" t="s">
        <v>23364</v>
      </c>
      <c r="AI2939">
        <v>0</v>
      </c>
      <c r="AJ2939">
        <v>0</v>
      </c>
    </row>
    <row r="2940" spans="1:46">
      <c r="A2940" t="s">
        <v>46</v>
      </c>
      <c r="B2940" t="s">
        <v>2986</v>
      </c>
      <c r="C2940" t="s">
        <v>7107</v>
      </c>
      <c r="D2940" t="s">
        <v>9884</v>
      </c>
      <c r="E2940" t="s">
        <v>10958</v>
      </c>
      <c r="F2940" t="s">
        <v>14512</v>
      </c>
      <c r="G2940" t="s">
        <v>15685</v>
      </c>
      <c r="H2940" t="s">
        <v>15730</v>
      </c>
      <c r="I2940" t="s">
        <v>9884</v>
      </c>
      <c r="J2940" t="s">
        <v>16866</v>
      </c>
      <c r="K2940" t="s">
        <v>19525</v>
      </c>
      <c r="L2940" t="s">
        <v>19530</v>
      </c>
      <c r="M2940" t="s">
        <v>19541</v>
      </c>
      <c r="N2940" t="s">
        <v>9884</v>
      </c>
      <c r="O2940" t="s">
        <v>19546</v>
      </c>
      <c r="P2940" t="s">
        <v>19547</v>
      </c>
      <c r="U2940" t="s">
        <v>20660</v>
      </c>
      <c r="W2940" t="s">
        <v>21576</v>
      </c>
      <c r="X2940" t="s">
        <v>21592</v>
      </c>
      <c r="Y2940" t="s">
        <v>22559</v>
      </c>
      <c r="Z2940">
        <v>352.5</v>
      </c>
      <c r="AA2940">
        <v>1399</v>
      </c>
      <c r="AB2940" t="s">
        <v>23123</v>
      </c>
      <c r="AC2940" t="s">
        <v>23126</v>
      </c>
      <c r="AD2940" t="s">
        <v>23145</v>
      </c>
      <c r="AE2940" t="s">
        <v>23152</v>
      </c>
      <c r="AH2940" t="s">
        <v>23364</v>
      </c>
      <c r="AI2940">
        <v>0</v>
      </c>
      <c r="AJ2940">
        <v>0</v>
      </c>
    </row>
    <row r="2941" spans="1:46">
      <c r="A2941" t="s">
        <v>46</v>
      </c>
      <c r="B2941" t="s">
        <v>2987</v>
      </c>
      <c r="C2941" t="s">
        <v>7108</v>
      </c>
      <c r="D2941" t="s">
        <v>9884</v>
      </c>
      <c r="E2941" t="s">
        <v>10959</v>
      </c>
      <c r="F2941" t="s">
        <v>14513</v>
      </c>
      <c r="G2941" t="s">
        <v>15685</v>
      </c>
      <c r="H2941" t="s">
        <v>15730</v>
      </c>
      <c r="I2941" t="s">
        <v>9884</v>
      </c>
      <c r="J2941" t="s">
        <v>16867</v>
      </c>
      <c r="K2941" t="s">
        <v>19525</v>
      </c>
      <c r="L2941" t="s">
        <v>19530</v>
      </c>
      <c r="M2941" t="s">
        <v>19541</v>
      </c>
      <c r="N2941" t="s">
        <v>9884</v>
      </c>
      <c r="O2941" t="s">
        <v>19546</v>
      </c>
      <c r="P2941" t="s">
        <v>19547</v>
      </c>
      <c r="U2941" t="s">
        <v>20661</v>
      </c>
      <c r="W2941" t="s">
        <v>21576</v>
      </c>
      <c r="X2941" t="s">
        <v>21592</v>
      </c>
      <c r="Y2941" t="s">
        <v>22560</v>
      </c>
      <c r="Z2941">
        <v>324.3</v>
      </c>
      <c r="AA2941">
        <v>1199</v>
      </c>
      <c r="AB2941" t="s">
        <v>23123</v>
      </c>
      <c r="AC2941" t="s">
        <v>23126</v>
      </c>
      <c r="AD2941" t="s">
        <v>23145</v>
      </c>
      <c r="AE2941" t="s">
        <v>23152</v>
      </c>
      <c r="AH2941" t="s">
        <v>23364</v>
      </c>
      <c r="AI2941">
        <v>0</v>
      </c>
      <c r="AJ2941">
        <v>0</v>
      </c>
    </row>
    <row r="2942" spans="1:46">
      <c r="A2942" t="s">
        <v>46</v>
      </c>
      <c r="B2942" t="s">
        <v>2988</v>
      </c>
      <c r="C2942" t="s">
        <v>7109</v>
      </c>
      <c r="D2942" t="s">
        <v>9884</v>
      </c>
      <c r="E2942" t="s">
        <v>10960</v>
      </c>
      <c r="F2942" t="s">
        <v>14514</v>
      </c>
      <c r="G2942" t="s">
        <v>15685</v>
      </c>
      <c r="H2942" t="s">
        <v>15730</v>
      </c>
      <c r="I2942" t="s">
        <v>9884</v>
      </c>
      <c r="J2942" t="s">
        <v>16868</v>
      </c>
      <c r="K2942" t="s">
        <v>19525</v>
      </c>
      <c r="L2942" t="s">
        <v>19530</v>
      </c>
      <c r="M2942" t="s">
        <v>19541</v>
      </c>
      <c r="N2942" t="s">
        <v>9884</v>
      </c>
      <c r="O2942" t="s">
        <v>19546</v>
      </c>
      <c r="P2942" t="s">
        <v>19547</v>
      </c>
      <c r="U2942" t="s">
        <v>20662</v>
      </c>
      <c r="W2942" t="s">
        <v>21576</v>
      </c>
      <c r="X2942" t="s">
        <v>21592</v>
      </c>
      <c r="Y2942" t="s">
        <v>22561</v>
      </c>
      <c r="Z2942">
        <v>366.6</v>
      </c>
      <c r="AA2942">
        <v>1299</v>
      </c>
      <c r="AB2942" t="s">
        <v>23123</v>
      </c>
      <c r="AC2942" t="s">
        <v>23126</v>
      </c>
      <c r="AD2942" t="s">
        <v>23145</v>
      </c>
      <c r="AE2942" t="s">
        <v>23152</v>
      </c>
      <c r="AH2942" t="s">
        <v>23364</v>
      </c>
      <c r="AI2942">
        <v>0</v>
      </c>
      <c r="AJ2942">
        <v>0</v>
      </c>
      <c r="AQ2942" t="s">
        <v>24292</v>
      </c>
      <c r="AR2942" t="s">
        <v>25139</v>
      </c>
      <c r="AS2942" t="s">
        <v>26442</v>
      </c>
      <c r="AT2942" t="s">
        <v>26846</v>
      </c>
    </row>
    <row r="2943" spans="1:46">
      <c r="A2943" t="s">
        <v>46</v>
      </c>
      <c r="B2943" t="s">
        <v>2989</v>
      </c>
      <c r="C2943" t="s">
        <v>7110</v>
      </c>
      <c r="D2943" t="s">
        <v>9884</v>
      </c>
      <c r="E2943" t="s">
        <v>10961</v>
      </c>
      <c r="F2943" t="s">
        <v>14515</v>
      </c>
      <c r="G2943" t="s">
        <v>15685</v>
      </c>
      <c r="H2943" t="s">
        <v>15730</v>
      </c>
      <c r="I2943" t="s">
        <v>9884</v>
      </c>
      <c r="J2943" t="s">
        <v>16869</v>
      </c>
      <c r="K2943" t="s">
        <v>19525</v>
      </c>
      <c r="L2943" t="s">
        <v>19530</v>
      </c>
      <c r="M2943" t="s">
        <v>19541</v>
      </c>
      <c r="N2943" t="s">
        <v>9884</v>
      </c>
      <c r="O2943" t="s">
        <v>19546</v>
      </c>
      <c r="P2943" t="s">
        <v>19547</v>
      </c>
      <c r="U2943" t="s">
        <v>20663</v>
      </c>
      <c r="W2943" t="s">
        <v>21576</v>
      </c>
      <c r="X2943" t="s">
        <v>21592</v>
      </c>
      <c r="Y2943" t="s">
        <v>22562</v>
      </c>
      <c r="Z2943">
        <v>394.8</v>
      </c>
      <c r="AA2943">
        <v>1399</v>
      </c>
      <c r="AB2943" t="s">
        <v>23123</v>
      </c>
      <c r="AC2943" t="s">
        <v>23126</v>
      </c>
      <c r="AD2943" t="s">
        <v>23145</v>
      </c>
      <c r="AE2943" t="s">
        <v>23152</v>
      </c>
      <c r="AH2943" t="s">
        <v>23364</v>
      </c>
      <c r="AI2943">
        <v>0</v>
      </c>
      <c r="AJ2943">
        <v>0</v>
      </c>
    </row>
    <row r="2944" spans="1:46">
      <c r="A2944" t="s">
        <v>46</v>
      </c>
      <c r="B2944" t="s">
        <v>2990</v>
      </c>
      <c r="C2944" t="s">
        <v>7111</v>
      </c>
      <c r="D2944" t="s">
        <v>9884</v>
      </c>
      <c r="E2944" t="s">
        <v>10962</v>
      </c>
      <c r="F2944" t="s">
        <v>14516</v>
      </c>
      <c r="G2944" t="s">
        <v>15685</v>
      </c>
      <c r="H2944" t="s">
        <v>15730</v>
      </c>
      <c r="I2944" t="s">
        <v>9884</v>
      </c>
      <c r="J2944" t="s">
        <v>16870</v>
      </c>
      <c r="K2944" t="s">
        <v>19525</v>
      </c>
      <c r="L2944" t="s">
        <v>19530</v>
      </c>
      <c r="M2944" t="s">
        <v>19541</v>
      </c>
      <c r="N2944" t="s">
        <v>9884</v>
      </c>
      <c r="O2944" t="s">
        <v>19546</v>
      </c>
      <c r="P2944" t="s">
        <v>19547</v>
      </c>
      <c r="U2944" t="s">
        <v>20664</v>
      </c>
      <c r="W2944" t="s">
        <v>21576</v>
      </c>
      <c r="X2944" t="s">
        <v>21592</v>
      </c>
      <c r="Y2944" t="s">
        <v>22563</v>
      </c>
      <c r="Z2944">
        <v>394.8</v>
      </c>
      <c r="AA2944">
        <v>1449</v>
      </c>
      <c r="AB2944" t="s">
        <v>23123</v>
      </c>
      <c r="AC2944" t="s">
        <v>23126</v>
      </c>
      <c r="AD2944" t="s">
        <v>23145</v>
      </c>
      <c r="AE2944" t="s">
        <v>23152</v>
      </c>
      <c r="AH2944" t="s">
        <v>23364</v>
      </c>
      <c r="AI2944">
        <v>0</v>
      </c>
      <c r="AJ2944">
        <v>0</v>
      </c>
      <c r="AQ2944" t="s">
        <v>24293</v>
      </c>
      <c r="AR2944" t="s">
        <v>25140</v>
      </c>
      <c r="AS2944" t="s">
        <v>26443</v>
      </c>
      <c r="AT2944" t="s">
        <v>26846</v>
      </c>
    </row>
    <row r="2945" spans="1:46">
      <c r="A2945" t="s">
        <v>46</v>
      </c>
      <c r="B2945" t="s">
        <v>2991</v>
      </c>
      <c r="C2945" t="s">
        <v>7112</v>
      </c>
      <c r="D2945" t="s">
        <v>9884</v>
      </c>
      <c r="E2945" t="s">
        <v>10963</v>
      </c>
      <c r="F2945" t="s">
        <v>14517</v>
      </c>
      <c r="G2945" t="s">
        <v>15685</v>
      </c>
      <c r="H2945" t="s">
        <v>15730</v>
      </c>
      <c r="I2945" t="s">
        <v>9884</v>
      </c>
      <c r="J2945" t="s">
        <v>16871</v>
      </c>
      <c r="K2945" t="s">
        <v>19525</v>
      </c>
      <c r="L2945" t="s">
        <v>19530</v>
      </c>
      <c r="M2945" t="s">
        <v>19541</v>
      </c>
      <c r="N2945" t="s">
        <v>9884</v>
      </c>
      <c r="O2945" t="s">
        <v>19546</v>
      </c>
      <c r="P2945" t="s">
        <v>19547</v>
      </c>
      <c r="U2945" t="s">
        <v>20665</v>
      </c>
      <c r="W2945" t="s">
        <v>21576</v>
      </c>
      <c r="X2945" t="s">
        <v>21592</v>
      </c>
      <c r="Y2945" t="s">
        <v>22564</v>
      </c>
      <c r="Z2945">
        <v>324.3</v>
      </c>
      <c r="AA2945">
        <v>1149</v>
      </c>
      <c r="AB2945" t="s">
        <v>23123</v>
      </c>
      <c r="AC2945" t="s">
        <v>23126</v>
      </c>
      <c r="AD2945" t="s">
        <v>23145</v>
      </c>
      <c r="AE2945" t="s">
        <v>23152</v>
      </c>
      <c r="AH2945" t="s">
        <v>23364</v>
      </c>
      <c r="AI2945">
        <v>0</v>
      </c>
      <c r="AJ2945">
        <v>0</v>
      </c>
    </row>
    <row r="2946" spans="1:46">
      <c r="A2946" t="s">
        <v>46</v>
      </c>
      <c r="B2946" t="s">
        <v>2992</v>
      </c>
      <c r="C2946" t="s">
        <v>7113</v>
      </c>
      <c r="D2946" t="s">
        <v>9884</v>
      </c>
      <c r="E2946" t="s">
        <v>10964</v>
      </c>
      <c r="F2946" t="s">
        <v>14518</v>
      </c>
      <c r="G2946" t="s">
        <v>15685</v>
      </c>
      <c r="H2946" t="s">
        <v>15730</v>
      </c>
      <c r="I2946" t="s">
        <v>9884</v>
      </c>
      <c r="J2946" t="s">
        <v>16872</v>
      </c>
      <c r="K2946" t="s">
        <v>19525</v>
      </c>
      <c r="L2946" t="s">
        <v>19530</v>
      </c>
      <c r="M2946" t="s">
        <v>19541</v>
      </c>
      <c r="N2946" t="s">
        <v>9884</v>
      </c>
      <c r="O2946" t="s">
        <v>19546</v>
      </c>
      <c r="P2946" t="s">
        <v>19547</v>
      </c>
      <c r="U2946" t="s">
        <v>20666</v>
      </c>
      <c r="W2946" t="s">
        <v>21576</v>
      </c>
      <c r="X2946" t="s">
        <v>21592</v>
      </c>
      <c r="Y2946" t="s">
        <v>22565</v>
      </c>
      <c r="Z2946">
        <v>282</v>
      </c>
      <c r="AA2946">
        <v>1049</v>
      </c>
      <c r="AB2946" t="s">
        <v>23123</v>
      </c>
      <c r="AC2946" t="s">
        <v>23126</v>
      </c>
      <c r="AD2946" t="s">
        <v>23145</v>
      </c>
      <c r="AE2946" t="s">
        <v>23152</v>
      </c>
      <c r="AH2946" t="s">
        <v>23364</v>
      </c>
      <c r="AI2946">
        <v>0</v>
      </c>
      <c r="AJ2946">
        <v>0</v>
      </c>
    </row>
    <row r="2947" spans="1:46">
      <c r="A2947" t="s">
        <v>46</v>
      </c>
      <c r="B2947" t="s">
        <v>2993</v>
      </c>
      <c r="C2947" t="s">
        <v>7114</v>
      </c>
      <c r="D2947" t="s">
        <v>9884</v>
      </c>
      <c r="E2947" t="s">
        <v>10965</v>
      </c>
      <c r="F2947" t="s">
        <v>14519</v>
      </c>
      <c r="G2947" t="s">
        <v>15685</v>
      </c>
      <c r="H2947" t="s">
        <v>15730</v>
      </c>
      <c r="I2947" t="s">
        <v>9884</v>
      </c>
      <c r="J2947" t="s">
        <v>16873</v>
      </c>
      <c r="K2947" t="s">
        <v>19525</v>
      </c>
      <c r="L2947" t="s">
        <v>19530</v>
      </c>
      <c r="M2947" t="s">
        <v>19541</v>
      </c>
      <c r="N2947" t="s">
        <v>9884</v>
      </c>
      <c r="O2947" t="s">
        <v>19546</v>
      </c>
      <c r="P2947" t="s">
        <v>19547</v>
      </c>
      <c r="U2947" t="s">
        <v>20667</v>
      </c>
      <c r="W2947" t="s">
        <v>21576</v>
      </c>
      <c r="X2947" t="s">
        <v>21592</v>
      </c>
      <c r="Y2947" t="s">
        <v>22566</v>
      </c>
      <c r="Z2947">
        <v>112.8</v>
      </c>
      <c r="AA2947">
        <v>399</v>
      </c>
      <c r="AB2947" t="s">
        <v>23123</v>
      </c>
      <c r="AC2947" t="s">
        <v>23126</v>
      </c>
      <c r="AD2947" t="s">
        <v>23145</v>
      </c>
      <c r="AE2947" t="s">
        <v>23152</v>
      </c>
      <c r="AH2947" t="s">
        <v>23364</v>
      </c>
      <c r="AI2947">
        <v>0</v>
      </c>
      <c r="AJ2947">
        <v>0</v>
      </c>
    </row>
    <row r="2948" spans="1:46">
      <c r="A2948" t="s">
        <v>46</v>
      </c>
      <c r="B2948" t="s">
        <v>2994</v>
      </c>
      <c r="C2948" t="s">
        <v>7115</v>
      </c>
      <c r="D2948" t="s">
        <v>9884</v>
      </c>
      <c r="E2948" t="s">
        <v>10966</v>
      </c>
      <c r="F2948" t="s">
        <v>14520</v>
      </c>
      <c r="G2948" t="s">
        <v>15685</v>
      </c>
      <c r="H2948" t="s">
        <v>15730</v>
      </c>
      <c r="I2948" t="s">
        <v>9884</v>
      </c>
      <c r="J2948" t="s">
        <v>16874</v>
      </c>
      <c r="K2948" t="s">
        <v>19525</v>
      </c>
      <c r="L2948" t="s">
        <v>19530</v>
      </c>
      <c r="M2948" t="s">
        <v>19541</v>
      </c>
      <c r="N2948" t="s">
        <v>9884</v>
      </c>
      <c r="O2948" t="s">
        <v>19546</v>
      </c>
      <c r="P2948" t="s">
        <v>19547</v>
      </c>
      <c r="U2948" t="s">
        <v>20668</v>
      </c>
      <c r="W2948" t="s">
        <v>21576</v>
      </c>
      <c r="X2948" t="s">
        <v>21592</v>
      </c>
      <c r="Y2948" t="s">
        <v>22567</v>
      </c>
      <c r="Z2948">
        <v>112.8</v>
      </c>
      <c r="AA2948">
        <v>399</v>
      </c>
      <c r="AB2948" t="s">
        <v>23123</v>
      </c>
      <c r="AC2948" t="s">
        <v>23126</v>
      </c>
      <c r="AD2948" t="s">
        <v>23145</v>
      </c>
      <c r="AE2948" t="s">
        <v>23152</v>
      </c>
      <c r="AH2948" t="s">
        <v>23364</v>
      </c>
      <c r="AI2948">
        <v>0</v>
      </c>
      <c r="AJ2948">
        <v>0</v>
      </c>
    </row>
    <row r="2949" spans="1:46">
      <c r="A2949" t="s">
        <v>46</v>
      </c>
      <c r="B2949" t="s">
        <v>2995</v>
      </c>
      <c r="C2949" t="s">
        <v>7116</v>
      </c>
      <c r="D2949" t="s">
        <v>9884</v>
      </c>
      <c r="E2949" t="s">
        <v>10967</v>
      </c>
      <c r="F2949" t="s">
        <v>14521</v>
      </c>
      <c r="G2949" t="s">
        <v>15685</v>
      </c>
      <c r="H2949" t="s">
        <v>15730</v>
      </c>
      <c r="I2949" t="s">
        <v>9884</v>
      </c>
      <c r="J2949" t="s">
        <v>16875</v>
      </c>
      <c r="K2949" t="s">
        <v>19525</v>
      </c>
      <c r="L2949" t="s">
        <v>19530</v>
      </c>
      <c r="M2949" t="s">
        <v>19541</v>
      </c>
      <c r="N2949" t="s">
        <v>9884</v>
      </c>
      <c r="O2949" t="s">
        <v>19546</v>
      </c>
      <c r="P2949" t="s">
        <v>19547</v>
      </c>
      <c r="U2949" t="s">
        <v>20669</v>
      </c>
      <c r="W2949" t="s">
        <v>21576</v>
      </c>
      <c r="X2949" t="s">
        <v>21592</v>
      </c>
      <c r="Y2949" t="s">
        <v>22568</v>
      </c>
      <c r="Z2949">
        <v>225.6</v>
      </c>
      <c r="AA2949">
        <v>799</v>
      </c>
      <c r="AB2949" t="s">
        <v>23123</v>
      </c>
      <c r="AC2949" t="s">
        <v>23126</v>
      </c>
      <c r="AD2949" t="s">
        <v>23145</v>
      </c>
      <c r="AE2949" t="s">
        <v>23152</v>
      </c>
      <c r="AH2949" t="s">
        <v>23364</v>
      </c>
      <c r="AI2949">
        <v>0</v>
      </c>
      <c r="AJ2949">
        <v>0</v>
      </c>
    </row>
    <row r="2950" spans="1:46">
      <c r="A2950" t="s">
        <v>46</v>
      </c>
      <c r="B2950" t="s">
        <v>2996</v>
      </c>
      <c r="C2950" t="s">
        <v>7117</v>
      </c>
      <c r="D2950" t="s">
        <v>9884</v>
      </c>
      <c r="E2950" t="s">
        <v>10968</v>
      </c>
      <c r="F2950" t="s">
        <v>14522</v>
      </c>
      <c r="G2950" t="s">
        <v>15685</v>
      </c>
      <c r="H2950" t="s">
        <v>15730</v>
      </c>
      <c r="I2950" t="s">
        <v>9884</v>
      </c>
      <c r="J2950" t="s">
        <v>16876</v>
      </c>
      <c r="K2950" t="s">
        <v>19525</v>
      </c>
      <c r="L2950" t="s">
        <v>19530</v>
      </c>
      <c r="M2950" t="s">
        <v>19541</v>
      </c>
      <c r="N2950" t="s">
        <v>9884</v>
      </c>
      <c r="O2950" t="s">
        <v>19546</v>
      </c>
      <c r="P2950" t="s">
        <v>19547</v>
      </c>
      <c r="U2950" t="s">
        <v>20670</v>
      </c>
      <c r="W2950" t="s">
        <v>21576</v>
      </c>
      <c r="X2950" t="s">
        <v>21592</v>
      </c>
      <c r="Y2950" t="s">
        <v>22569</v>
      </c>
      <c r="Z2950">
        <v>151.575</v>
      </c>
      <c r="AA2950">
        <v>549</v>
      </c>
      <c r="AB2950" t="s">
        <v>23123</v>
      </c>
      <c r="AC2950" t="s">
        <v>23126</v>
      </c>
      <c r="AD2950" t="s">
        <v>23145</v>
      </c>
      <c r="AE2950" t="s">
        <v>23152</v>
      </c>
      <c r="AH2950" t="s">
        <v>23364</v>
      </c>
      <c r="AI2950">
        <v>0</v>
      </c>
      <c r="AJ2950">
        <v>0</v>
      </c>
    </row>
    <row r="2951" spans="1:46">
      <c r="A2951" t="s">
        <v>46</v>
      </c>
      <c r="B2951" t="s">
        <v>2997</v>
      </c>
      <c r="C2951" t="s">
        <v>7118</v>
      </c>
      <c r="D2951" t="s">
        <v>9884</v>
      </c>
      <c r="E2951" t="s">
        <v>10969</v>
      </c>
      <c r="F2951" t="s">
        <v>14523</v>
      </c>
      <c r="G2951" t="s">
        <v>15685</v>
      </c>
      <c r="H2951" t="s">
        <v>15730</v>
      </c>
      <c r="I2951" t="s">
        <v>9884</v>
      </c>
      <c r="J2951" t="s">
        <v>16877</v>
      </c>
      <c r="K2951" t="s">
        <v>19525</v>
      </c>
      <c r="L2951" t="s">
        <v>19530</v>
      </c>
      <c r="M2951" t="s">
        <v>19541</v>
      </c>
      <c r="N2951" t="s">
        <v>9884</v>
      </c>
      <c r="O2951" t="s">
        <v>19546</v>
      </c>
      <c r="P2951" t="s">
        <v>19547</v>
      </c>
      <c r="U2951" t="s">
        <v>20671</v>
      </c>
      <c r="W2951" t="s">
        <v>21576</v>
      </c>
      <c r="X2951" t="s">
        <v>21592</v>
      </c>
      <c r="Y2951" t="s">
        <v>22570</v>
      </c>
      <c r="Z2951">
        <v>296.1</v>
      </c>
      <c r="AA2951">
        <v>1049</v>
      </c>
      <c r="AB2951" t="s">
        <v>23123</v>
      </c>
      <c r="AC2951" t="s">
        <v>23126</v>
      </c>
      <c r="AD2951" t="s">
        <v>23145</v>
      </c>
      <c r="AE2951" t="s">
        <v>23152</v>
      </c>
      <c r="AH2951" t="s">
        <v>23364</v>
      </c>
      <c r="AI2951">
        <v>0</v>
      </c>
      <c r="AJ2951">
        <v>0</v>
      </c>
      <c r="AQ2951" t="s">
        <v>24294</v>
      </c>
      <c r="AR2951" t="s">
        <v>25141</v>
      </c>
      <c r="AS2951" t="s">
        <v>26444</v>
      </c>
      <c r="AT2951" t="s">
        <v>26846</v>
      </c>
    </row>
    <row r="2952" spans="1:46">
      <c r="A2952" t="s">
        <v>46</v>
      </c>
      <c r="B2952" t="s">
        <v>2998</v>
      </c>
      <c r="C2952" t="s">
        <v>7119</v>
      </c>
      <c r="D2952" t="s">
        <v>9884</v>
      </c>
      <c r="E2952" t="s">
        <v>10970</v>
      </c>
      <c r="F2952" t="s">
        <v>14524</v>
      </c>
      <c r="G2952" t="s">
        <v>15685</v>
      </c>
      <c r="H2952" t="s">
        <v>15730</v>
      </c>
      <c r="I2952" t="s">
        <v>9884</v>
      </c>
      <c r="J2952" t="s">
        <v>16878</v>
      </c>
      <c r="K2952" t="s">
        <v>19525</v>
      </c>
      <c r="L2952" t="s">
        <v>19530</v>
      </c>
      <c r="M2952" t="s">
        <v>19541</v>
      </c>
      <c r="N2952" t="s">
        <v>9884</v>
      </c>
      <c r="O2952" t="s">
        <v>19546</v>
      </c>
      <c r="P2952" t="s">
        <v>19547</v>
      </c>
      <c r="U2952" t="s">
        <v>20672</v>
      </c>
      <c r="W2952" t="s">
        <v>21576</v>
      </c>
      <c r="X2952" t="s">
        <v>21592</v>
      </c>
      <c r="Y2952" t="s">
        <v>22571</v>
      </c>
      <c r="Z2952">
        <v>274.95</v>
      </c>
      <c r="AA2952">
        <v>1049</v>
      </c>
      <c r="AB2952" t="s">
        <v>23123</v>
      </c>
      <c r="AC2952" t="s">
        <v>23126</v>
      </c>
      <c r="AD2952" t="s">
        <v>23145</v>
      </c>
      <c r="AE2952" t="s">
        <v>23152</v>
      </c>
      <c r="AH2952" t="s">
        <v>23364</v>
      </c>
      <c r="AI2952">
        <v>0</v>
      </c>
      <c r="AJ2952">
        <v>0</v>
      </c>
    </row>
    <row r="2953" spans="1:46">
      <c r="A2953" t="s">
        <v>46</v>
      </c>
      <c r="B2953" t="s">
        <v>2999</v>
      </c>
      <c r="C2953" t="s">
        <v>7120</v>
      </c>
      <c r="D2953" t="s">
        <v>9884</v>
      </c>
      <c r="E2953" t="s">
        <v>10971</v>
      </c>
      <c r="F2953" t="s">
        <v>14525</v>
      </c>
      <c r="G2953" t="s">
        <v>15685</v>
      </c>
      <c r="H2953" t="s">
        <v>15730</v>
      </c>
      <c r="I2953" t="s">
        <v>9884</v>
      </c>
      <c r="J2953" t="s">
        <v>16879</v>
      </c>
      <c r="K2953" t="s">
        <v>19525</v>
      </c>
      <c r="L2953" t="s">
        <v>19530</v>
      </c>
      <c r="M2953" t="s">
        <v>19541</v>
      </c>
      <c r="N2953" t="s">
        <v>9884</v>
      </c>
      <c r="O2953" t="s">
        <v>19546</v>
      </c>
      <c r="P2953" t="s">
        <v>19547</v>
      </c>
      <c r="T2953" t="s">
        <v>19557</v>
      </c>
      <c r="U2953" t="s">
        <v>20625</v>
      </c>
      <c r="W2953" t="s">
        <v>21576</v>
      </c>
      <c r="X2953" t="s">
        <v>21592</v>
      </c>
      <c r="Y2953" t="s">
        <v>22572</v>
      </c>
      <c r="Z2953">
        <v>331.35</v>
      </c>
      <c r="AA2953">
        <v>1499</v>
      </c>
      <c r="AB2953" t="s">
        <v>23123</v>
      </c>
      <c r="AC2953" t="s">
        <v>23126</v>
      </c>
      <c r="AD2953" t="s">
        <v>23145</v>
      </c>
      <c r="AE2953" t="s">
        <v>23152</v>
      </c>
      <c r="AH2953" t="s">
        <v>23363</v>
      </c>
      <c r="AI2953">
        <v>7</v>
      </c>
      <c r="AJ2953">
        <v>7</v>
      </c>
      <c r="AK2953" t="s">
        <v>23618</v>
      </c>
      <c r="AN2953">
        <v>2</v>
      </c>
      <c r="AQ2953" t="s">
        <v>24295</v>
      </c>
      <c r="AR2953" t="s">
        <v>25142</v>
      </c>
      <c r="AS2953" t="s">
        <v>26445</v>
      </c>
      <c r="AT2953" t="s">
        <v>26846</v>
      </c>
    </row>
    <row r="2954" spans="1:46">
      <c r="A2954" t="s">
        <v>46</v>
      </c>
      <c r="B2954" t="s">
        <v>3000</v>
      </c>
      <c r="C2954" t="s">
        <v>7121</v>
      </c>
      <c r="D2954" t="s">
        <v>9884</v>
      </c>
      <c r="E2954" t="s">
        <v>10972</v>
      </c>
      <c r="F2954" t="s">
        <v>14526</v>
      </c>
      <c r="G2954" t="s">
        <v>15685</v>
      </c>
      <c r="H2954" t="s">
        <v>15730</v>
      </c>
      <c r="I2954" t="s">
        <v>9884</v>
      </c>
      <c r="J2954" t="s">
        <v>16880</v>
      </c>
      <c r="K2954" t="s">
        <v>19525</v>
      </c>
      <c r="L2954" t="s">
        <v>19530</v>
      </c>
      <c r="M2954" t="s">
        <v>19541</v>
      </c>
      <c r="N2954" t="s">
        <v>9884</v>
      </c>
      <c r="O2954" t="s">
        <v>19546</v>
      </c>
      <c r="P2954" t="s">
        <v>19547</v>
      </c>
      <c r="U2954" t="s">
        <v>20673</v>
      </c>
      <c r="W2954" t="s">
        <v>21576</v>
      </c>
      <c r="X2954" t="s">
        <v>21592</v>
      </c>
      <c r="Y2954" t="s">
        <v>22573</v>
      </c>
      <c r="Z2954">
        <v>317.25</v>
      </c>
      <c r="AA2954">
        <v>1099</v>
      </c>
      <c r="AB2954" t="s">
        <v>23123</v>
      </c>
      <c r="AC2954" t="s">
        <v>23126</v>
      </c>
      <c r="AD2954" t="s">
        <v>23145</v>
      </c>
      <c r="AE2954" t="s">
        <v>23152</v>
      </c>
      <c r="AH2954" t="s">
        <v>23364</v>
      </c>
      <c r="AI2954">
        <v>0</v>
      </c>
      <c r="AJ2954">
        <v>0</v>
      </c>
      <c r="AQ2954" t="s">
        <v>24296</v>
      </c>
      <c r="AR2954" t="s">
        <v>25143</v>
      </c>
      <c r="AS2954" t="s">
        <v>26446</v>
      </c>
      <c r="AT2954" t="s">
        <v>26846</v>
      </c>
    </row>
    <row r="2955" spans="1:46">
      <c r="A2955" t="s">
        <v>46</v>
      </c>
      <c r="B2955" t="s">
        <v>3001</v>
      </c>
      <c r="C2955" t="s">
        <v>7122</v>
      </c>
      <c r="D2955" t="s">
        <v>9884</v>
      </c>
      <c r="E2955" t="s">
        <v>10973</v>
      </c>
      <c r="F2955" t="s">
        <v>14527</v>
      </c>
      <c r="G2955" t="s">
        <v>15685</v>
      </c>
      <c r="H2955" t="s">
        <v>15730</v>
      </c>
      <c r="I2955" t="s">
        <v>9884</v>
      </c>
      <c r="J2955" t="s">
        <v>16881</v>
      </c>
      <c r="K2955" t="s">
        <v>19525</v>
      </c>
      <c r="L2955" t="s">
        <v>19530</v>
      </c>
      <c r="M2955" t="s">
        <v>19541</v>
      </c>
      <c r="N2955" t="s">
        <v>9884</v>
      </c>
      <c r="O2955" t="s">
        <v>19546</v>
      </c>
      <c r="P2955" t="s">
        <v>19547</v>
      </c>
      <c r="U2955" t="s">
        <v>20674</v>
      </c>
      <c r="W2955" t="s">
        <v>21576</v>
      </c>
      <c r="X2955" t="s">
        <v>21592</v>
      </c>
      <c r="Y2955" t="s">
        <v>22574</v>
      </c>
      <c r="Z2955">
        <v>317.25</v>
      </c>
      <c r="AA2955">
        <v>1099</v>
      </c>
      <c r="AB2955" t="s">
        <v>23123</v>
      </c>
      <c r="AC2955" t="s">
        <v>23126</v>
      </c>
      <c r="AD2955" t="s">
        <v>23145</v>
      </c>
      <c r="AE2955" t="s">
        <v>23152</v>
      </c>
      <c r="AH2955" t="s">
        <v>23364</v>
      </c>
      <c r="AI2955">
        <v>0</v>
      </c>
      <c r="AJ2955">
        <v>0</v>
      </c>
    </row>
    <row r="2956" spans="1:46">
      <c r="A2956" t="s">
        <v>46</v>
      </c>
      <c r="B2956" t="s">
        <v>3002</v>
      </c>
      <c r="C2956" t="s">
        <v>7123</v>
      </c>
      <c r="D2956" t="s">
        <v>9884</v>
      </c>
      <c r="E2956" t="s">
        <v>10974</v>
      </c>
      <c r="F2956" t="s">
        <v>14528</v>
      </c>
      <c r="G2956" t="s">
        <v>15685</v>
      </c>
      <c r="H2956" t="s">
        <v>15730</v>
      </c>
      <c r="I2956" t="s">
        <v>9884</v>
      </c>
      <c r="J2956" t="s">
        <v>16882</v>
      </c>
      <c r="K2956" t="s">
        <v>19525</v>
      </c>
      <c r="L2956" t="s">
        <v>19530</v>
      </c>
      <c r="M2956" t="s">
        <v>19541</v>
      </c>
      <c r="N2956" t="s">
        <v>9884</v>
      </c>
      <c r="O2956" t="s">
        <v>19546</v>
      </c>
      <c r="P2956" t="s">
        <v>19547</v>
      </c>
      <c r="U2956" t="s">
        <v>20675</v>
      </c>
      <c r="W2956" t="s">
        <v>21576</v>
      </c>
      <c r="X2956" t="s">
        <v>21592</v>
      </c>
      <c r="Y2956" t="s">
        <v>22575</v>
      </c>
      <c r="Z2956">
        <v>260.85</v>
      </c>
      <c r="AA2956">
        <v>899</v>
      </c>
      <c r="AB2956" t="s">
        <v>23123</v>
      </c>
      <c r="AC2956" t="s">
        <v>23126</v>
      </c>
      <c r="AD2956" t="s">
        <v>23145</v>
      </c>
      <c r="AE2956" t="s">
        <v>23152</v>
      </c>
      <c r="AH2956" t="s">
        <v>23364</v>
      </c>
      <c r="AI2956">
        <v>0</v>
      </c>
      <c r="AJ2956">
        <v>0</v>
      </c>
    </row>
    <row r="2957" spans="1:46">
      <c r="A2957" t="s">
        <v>46</v>
      </c>
      <c r="B2957" t="s">
        <v>3003</v>
      </c>
      <c r="C2957" t="s">
        <v>7124</v>
      </c>
      <c r="D2957" t="s">
        <v>9884</v>
      </c>
      <c r="E2957" t="s">
        <v>10975</v>
      </c>
      <c r="F2957" t="s">
        <v>14529</v>
      </c>
      <c r="G2957" t="s">
        <v>15685</v>
      </c>
      <c r="H2957" t="s">
        <v>15730</v>
      </c>
      <c r="I2957" t="s">
        <v>9884</v>
      </c>
      <c r="J2957" t="s">
        <v>16883</v>
      </c>
      <c r="K2957" t="s">
        <v>19525</v>
      </c>
      <c r="L2957" t="s">
        <v>19530</v>
      </c>
      <c r="M2957" t="s">
        <v>19541</v>
      </c>
      <c r="N2957" t="s">
        <v>9884</v>
      </c>
      <c r="O2957" t="s">
        <v>19546</v>
      </c>
      <c r="P2957" t="s">
        <v>19547</v>
      </c>
      <c r="U2957" t="s">
        <v>20676</v>
      </c>
      <c r="W2957" t="s">
        <v>21576</v>
      </c>
      <c r="X2957" t="s">
        <v>21592</v>
      </c>
      <c r="Y2957" t="s">
        <v>22576</v>
      </c>
      <c r="Z2957">
        <v>359.55</v>
      </c>
      <c r="AA2957">
        <v>1599</v>
      </c>
      <c r="AB2957" t="s">
        <v>23123</v>
      </c>
      <c r="AC2957" t="s">
        <v>23126</v>
      </c>
      <c r="AD2957" t="s">
        <v>23145</v>
      </c>
      <c r="AE2957" t="s">
        <v>23152</v>
      </c>
      <c r="AH2957" t="s">
        <v>23363</v>
      </c>
      <c r="AI2957">
        <v>1</v>
      </c>
      <c r="AJ2957">
        <v>1</v>
      </c>
      <c r="AK2957" t="s">
        <v>23410</v>
      </c>
      <c r="AQ2957" t="s">
        <v>24297</v>
      </c>
      <c r="AR2957" t="s">
        <v>25144</v>
      </c>
      <c r="AS2957" t="s">
        <v>26447</v>
      </c>
      <c r="AT2957" t="s">
        <v>26846</v>
      </c>
    </row>
    <row r="2958" spans="1:46">
      <c r="A2958" t="s">
        <v>46</v>
      </c>
      <c r="B2958" t="s">
        <v>3004</v>
      </c>
      <c r="C2958" t="s">
        <v>7125</v>
      </c>
      <c r="D2958" t="s">
        <v>9884</v>
      </c>
      <c r="E2958" t="s">
        <v>10976</v>
      </c>
      <c r="F2958" t="s">
        <v>14530</v>
      </c>
      <c r="G2958" t="s">
        <v>15685</v>
      </c>
      <c r="H2958" t="s">
        <v>15730</v>
      </c>
      <c r="I2958" t="s">
        <v>9884</v>
      </c>
      <c r="J2958" t="s">
        <v>16884</v>
      </c>
      <c r="K2958" t="s">
        <v>19525</v>
      </c>
      <c r="L2958" t="s">
        <v>19530</v>
      </c>
      <c r="M2958" t="s">
        <v>19541</v>
      </c>
      <c r="N2958" t="s">
        <v>9884</v>
      </c>
      <c r="O2958" t="s">
        <v>19546</v>
      </c>
      <c r="P2958" t="s">
        <v>19547</v>
      </c>
      <c r="U2958" t="s">
        <v>20677</v>
      </c>
      <c r="W2958" t="s">
        <v>21576</v>
      </c>
      <c r="X2958" t="s">
        <v>21592</v>
      </c>
      <c r="Y2958" t="s">
        <v>22577</v>
      </c>
      <c r="Z2958">
        <v>324.3</v>
      </c>
      <c r="AA2958">
        <v>1199</v>
      </c>
      <c r="AB2958" t="s">
        <v>23123</v>
      </c>
      <c r="AC2958" t="s">
        <v>23126</v>
      </c>
      <c r="AD2958" t="s">
        <v>23145</v>
      </c>
      <c r="AE2958" t="s">
        <v>23152</v>
      </c>
      <c r="AH2958" t="s">
        <v>23364</v>
      </c>
      <c r="AI2958">
        <v>0</v>
      </c>
      <c r="AJ2958">
        <v>0</v>
      </c>
      <c r="AQ2958" t="s">
        <v>24298</v>
      </c>
      <c r="AR2958" t="s">
        <v>25145</v>
      </c>
      <c r="AS2958" t="s">
        <v>26448</v>
      </c>
      <c r="AT2958" t="s">
        <v>26846</v>
      </c>
    </row>
    <row r="2959" spans="1:46">
      <c r="A2959" t="s">
        <v>46</v>
      </c>
      <c r="B2959" t="s">
        <v>3005</v>
      </c>
      <c r="C2959" t="s">
        <v>7126</v>
      </c>
      <c r="D2959" t="s">
        <v>9884</v>
      </c>
      <c r="E2959" t="s">
        <v>10977</v>
      </c>
      <c r="F2959" t="s">
        <v>14531</v>
      </c>
      <c r="G2959" t="s">
        <v>15685</v>
      </c>
      <c r="H2959" t="s">
        <v>15730</v>
      </c>
      <c r="I2959" t="s">
        <v>9884</v>
      </c>
      <c r="J2959" t="s">
        <v>16885</v>
      </c>
      <c r="K2959" t="s">
        <v>19525</v>
      </c>
      <c r="L2959" t="s">
        <v>19530</v>
      </c>
      <c r="M2959" t="s">
        <v>19541</v>
      </c>
      <c r="N2959" t="s">
        <v>9884</v>
      </c>
      <c r="O2959" t="s">
        <v>19546</v>
      </c>
      <c r="P2959" t="s">
        <v>19547</v>
      </c>
      <c r="U2959" t="s">
        <v>20678</v>
      </c>
      <c r="W2959" t="s">
        <v>21576</v>
      </c>
      <c r="X2959" t="s">
        <v>21592</v>
      </c>
      <c r="Y2959" t="s">
        <v>22578</v>
      </c>
      <c r="Z2959">
        <v>324.3</v>
      </c>
      <c r="AA2959">
        <v>1199</v>
      </c>
      <c r="AB2959" t="s">
        <v>23123</v>
      </c>
      <c r="AC2959" t="s">
        <v>23126</v>
      </c>
      <c r="AD2959" t="s">
        <v>23145</v>
      </c>
      <c r="AE2959" t="s">
        <v>23152</v>
      </c>
      <c r="AH2959" t="s">
        <v>23363</v>
      </c>
      <c r="AI2959">
        <v>1</v>
      </c>
      <c r="AJ2959">
        <v>1</v>
      </c>
      <c r="AK2959" t="s">
        <v>23410</v>
      </c>
      <c r="AQ2959" t="s">
        <v>24299</v>
      </c>
      <c r="AR2959" t="s">
        <v>25146</v>
      </c>
      <c r="AS2959" t="s">
        <v>26449</v>
      </c>
      <c r="AT2959" t="s">
        <v>26846</v>
      </c>
    </row>
    <row r="2960" spans="1:46">
      <c r="A2960" t="s">
        <v>46</v>
      </c>
      <c r="B2960" t="s">
        <v>3006</v>
      </c>
      <c r="C2960" t="s">
        <v>7127</v>
      </c>
      <c r="D2960" t="s">
        <v>9884</v>
      </c>
      <c r="E2960" t="s">
        <v>10978</v>
      </c>
      <c r="F2960" t="s">
        <v>14532</v>
      </c>
      <c r="G2960" t="s">
        <v>15685</v>
      </c>
      <c r="H2960" t="s">
        <v>15730</v>
      </c>
      <c r="I2960" t="s">
        <v>9884</v>
      </c>
      <c r="J2960" t="s">
        <v>16886</v>
      </c>
      <c r="K2960" t="s">
        <v>19525</v>
      </c>
      <c r="L2960" t="s">
        <v>19530</v>
      </c>
      <c r="M2960" t="s">
        <v>19541</v>
      </c>
      <c r="N2960" t="s">
        <v>9884</v>
      </c>
      <c r="O2960" t="s">
        <v>19546</v>
      </c>
      <c r="P2960" t="s">
        <v>19547</v>
      </c>
      <c r="U2960" t="s">
        <v>20679</v>
      </c>
      <c r="W2960" t="s">
        <v>21576</v>
      </c>
      <c r="X2960" t="s">
        <v>21592</v>
      </c>
      <c r="Y2960" t="s">
        <v>22579</v>
      </c>
      <c r="Z2960">
        <v>324.3</v>
      </c>
      <c r="AA2960">
        <v>1149</v>
      </c>
      <c r="AB2960" t="s">
        <v>23123</v>
      </c>
      <c r="AC2960" t="s">
        <v>23126</v>
      </c>
      <c r="AD2960" t="s">
        <v>23145</v>
      </c>
      <c r="AE2960" t="s">
        <v>23152</v>
      </c>
      <c r="AH2960" t="s">
        <v>23364</v>
      </c>
      <c r="AI2960">
        <v>0</v>
      </c>
      <c r="AJ2960">
        <v>0</v>
      </c>
    </row>
    <row r="2961" spans="1:46">
      <c r="A2961" t="s">
        <v>46</v>
      </c>
      <c r="B2961" t="s">
        <v>3007</v>
      </c>
      <c r="C2961" t="s">
        <v>7128</v>
      </c>
      <c r="D2961" t="s">
        <v>9884</v>
      </c>
      <c r="E2961" t="s">
        <v>10979</v>
      </c>
      <c r="F2961" t="s">
        <v>14533</v>
      </c>
      <c r="G2961" t="s">
        <v>15685</v>
      </c>
      <c r="H2961" t="s">
        <v>15730</v>
      </c>
      <c r="I2961" t="s">
        <v>9884</v>
      </c>
      <c r="J2961" t="s">
        <v>16887</v>
      </c>
      <c r="K2961" t="s">
        <v>19525</v>
      </c>
      <c r="L2961" t="s">
        <v>19530</v>
      </c>
      <c r="M2961" t="s">
        <v>19541</v>
      </c>
      <c r="N2961" t="s">
        <v>9884</v>
      </c>
      <c r="O2961" t="s">
        <v>19546</v>
      </c>
      <c r="P2961" t="s">
        <v>19547</v>
      </c>
      <c r="U2961" t="s">
        <v>20680</v>
      </c>
      <c r="W2961" t="s">
        <v>21576</v>
      </c>
      <c r="X2961" t="s">
        <v>21592</v>
      </c>
      <c r="Y2961" t="s">
        <v>22580</v>
      </c>
      <c r="Z2961">
        <v>296.1</v>
      </c>
      <c r="AA2961">
        <v>1099</v>
      </c>
      <c r="AB2961" t="s">
        <v>23123</v>
      </c>
      <c r="AC2961" t="s">
        <v>23126</v>
      </c>
      <c r="AD2961" t="s">
        <v>23145</v>
      </c>
      <c r="AE2961" t="s">
        <v>23152</v>
      </c>
      <c r="AH2961" t="s">
        <v>23364</v>
      </c>
      <c r="AI2961">
        <v>0</v>
      </c>
      <c r="AJ2961">
        <v>0</v>
      </c>
      <c r="AQ2961" t="s">
        <v>24300</v>
      </c>
      <c r="AR2961" t="s">
        <v>25147</v>
      </c>
      <c r="AS2961" t="s">
        <v>26450</v>
      </c>
      <c r="AT2961" t="s">
        <v>26846</v>
      </c>
    </row>
    <row r="2962" spans="1:46">
      <c r="A2962" t="s">
        <v>46</v>
      </c>
      <c r="B2962" t="s">
        <v>3008</v>
      </c>
      <c r="C2962" t="s">
        <v>7129</v>
      </c>
      <c r="D2962" t="s">
        <v>9884</v>
      </c>
      <c r="E2962" t="s">
        <v>10980</v>
      </c>
      <c r="F2962" t="s">
        <v>14534</v>
      </c>
      <c r="G2962" t="s">
        <v>15685</v>
      </c>
      <c r="H2962" t="s">
        <v>15730</v>
      </c>
      <c r="I2962" t="s">
        <v>9884</v>
      </c>
      <c r="J2962" t="s">
        <v>16888</v>
      </c>
      <c r="K2962" t="s">
        <v>19525</v>
      </c>
      <c r="L2962" t="s">
        <v>19530</v>
      </c>
      <c r="M2962" t="s">
        <v>19541</v>
      </c>
      <c r="N2962" t="s">
        <v>9884</v>
      </c>
      <c r="O2962" t="s">
        <v>19546</v>
      </c>
      <c r="P2962" t="s">
        <v>19547</v>
      </c>
      <c r="U2962" t="s">
        <v>20681</v>
      </c>
      <c r="W2962" t="s">
        <v>21576</v>
      </c>
      <c r="X2962" t="s">
        <v>21592</v>
      </c>
      <c r="Y2962" t="s">
        <v>22581</v>
      </c>
      <c r="Z2962">
        <v>324.3</v>
      </c>
      <c r="AA2962">
        <v>1199</v>
      </c>
      <c r="AB2962" t="s">
        <v>23123</v>
      </c>
      <c r="AC2962" t="s">
        <v>23126</v>
      </c>
      <c r="AD2962" t="s">
        <v>23145</v>
      </c>
      <c r="AE2962" t="s">
        <v>23152</v>
      </c>
      <c r="AH2962" t="s">
        <v>23364</v>
      </c>
      <c r="AI2962">
        <v>0</v>
      </c>
      <c r="AJ2962">
        <v>0</v>
      </c>
    </row>
    <row r="2963" spans="1:46">
      <c r="A2963" t="s">
        <v>46</v>
      </c>
      <c r="B2963" t="s">
        <v>3009</v>
      </c>
      <c r="C2963" t="s">
        <v>7130</v>
      </c>
      <c r="D2963" t="s">
        <v>9884</v>
      </c>
      <c r="E2963" t="s">
        <v>10981</v>
      </c>
      <c r="F2963" t="s">
        <v>14535</v>
      </c>
      <c r="G2963" t="s">
        <v>15685</v>
      </c>
      <c r="H2963" t="s">
        <v>15730</v>
      </c>
      <c r="I2963" t="s">
        <v>9884</v>
      </c>
      <c r="J2963" t="s">
        <v>16889</v>
      </c>
      <c r="K2963" t="s">
        <v>19525</v>
      </c>
      <c r="L2963" t="s">
        <v>19530</v>
      </c>
      <c r="M2963" t="s">
        <v>19541</v>
      </c>
      <c r="N2963" t="s">
        <v>9884</v>
      </c>
      <c r="O2963" t="s">
        <v>19546</v>
      </c>
      <c r="P2963" t="s">
        <v>19547</v>
      </c>
      <c r="U2963" t="s">
        <v>20682</v>
      </c>
      <c r="W2963" t="s">
        <v>21576</v>
      </c>
      <c r="X2963" t="s">
        <v>21592</v>
      </c>
      <c r="Y2963" t="s">
        <v>22582</v>
      </c>
      <c r="Z2963">
        <v>324.3</v>
      </c>
      <c r="AA2963">
        <v>1149</v>
      </c>
      <c r="AB2963" t="s">
        <v>23123</v>
      </c>
      <c r="AC2963" t="s">
        <v>23126</v>
      </c>
      <c r="AD2963" t="s">
        <v>23145</v>
      </c>
      <c r="AE2963" t="s">
        <v>23152</v>
      </c>
      <c r="AH2963" t="s">
        <v>23364</v>
      </c>
      <c r="AI2963">
        <v>0</v>
      </c>
      <c r="AJ2963">
        <v>0</v>
      </c>
    </row>
    <row r="2964" spans="1:46">
      <c r="A2964" t="s">
        <v>46</v>
      </c>
      <c r="B2964" t="s">
        <v>3010</v>
      </c>
      <c r="C2964" t="s">
        <v>7131</v>
      </c>
      <c r="D2964" t="s">
        <v>9884</v>
      </c>
      <c r="E2964" t="s">
        <v>10982</v>
      </c>
      <c r="F2964" t="s">
        <v>14536</v>
      </c>
      <c r="G2964" t="s">
        <v>15685</v>
      </c>
      <c r="H2964" t="s">
        <v>15730</v>
      </c>
      <c r="I2964" t="s">
        <v>9884</v>
      </c>
      <c r="J2964" t="s">
        <v>16890</v>
      </c>
      <c r="K2964" t="s">
        <v>19525</v>
      </c>
      <c r="L2964" t="s">
        <v>19530</v>
      </c>
      <c r="M2964" t="s">
        <v>19541</v>
      </c>
      <c r="N2964" t="s">
        <v>9884</v>
      </c>
      <c r="O2964" t="s">
        <v>19546</v>
      </c>
      <c r="P2964" t="s">
        <v>19547</v>
      </c>
      <c r="T2964" t="s">
        <v>19557</v>
      </c>
      <c r="U2964" t="s">
        <v>20625</v>
      </c>
      <c r="W2964" t="s">
        <v>21576</v>
      </c>
      <c r="X2964" t="s">
        <v>21592</v>
      </c>
      <c r="Y2964" t="s">
        <v>22583</v>
      </c>
      <c r="Z2964">
        <v>324.3</v>
      </c>
      <c r="AA2964">
        <v>1449</v>
      </c>
      <c r="AB2964" t="s">
        <v>23123</v>
      </c>
      <c r="AC2964" t="s">
        <v>23126</v>
      </c>
      <c r="AD2964" t="s">
        <v>23145</v>
      </c>
      <c r="AE2964" t="s">
        <v>23152</v>
      </c>
      <c r="AH2964" t="s">
        <v>23363</v>
      </c>
      <c r="AI2964">
        <v>2</v>
      </c>
      <c r="AJ2964">
        <v>2</v>
      </c>
      <c r="AK2964" t="s">
        <v>23449</v>
      </c>
      <c r="AQ2964" t="s">
        <v>24301</v>
      </c>
      <c r="AR2964" t="s">
        <v>25148</v>
      </c>
      <c r="AS2964" t="s">
        <v>26451</v>
      </c>
      <c r="AT2964" t="s">
        <v>26846</v>
      </c>
    </row>
    <row r="2965" spans="1:46">
      <c r="A2965" t="s">
        <v>46</v>
      </c>
      <c r="B2965" t="s">
        <v>3011</v>
      </c>
      <c r="C2965" t="s">
        <v>7132</v>
      </c>
      <c r="D2965" t="s">
        <v>9884</v>
      </c>
      <c r="E2965" t="s">
        <v>10983</v>
      </c>
      <c r="F2965" t="s">
        <v>14537</v>
      </c>
      <c r="G2965" t="s">
        <v>15685</v>
      </c>
      <c r="H2965" t="s">
        <v>15730</v>
      </c>
      <c r="I2965" t="s">
        <v>9884</v>
      </c>
      <c r="J2965" t="s">
        <v>16891</v>
      </c>
      <c r="K2965" t="s">
        <v>19525</v>
      </c>
      <c r="L2965" t="s">
        <v>19530</v>
      </c>
      <c r="M2965" t="s">
        <v>19541</v>
      </c>
      <c r="N2965" t="s">
        <v>9884</v>
      </c>
      <c r="O2965" t="s">
        <v>19546</v>
      </c>
      <c r="P2965" t="s">
        <v>19547</v>
      </c>
      <c r="U2965" t="s">
        <v>20683</v>
      </c>
      <c r="W2965" t="s">
        <v>21576</v>
      </c>
      <c r="X2965" t="s">
        <v>21592</v>
      </c>
      <c r="Y2965" t="s">
        <v>22584</v>
      </c>
      <c r="Z2965">
        <v>296.1</v>
      </c>
      <c r="AA2965">
        <v>1099</v>
      </c>
      <c r="AB2965" t="s">
        <v>23123</v>
      </c>
      <c r="AC2965" t="s">
        <v>23126</v>
      </c>
      <c r="AD2965" t="s">
        <v>23145</v>
      </c>
      <c r="AE2965" t="s">
        <v>23152</v>
      </c>
      <c r="AH2965" t="s">
        <v>23363</v>
      </c>
      <c r="AI2965">
        <v>2</v>
      </c>
      <c r="AJ2965">
        <v>2</v>
      </c>
      <c r="AK2965" t="s">
        <v>23510</v>
      </c>
      <c r="AN2965">
        <v>1</v>
      </c>
      <c r="AQ2965" t="s">
        <v>24302</v>
      </c>
      <c r="AR2965" t="s">
        <v>25149</v>
      </c>
      <c r="AS2965" t="s">
        <v>26452</v>
      </c>
      <c r="AT2965" t="s">
        <v>26846</v>
      </c>
    </row>
    <row r="2966" spans="1:46">
      <c r="A2966" t="s">
        <v>46</v>
      </c>
      <c r="B2966" t="s">
        <v>3012</v>
      </c>
      <c r="C2966" t="s">
        <v>7133</v>
      </c>
      <c r="D2966" t="s">
        <v>9884</v>
      </c>
      <c r="E2966" t="s">
        <v>10984</v>
      </c>
      <c r="F2966" t="s">
        <v>14538</v>
      </c>
      <c r="G2966" t="s">
        <v>15685</v>
      </c>
      <c r="H2966" t="s">
        <v>15730</v>
      </c>
      <c r="I2966" t="s">
        <v>9884</v>
      </c>
      <c r="J2966" t="s">
        <v>16892</v>
      </c>
      <c r="K2966" t="s">
        <v>19525</v>
      </c>
      <c r="L2966" t="s">
        <v>19530</v>
      </c>
      <c r="M2966" t="s">
        <v>19541</v>
      </c>
      <c r="N2966" t="s">
        <v>9884</v>
      </c>
      <c r="O2966" t="s">
        <v>19546</v>
      </c>
      <c r="P2966" t="s">
        <v>19547</v>
      </c>
      <c r="T2966" t="s">
        <v>19557</v>
      </c>
      <c r="U2966" t="s">
        <v>20625</v>
      </c>
      <c r="W2966" t="s">
        <v>21576</v>
      </c>
      <c r="X2966" t="s">
        <v>21592</v>
      </c>
      <c r="Y2966" t="s">
        <v>22585</v>
      </c>
      <c r="Z2966">
        <v>296.1</v>
      </c>
      <c r="AA2966">
        <v>1349</v>
      </c>
      <c r="AB2966" t="s">
        <v>23123</v>
      </c>
      <c r="AC2966" t="s">
        <v>23126</v>
      </c>
      <c r="AD2966" t="s">
        <v>23145</v>
      </c>
      <c r="AE2966" t="s">
        <v>23152</v>
      </c>
      <c r="AH2966" t="s">
        <v>23363</v>
      </c>
      <c r="AI2966">
        <v>17</v>
      </c>
      <c r="AJ2966">
        <v>17</v>
      </c>
      <c r="AK2966" t="s">
        <v>23619</v>
      </c>
      <c r="AN2966">
        <v>4</v>
      </c>
      <c r="AQ2966" t="s">
        <v>24303</v>
      </c>
      <c r="AR2966" t="s">
        <v>25150</v>
      </c>
      <c r="AS2966" t="s">
        <v>26453</v>
      </c>
      <c r="AT2966" t="s">
        <v>26846</v>
      </c>
    </row>
    <row r="2967" spans="1:46">
      <c r="A2967" t="s">
        <v>46</v>
      </c>
      <c r="B2967" t="s">
        <v>3013</v>
      </c>
      <c r="C2967" t="s">
        <v>7134</v>
      </c>
      <c r="D2967" t="s">
        <v>9884</v>
      </c>
      <c r="E2967" t="s">
        <v>10985</v>
      </c>
      <c r="F2967" t="s">
        <v>14539</v>
      </c>
      <c r="G2967" t="s">
        <v>15685</v>
      </c>
      <c r="H2967" t="s">
        <v>15730</v>
      </c>
      <c r="I2967" t="s">
        <v>9884</v>
      </c>
      <c r="J2967" t="s">
        <v>16893</v>
      </c>
      <c r="K2967" t="s">
        <v>19525</v>
      </c>
      <c r="L2967" t="s">
        <v>19530</v>
      </c>
      <c r="M2967" t="s">
        <v>19541</v>
      </c>
      <c r="N2967" t="s">
        <v>9884</v>
      </c>
      <c r="O2967" t="s">
        <v>19546</v>
      </c>
      <c r="P2967" t="s">
        <v>19547</v>
      </c>
      <c r="U2967" t="s">
        <v>20684</v>
      </c>
      <c r="W2967" t="s">
        <v>21576</v>
      </c>
      <c r="X2967" t="s">
        <v>21592</v>
      </c>
      <c r="Y2967" t="s">
        <v>22586</v>
      </c>
      <c r="Z2967">
        <v>366.6</v>
      </c>
      <c r="AA2967">
        <v>1349</v>
      </c>
      <c r="AB2967" t="s">
        <v>23123</v>
      </c>
      <c r="AC2967" t="s">
        <v>23126</v>
      </c>
      <c r="AD2967" t="s">
        <v>23145</v>
      </c>
      <c r="AE2967" t="s">
        <v>23152</v>
      </c>
      <c r="AH2967" t="s">
        <v>23364</v>
      </c>
      <c r="AI2967">
        <v>0</v>
      </c>
      <c r="AJ2967">
        <v>0</v>
      </c>
    </row>
    <row r="2968" spans="1:46">
      <c r="A2968" t="s">
        <v>46</v>
      </c>
      <c r="B2968" t="s">
        <v>3014</v>
      </c>
      <c r="C2968" t="s">
        <v>7135</v>
      </c>
      <c r="D2968" t="s">
        <v>9884</v>
      </c>
      <c r="E2968" t="s">
        <v>10986</v>
      </c>
      <c r="F2968" t="s">
        <v>14540</v>
      </c>
      <c r="G2968" t="s">
        <v>15685</v>
      </c>
      <c r="H2968" t="s">
        <v>15730</v>
      </c>
      <c r="I2968" t="s">
        <v>9884</v>
      </c>
      <c r="J2968" t="s">
        <v>16894</v>
      </c>
      <c r="K2968" t="s">
        <v>19525</v>
      </c>
      <c r="L2968" t="s">
        <v>19530</v>
      </c>
      <c r="M2968" t="s">
        <v>19541</v>
      </c>
      <c r="N2968" t="s">
        <v>9884</v>
      </c>
      <c r="O2968" t="s">
        <v>19546</v>
      </c>
      <c r="P2968" t="s">
        <v>19547</v>
      </c>
      <c r="U2968" t="s">
        <v>20685</v>
      </c>
      <c r="W2968" t="s">
        <v>21576</v>
      </c>
      <c r="X2968" t="s">
        <v>21592</v>
      </c>
      <c r="Y2968" t="s">
        <v>22587</v>
      </c>
      <c r="Z2968">
        <v>324.3</v>
      </c>
      <c r="AA2968">
        <v>1199</v>
      </c>
      <c r="AB2968" t="s">
        <v>23123</v>
      </c>
      <c r="AC2968" t="s">
        <v>23126</v>
      </c>
      <c r="AD2968" t="s">
        <v>23145</v>
      </c>
      <c r="AE2968" t="s">
        <v>23152</v>
      </c>
      <c r="AH2968" t="s">
        <v>23364</v>
      </c>
      <c r="AI2968">
        <v>0</v>
      </c>
      <c r="AJ2968">
        <v>0</v>
      </c>
    </row>
    <row r="2969" spans="1:46">
      <c r="A2969" t="s">
        <v>46</v>
      </c>
      <c r="B2969" t="s">
        <v>3015</v>
      </c>
      <c r="C2969" t="s">
        <v>7136</v>
      </c>
      <c r="D2969" t="s">
        <v>9884</v>
      </c>
      <c r="E2969" t="s">
        <v>10987</v>
      </c>
      <c r="F2969" t="s">
        <v>14541</v>
      </c>
      <c r="G2969" t="s">
        <v>15685</v>
      </c>
      <c r="H2969" t="s">
        <v>15730</v>
      </c>
      <c r="I2969" t="s">
        <v>9884</v>
      </c>
      <c r="J2969" t="s">
        <v>16895</v>
      </c>
      <c r="K2969" t="s">
        <v>19525</v>
      </c>
      <c r="L2969" t="s">
        <v>19530</v>
      </c>
      <c r="M2969" t="s">
        <v>19541</v>
      </c>
      <c r="N2969" t="s">
        <v>9884</v>
      </c>
      <c r="O2969" t="s">
        <v>19546</v>
      </c>
      <c r="P2969" t="s">
        <v>19547</v>
      </c>
      <c r="U2969" t="s">
        <v>20686</v>
      </c>
      <c r="W2969" t="s">
        <v>21576</v>
      </c>
      <c r="X2969" t="s">
        <v>21592</v>
      </c>
      <c r="Y2969" t="s">
        <v>22588</v>
      </c>
      <c r="Z2969">
        <v>296.1</v>
      </c>
      <c r="AA2969">
        <v>1099</v>
      </c>
      <c r="AB2969" t="s">
        <v>23123</v>
      </c>
      <c r="AC2969" t="s">
        <v>23126</v>
      </c>
      <c r="AD2969" t="s">
        <v>23145</v>
      </c>
      <c r="AE2969" t="s">
        <v>23152</v>
      </c>
      <c r="AH2969" t="s">
        <v>23364</v>
      </c>
      <c r="AI2969">
        <v>0</v>
      </c>
      <c r="AJ2969">
        <v>0</v>
      </c>
    </row>
    <row r="2970" spans="1:46">
      <c r="A2970" t="s">
        <v>46</v>
      </c>
      <c r="B2970" t="s">
        <v>3016</v>
      </c>
      <c r="C2970" t="s">
        <v>7137</v>
      </c>
      <c r="D2970" t="s">
        <v>9884</v>
      </c>
      <c r="E2970" t="s">
        <v>10988</v>
      </c>
      <c r="F2970" t="s">
        <v>14542</v>
      </c>
      <c r="G2970" t="s">
        <v>15685</v>
      </c>
      <c r="H2970" t="s">
        <v>15730</v>
      </c>
      <c r="I2970" t="s">
        <v>9884</v>
      </c>
      <c r="J2970" t="s">
        <v>16896</v>
      </c>
      <c r="K2970" t="s">
        <v>19525</v>
      </c>
      <c r="L2970" t="s">
        <v>19530</v>
      </c>
      <c r="M2970" t="s">
        <v>19541</v>
      </c>
      <c r="N2970" t="s">
        <v>9884</v>
      </c>
      <c r="O2970" t="s">
        <v>19546</v>
      </c>
      <c r="P2970" t="s">
        <v>19547</v>
      </c>
      <c r="U2970" t="s">
        <v>20687</v>
      </c>
      <c r="W2970" t="s">
        <v>21576</v>
      </c>
      <c r="X2970" t="s">
        <v>21592</v>
      </c>
      <c r="Y2970" t="s">
        <v>22589</v>
      </c>
      <c r="Z2970">
        <v>162.15</v>
      </c>
      <c r="AA2970">
        <v>1199</v>
      </c>
      <c r="AB2970" t="s">
        <v>23123</v>
      </c>
      <c r="AC2970" t="s">
        <v>23126</v>
      </c>
      <c r="AD2970" t="s">
        <v>23145</v>
      </c>
      <c r="AE2970" t="s">
        <v>23152</v>
      </c>
      <c r="AH2970" t="s">
        <v>23364</v>
      </c>
      <c r="AI2970">
        <v>0</v>
      </c>
      <c r="AJ2970">
        <v>0</v>
      </c>
    </row>
    <row r="2971" spans="1:46">
      <c r="A2971" t="s">
        <v>46</v>
      </c>
      <c r="B2971" t="s">
        <v>3017</v>
      </c>
      <c r="C2971" t="s">
        <v>7138</v>
      </c>
      <c r="D2971" t="s">
        <v>9884</v>
      </c>
      <c r="E2971" t="s">
        <v>10989</v>
      </c>
      <c r="F2971" t="s">
        <v>14543</v>
      </c>
      <c r="G2971" t="s">
        <v>15685</v>
      </c>
      <c r="H2971" t="s">
        <v>15730</v>
      </c>
      <c r="I2971" t="s">
        <v>9884</v>
      </c>
      <c r="J2971" t="s">
        <v>16897</v>
      </c>
      <c r="K2971" t="s">
        <v>19525</v>
      </c>
      <c r="L2971" t="s">
        <v>19530</v>
      </c>
      <c r="M2971" t="s">
        <v>19541</v>
      </c>
      <c r="N2971" t="s">
        <v>9884</v>
      </c>
      <c r="O2971" t="s">
        <v>19546</v>
      </c>
      <c r="P2971" t="s">
        <v>19547</v>
      </c>
      <c r="U2971" t="s">
        <v>20688</v>
      </c>
      <c r="W2971" t="s">
        <v>21576</v>
      </c>
      <c r="X2971" t="s">
        <v>21592</v>
      </c>
      <c r="Y2971" t="s">
        <v>22590</v>
      </c>
      <c r="Z2971">
        <v>296.1</v>
      </c>
      <c r="AA2971">
        <v>1099</v>
      </c>
      <c r="AB2971" t="s">
        <v>23123</v>
      </c>
      <c r="AC2971" t="s">
        <v>23126</v>
      </c>
      <c r="AD2971" t="s">
        <v>23145</v>
      </c>
      <c r="AE2971" t="s">
        <v>23152</v>
      </c>
      <c r="AH2971" t="s">
        <v>23364</v>
      </c>
      <c r="AI2971">
        <v>0</v>
      </c>
      <c r="AJ2971">
        <v>0</v>
      </c>
    </row>
    <row r="2972" spans="1:46">
      <c r="A2972" t="s">
        <v>46</v>
      </c>
      <c r="B2972" t="s">
        <v>3018</v>
      </c>
      <c r="C2972" t="s">
        <v>7139</v>
      </c>
      <c r="D2972" t="s">
        <v>9884</v>
      </c>
      <c r="E2972" t="s">
        <v>10990</v>
      </c>
      <c r="F2972" t="s">
        <v>14544</v>
      </c>
      <c r="G2972" t="s">
        <v>15685</v>
      </c>
      <c r="H2972" t="s">
        <v>15730</v>
      </c>
      <c r="I2972" t="s">
        <v>9884</v>
      </c>
      <c r="J2972" t="s">
        <v>16898</v>
      </c>
      <c r="K2972" t="s">
        <v>19525</v>
      </c>
      <c r="L2972" t="s">
        <v>19530</v>
      </c>
      <c r="M2972" t="s">
        <v>19541</v>
      </c>
      <c r="N2972" t="s">
        <v>9884</v>
      </c>
      <c r="O2972" t="s">
        <v>19546</v>
      </c>
      <c r="P2972" t="s">
        <v>19547</v>
      </c>
      <c r="U2972" t="s">
        <v>20689</v>
      </c>
      <c r="W2972" t="s">
        <v>21576</v>
      </c>
      <c r="X2972" t="s">
        <v>21592</v>
      </c>
      <c r="Y2972" t="s">
        <v>22591</v>
      </c>
      <c r="Z2972">
        <v>296.1</v>
      </c>
      <c r="AA2972">
        <v>1099</v>
      </c>
      <c r="AB2972" t="s">
        <v>23123</v>
      </c>
      <c r="AC2972" t="s">
        <v>23126</v>
      </c>
      <c r="AD2972" t="s">
        <v>23145</v>
      </c>
      <c r="AE2972" t="s">
        <v>23152</v>
      </c>
      <c r="AH2972" t="s">
        <v>23364</v>
      </c>
      <c r="AI2972">
        <v>0</v>
      </c>
      <c r="AJ2972">
        <v>0</v>
      </c>
      <c r="AQ2972" t="s">
        <v>24304</v>
      </c>
      <c r="AR2972" t="s">
        <v>25151</v>
      </c>
      <c r="AS2972" t="s">
        <v>26454</v>
      </c>
      <c r="AT2972" t="s">
        <v>26846</v>
      </c>
    </row>
    <row r="2973" spans="1:46">
      <c r="A2973" t="s">
        <v>46</v>
      </c>
      <c r="B2973" t="s">
        <v>3019</v>
      </c>
      <c r="C2973" t="s">
        <v>7140</v>
      </c>
      <c r="D2973" t="s">
        <v>9884</v>
      </c>
      <c r="E2973" t="s">
        <v>10991</v>
      </c>
      <c r="F2973" t="s">
        <v>14545</v>
      </c>
      <c r="G2973" t="s">
        <v>15685</v>
      </c>
      <c r="H2973" t="s">
        <v>15730</v>
      </c>
      <c r="I2973" t="s">
        <v>9884</v>
      </c>
      <c r="J2973" t="s">
        <v>16899</v>
      </c>
      <c r="K2973" t="s">
        <v>19525</v>
      </c>
      <c r="L2973" t="s">
        <v>19530</v>
      </c>
      <c r="M2973" t="s">
        <v>19541</v>
      </c>
      <c r="N2973" t="s">
        <v>9884</v>
      </c>
      <c r="O2973" t="s">
        <v>19546</v>
      </c>
      <c r="P2973" t="s">
        <v>19547</v>
      </c>
      <c r="U2973" t="s">
        <v>20690</v>
      </c>
      <c r="W2973" t="s">
        <v>21576</v>
      </c>
      <c r="X2973" t="s">
        <v>21592</v>
      </c>
      <c r="Y2973" t="s">
        <v>22592</v>
      </c>
      <c r="Z2973">
        <v>296.1</v>
      </c>
      <c r="AA2973">
        <v>1099</v>
      </c>
      <c r="AB2973" t="s">
        <v>23123</v>
      </c>
      <c r="AC2973" t="s">
        <v>23126</v>
      </c>
      <c r="AD2973" t="s">
        <v>23145</v>
      </c>
      <c r="AE2973" t="s">
        <v>23152</v>
      </c>
      <c r="AH2973" t="s">
        <v>23364</v>
      </c>
      <c r="AI2973">
        <v>0</v>
      </c>
      <c r="AJ2973">
        <v>0</v>
      </c>
    </row>
    <row r="2974" spans="1:46">
      <c r="A2974" t="s">
        <v>46</v>
      </c>
      <c r="B2974" t="s">
        <v>3020</v>
      </c>
      <c r="C2974" t="s">
        <v>7141</v>
      </c>
      <c r="D2974" t="s">
        <v>9884</v>
      </c>
      <c r="E2974" t="s">
        <v>10992</v>
      </c>
      <c r="F2974" t="s">
        <v>14546</v>
      </c>
      <c r="G2974" t="s">
        <v>15685</v>
      </c>
      <c r="H2974" t="s">
        <v>15730</v>
      </c>
      <c r="I2974" t="s">
        <v>9884</v>
      </c>
      <c r="J2974" t="s">
        <v>16900</v>
      </c>
      <c r="K2974" t="s">
        <v>19525</v>
      </c>
      <c r="L2974" t="s">
        <v>19530</v>
      </c>
      <c r="M2974" t="s">
        <v>19541</v>
      </c>
      <c r="N2974" t="s">
        <v>9884</v>
      </c>
      <c r="O2974" t="s">
        <v>19546</v>
      </c>
      <c r="P2974" t="s">
        <v>19547</v>
      </c>
      <c r="U2974" t="s">
        <v>20691</v>
      </c>
      <c r="W2974" t="s">
        <v>21576</v>
      </c>
      <c r="X2974" t="s">
        <v>21592</v>
      </c>
      <c r="Y2974" t="s">
        <v>22593</v>
      </c>
      <c r="Z2974">
        <v>324.3</v>
      </c>
      <c r="AA2974">
        <v>1299</v>
      </c>
      <c r="AB2974" t="s">
        <v>23123</v>
      </c>
      <c r="AC2974" t="s">
        <v>23126</v>
      </c>
      <c r="AD2974" t="s">
        <v>23145</v>
      </c>
      <c r="AE2974" t="s">
        <v>23152</v>
      </c>
      <c r="AH2974" t="s">
        <v>23363</v>
      </c>
      <c r="AI2974">
        <v>6</v>
      </c>
      <c r="AJ2974">
        <v>6</v>
      </c>
      <c r="AK2974" t="s">
        <v>23620</v>
      </c>
      <c r="AQ2974" t="s">
        <v>24305</v>
      </c>
      <c r="AR2974" t="s">
        <v>25152</v>
      </c>
      <c r="AS2974" t="s">
        <v>26455</v>
      </c>
      <c r="AT2974" t="s">
        <v>26846</v>
      </c>
    </row>
    <row r="2975" spans="1:46">
      <c r="A2975" t="s">
        <v>46</v>
      </c>
      <c r="B2975" t="s">
        <v>3021</v>
      </c>
      <c r="C2975" t="s">
        <v>7142</v>
      </c>
      <c r="D2975" t="s">
        <v>9884</v>
      </c>
      <c r="E2975" t="s">
        <v>10993</v>
      </c>
      <c r="F2975" t="s">
        <v>14547</v>
      </c>
      <c r="G2975" t="s">
        <v>15685</v>
      </c>
      <c r="H2975" t="s">
        <v>15730</v>
      </c>
      <c r="I2975" t="s">
        <v>9884</v>
      </c>
      <c r="J2975" t="s">
        <v>16901</v>
      </c>
      <c r="K2975" t="s">
        <v>19525</v>
      </c>
      <c r="L2975" t="s">
        <v>19530</v>
      </c>
      <c r="M2975" t="s">
        <v>19541</v>
      </c>
      <c r="N2975" t="s">
        <v>9884</v>
      </c>
      <c r="O2975" t="s">
        <v>19546</v>
      </c>
      <c r="P2975" t="s">
        <v>19547</v>
      </c>
      <c r="T2975" t="s">
        <v>19557</v>
      </c>
      <c r="U2975" t="s">
        <v>20625</v>
      </c>
      <c r="W2975" t="s">
        <v>21576</v>
      </c>
      <c r="X2975" t="s">
        <v>21592</v>
      </c>
      <c r="Y2975" t="s">
        <v>22594</v>
      </c>
      <c r="Z2975">
        <v>296.1</v>
      </c>
      <c r="AA2975">
        <v>1199</v>
      </c>
      <c r="AB2975" t="s">
        <v>23123</v>
      </c>
      <c r="AC2975" t="s">
        <v>23126</v>
      </c>
      <c r="AD2975" t="s">
        <v>23145</v>
      </c>
      <c r="AE2975" t="s">
        <v>23152</v>
      </c>
      <c r="AH2975" t="s">
        <v>23363</v>
      </c>
      <c r="AI2975">
        <v>9</v>
      </c>
      <c r="AJ2975">
        <v>8</v>
      </c>
      <c r="AK2975" t="s">
        <v>23621</v>
      </c>
      <c r="AQ2975" t="s">
        <v>24306</v>
      </c>
      <c r="AR2975" t="s">
        <v>25153</v>
      </c>
      <c r="AS2975" t="s">
        <v>26456</v>
      </c>
      <c r="AT2975" t="s">
        <v>26846</v>
      </c>
    </row>
    <row r="2976" spans="1:46">
      <c r="A2976" t="s">
        <v>46</v>
      </c>
      <c r="B2976" t="s">
        <v>3022</v>
      </c>
      <c r="C2976" t="s">
        <v>7143</v>
      </c>
      <c r="D2976" t="s">
        <v>9884</v>
      </c>
      <c r="E2976" t="s">
        <v>10994</v>
      </c>
      <c r="F2976" t="s">
        <v>14548</v>
      </c>
      <c r="G2976" t="s">
        <v>15685</v>
      </c>
      <c r="H2976" t="s">
        <v>15730</v>
      </c>
      <c r="I2976" t="s">
        <v>9884</v>
      </c>
      <c r="J2976" t="s">
        <v>16902</v>
      </c>
      <c r="K2976" t="s">
        <v>19525</v>
      </c>
      <c r="L2976" t="s">
        <v>19530</v>
      </c>
      <c r="M2976" t="s">
        <v>19541</v>
      </c>
      <c r="N2976" t="s">
        <v>9884</v>
      </c>
      <c r="O2976" t="s">
        <v>19546</v>
      </c>
      <c r="P2976" t="s">
        <v>19547</v>
      </c>
      <c r="U2976" t="s">
        <v>20692</v>
      </c>
      <c r="W2976" t="s">
        <v>21576</v>
      </c>
      <c r="X2976" t="s">
        <v>21592</v>
      </c>
      <c r="Y2976" t="s">
        <v>22595</v>
      </c>
      <c r="Z2976">
        <v>296.1</v>
      </c>
      <c r="AA2976">
        <v>1199</v>
      </c>
      <c r="AB2976" t="s">
        <v>23123</v>
      </c>
      <c r="AC2976" t="s">
        <v>23126</v>
      </c>
      <c r="AD2976" t="s">
        <v>23145</v>
      </c>
      <c r="AE2976" t="s">
        <v>23152</v>
      </c>
      <c r="AH2976" t="s">
        <v>23364</v>
      </c>
      <c r="AI2976">
        <v>0</v>
      </c>
      <c r="AJ2976">
        <v>0</v>
      </c>
    </row>
    <row r="2977" spans="1:46">
      <c r="A2977" t="s">
        <v>46</v>
      </c>
      <c r="B2977" t="s">
        <v>3023</v>
      </c>
      <c r="C2977" t="s">
        <v>7144</v>
      </c>
      <c r="D2977" t="s">
        <v>9884</v>
      </c>
      <c r="E2977" t="s">
        <v>10995</v>
      </c>
      <c r="F2977" t="s">
        <v>14549</v>
      </c>
      <c r="G2977" t="s">
        <v>15685</v>
      </c>
      <c r="H2977" t="s">
        <v>15730</v>
      </c>
      <c r="I2977" t="s">
        <v>9884</v>
      </c>
      <c r="J2977" t="s">
        <v>16903</v>
      </c>
      <c r="K2977" t="s">
        <v>19525</v>
      </c>
      <c r="L2977" t="s">
        <v>19530</v>
      </c>
      <c r="M2977" t="s">
        <v>19541</v>
      </c>
      <c r="N2977" t="s">
        <v>9884</v>
      </c>
      <c r="O2977" t="s">
        <v>19546</v>
      </c>
      <c r="P2977" t="s">
        <v>19547</v>
      </c>
      <c r="U2977" t="s">
        <v>20693</v>
      </c>
      <c r="W2977" t="s">
        <v>21576</v>
      </c>
      <c r="X2977" t="s">
        <v>21592</v>
      </c>
      <c r="Y2977" t="s">
        <v>22596</v>
      </c>
      <c r="Z2977">
        <v>296.1</v>
      </c>
      <c r="AA2977">
        <v>1199</v>
      </c>
      <c r="AB2977" t="s">
        <v>23123</v>
      </c>
      <c r="AC2977" t="s">
        <v>23126</v>
      </c>
      <c r="AD2977" t="s">
        <v>23145</v>
      </c>
      <c r="AE2977" t="s">
        <v>23152</v>
      </c>
      <c r="AH2977" t="s">
        <v>23364</v>
      </c>
      <c r="AI2977">
        <v>0</v>
      </c>
      <c r="AJ2977">
        <v>0</v>
      </c>
    </row>
    <row r="2978" spans="1:46">
      <c r="A2978" t="s">
        <v>46</v>
      </c>
      <c r="B2978" t="s">
        <v>3024</v>
      </c>
      <c r="C2978" t="s">
        <v>7145</v>
      </c>
      <c r="D2978" t="s">
        <v>9884</v>
      </c>
      <c r="E2978" t="s">
        <v>10996</v>
      </c>
      <c r="F2978" t="s">
        <v>14550</v>
      </c>
      <c r="G2978" t="s">
        <v>15685</v>
      </c>
      <c r="H2978" t="s">
        <v>15730</v>
      </c>
      <c r="I2978" t="s">
        <v>9884</v>
      </c>
      <c r="J2978" t="s">
        <v>16904</v>
      </c>
      <c r="K2978" t="s">
        <v>19525</v>
      </c>
      <c r="L2978" t="s">
        <v>19530</v>
      </c>
      <c r="M2978" t="s">
        <v>19541</v>
      </c>
      <c r="N2978" t="s">
        <v>9884</v>
      </c>
      <c r="O2978" t="s">
        <v>19546</v>
      </c>
      <c r="P2978" t="s">
        <v>19547</v>
      </c>
      <c r="U2978" t="s">
        <v>20694</v>
      </c>
      <c r="W2978" t="s">
        <v>21576</v>
      </c>
      <c r="X2978" t="s">
        <v>21592</v>
      </c>
      <c r="Y2978" t="s">
        <v>22597</v>
      </c>
      <c r="Z2978">
        <v>324.3</v>
      </c>
      <c r="AA2978">
        <v>1299</v>
      </c>
      <c r="AB2978" t="s">
        <v>23123</v>
      </c>
      <c r="AC2978" t="s">
        <v>23126</v>
      </c>
      <c r="AD2978" t="s">
        <v>23145</v>
      </c>
      <c r="AE2978" t="s">
        <v>23152</v>
      </c>
      <c r="AH2978" t="s">
        <v>23364</v>
      </c>
      <c r="AI2978">
        <v>0</v>
      </c>
      <c r="AJ2978">
        <v>0</v>
      </c>
    </row>
    <row r="2979" spans="1:46">
      <c r="A2979" t="s">
        <v>46</v>
      </c>
      <c r="B2979" t="s">
        <v>3025</v>
      </c>
      <c r="C2979" t="s">
        <v>7146</v>
      </c>
      <c r="D2979" t="s">
        <v>9884</v>
      </c>
      <c r="E2979" t="s">
        <v>10997</v>
      </c>
      <c r="F2979" t="s">
        <v>14551</v>
      </c>
      <c r="G2979" t="s">
        <v>15685</v>
      </c>
      <c r="H2979" t="s">
        <v>15730</v>
      </c>
      <c r="I2979" t="s">
        <v>9884</v>
      </c>
      <c r="J2979" t="s">
        <v>16905</v>
      </c>
      <c r="K2979" t="s">
        <v>19525</v>
      </c>
      <c r="L2979" t="s">
        <v>19530</v>
      </c>
      <c r="M2979" t="s">
        <v>19541</v>
      </c>
      <c r="N2979" t="s">
        <v>9884</v>
      </c>
      <c r="O2979" t="s">
        <v>19546</v>
      </c>
      <c r="P2979" t="s">
        <v>19547</v>
      </c>
      <c r="U2979" t="s">
        <v>20695</v>
      </c>
      <c r="W2979" t="s">
        <v>21576</v>
      </c>
      <c r="X2979" t="s">
        <v>21592</v>
      </c>
      <c r="Y2979" t="s">
        <v>22598</v>
      </c>
      <c r="Z2979">
        <v>155.1</v>
      </c>
      <c r="AA2979">
        <v>699</v>
      </c>
      <c r="AB2979" t="s">
        <v>23123</v>
      </c>
      <c r="AC2979" t="s">
        <v>23126</v>
      </c>
      <c r="AD2979" t="s">
        <v>23145</v>
      </c>
      <c r="AE2979" t="s">
        <v>23152</v>
      </c>
      <c r="AH2979" t="s">
        <v>23364</v>
      </c>
      <c r="AI2979">
        <v>0</v>
      </c>
      <c r="AJ2979">
        <v>0</v>
      </c>
    </row>
    <row r="2980" spans="1:46">
      <c r="A2980" t="s">
        <v>46</v>
      </c>
      <c r="B2980" t="s">
        <v>3026</v>
      </c>
      <c r="C2980" t="s">
        <v>7147</v>
      </c>
      <c r="D2980" t="s">
        <v>9884</v>
      </c>
      <c r="E2980" t="s">
        <v>10998</v>
      </c>
      <c r="F2980" t="s">
        <v>14552</v>
      </c>
      <c r="G2980" t="s">
        <v>15685</v>
      </c>
      <c r="H2980" t="s">
        <v>15730</v>
      </c>
      <c r="I2980" t="s">
        <v>9884</v>
      </c>
      <c r="J2980" t="s">
        <v>16906</v>
      </c>
      <c r="K2980" t="s">
        <v>19525</v>
      </c>
      <c r="L2980" t="s">
        <v>19530</v>
      </c>
      <c r="M2980" t="s">
        <v>19541</v>
      </c>
      <c r="N2980" t="s">
        <v>9884</v>
      </c>
      <c r="O2980" t="s">
        <v>19546</v>
      </c>
      <c r="P2980" t="s">
        <v>19547</v>
      </c>
      <c r="U2980" t="s">
        <v>20696</v>
      </c>
      <c r="W2980" t="s">
        <v>21576</v>
      </c>
      <c r="X2980" t="s">
        <v>21592</v>
      </c>
      <c r="Y2980" t="s">
        <v>22599</v>
      </c>
      <c r="Z2980">
        <v>155.1</v>
      </c>
      <c r="AA2980">
        <v>699</v>
      </c>
      <c r="AB2980" t="s">
        <v>23123</v>
      </c>
      <c r="AC2980" t="s">
        <v>23126</v>
      </c>
      <c r="AD2980" t="s">
        <v>23145</v>
      </c>
      <c r="AE2980" t="s">
        <v>23152</v>
      </c>
      <c r="AH2980" t="s">
        <v>23363</v>
      </c>
      <c r="AI2980">
        <v>0</v>
      </c>
      <c r="AJ2980">
        <v>0</v>
      </c>
      <c r="AQ2980" t="s">
        <v>24307</v>
      </c>
      <c r="AR2980" t="s">
        <v>25154</v>
      </c>
      <c r="AS2980" t="s">
        <v>26457</v>
      </c>
      <c r="AT2980" t="s">
        <v>26846</v>
      </c>
    </row>
    <row r="2981" spans="1:46">
      <c r="A2981" t="s">
        <v>46</v>
      </c>
      <c r="B2981" t="s">
        <v>3027</v>
      </c>
      <c r="C2981" t="s">
        <v>7148</v>
      </c>
      <c r="D2981" t="s">
        <v>9884</v>
      </c>
      <c r="E2981" t="s">
        <v>10999</v>
      </c>
      <c r="F2981" t="s">
        <v>14553</v>
      </c>
      <c r="G2981" t="s">
        <v>15685</v>
      </c>
      <c r="H2981" t="s">
        <v>15730</v>
      </c>
      <c r="I2981" t="s">
        <v>9884</v>
      </c>
      <c r="J2981" t="s">
        <v>16907</v>
      </c>
      <c r="K2981" t="s">
        <v>19525</v>
      </c>
      <c r="L2981" t="s">
        <v>19530</v>
      </c>
      <c r="M2981" t="s">
        <v>19541</v>
      </c>
      <c r="N2981" t="s">
        <v>9884</v>
      </c>
      <c r="O2981" t="s">
        <v>19546</v>
      </c>
      <c r="P2981" t="s">
        <v>19547</v>
      </c>
      <c r="U2981" t="s">
        <v>20697</v>
      </c>
      <c r="W2981" t="s">
        <v>21576</v>
      </c>
      <c r="X2981" t="s">
        <v>21592</v>
      </c>
      <c r="Y2981" t="s">
        <v>22600</v>
      </c>
      <c r="Z2981">
        <v>296.1</v>
      </c>
      <c r="AA2981">
        <v>1199</v>
      </c>
      <c r="AB2981" t="s">
        <v>23123</v>
      </c>
      <c r="AC2981" t="s">
        <v>23126</v>
      </c>
      <c r="AD2981" t="s">
        <v>23145</v>
      </c>
      <c r="AE2981" t="s">
        <v>23152</v>
      </c>
      <c r="AH2981" t="s">
        <v>23364</v>
      </c>
      <c r="AI2981">
        <v>0</v>
      </c>
      <c r="AJ2981">
        <v>0</v>
      </c>
    </row>
    <row r="2982" spans="1:46">
      <c r="A2982" t="s">
        <v>46</v>
      </c>
      <c r="B2982" t="s">
        <v>3028</v>
      </c>
      <c r="C2982" t="s">
        <v>7149</v>
      </c>
      <c r="D2982" t="s">
        <v>9884</v>
      </c>
      <c r="E2982" t="s">
        <v>11000</v>
      </c>
      <c r="F2982" t="s">
        <v>14554</v>
      </c>
      <c r="G2982" t="s">
        <v>15685</v>
      </c>
      <c r="H2982" t="s">
        <v>15730</v>
      </c>
      <c r="I2982" t="s">
        <v>9884</v>
      </c>
      <c r="J2982" t="s">
        <v>16908</v>
      </c>
      <c r="K2982" t="s">
        <v>19525</v>
      </c>
      <c r="L2982" t="s">
        <v>19530</v>
      </c>
      <c r="M2982" t="s">
        <v>19541</v>
      </c>
      <c r="N2982" t="s">
        <v>9884</v>
      </c>
      <c r="O2982" t="s">
        <v>19546</v>
      </c>
      <c r="P2982" t="s">
        <v>19547</v>
      </c>
      <c r="U2982" t="s">
        <v>20698</v>
      </c>
      <c r="W2982" t="s">
        <v>21576</v>
      </c>
      <c r="X2982" t="s">
        <v>21592</v>
      </c>
      <c r="Y2982" t="s">
        <v>22601</v>
      </c>
      <c r="Z2982">
        <v>296.1</v>
      </c>
      <c r="AA2982">
        <v>1099</v>
      </c>
      <c r="AB2982" t="s">
        <v>23123</v>
      </c>
      <c r="AC2982" t="s">
        <v>23126</v>
      </c>
      <c r="AD2982" t="s">
        <v>23145</v>
      </c>
      <c r="AE2982" t="s">
        <v>23152</v>
      </c>
      <c r="AH2982" t="s">
        <v>23364</v>
      </c>
      <c r="AI2982">
        <v>0</v>
      </c>
      <c r="AJ2982">
        <v>0</v>
      </c>
      <c r="AQ2982" t="s">
        <v>24308</v>
      </c>
      <c r="AR2982" t="s">
        <v>25155</v>
      </c>
      <c r="AS2982" t="s">
        <v>26458</v>
      </c>
      <c r="AT2982" t="s">
        <v>26846</v>
      </c>
    </row>
    <row r="2983" spans="1:46">
      <c r="A2983" t="s">
        <v>46</v>
      </c>
      <c r="B2983" t="s">
        <v>3029</v>
      </c>
      <c r="C2983" t="s">
        <v>7150</v>
      </c>
      <c r="D2983" t="s">
        <v>9884</v>
      </c>
      <c r="E2983" t="s">
        <v>11001</v>
      </c>
      <c r="F2983" t="s">
        <v>14555</v>
      </c>
      <c r="G2983" t="s">
        <v>15685</v>
      </c>
      <c r="H2983" t="s">
        <v>15730</v>
      </c>
      <c r="I2983" t="s">
        <v>9884</v>
      </c>
      <c r="J2983" t="s">
        <v>16909</v>
      </c>
      <c r="K2983" t="s">
        <v>19525</v>
      </c>
      <c r="L2983" t="s">
        <v>19530</v>
      </c>
      <c r="M2983" t="s">
        <v>19541</v>
      </c>
      <c r="N2983" t="s">
        <v>9884</v>
      </c>
      <c r="O2983" t="s">
        <v>19546</v>
      </c>
      <c r="P2983" t="s">
        <v>19547</v>
      </c>
      <c r="U2983" t="s">
        <v>20699</v>
      </c>
      <c r="W2983" t="s">
        <v>21576</v>
      </c>
      <c r="X2983" t="s">
        <v>21592</v>
      </c>
      <c r="Y2983" t="s">
        <v>22602</v>
      </c>
      <c r="Z2983">
        <v>253.8</v>
      </c>
      <c r="AA2983">
        <v>899</v>
      </c>
      <c r="AB2983" t="s">
        <v>23123</v>
      </c>
      <c r="AC2983" t="s">
        <v>23126</v>
      </c>
      <c r="AD2983" t="s">
        <v>23145</v>
      </c>
      <c r="AE2983" t="s">
        <v>23152</v>
      </c>
      <c r="AH2983" t="s">
        <v>23364</v>
      </c>
      <c r="AI2983">
        <v>0</v>
      </c>
      <c r="AJ2983">
        <v>0</v>
      </c>
    </row>
    <row r="2984" spans="1:46">
      <c r="A2984" t="s">
        <v>46</v>
      </c>
      <c r="B2984" t="s">
        <v>3030</v>
      </c>
      <c r="C2984" t="s">
        <v>7151</v>
      </c>
      <c r="D2984" t="s">
        <v>9884</v>
      </c>
      <c r="E2984" t="s">
        <v>11002</v>
      </c>
      <c r="F2984" t="s">
        <v>14556</v>
      </c>
      <c r="G2984" t="s">
        <v>15685</v>
      </c>
      <c r="H2984" t="s">
        <v>15730</v>
      </c>
      <c r="I2984" t="s">
        <v>9884</v>
      </c>
      <c r="J2984" t="s">
        <v>16910</v>
      </c>
      <c r="K2984" t="s">
        <v>19525</v>
      </c>
      <c r="L2984" t="s">
        <v>19530</v>
      </c>
      <c r="M2984" t="s">
        <v>19541</v>
      </c>
      <c r="N2984" t="s">
        <v>9884</v>
      </c>
      <c r="O2984" t="s">
        <v>19546</v>
      </c>
      <c r="P2984" t="s">
        <v>19547</v>
      </c>
      <c r="U2984" t="s">
        <v>20700</v>
      </c>
      <c r="W2984" t="s">
        <v>21576</v>
      </c>
      <c r="X2984" t="s">
        <v>21592</v>
      </c>
      <c r="Y2984" t="s">
        <v>22603</v>
      </c>
      <c r="Z2984">
        <v>253.8</v>
      </c>
      <c r="AA2984">
        <v>949</v>
      </c>
      <c r="AB2984" t="s">
        <v>23123</v>
      </c>
      <c r="AC2984" t="s">
        <v>23126</v>
      </c>
      <c r="AD2984" t="s">
        <v>23145</v>
      </c>
      <c r="AE2984" t="s">
        <v>23152</v>
      </c>
      <c r="AH2984" t="s">
        <v>23364</v>
      </c>
      <c r="AI2984">
        <v>0</v>
      </c>
      <c r="AJ2984">
        <v>0</v>
      </c>
    </row>
    <row r="2985" spans="1:46">
      <c r="A2985" t="s">
        <v>46</v>
      </c>
      <c r="B2985" t="s">
        <v>3031</v>
      </c>
      <c r="C2985" t="s">
        <v>7152</v>
      </c>
      <c r="D2985" t="s">
        <v>9884</v>
      </c>
      <c r="E2985" t="s">
        <v>11003</v>
      </c>
      <c r="F2985" t="s">
        <v>14557</v>
      </c>
      <c r="G2985" t="s">
        <v>15685</v>
      </c>
      <c r="H2985" t="s">
        <v>15730</v>
      </c>
      <c r="I2985" t="s">
        <v>9884</v>
      </c>
      <c r="J2985" t="s">
        <v>16911</v>
      </c>
      <c r="K2985" t="s">
        <v>19525</v>
      </c>
      <c r="L2985" t="s">
        <v>19530</v>
      </c>
      <c r="M2985" t="s">
        <v>19541</v>
      </c>
      <c r="N2985" t="s">
        <v>9884</v>
      </c>
      <c r="O2985" t="s">
        <v>19546</v>
      </c>
      <c r="P2985" t="s">
        <v>19547</v>
      </c>
      <c r="T2985" t="s">
        <v>19557</v>
      </c>
      <c r="U2985" t="s">
        <v>20625</v>
      </c>
      <c r="W2985" t="s">
        <v>21576</v>
      </c>
      <c r="X2985" t="s">
        <v>21592</v>
      </c>
      <c r="Y2985" t="s">
        <v>22604</v>
      </c>
      <c r="Z2985">
        <v>366.6</v>
      </c>
      <c r="AA2985">
        <v>1599</v>
      </c>
      <c r="AB2985" t="s">
        <v>23123</v>
      </c>
      <c r="AC2985" t="s">
        <v>23126</v>
      </c>
      <c r="AD2985" t="s">
        <v>23145</v>
      </c>
      <c r="AE2985" t="s">
        <v>23152</v>
      </c>
      <c r="AH2985" t="s">
        <v>23363</v>
      </c>
      <c r="AI2985">
        <v>6</v>
      </c>
      <c r="AJ2985">
        <v>6</v>
      </c>
      <c r="AK2985" t="s">
        <v>23622</v>
      </c>
      <c r="AN2985">
        <v>2</v>
      </c>
      <c r="AQ2985" t="s">
        <v>24309</v>
      </c>
      <c r="AR2985" t="s">
        <v>25156</v>
      </c>
      <c r="AS2985" t="s">
        <v>26459</v>
      </c>
      <c r="AT2985" t="s">
        <v>26846</v>
      </c>
    </row>
    <row r="2986" spans="1:46">
      <c r="A2986" t="s">
        <v>46</v>
      </c>
      <c r="B2986" t="s">
        <v>3032</v>
      </c>
      <c r="C2986" t="s">
        <v>7153</v>
      </c>
      <c r="D2986" t="s">
        <v>9884</v>
      </c>
      <c r="E2986" t="s">
        <v>11004</v>
      </c>
      <c r="F2986" t="s">
        <v>14558</v>
      </c>
      <c r="G2986" t="s">
        <v>15685</v>
      </c>
      <c r="H2986" t="s">
        <v>15730</v>
      </c>
      <c r="I2986" t="s">
        <v>9884</v>
      </c>
      <c r="J2986" t="s">
        <v>16912</v>
      </c>
      <c r="K2986" t="s">
        <v>19525</v>
      </c>
      <c r="L2986" t="s">
        <v>19530</v>
      </c>
      <c r="M2986" t="s">
        <v>19541</v>
      </c>
      <c r="N2986" t="s">
        <v>9884</v>
      </c>
      <c r="O2986" t="s">
        <v>19546</v>
      </c>
      <c r="P2986" t="s">
        <v>19547</v>
      </c>
      <c r="U2986" t="s">
        <v>20701</v>
      </c>
      <c r="W2986" t="s">
        <v>21576</v>
      </c>
      <c r="X2986" t="s">
        <v>21592</v>
      </c>
      <c r="Y2986" t="s">
        <v>22605</v>
      </c>
      <c r="Z2986">
        <v>162.15</v>
      </c>
      <c r="AA2986">
        <v>1199</v>
      </c>
      <c r="AB2986" t="s">
        <v>23123</v>
      </c>
      <c r="AC2986" t="s">
        <v>23126</v>
      </c>
      <c r="AD2986" t="s">
        <v>23145</v>
      </c>
      <c r="AE2986" t="s">
        <v>23152</v>
      </c>
      <c r="AH2986" t="s">
        <v>23364</v>
      </c>
      <c r="AI2986">
        <v>0</v>
      </c>
      <c r="AJ2986">
        <v>0</v>
      </c>
      <c r="AQ2986" t="s">
        <v>24310</v>
      </c>
      <c r="AR2986" t="s">
        <v>25157</v>
      </c>
      <c r="AS2986" t="s">
        <v>26460</v>
      </c>
      <c r="AT2986" t="s">
        <v>26846</v>
      </c>
    </row>
    <row r="2987" spans="1:46">
      <c r="A2987" t="s">
        <v>46</v>
      </c>
      <c r="B2987" t="s">
        <v>3033</v>
      </c>
      <c r="C2987" t="s">
        <v>7154</v>
      </c>
      <c r="D2987" t="s">
        <v>9884</v>
      </c>
      <c r="E2987" t="s">
        <v>11005</v>
      </c>
      <c r="F2987" t="s">
        <v>14559</v>
      </c>
      <c r="G2987" t="s">
        <v>15685</v>
      </c>
      <c r="H2987" t="s">
        <v>15730</v>
      </c>
      <c r="I2987" t="s">
        <v>9884</v>
      </c>
      <c r="J2987" t="s">
        <v>16913</v>
      </c>
      <c r="K2987" t="s">
        <v>19525</v>
      </c>
      <c r="L2987" t="s">
        <v>19530</v>
      </c>
      <c r="M2987" t="s">
        <v>19541</v>
      </c>
      <c r="N2987" t="s">
        <v>9884</v>
      </c>
      <c r="O2987" t="s">
        <v>19546</v>
      </c>
      <c r="P2987" t="s">
        <v>19547</v>
      </c>
      <c r="U2987" t="s">
        <v>20702</v>
      </c>
      <c r="W2987" t="s">
        <v>21576</v>
      </c>
      <c r="X2987" t="s">
        <v>21592</v>
      </c>
      <c r="Y2987" t="s">
        <v>22606</v>
      </c>
      <c r="Z2987">
        <v>296.1</v>
      </c>
      <c r="AA2987">
        <v>1099</v>
      </c>
      <c r="AB2987" t="s">
        <v>23123</v>
      </c>
      <c r="AC2987" t="s">
        <v>23126</v>
      </c>
      <c r="AD2987" t="s">
        <v>23145</v>
      </c>
      <c r="AE2987" t="s">
        <v>23152</v>
      </c>
      <c r="AH2987" t="s">
        <v>23364</v>
      </c>
      <c r="AI2987">
        <v>0</v>
      </c>
      <c r="AJ2987">
        <v>0</v>
      </c>
      <c r="AQ2987" t="s">
        <v>24311</v>
      </c>
      <c r="AR2987" t="s">
        <v>25158</v>
      </c>
      <c r="AS2987" t="s">
        <v>26461</v>
      </c>
      <c r="AT2987" t="s">
        <v>26846</v>
      </c>
    </row>
    <row r="2988" spans="1:46">
      <c r="A2988" t="s">
        <v>46</v>
      </c>
      <c r="B2988" t="s">
        <v>3034</v>
      </c>
      <c r="C2988" t="s">
        <v>7155</v>
      </c>
      <c r="D2988" t="s">
        <v>9884</v>
      </c>
      <c r="E2988" t="s">
        <v>11006</v>
      </c>
      <c r="F2988" t="s">
        <v>14560</v>
      </c>
      <c r="G2988" t="s">
        <v>15685</v>
      </c>
      <c r="H2988" t="s">
        <v>15730</v>
      </c>
      <c r="I2988" t="s">
        <v>9884</v>
      </c>
      <c r="J2988" t="s">
        <v>16914</v>
      </c>
      <c r="K2988" t="s">
        <v>19525</v>
      </c>
      <c r="L2988" t="s">
        <v>19530</v>
      </c>
      <c r="M2988" t="s">
        <v>19541</v>
      </c>
      <c r="N2988" t="s">
        <v>9884</v>
      </c>
      <c r="O2988" t="s">
        <v>19546</v>
      </c>
      <c r="P2988" t="s">
        <v>19547</v>
      </c>
      <c r="U2988" t="s">
        <v>20703</v>
      </c>
      <c r="W2988" t="s">
        <v>21576</v>
      </c>
      <c r="X2988" t="s">
        <v>21592</v>
      </c>
      <c r="Y2988" t="s">
        <v>22607</v>
      </c>
      <c r="Z2988">
        <v>324.3</v>
      </c>
      <c r="AA2988">
        <v>1199</v>
      </c>
      <c r="AB2988" t="s">
        <v>23123</v>
      </c>
      <c r="AC2988" t="s">
        <v>23126</v>
      </c>
      <c r="AD2988" t="s">
        <v>23145</v>
      </c>
      <c r="AE2988" t="s">
        <v>23152</v>
      </c>
      <c r="AH2988" t="s">
        <v>23364</v>
      </c>
      <c r="AI2988">
        <v>0</v>
      </c>
      <c r="AJ2988">
        <v>0</v>
      </c>
      <c r="AQ2988" t="s">
        <v>24312</v>
      </c>
      <c r="AR2988" t="s">
        <v>25159</v>
      </c>
      <c r="AS2988" t="s">
        <v>26462</v>
      </c>
      <c r="AT2988" t="s">
        <v>26846</v>
      </c>
    </row>
    <row r="2989" spans="1:46">
      <c r="A2989" t="s">
        <v>46</v>
      </c>
      <c r="B2989" t="s">
        <v>3035</v>
      </c>
      <c r="C2989" t="s">
        <v>7156</v>
      </c>
      <c r="D2989" t="s">
        <v>9884</v>
      </c>
      <c r="E2989" t="s">
        <v>11007</v>
      </c>
      <c r="F2989" t="s">
        <v>14561</v>
      </c>
      <c r="G2989" t="s">
        <v>15685</v>
      </c>
      <c r="H2989" t="s">
        <v>15730</v>
      </c>
      <c r="I2989" t="s">
        <v>9884</v>
      </c>
      <c r="J2989" t="s">
        <v>16915</v>
      </c>
      <c r="K2989" t="s">
        <v>19525</v>
      </c>
      <c r="L2989" t="s">
        <v>19530</v>
      </c>
      <c r="M2989" t="s">
        <v>19541</v>
      </c>
      <c r="N2989" t="s">
        <v>9884</v>
      </c>
      <c r="O2989" t="s">
        <v>19546</v>
      </c>
      <c r="P2989" t="s">
        <v>19547</v>
      </c>
      <c r="U2989" t="s">
        <v>20704</v>
      </c>
      <c r="W2989" t="s">
        <v>21576</v>
      </c>
      <c r="X2989" t="s">
        <v>21592</v>
      </c>
      <c r="Y2989" t="s">
        <v>22608</v>
      </c>
      <c r="Z2989">
        <v>296.1</v>
      </c>
      <c r="AA2989">
        <v>1349</v>
      </c>
      <c r="AB2989" t="s">
        <v>23123</v>
      </c>
      <c r="AC2989" t="s">
        <v>23126</v>
      </c>
      <c r="AD2989" t="s">
        <v>23145</v>
      </c>
      <c r="AE2989" t="s">
        <v>23152</v>
      </c>
      <c r="AH2989" t="s">
        <v>23364</v>
      </c>
      <c r="AI2989">
        <v>0</v>
      </c>
      <c r="AJ2989">
        <v>0</v>
      </c>
    </row>
    <row r="2990" spans="1:46">
      <c r="A2990" t="s">
        <v>46</v>
      </c>
      <c r="B2990" t="s">
        <v>3036</v>
      </c>
      <c r="C2990" t="s">
        <v>7157</v>
      </c>
      <c r="D2990" t="s">
        <v>9884</v>
      </c>
      <c r="E2990" t="s">
        <v>11008</v>
      </c>
      <c r="F2990" t="s">
        <v>14562</v>
      </c>
      <c r="G2990" t="s">
        <v>15685</v>
      </c>
      <c r="H2990" t="s">
        <v>15730</v>
      </c>
      <c r="I2990" t="s">
        <v>9884</v>
      </c>
      <c r="J2990" t="s">
        <v>16916</v>
      </c>
      <c r="K2990" t="s">
        <v>19525</v>
      </c>
      <c r="L2990" t="s">
        <v>19530</v>
      </c>
      <c r="M2990" t="s">
        <v>19541</v>
      </c>
      <c r="N2990" t="s">
        <v>9884</v>
      </c>
      <c r="O2990" t="s">
        <v>19546</v>
      </c>
      <c r="P2990" t="s">
        <v>19547</v>
      </c>
      <c r="U2990" t="s">
        <v>20705</v>
      </c>
      <c r="W2990" t="s">
        <v>21576</v>
      </c>
      <c r="X2990" t="s">
        <v>21592</v>
      </c>
      <c r="Y2990" t="s">
        <v>22609</v>
      </c>
      <c r="Z2990">
        <v>296.1</v>
      </c>
      <c r="AA2990">
        <v>1049</v>
      </c>
      <c r="AB2990" t="s">
        <v>23123</v>
      </c>
      <c r="AC2990" t="s">
        <v>23126</v>
      </c>
      <c r="AD2990" t="s">
        <v>23145</v>
      </c>
      <c r="AE2990" t="s">
        <v>23152</v>
      </c>
      <c r="AH2990" t="s">
        <v>23364</v>
      </c>
      <c r="AI2990">
        <v>0</v>
      </c>
      <c r="AJ2990">
        <v>0</v>
      </c>
    </row>
    <row r="2991" spans="1:46">
      <c r="A2991" t="s">
        <v>46</v>
      </c>
      <c r="B2991" t="s">
        <v>3037</v>
      </c>
      <c r="C2991" t="s">
        <v>7158</v>
      </c>
      <c r="D2991" t="s">
        <v>9884</v>
      </c>
      <c r="E2991" t="s">
        <v>11009</v>
      </c>
      <c r="F2991" t="s">
        <v>14563</v>
      </c>
      <c r="G2991" t="s">
        <v>15685</v>
      </c>
      <c r="H2991" t="s">
        <v>15730</v>
      </c>
      <c r="I2991" t="s">
        <v>9884</v>
      </c>
      <c r="J2991" t="s">
        <v>16917</v>
      </c>
      <c r="K2991" t="s">
        <v>19525</v>
      </c>
      <c r="L2991" t="s">
        <v>19530</v>
      </c>
      <c r="M2991" t="s">
        <v>19541</v>
      </c>
      <c r="N2991" t="s">
        <v>9884</v>
      </c>
      <c r="O2991" t="s">
        <v>19546</v>
      </c>
      <c r="P2991" t="s">
        <v>19547</v>
      </c>
      <c r="U2991" t="s">
        <v>20706</v>
      </c>
      <c r="W2991" t="s">
        <v>21576</v>
      </c>
      <c r="X2991" t="s">
        <v>21592</v>
      </c>
      <c r="Y2991" t="s">
        <v>22610</v>
      </c>
      <c r="Z2991">
        <v>296.1</v>
      </c>
      <c r="AA2991">
        <v>1099</v>
      </c>
      <c r="AB2991" t="s">
        <v>23123</v>
      </c>
      <c r="AC2991" t="s">
        <v>23126</v>
      </c>
      <c r="AD2991" t="s">
        <v>23145</v>
      </c>
      <c r="AE2991" t="s">
        <v>23152</v>
      </c>
      <c r="AH2991" t="s">
        <v>23364</v>
      </c>
      <c r="AI2991">
        <v>0</v>
      </c>
      <c r="AJ2991">
        <v>0</v>
      </c>
    </row>
    <row r="2992" spans="1:46">
      <c r="A2992" t="s">
        <v>46</v>
      </c>
      <c r="B2992" t="s">
        <v>3038</v>
      </c>
      <c r="C2992" t="s">
        <v>7159</v>
      </c>
      <c r="D2992" t="s">
        <v>9884</v>
      </c>
      <c r="E2992" t="s">
        <v>11010</v>
      </c>
      <c r="F2992" t="s">
        <v>14564</v>
      </c>
      <c r="G2992" t="s">
        <v>15685</v>
      </c>
      <c r="H2992" t="s">
        <v>15730</v>
      </c>
      <c r="I2992" t="s">
        <v>9884</v>
      </c>
      <c r="J2992" t="s">
        <v>16918</v>
      </c>
      <c r="K2992" t="s">
        <v>19525</v>
      </c>
      <c r="L2992" t="s">
        <v>19530</v>
      </c>
      <c r="M2992" t="s">
        <v>19541</v>
      </c>
      <c r="N2992" t="s">
        <v>9884</v>
      </c>
      <c r="O2992" t="s">
        <v>19546</v>
      </c>
      <c r="P2992" t="s">
        <v>19547</v>
      </c>
      <c r="U2992" t="s">
        <v>20707</v>
      </c>
      <c r="W2992" t="s">
        <v>21576</v>
      </c>
      <c r="X2992" t="s">
        <v>21592</v>
      </c>
      <c r="Y2992" t="s">
        <v>22611</v>
      </c>
      <c r="Z2992">
        <v>366.6</v>
      </c>
      <c r="AA2992">
        <v>1349</v>
      </c>
      <c r="AB2992" t="s">
        <v>23123</v>
      </c>
      <c r="AC2992" t="s">
        <v>23126</v>
      </c>
      <c r="AD2992" t="s">
        <v>23145</v>
      </c>
      <c r="AE2992" t="s">
        <v>23152</v>
      </c>
      <c r="AH2992" t="s">
        <v>23364</v>
      </c>
      <c r="AI2992">
        <v>0</v>
      </c>
      <c r="AJ2992">
        <v>0</v>
      </c>
      <c r="AQ2992" t="s">
        <v>24313</v>
      </c>
      <c r="AR2992" t="s">
        <v>25160</v>
      </c>
      <c r="AS2992" t="s">
        <v>26463</v>
      </c>
      <c r="AT2992" t="s">
        <v>26846</v>
      </c>
    </row>
    <row r="2993" spans="1:46">
      <c r="A2993" t="s">
        <v>46</v>
      </c>
      <c r="B2993" t="s">
        <v>3039</v>
      </c>
      <c r="C2993" t="s">
        <v>7160</v>
      </c>
      <c r="D2993" t="s">
        <v>9884</v>
      </c>
      <c r="E2993" t="s">
        <v>11011</v>
      </c>
      <c r="F2993" t="s">
        <v>14565</v>
      </c>
      <c r="G2993" t="s">
        <v>15685</v>
      </c>
      <c r="H2993" t="s">
        <v>15730</v>
      </c>
      <c r="I2993" t="s">
        <v>9884</v>
      </c>
      <c r="J2993" t="s">
        <v>16919</v>
      </c>
      <c r="K2993" t="s">
        <v>19525</v>
      </c>
      <c r="L2993" t="s">
        <v>19530</v>
      </c>
      <c r="M2993" t="s">
        <v>19541</v>
      </c>
      <c r="N2993" t="s">
        <v>9884</v>
      </c>
      <c r="O2993" t="s">
        <v>19546</v>
      </c>
      <c r="P2993" t="s">
        <v>19547</v>
      </c>
      <c r="U2993" t="s">
        <v>20708</v>
      </c>
      <c r="W2993" t="s">
        <v>21576</v>
      </c>
      <c r="X2993" t="s">
        <v>21592</v>
      </c>
      <c r="Y2993" t="s">
        <v>22612</v>
      </c>
      <c r="Z2993">
        <v>162.15</v>
      </c>
      <c r="AA2993">
        <v>1199</v>
      </c>
      <c r="AB2993" t="s">
        <v>23123</v>
      </c>
      <c r="AC2993" t="s">
        <v>23126</v>
      </c>
      <c r="AD2993" t="s">
        <v>23145</v>
      </c>
      <c r="AE2993" t="s">
        <v>23152</v>
      </c>
      <c r="AH2993" t="s">
        <v>23364</v>
      </c>
      <c r="AI2993">
        <v>0</v>
      </c>
      <c r="AJ2993">
        <v>0</v>
      </c>
    </row>
    <row r="2994" spans="1:46">
      <c r="A2994" t="s">
        <v>46</v>
      </c>
      <c r="B2994" t="s">
        <v>3040</v>
      </c>
      <c r="C2994" t="s">
        <v>7161</v>
      </c>
      <c r="D2994" t="s">
        <v>9884</v>
      </c>
      <c r="E2994" t="s">
        <v>11012</v>
      </c>
      <c r="F2994" t="s">
        <v>14566</v>
      </c>
      <c r="G2994" t="s">
        <v>15685</v>
      </c>
      <c r="H2994" t="s">
        <v>15730</v>
      </c>
      <c r="I2994" t="s">
        <v>9884</v>
      </c>
      <c r="J2994" t="s">
        <v>16920</v>
      </c>
      <c r="K2994" t="s">
        <v>19525</v>
      </c>
      <c r="L2994" t="s">
        <v>19530</v>
      </c>
      <c r="M2994" t="s">
        <v>19541</v>
      </c>
      <c r="N2994" t="s">
        <v>9884</v>
      </c>
      <c r="O2994" t="s">
        <v>19546</v>
      </c>
      <c r="P2994" t="s">
        <v>19547</v>
      </c>
      <c r="U2994" t="s">
        <v>20709</v>
      </c>
      <c r="W2994" t="s">
        <v>21576</v>
      </c>
      <c r="X2994" t="s">
        <v>21592</v>
      </c>
      <c r="Y2994" t="s">
        <v>22613</v>
      </c>
      <c r="Z2994">
        <v>324.3</v>
      </c>
      <c r="AA2994">
        <v>1199</v>
      </c>
      <c r="AB2994" t="s">
        <v>23123</v>
      </c>
      <c r="AC2994" t="s">
        <v>23126</v>
      </c>
      <c r="AD2994" t="s">
        <v>23145</v>
      </c>
      <c r="AE2994" t="s">
        <v>23152</v>
      </c>
      <c r="AH2994" t="s">
        <v>23364</v>
      </c>
      <c r="AI2994">
        <v>0</v>
      </c>
      <c r="AJ2994">
        <v>0</v>
      </c>
      <c r="AQ2994" t="s">
        <v>24314</v>
      </c>
      <c r="AR2994" t="s">
        <v>25161</v>
      </c>
      <c r="AS2994" t="s">
        <v>26464</v>
      </c>
      <c r="AT2994" t="s">
        <v>26846</v>
      </c>
    </row>
    <row r="2995" spans="1:46">
      <c r="A2995" t="s">
        <v>46</v>
      </c>
      <c r="B2995" t="s">
        <v>3041</v>
      </c>
      <c r="C2995" t="s">
        <v>7162</v>
      </c>
      <c r="D2995" t="s">
        <v>9884</v>
      </c>
      <c r="E2995" t="s">
        <v>11013</v>
      </c>
      <c r="F2995" t="s">
        <v>14567</v>
      </c>
      <c r="G2995" t="s">
        <v>15685</v>
      </c>
      <c r="H2995" t="s">
        <v>15730</v>
      </c>
      <c r="I2995" t="s">
        <v>9884</v>
      </c>
      <c r="J2995" t="s">
        <v>16921</v>
      </c>
      <c r="K2995" t="s">
        <v>19525</v>
      </c>
      <c r="L2995" t="s">
        <v>19530</v>
      </c>
      <c r="M2995" t="s">
        <v>19541</v>
      </c>
      <c r="N2995" t="s">
        <v>9884</v>
      </c>
      <c r="O2995" t="s">
        <v>19546</v>
      </c>
      <c r="P2995" t="s">
        <v>19547</v>
      </c>
      <c r="U2995" t="s">
        <v>20710</v>
      </c>
      <c r="W2995" t="s">
        <v>21576</v>
      </c>
      <c r="X2995" t="s">
        <v>21592</v>
      </c>
      <c r="Y2995" t="s">
        <v>22614</v>
      </c>
      <c r="Z2995">
        <v>183.3</v>
      </c>
      <c r="AA2995">
        <v>799</v>
      </c>
      <c r="AB2995" t="s">
        <v>23123</v>
      </c>
      <c r="AC2995" t="s">
        <v>23126</v>
      </c>
      <c r="AD2995" t="s">
        <v>23145</v>
      </c>
      <c r="AE2995" t="s">
        <v>23152</v>
      </c>
      <c r="AH2995" t="s">
        <v>23364</v>
      </c>
      <c r="AI2995">
        <v>0</v>
      </c>
      <c r="AJ2995">
        <v>0</v>
      </c>
    </row>
    <row r="2996" spans="1:46">
      <c r="A2996" t="s">
        <v>46</v>
      </c>
      <c r="B2996" t="s">
        <v>3042</v>
      </c>
      <c r="C2996" t="s">
        <v>7163</v>
      </c>
      <c r="D2996" t="s">
        <v>9884</v>
      </c>
      <c r="E2996" t="s">
        <v>11014</v>
      </c>
      <c r="F2996" t="s">
        <v>14568</v>
      </c>
      <c r="G2996" t="s">
        <v>15685</v>
      </c>
      <c r="H2996" t="s">
        <v>15730</v>
      </c>
      <c r="I2996" t="s">
        <v>9884</v>
      </c>
      <c r="J2996" t="s">
        <v>16922</v>
      </c>
      <c r="K2996" t="s">
        <v>19525</v>
      </c>
      <c r="L2996" t="s">
        <v>19530</v>
      </c>
      <c r="M2996" t="s">
        <v>19541</v>
      </c>
      <c r="N2996" t="s">
        <v>9884</v>
      </c>
      <c r="O2996" t="s">
        <v>19546</v>
      </c>
      <c r="P2996" t="s">
        <v>19547</v>
      </c>
      <c r="U2996" t="s">
        <v>20711</v>
      </c>
      <c r="W2996" t="s">
        <v>21576</v>
      </c>
      <c r="X2996" t="s">
        <v>21592</v>
      </c>
      <c r="Y2996" t="s">
        <v>22615</v>
      </c>
      <c r="Z2996">
        <v>155.1</v>
      </c>
      <c r="AA2996">
        <v>699</v>
      </c>
      <c r="AB2996" t="s">
        <v>23123</v>
      </c>
      <c r="AC2996" t="s">
        <v>23126</v>
      </c>
      <c r="AD2996" t="s">
        <v>23145</v>
      </c>
      <c r="AE2996" t="s">
        <v>23152</v>
      </c>
      <c r="AH2996" t="s">
        <v>23364</v>
      </c>
      <c r="AI2996">
        <v>0</v>
      </c>
      <c r="AJ2996">
        <v>0</v>
      </c>
    </row>
    <row r="2997" spans="1:46">
      <c r="A2997" t="s">
        <v>46</v>
      </c>
      <c r="B2997" t="s">
        <v>3043</v>
      </c>
      <c r="C2997" t="s">
        <v>7164</v>
      </c>
      <c r="D2997" t="s">
        <v>9884</v>
      </c>
      <c r="E2997" t="s">
        <v>11015</v>
      </c>
      <c r="F2997" t="s">
        <v>14569</v>
      </c>
      <c r="G2997" t="s">
        <v>15685</v>
      </c>
      <c r="H2997" t="s">
        <v>15730</v>
      </c>
      <c r="I2997" t="s">
        <v>9884</v>
      </c>
      <c r="J2997" t="s">
        <v>16923</v>
      </c>
      <c r="K2997" t="s">
        <v>19525</v>
      </c>
      <c r="L2997" t="s">
        <v>19530</v>
      </c>
      <c r="M2997" t="s">
        <v>19541</v>
      </c>
      <c r="N2997" t="s">
        <v>9884</v>
      </c>
      <c r="O2997" t="s">
        <v>19546</v>
      </c>
      <c r="P2997" t="s">
        <v>19547</v>
      </c>
      <c r="U2997" t="s">
        <v>20712</v>
      </c>
      <c r="W2997" t="s">
        <v>21576</v>
      </c>
      <c r="X2997" t="s">
        <v>21592</v>
      </c>
      <c r="Y2997" t="s">
        <v>22616</v>
      </c>
      <c r="Z2997">
        <v>155.1</v>
      </c>
      <c r="AA2997">
        <v>699</v>
      </c>
      <c r="AB2997" t="s">
        <v>23123</v>
      </c>
      <c r="AC2997" t="s">
        <v>23126</v>
      </c>
      <c r="AD2997" t="s">
        <v>23145</v>
      </c>
      <c r="AE2997" t="s">
        <v>23152</v>
      </c>
      <c r="AH2997" t="s">
        <v>23364</v>
      </c>
      <c r="AI2997">
        <v>0</v>
      </c>
      <c r="AJ2997">
        <v>0</v>
      </c>
    </row>
    <row r="2998" spans="1:46">
      <c r="A2998" t="s">
        <v>46</v>
      </c>
      <c r="B2998" t="s">
        <v>3044</v>
      </c>
      <c r="C2998" t="s">
        <v>7165</v>
      </c>
      <c r="D2998" t="s">
        <v>9884</v>
      </c>
      <c r="E2998" t="s">
        <v>11016</v>
      </c>
      <c r="F2998" t="s">
        <v>14570</v>
      </c>
      <c r="G2998" t="s">
        <v>15685</v>
      </c>
      <c r="H2998" t="s">
        <v>15730</v>
      </c>
      <c r="I2998" t="s">
        <v>9884</v>
      </c>
      <c r="J2998" t="s">
        <v>16924</v>
      </c>
      <c r="K2998" t="s">
        <v>19525</v>
      </c>
      <c r="L2998" t="s">
        <v>19530</v>
      </c>
      <c r="M2998" t="s">
        <v>19541</v>
      </c>
      <c r="N2998" t="s">
        <v>9884</v>
      </c>
      <c r="O2998" t="s">
        <v>19546</v>
      </c>
      <c r="P2998" t="s">
        <v>19547</v>
      </c>
      <c r="U2998" t="s">
        <v>20713</v>
      </c>
      <c r="W2998" t="s">
        <v>21576</v>
      </c>
      <c r="X2998" t="s">
        <v>21592</v>
      </c>
      <c r="Y2998" t="s">
        <v>22617</v>
      </c>
      <c r="Z2998">
        <v>183.3</v>
      </c>
      <c r="AA2998">
        <v>799</v>
      </c>
      <c r="AB2998" t="s">
        <v>23123</v>
      </c>
      <c r="AC2998" t="s">
        <v>23126</v>
      </c>
      <c r="AD2998" t="s">
        <v>23145</v>
      </c>
      <c r="AE2998" t="s">
        <v>23152</v>
      </c>
      <c r="AH2998" t="s">
        <v>23364</v>
      </c>
      <c r="AI2998">
        <v>0</v>
      </c>
      <c r="AJ2998">
        <v>0</v>
      </c>
      <c r="AQ2998" t="s">
        <v>24315</v>
      </c>
      <c r="AR2998" t="s">
        <v>25162</v>
      </c>
      <c r="AS2998" t="s">
        <v>26465</v>
      </c>
      <c r="AT2998" t="s">
        <v>26846</v>
      </c>
    </row>
    <row r="2999" spans="1:46">
      <c r="A2999" t="s">
        <v>46</v>
      </c>
      <c r="B2999" t="s">
        <v>3045</v>
      </c>
      <c r="C2999" t="s">
        <v>7166</v>
      </c>
      <c r="D2999" t="s">
        <v>9884</v>
      </c>
      <c r="E2999" t="s">
        <v>11017</v>
      </c>
      <c r="F2999" t="s">
        <v>14571</v>
      </c>
      <c r="G2999" t="s">
        <v>15685</v>
      </c>
      <c r="H2999" t="s">
        <v>15730</v>
      </c>
      <c r="I2999" t="s">
        <v>9884</v>
      </c>
      <c r="J2999" t="s">
        <v>16925</v>
      </c>
      <c r="K2999" t="s">
        <v>19525</v>
      </c>
      <c r="L2999" t="s">
        <v>19530</v>
      </c>
      <c r="M2999" t="s">
        <v>19541</v>
      </c>
      <c r="N2999" t="s">
        <v>9884</v>
      </c>
      <c r="O2999" t="s">
        <v>19546</v>
      </c>
      <c r="P2999" t="s">
        <v>19547</v>
      </c>
      <c r="U2999" t="s">
        <v>20714</v>
      </c>
      <c r="W2999" t="s">
        <v>21576</v>
      </c>
      <c r="X2999" t="s">
        <v>21592</v>
      </c>
      <c r="Y2999" t="s">
        <v>22618</v>
      </c>
      <c r="Z2999">
        <v>155.1</v>
      </c>
      <c r="AA2999">
        <v>699</v>
      </c>
      <c r="AB2999" t="s">
        <v>23123</v>
      </c>
      <c r="AC2999" t="s">
        <v>23126</v>
      </c>
      <c r="AD2999" t="s">
        <v>23145</v>
      </c>
      <c r="AE2999" t="s">
        <v>23152</v>
      </c>
      <c r="AH2999" t="s">
        <v>23364</v>
      </c>
      <c r="AI2999">
        <v>0</v>
      </c>
      <c r="AJ2999">
        <v>0</v>
      </c>
    </row>
    <row r="3000" spans="1:46">
      <c r="A3000" t="s">
        <v>46</v>
      </c>
      <c r="B3000" t="s">
        <v>3046</v>
      </c>
      <c r="C3000" t="s">
        <v>7167</v>
      </c>
      <c r="D3000" t="s">
        <v>9884</v>
      </c>
      <c r="E3000" t="s">
        <v>11018</v>
      </c>
      <c r="F3000" t="s">
        <v>14572</v>
      </c>
      <c r="G3000" t="s">
        <v>15685</v>
      </c>
      <c r="H3000" t="s">
        <v>15730</v>
      </c>
      <c r="I3000" t="s">
        <v>9884</v>
      </c>
      <c r="J3000" t="s">
        <v>16926</v>
      </c>
      <c r="K3000" t="s">
        <v>19525</v>
      </c>
      <c r="L3000" t="s">
        <v>19530</v>
      </c>
      <c r="M3000" t="s">
        <v>19541</v>
      </c>
      <c r="N3000" t="s">
        <v>9884</v>
      </c>
      <c r="O3000" t="s">
        <v>19546</v>
      </c>
      <c r="P3000" t="s">
        <v>19547</v>
      </c>
      <c r="T3000" t="s">
        <v>19557</v>
      </c>
      <c r="U3000" t="s">
        <v>20625</v>
      </c>
      <c r="W3000" t="s">
        <v>21576</v>
      </c>
      <c r="X3000" t="s">
        <v>21592</v>
      </c>
      <c r="Y3000" t="s">
        <v>22619</v>
      </c>
      <c r="Z3000">
        <v>155.1</v>
      </c>
      <c r="AA3000">
        <v>699</v>
      </c>
      <c r="AB3000" t="s">
        <v>23123</v>
      </c>
      <c r="AC3000" t="s">
        <v>23126</v>
      </c>
      <c r="AD3000" t="s">
        <v>23145</v>
      </c>
      <c r="AE3000" t="s">
        <v>23152</v>
      </c>
      <c r="AH3000" t="s">
        <v>23363</v>
      </c>
      <c r="AI3000">
        <v>2</v>
      </c>
      <c r="AJ3000">
        <v>2</v>
      </c>
      <c r="AK3000" t="s">
        <v>23400</v>
      </c>
      <c r="AQ3000" t="s">
        <v>24316</v>
      </c>
      <c r="AR3000" t="s">
        <v>25163</v>
      </c>
      <c r="AS3000" t="s">
        <v>26466</v>
      </c>
      <c r="AT3000" t="s">
        <v>26846</v>
      </c>
    </row>
    <row r="3001" spans="1:46">
      <c r="A3001" t="s">
        <v>46</v>
      </c>
      <c r="B3001" t="s">
        <v>3047</v>
      </c>
      <c r="C3001" t="s">
        <v>7168</v>
      </c>
      <c r="D3001" t="s">
        <v>9884</v>
      </c>
      <c r="E3001" t="s">
        <v>11019</v>
      </c>
      <c r="F3001" t="s">
        <v>14573</v>
      </c>
      <c r="G3001" t="s">
        <v>15685</v>
      </c>
      <c r="H3001" t="s">
        <v>15730</v>
      </c>
      <c r="I3001" t="s">
        <v>9884</v>
      </c>
      <c r="J3001" t="s">
        <v>16927</v>
      </c>
      <c r="K3001" t="s">
        <v>19525</v>
      </c>
      <c r="L3001" t="s">
        <v>19530</v>
      </c>
      <c r="M3001" t="s">
        <v>19541</v>
      </c>
      <c r="N3001" t="s">
        <v>9884</v>
      </c>
      <c r="O3001" t="s">
        <v>19546</v>
      </c>
      <c r="P3001" t="s">
        <v>19547</v>
      </c>
      <c r="T3001" t="s">
        <v>19557</v>
      </c>
      <c r="U3001" t="s">
        <v>20625</v>
      </c>
      <c r="W3001" t="s">
        <v>21576</v>
      </c>
      <c r="X3001" t="s">
        <v>21592</v>
      </c>
      <c r="Y3001" t="s">
        <v>22620</v>
      </c>
      <c r="Z3001">
        <v>183.3</v>
      </c>
      <c r="AA3001">
        <v>799</v>
      </c>
      <c r="AB3001" t="s">
        <v>23123</v>
      </c>
      <c r="AC3001" t="s">
        <v>23126</v>
      </c>
      <c r="AD3001" t="s">
        <v>23145</v>
      </c>
      <c r="AE3001" t="s">
        <v>23152</v>
      </c>
      <c r="AG3001" t="s">
        <v>23186</v>
      </c>
      <c r="AH3001" t="s">
        <v>23363</v>
      </c>
      <c r="AI3001">
        <v>1</v>
      </c>
      <c r="AJ3001">
        <v>2</v>
      </c>
      <c r="AK3001" t="s">
        <v>23623</v>
      </c>
      <c r="AL3001" t="s">
        <v>23710</v>
      </c>
      <c r="AN3001">
        <v>1</v>
      </c>
      <c r="AQ3001" t="s">
        <v>24317</v>
      </c>
      <c r="AR3001" t="s">
        <v>25164</v>
      </c>
      <c r="AS3001" t="s">
        <v>26467</v>
      </c>
      <c r="AT3001" t="s">
        <v>26846</v>
      </c>
    </row>
    <row r="3002" spans="1:46">
      <c r="A3002" t="s">
        <v>46</v>
      </c>
      <c r="B3002" t="s">
        <v>3048</v>
      </c>
      <c r="C3002" t="s">
        <v>7169</v>
      </c>
      <c r="D3002" t="s">
        <v>9884</v>
      </c>
      <c r="E3002" t="s">
        <v>11020</v>
      </c>
      <c r="F3002" t="s">
        <v>14574</v>
      </c>
      <c r="G3002" t="s">
        <v>15685</v>
      </c>
      <c r="H3002" t="s">
        <v>15730</v>
      </c>
      <c r="I3002" t="s">
        <v>9884</v>
      </c>
      <c r="J3002" t="s">
        <v>16928</v>
      </c>
      <c r="K3002" t="s">
        <v>19525</v>
      </c>
      <c r="L3002" t="s">
        <v>19530</v>
      </c>
      <c r="M3002" t="s">
        <v>19541</v>
      </c>
      <c r="N3002" t="s">
        <v>9884</v>
      </c>
      <c r="O3002" t="s">
        <v>19546</v>
      </c>
      <c r="P3002" t="s">
        <v>19547</v>
      </c>
      <c r="U3002" t="s">
        <v>20715</v>
      </c>
      <c r="W3002" t="s">
        <v>21576</v>
      </c>
      <c r="X3002" t="s">
        <v>21592</v>
      </c>
      <c r="Y3002" t="s">
        <v>22621</v>
      </c>
      <c r="Z3002">
        <v>155.1</v>
      </c>
      <c r="AA3002">
        <v>699</v>
      </c>
      <c r="AB3002" t="s">
        <v>23123</v>
      </c>
      <c r="AC3002" t="s">
        <v>23126</v>
      </c>
      <c r="AD3002" t="s">
        <v>23145</v>
      </c>
      <c r="AE3002" t="s">
        <v>23152</v>
      </c>
      <c r="AH3002" t="s">
        <v>23364</v>
      </c>
      <c r="AI3002">
        <v>0</v>
      </c>
      <c r="AJ3002">
        <v>0</v>
      </c>
      <c r="AQ3002" t="s">
        <v>24318</v>
      </c>
      <c r="AR3002" t="s">
        <v>25165</v>
      </c>
      <c r="AS3002" t="s">
        <v>26468</v>
      </c>
      <c r="AT3002" t="s">
        <v>26846</v>
      </c>
    </row>
    <row r="3003" spans="1:46">
      <c r="A3003" t="s">
        <v>46</v>
      </c>
      <c r="B3003" t="s">
        <v>3049</v>
      </c>
      <c r="C3003" t="s">
        <v>7170</v>
      </c>
      <c r="D3003" t="s">
        <v>9884</v>
      </c>
      <c r="E3003" t="s">
        <v>11021</v>
      </c>
      <c r="F3003" t="s">
        <v>14575</v>
      </c>
      <c r="G3003" t="s">
        <v>15685</v>
      </c>
      <c r="H3003" t="s">
        <v>15730</v>
      </c>
      <c r="I3003" t="s">
        <v>9884</v>
      </c>
      <c r="J3003" t="s">
        <v>16929</v>
      </c>
      <c r="K3003" t="s">
        <v>19525</v>
      </c>
      <c r="L3003" t="s">
        <v>19530</v>
      </c>
      <c r="M3003" t="s">
        <v>19541</v>
      </c>
      <c r="N3003" t="s">
        <v>9884</v>
      </c>
      <c r="O3003" t="s">
        <v>19546</v>
      </c>
      <c r="P3003" t="s">
        <v>19547</v>
      </c>
      <c r="T3003" t="s">
        <v>19557</v>
      </c>
      <c r="U3003" t="s">
        <v>20625</v>
      </c>
      <c r="W3003" t="s">
        <v>21576</v>
      </c>
      <c r="X3003" t="s">
        <v>21592</v>
      </c>
      <c r="Y3003" t="s">
        <v>22622</v>
      </c>
      <c r="Z3003">
        <v>155.1</v>
      </c>
      <c r="AA3003">
        <v>699</v>
      </c>
      <c r="AB3003" t="s">
        <v>23123</v>
      </c>
      <c r="AC3003" t="s">
        <v>23126</v>
      </c>
      <c r="AD3003" t="s">
        <v>23145</v>
      </c>
      <c r="AE3003" t="s">
        <v>23152</v>
      </c>
      <c r="AG3003" t="s">
        <v>23187</v>
      </c>
      <c r="AH3003" t="s">
        <v>23363</v>
      </c>
      <c r="AI3003">
        <v>9</v>
      </c>
      <c r="AJ3003">
        <v>9</v>
      </c>
      <c r="AK3003" t="s">
        <v>23624</v>
      </c>
      <c r="AN3003">
        <v>1</v>
      </c>
      <c r="AQ3003" t="s">
        <v>24319</v>
      </c>
      <c r="AR3003" t="s">
        <v>25166</v>
      </c>
      <c r="AS3003" t="s">
        <v>26469</v>
      </c>
      <c r="AT3003" t="s">
        <v>26846</v>
      </c>
    </row>
    <row r="3004" spans="1:46">
      <c r="A3004" t="s">
        <v>46</v>
      </c>
      <c r="B3004" t="s">
        <v>3050</v>
      </c>
      <c r="C3004" t="s">
        <v>7171</v>
      </c>
      <c r="D3004" t="s">
        <v>9884</v>
      </c>
      <c r="E3004" t="s">
        <v>11022</v>
      </c>
      <c r="F3004" t="s">
        <v>14576</v>
      </c>
      <c r="G3004" t="s">
        <v>15685</v>
      </c>
      <c r="H3004" t="s">
        <v>15730</v>
      </c>
      <c r="I3004" t="s">
        <v>9884</v>
      </c>
      <c r="J3004" t="s">
        <v>16930</v>
      </c>
      <c r="K3004" t="s">
        <v>19525</v>
      </c>
      <c r="L3004" t="s">
        <v>19530</v>
      </c>
      <c r="M3004" t="s">
        <v>19541</v>
      </c>
      <c r="N3004" t="s">
        <v>9884</v>
      </c>
      <c r="O3004" t="s">
        <v>19546</v>
      </c>
      <c r="P3004" t="s">
        <v>19547</v>
      </c>
      <c r="U3004" t="s">
        <v>20716</v>
      </c>
      <c r="W3004" t="s">
        <v>21576</v>
      </c>
      <c r="X3004" t="s">
        <v>21592</v>
      </c>
      <c r="Y3004" t="s">
        <v>22623</v>
      </c>
      <c r="Z3004">
        <v>183.3</v>
      </c>
      <c r="AA3004">
        <v>799</v>
      </c>
      <c r="AB3004" t="s">
        <v>23123</v>
      </c>
      <c r="AC3004" t="s">
        <v>23126</v>
      </c>
      <c r="AD3004" t="s">
        <v>23145</v>
      </c>
      <c r="AE3004" t="s">
        <v>23152</v>
      </c>
      <c r="AH3004" t="s">
        <v>23364</v>
      </c>
      <c r="AI3004">
        <v>0</v>
      </c>
      <c r="AJ3004">
        <v>0</v>
      </c>
    </row>
    <row r="3005" spans="1:46">
      <c r="A3005" t="s">
        <v>46</v>
      </c>
      <c r="B3005" t="s">
        <v>3051</v>
      </c>
      <c r="C3005" t="s">
        <v>7172</v>
      </c>
      <c r="D3005" t="s">
        <v>9884</v>
      </c>
      <c r="E3005" t="s">
        <v>11023</v>
      </c>
      <c r="F3005" t="s">
        <v>14577</v>
      </c>
      <c r="G3005" t="s">
        <v>15685</v>
      </c>
      <c r="H3005" t="s">
        <v>15730</v>
      </c>
      <c r="I3005" t="s">
        <v>9884</v>
      </c>
      <c r="J3005" t="s">
        <v>16931</v>
      </c>
      <c r="K3005" t="s">
        <v>19525</v>
      </c>
      <c r="L3005" t="s">
        <v>19530</v>
      </c>
      <c r="M3005" t="s">
        <v>19541</v>
      </c>
      <c r="N3005" t="s">
        <v>9884</v>
      </c>
      <c r="O3005" t="s">
        <v>19546</v>
      </c>
      <c r="P3005" t="s">
        <v>19547</v>
      </c>
      <c r="U3005" t="s">
        <v>20717</v>
      </c>
      <c r="W3005" t="s">
        <v>21576</v>
      </c>
      <c r="X3005" t="s">
        <v>21592</v>
      </c>
      <c r="Y3005" t="s">
        <v>22624</v>
      </c>
      <c r="Z3005">
        <v>155.1</v>
      </c>
      <c r="AA3005">
        <v>699</v>
      </c>
      <c r="AB3005" t="s">
        <v>23123</v>
      </c>
      <c r="AC3005" t="s">
        <v>23126</v>
      </c>
      <c r="AD3005" t="s">
        <v>23145</v>
      </c>
      <c r="AE3005" t="s">
        <v>23152</v>
      </c>
      <c r="AH3005" t="s">
        <v>23364</v>
      </c>
      <c r="AI3005">
        <v>0</v>
      </c>
      <c r="AJ3005">
        <v>0</v>
      </c>
    </row>
    <row r="3006" spans="1:46">
      <c r="A3006" t="s">
        <v>46</v>
      </c>
      <c r="B3006" t="s">
        <v>3052</v>
      </c>
      <c r="C3006" t="s">
        <v>7173</v>
      </c>
      <c r="D3006" t="s">
        <v>9884</v>
      </c>
      <c r="E3006" t="s">
        <v>11024</v>
      </c>
      <c r="F3006" t="s">
        <v>14578</v>
      </c>
      <c r="G3006" t="s">
        <v>15685</v>
      </c>
      <c r="H3006" t="s">
        <v>15730</v>
      </c>
      <c r="I3006" t="s">
        <v>9884</v>
      </c>
      <c r="J3006" t="s">
        <v>16932</v>
      </c>
      <c r="K3006" t="s">
        <v>19525</v>
      </c>
      <c r="L3006" t="s">
        <v>19530</v>
      </c>
      <c r="M3006" t="s">
        <v>19541</v>
      </c>
      <c r="N3006" t="s">
        <v>9884</v>
      </c>
      <c r="O3006" t="s">
        <v>19546</v>
      </c>
      <c r="P3006" t="s">
        <v>19547</v>
      </c>
      <c r="U3006" t="s">
        <v>20718</v>
      </c>
      <c r="W3006" t="s">
        <v>21576</v>
      </c>
      <c r="X3006" t="s">
        <v>21592</v>
      </c>
      <c r="Y3006" t="s">
        <v>22625</v>
      </c>
      <c r="Z3006">
        <v>155.1</v>
      </c>
      <c r="AA3006">
        <v>699</v>
      </c>
      <c r="AB3006" t="s">
        <v>23123</v>
      </c>
      <c r="AC3006" t="s">
        <v>23126</v>
      </c>
      <c r="AD3006" t="s">
        <v>23145</v>
      </c>
      <c r="AE3006" t="s">
        <v>23152</v>
      </c>
      <c r="AH3006" t="s">
        <v>23364</v>
      </c>
      <c r="AI3006">
        <v>0</v>
      </c>
      <c r="AJ3006">
        <v>0</v>
      </c>
    </row>
    <row r="3007" spans="1:46">
      <c r="A3007" t="s">
        <v>46</v>
      </c>
      <c r="B3007" t="s">
        <v>3053</v>
      </c>
      <c r="C3007" t="s">
        <v>7174</v>
      </c>
      <c r="D3007" t="s">
        <v>9884</v>
      </c>
      <c r="E3007" t="s">
        <v>11025</v>
      </c>
      <c r="F3007" t="s">
        <v>14579</v>
      </c>
      <c r="G3007" t="s">
        <v>15685</v>
      </c>
      <c r="H3007" t="s">
        <v>15730</v>
      </c>
      <c r="I3007" t="s">
        <v>9884</v>
      </c>
      <c r="J3007" t="s">
        <v>16933</v>
      </c>
      <c r="K3007" t="s">
        <v>19525</v>
      </c>
      <c r="L3007" t="s">
        <v>19530</v>
      </c>
      <c r="M3007" t="s">
        <v>19541</v>
      </c>
      <c r="N3007" t="s">
        <v>9884</v>
      </c>
      <c r="O3007" t="s">
        <v>19546</v>
      </c>
      <c r="P3007" t="s">
        <v>19547</v>
      </c>
      <c r="U3007" t="s">
        <v>20719</v>
      </c>
      <c r="W3007" t="s">
        <v>21576</v>
      </c>
      <c r="X3007" t="s">
        <v>21592</v>
      </c>
      <c r="Y3007" t="s">
        <v>22626</v>
      </c>
      <c r="Z3007">
        <v>183.3</v>
      </c>
      <c r="AA3007">
        <v>799</v>
      </c>
      <c r="AB3007" t="s">
        <v>23123</v>
      </c>
      <c r="AC3007" t="s">
        <v>23126</v>
      </c>
      <c r="AD3007" t="s">
        <v>23145</v>
      </c>
      <c r="AE3007" t="s">
        <v>23152</v>
      </c>
      <c r="AH3007" t="s">
        <v>23364</v>
      </c>
      <c r="AI3007">
        <v>0</v>
      </c>
      <c r="AJ3007">
        <v>0</v>
      </c>
      <c r="AQ3007" t="s">
        <v>24320</v>
      </c>
      <c r="AR3007" t="s">
        <v>25167</v>
      </c>
      <c r="AS3007" t="s">
        <v>26470</v>
      </c>
      <c r="AT3007" t="s">
        <v>26846</v>
      </c>
    </row>
    <row r="3008" spans="1:46">
      <c r="A3008" t="s">
        <v>46</v>
      </c>
      <c r="B3008" t="s">
        <v>3054</v>
      </c>
      <c r="C3008" t="s">
        <v>7175</v>
      </c>
      <c r="D3008" t="s">
        <v>9884</v>
      </c>
      <c r="E3008" t="s">
        <v>11026</v>
      </c>
      <c r="F3008" t="s">
        <v>14580</v>
      </c>
      <c r="G3008" t="s">
        <v>15685</v>
      </c>
      <c r="H3008" t="s">
        <v>15730</v>
      </c>
      <c r="I3008" t="s">
        <v>9884</v>
      </c>
      <c r="J3008" t="s">
        <v>16934</v>
      </c>
      <c r="K3008" t="s">
        <v>19525</v>
      </c>
      <c r="L3008" t="s">
        <v>19530</v>
      </c>
      <c r="M3008" t="s">
        <v>19541</v>
      </c>
      <c r="N3008" t="s">
        <v>9884</v>
      </c>
      <c r="O3008" t="s">
        <v>19546</v>
      </c>
      <c r="P3008" t="s">
        <v>19547</v>
      </c>
      <c r="U3008" t="s">
        <v>20720</v>
      </c>
      <c r="W3008" t="s">
        <v>21576</v>
      </c>
      <c r="X3008" t="s">
        <v>21592</v>
      </c>
      <c r="Y3008" t="s">
        <v>22627</v>
      </c>
      <c r="Z3008">
        <v>324.3</v>
      </c>
      <c r="AA3008">
        <v>1199</v>
      </c>
      <c r="AB3008" t="s">
        <v>23123</v>
      </c>
      <c r="AC3008" t="s">
        <v>23126</v>
      </c>
      <c r="AD3008" t="s">
        <v>23145</v>
      </c>
      <c r="AE3008" t="s">
        <v>23152</v>
      </c>
      <c r="AH3008" t="s">
        <v>23364</v>
      </c>
      <c r="AI3008">
        <v>0</v>
      </c>
      <c r="AJ3008">
        <v>0</v>
      </c>
    </row>
    <row r="3009" spans="1:46">
      <c r="A3009" t="s">
        <v>46</v>
      </c>
      <c r="B3009" t="s">
        <v>3055</v>
      </c>
      <c r="C3009" t="s">
        <v>7176</v>
      </c>
      <c r="D3009" t="s">
        <v>9884</v>
      </c>
      <c r="E3009" t="s">
        <v>11027</v>
      </c>
      <c r="F3009" t="s">
        <v>14581</v>
      </c>
      <c r="G3009" t="s">
        <v>15685</v>
      </c>
      <c r="H3009" t="s">
        <v>15730</v>
      </c>
      <c r="I3009" t="s">
        <v>9884</v>
      </c>
      <c r="J3009" t="s">
        <v>16935</v>
      </c>
      <c r="K3009" t="s">
        <v>19525</v>
      </c>
      <c r="L3009" t="s">
        <v>19530</v>
      </c>
      <c r="M3009" t="s">
        <v>19541</v>
      </c>
      <c r="N3009" t="s">
        <v>9884</v>
      </c>
      <c r="O3009" t="s">
        <v>19546</v>
      </c>
      <c r="P3009" t="s">
        <v>19547</v>
      </c>
      <c r="U3009" t="s">
        <v>20721</v>
      </c>
      <c r="W3009" t="s">
        <v>21576</v>
      </c>
      <c r="X3009" t="s">
        <v>21592</v>
      </c>
      <c r="Y3009" t="s">
        <v>22628</v>
      </c>
      <c r="Z3009">
        <v>296.1</v>
      </c>
      <c r="AA3009">
        <v>1099</v>
      </c>
      <c r="AB3009" t="s">
        <v>23123</v>
      </c>
      <c r="AC3009" t="s">
        <v>23126</v>
      </c>
      <c r="AD3009" t="s">
        <v>23145</v>
      </c>
      <c r="AE3009" t="s">
        <v>23152</v>
      </c>
      <c r="AH3009" t="s">
        <v>23363</v>
      </c>
      <c r="AI3009">
        <v>2</v>
      </c>
      <c r="AJ3009">
        <v>2</v>
      </c>
      <c r="AK3009" t="s">
        <v>23516</v>
      </c>
      <c r="AN3009">
        <v>2</v>
      </c>
      <c r="AQ3009" t="s">
        <v>24321</v>
      </c>
      <c r="AR3009" t="s">
        <v>25168</v>
      </c>
      <c r="AS3009" t="s">
        <v>26471</v>
      </c>
      <c r="AT3009" t="s">
        <v>26846</v>
      </c>
    </row>
    <row r="3010" spans="1:46">
      <c r="A3010" t="s">
        <v>46</v>
      </c>
      <c r="B3010" t="s">
        <v>3056</v>
      </c>
      <c r="C3010" t="s">
        <v>7177</v>
      </c>
      <c r="D3010" t="s">
        <v>9884</v>
      </c>
      <c r="E3010" t="s">
        <v>11028</v>
      </c>
      <c r="F3010" t="s">
        <v>14582</v>
      </c>
      <c r="G3010" t="s">
        <v>15685</v>
      </c>
      <c r="H3010" t="s">
        <v>15730</v>
      </c>
      <c r="I3010" t="s">
        <v>9884</v>
      </c>
      <c r="J3010" t="s">
        <v>16936</v>
      </c>
      <c r="K3010" t="s">
        <v>19525</v>
      </c>
      <c r="L3010" t="s">
        <v>19530</v>
      </c>
      <c r="M3010" t="s">
        <v>19541</v>
      </c>
      <c r="N3010" t="s">
        <v>9884</v>
      </c>
      <c r="O3010" t="s">
        <v>19546</v>
      </c>
      <c r="P3010" t="s">
        <v>19547</v>
      </c>
      <c r="U3010" t="s">
        <v>20722</v>
      </c>
      <c r="W3010" t="s">
        <v>21576</v>
      </c>
      <c r="X3010" t="s">
        <v>21592</v>
      </c>
      <c r="Y3010" t="s">
        <v>22629</v>
      </c>
      <c r="Z3010">
        <v>296.1</v>
      </c>
      <c r="AA3010">
        <v>1099</v>
      </c>
      <c r="AB3010" t="s">
        <v>23123</v>
      </c>
      <c r="AC3010" t="s">
        <v>23126</v>
      </c>
      <c r="AD3010" t="s">
        <v>23145</v>
      </c>
      <c r="AE3010" t="s">
        <v>23152</v>
      </c>
      <c r="AH3010" t="s">
        <v>23364</v>
      </c>
      <c r="AI3010">
        <v>0</v>
      </c>
      <c r="AJ3010">
        <v>0</v>
      </c>
    </row>
    <row r="3011" spans="1:46">
      <c r="A3011" t="s">
        <v>46</v>
      </c>
      <c r="B3011" t="s">
        <v>3057</v>
      </c>
      <c r="C3011" t="s">
        <v>7178</v>
      </c>
      <c r="D3011" t="s">
        <v>9884</v>
      </c>
      <c r="E3011" t="s">
        <v>11029</v>
      </c>
      <c r="F3011" t="s">
        <v>14583</v>
      </c>
      <c r="G3011" t="s">
        <v>15685</v>
      </c>
      <c r="H3011" t="s">
        <v>15730</v>
      </c>
      <c r="I3011" t="s">
        <v>9884</v>
      </c>
      <c r="J3011" t="s">
        <v>16937</v>
      </c>
      <c r="K3011" t="s">
        <v>19525</v>
      </c>
      <c r="L3011" t="s">
        <v>19530</v>
      </c>
      <c r="M3011" t="s">
        <v>19541</v>
      </c>
      <c r="N3011" t="s">
        <v>9884</v>
      </c>
      <c r="O3011" t="s">
        <v>19546</v>
      </c>
      <c r="P3011" t="s">
        <v>19547</v>
      </c>
      <c r="U3011" t="s">
        <v>20723</v>
      </c>
      <c r="W3011" t="s">
        <v>21576</v>
      </c>
      <c r="X3011" t="s">
        <v>21592</v>
      </c>
      <c r="Y3011" t="s">
        <v>22630</v>
      </c>
      <c r="Z3011">
        <v>324.3</v>
      </c>
      <c r="AA3011">
        <v>1199</v>
      </c>
      <c r="AB3011" t="s">
        <v>23123</v>
      </c>
      <c r="AC3011" t="s">
        <v>23126</v>
      </c>
      <c r="AD3011" t="s">
        <v>23145</v>
      </c>
      <c r="AE3011" t="s">
        <v>23152</v>
      </c>
      <c r="AH3011" t="s">
        <v>23364</v>
      </c>
      <c r="AI3011">
        <v>0</v>
      </c>
      <c r="AJ3011">
        <v>0</v>
      </c>
    </row>
    <row r="3012" spans="1:46">
      <c r="A3012" t="s">
        <v>46</v>
      </c>
      <c r="B3012" t="s">
        <v>3058</v>
      </c>
      <c r="C3012" t="s">
        <v>7179</v>
      </c>
      <c r="D3012" t="s">
        <v>9884</v>
      </c>
      <c r="E3012" t="s">
        <v>11030</v>
      </c>
      <c r="F3012" t="s">
        <v>14584</v>
      </c>
      <c r="G3012" t="s">
        <v>15685</v>
      </c>
      <c r="H3012" t="s">
        <v>15730</v>
      </c>
      <c r="I3012" t="s">
        <v>9884</v>
      </c>
      <c r="J3012" t="s">
        <v>16938</v>
      </c>
      <c r="K3012" t="s">
        <v>19525</v>
      </c>
      <c r="L3012" t="s">
        <v>19530</v>
      </c>
      <c r="M3012" t="s">
        <v>19541</v>
      </c>
      <c r="N3012" t="s">
        <v>9884</v>
      </c>
      <c r="O3012" t="s">
        <v>19546</v>
      </c>
      <c r="P3012" t="s">
        <v>19547</v>
      </c>
      <c r="U3012" t="s">
        <v>20724</v>
      </c>
      <c r="W3012" t="s">
        <v>21576</v>
      </c>
      <c r="X3012" t="s">
        <v>21592</v>
      </c>
      <c r="Y3012" t="s">
        <v>22631</v>
      </c>
      <c r="Z3012">
        <v>296.1</v>
      </c>
      <c r="AA3012">
        <v>1099</v>
      </c>
      <c r="AB3012" t="s">
        <v>23123</v>
      </c>
      <c r="AC3012" t="s">
        <v>23126</v>
      </c>
      <c r="AD3012" t="s">
        <v>23145</v>
      </c>
      <c r="AE3012" t="s">
        <v>23152</v>
      </c>
      <c r="AH3012" t="s">
        <v>23364</v>
      </c>
      <c r="AI3012">
        <v>0</v>
      </c>
      <c r="AJ3012">
        <v>0</v>
      </c>
    </row>
    <row r="3013" spans="1:46">
      <c r="A3013" t="s">
        <v>46</v>
      </c>
      <c r="B3013" t="s">
        <v>3059</v>
      </c>
      <c r="C3013" t="s">
        <v>7180</v>
      </c>
      <c r="D3013" t="s">
        <v>9884</v>
      </c>
      <c r="E3013" t="s">
        <v>11031</v>
      </c>
      <c r="F3013" t="s">
        <v>14585</v>
      </c>
      <c r="G3013" t="s">
        <v>15685</v>
      </c>
      <c r="H3013" t="s">
        <v>15730</v>
      </c>
      <c r="I3013" t="s">
        <v>9884</v>
      </c>
      <c r="J3013" t="s">
        <v>16939</v>
      </c>
      <c r="K3013" t="s">
        <v>19525</v>
      </c>
      <c r="L3013" t="s">
        <v>19530</v>
      </c>
      <c r="M3013" t="s">
        <v>19541</v>
      </c>
      <c r="N3013" t="s">
        <v>9884</v>
      </c>
      <c r="O3013" t="s">
        <v>19546</v>
      </c>
      <c r="P3013" t="s">
        <v>19547</v>
      </c>
      <c r="U3013" t="s">
        <v>20725</v>
      </c>
      <c r="W3013" t="s">
        <v>21576</v>
      </c>
      <c r="X3013" t="s">
        <v>21592</v>
      </c>
      <c r="Y3013" t="s">
        <v>22632</v>
      </c>
      <c r="Z3013">
        <v>296.1</v>
      </c>
      <c r="AA3013">
        <v>1099</v>
      </c>
      <c r="AB3013" t="s">
        <v>23123</v>
      </c>
      <c r="AC3013" t="s">
        <v>23126</v>
      </c>
      <c r="AD3013" t="s">
        <v>23145</v>
      </c>
      <c r="AE3013" t="s">
        <v>23152</v>
      </c>
      <c r="AH3013" t="s">
        <v>23364</v>
      </c>
      <c r="AI3013">
        <v>0</v>
      </c>
      <c r="AJ3013">
        <v>0</v>
      </c>
    </row>
    <row r="3014" spans="1:46">
      <c r="A3014" t="s">
        <v>46</v>
      </c>
      <c r="B3014" t="s">
        <v>3060</v>
      </c>
      <c r="C3014" t="s">
        <v>7181</v>
      </c>
      <c r="D3014" t="s">
        <v>9884</v>
      </c>
      <c r="E3014" t="s">
        <v>11032</v>
      </c>
      <c r="F3014" t="s">
        <v>14586</v>
      </c>
      <c r="G3014" t="s">
        <v>15685</v>
      </c>
      <c r="H3014" t="s">
        <v>15730</v>
      </c>
      <c r="I3014" t="s">
        <v>9884</v>
      </c>
      <c r="J3014" t="s">
        <v>16940</v>
      </c>
      <c r="K3014" t="s">
        <v>19525</v>
      </c>
      <c r="L3014" t="s">
        <v>19530</v>
      </c>
      <c r="M3014" t="s">
        <v>19541</v>
      </c>
      <c r="N3014" t="s">
        <v>9884</v>
      </c>
      <c r="O3014" t="s">
        <v>19546</v>
      </c>
      <c r="P3014" t="s">
        <v>19547</v>
      </c>
      <c r="U3014" t="s">
        <v>20726</v>
      </c>
      <c r="W3014" t="s">
        <v>21576</v>
      </c>
      <c r="X3014" t="s">
        <v>21592</v>
      </c>
      <c r="Y3014" t="s">
        <v>22633</v>
      </c>
      <c r="Z3014">
        <v>324.3</v>
      </c>
      <c r="AA3014">
        <v>1199</v>
      </c>
      <c r="AB3014" t="s">
        <v>23123</v>
      </c>
      <c r="AC3014" t="s">
        <v>23126</v>
      </c>
      <c r="AD3014" t="s">
        <v>23145</v>
      </c>
      <c r="AE3014" t="s">
        <v>23152</v>
      </c>
      <c r="AH3014" t="s">
        <v>23364</v>
      </c>
      <c r="AI3014">
        <v>0</v>
      </c>
      <c r="AJ3014">
        <v>0</v>
      </c>
    </row>
    <row r="3015" spans="1:46">
      <c r="A3015" t="s">
        <v>46</v>
      </c>
      <c r="B3015" t="s">
        <v>3061</v>
      </c>
      <c r="C3015" t="s">
        <v>7182</v>
      </c>
      <c r="D3015" t="s">
        <v>9884</v>
      </c>
      <c r="E3015" t="s">
        <v>11033</v>
      </c>
      <c r="F3015" t="s">
        <v>14587</v>
      </c>
      <c r="G3015" t="s">
        <v>15685</v>
      </c>
      <c r="H3015" t="s">
        <v>15730</v>
      </c>
      <c r="I3015" t="s">
        <v>9884</v>
      </c>
      <c r="J3015" t="s">
        <v>16941</v>
      </c>
      <c r="K3015" t="s">
        <v>19525</v>
      </c>
      <c r="L3015" t="s">
        <v>19530</v>
      </c>
      <c r="M3015" t="s">
        <v>19541</v>
      </c>
      <c r="N3015" t="s">
        <v>9884</v>
      </c>
      <c r="O3015" t="s">
        <v>19546</v>
      </c>
      <c r="P3015" t="s">
        <v>19547</v>
      </c>
      <c r="U3015" t="s">
        <v>20727</v>
      </c>
      <c r="W3015" t="s">
        <v>21576</v>
      </c>
      <c r="X3015" t="s">
        <v>21592</v>
      </c>
      <c r="Y3015" t="s">
        <v>22634</v>
      </c>
      <c r="Z3015">
        <v>296.1</v>
      </c>
      <c r="AA3015">
        <v>1099</v>
      </c>
      <c r="AB3015" t="s">
        <v>23123</v>
      </c>
      <c r="AC3015" t="s">
        <v>23126</v>
      </c>
      <c r="AD3015" t="s">
        <v>23145</v>
      </c>
      <c r="AE3015" t="s">
        <v>23152</v>
      </c>
      <c r="AH3015" t="s">
        <v>23364</v>
      </c>
      <c r="AI3015">
        <v>0</v>
      </c>
      <c r="AJ3015">
        <v>0</v>
      </c>
    </row>
    <row r="3016" spans="1:46">
      <c r="A3016" t="s">
        <v>46</v>
      </c>
      <c r="B3016" t="s">
        <v>3062</v>
      </c>
      <c r="C3016" t="s">
        <v>7183</v>
      </c>
      <c r="D3016" t="s">
        <v>9884</v>
      </c>
      <c r="E3016" t="s">
        <v>11034</v>
      </c>
      <c r="F3016" t="s">
        <v>14588</v>
      </c>
      <c r="G3016" t="s">
        <v>15685</v>
      </c>
      <c r="H3016" t="s">
        <v>15730</v>
      </c>
      <c r="I3016" t="s">
        <v>9884</v>
      </c>
      <c r="J3016" t="s">
        <v>16942</v>
      </c>
      <c r="K3016" t="s">
        <v>19525</v>
      </c>
      <c r="L3016" t="s">
        <v>19530</v>
      </c>
      <c r="M3016" t="s">
        <v>19541</v>
      </c>
      <c r="N3016" t="s">
        <v>9884</v>
      </c>
      <c r="O3016" t="s">
        <v>19546</v>
      </c>
      <c r="P3016" t="s">
        <v>19547</v>
      </c>
      <c r="U3016" t="s">
        <v>20728</v>
      </c>
      <c r="W3016" t="s">
        <v>21576</v>
      </c>
      <c r="X3016" t="s">
        <v>21592</v>
      </c>
      <c r="Y3016" t="s">
        <v>22635</v>
      </c>
      <c r="Z3016">
        <v>296.1</v>
      </c>
      <c r="AA3016">
        <v>1099</v>
      </c>
      <c r="AB3016" t="s">
        <v>23123</v>
      </c>
      <c r="AC3016" t="s">
        <v>23126</v>
      </c>
      <c r="AD3016" t="s">
        <v>23145</v>
      </c>
      <c r="AE3016" t="s">
        <v>23152</v>
      </c>
      <c r="AH3016" t="s">
        <v>23364</v>
      </c>
      <c r="AI3016">
        <v>0</v>
      </c>
      <c r="AJ3016">
        <v>0</v>
      </c>
    </row>
    <row r="3017" spans="1:46">
      <c r="A3017" t="s">
        <v>46</v>
      </c>
      <c r="B3017" t="s">
        <v>3063</v>
      </c>
      <c r="C3017" t="s">
        <v>7184</v>
      </c>
      <c r="D3017" t="s">
        <v>9884</v>
      </c>
      <c r="E3017" t="s">
        <v>11035</v>
      </c>
      <c r="F3017" t="s">
        <v>14589</v>
      </c>
      <c r="G3017" t="s">
        <v>15685</v>
      </c>
      <c r="H3017" t="s">
        <v>15730</v>
      </c>
      <c r="I3017" t="s">
        <v>9884</v>
      </c>
      <c r="J3017" t="s">
        <v>16943</v>
      </c>
      <c r="K3017" t="s">
        <v>19525</v>
      </c>
      <c r="L3017" t="s">
        <v>19530</v>
      </c>
      <c r="M3017" t="s">
        <v>19541</v>
      </c>
      <c r="N3017" t="s">
        <v>9884</v>
      </c>
      <c r="O3017" t="s">
        <v>19546</v>
      </c>
      <c r="P3017" t="s">
        <v>19547</v>
      </c>
      <c r="T3017" t="s">
        <v>19557</v>
      </c>
      <c r="U3017" t="s">
        <v>20625</v>
      </c>
      <c r="W3017" t="s">
        <v>21576</v>
      </c>
      <c r="X3017" t="s">
        <v>21592</v>
      </c>
      <c r="Y3017" t="s">
        <v>22636</v>
      </c>
      <c r="Z3017">
        <v>324.3</v>
      </c>
      <c r="AA3017">
        <v>1449</v>
      </c>
      <c r="AB3017" t="s">
        <v>23123</v>
      </c>
      <c r="AC3017" t="s">
        <v>23126</v>
      </c>
      <c r="AD3017" t="s">
        <v>23145</v>
      </c>
      <c r="AE3017" t="s">
        <v>23152</v>
      </c>
      <c r="AH3017" t="s">
        <v>23364</v>
      </c>
      <c r="AI3017">
        <v>0</v>
      </c>
      <c r="AJ3017">
        <v>0</v>
      </c>
      <c r="AQ3017" t="s">
        <v>24322</v>
      </c>
      <c r="AR3017" t="s">
        <v>25169</v>
      </c>
      <c r="AS3017" t="s">
        <v>26472</v>
      </c>
      <c r="AT3017" t="s">
        <v>26846</v>
      </c>
    </row>
    <row r="3018" spans="1:46">
      <c r="A3018" t="s">
        <v>46</v>
      </c>
      <c r="B3018" t="s">
        <v>3064</v>
      </c>
      <c r="C3018" t="s">
        <v>7185</v>
      </c>
      <c r="D3018" t="s">
        <v>9884</v>
      </c>
      <c r="E3018" t="s">
        <v>11036</v>
      </c>
      <c r="F3018" t="s">
        <v>14590</v>
      </c>
      <c r="G3018" t="s">
        <v>15685</v>
      </c>
      <c r="H3018" t="s">
        <v>15730</v>
      </c>
      <c r="I3018" t="s">
        <v>9884</v>
      </c>
      <c r="J3018" t="s">
        <v>16944</v>
      </c>
      <c r="K3018" t="s">
        <v>19525</v>
      </c>
      <c r="L3018" t="s">
        <v>19530</v>
      </c>
      <c r="M3018" t="s">
        <v>19541</v>
      </c>
      <c r="N3018" t="s">
        <v>9884</v>
      </c>
      <c r="O3018" t="s">
        <v>19546</v>
      </c>
      <c r="P3018" t="s">
        <v>19547</v>
      </c>
      <c r="U3018" t="s">
        <v>20729</v>
      </c>
      <c r="W3018" t="s">
        <v>21576</v>
      </c>
      <c r="X3018" t="s">
        <v>21592</v>
      </c>
      <c r="Y3018" t="s">
        <v>22637</v>
      </c>
      <c r="Z3018">
        <v>296.1</v>
      </c>
      <c r="AA3018">
        <v>1099</v>
      </c>
      <c r="AB3018" t="s">
        <v>23123</v>
      </c>
      <c r="AC3018" t="s">
        <v>23126</v>
      </c>
      <c r="AD3018" t="s">
        <v>23145</v>
      </c>
      <c r="AE3018" t="s">
        <v>23152</v>
      </c>
      <c r="AH3018" t="s">
        <v>23364</v>
      </c>
      <c r="AI3018">
        <v>0</v>
      </c>
      <c r="AJ3018">
        <v>0</v>
      </c>
      <c r="AQ3018" t="s">
        <v>24323</v>
      </c>
      <c r="AR3018" t="s">
        <v>25170</v>
      </c>
      <c r="AS3018" t="s">
        <v>26473</v>
      </c>
      <c r="AT3018" t="s">
        <v>26846</v>
      </c>
    </row>
    <row r="3019" spans="1:46">
      <c r="A3019" t="s">
        <v>46</v>
      </c>
      <c r="B3019" t="s">
        <v>3065</v>
      </c>
      <c r="C3019" t="s">
        <v>7186</v>
      </c>
      <c r="D3019" t="s">
        <v>9884</v>
      </c>
      <c r="E3019" t="s">
        <v>11037</v>
      </c>
      <c r="F3019" t="s">
        <v>14591</v>
      </c>
      <c r="G3019" t="s">
        <v>15685</v>
      </c>
      <c r="H3019" t="s">
        <v>15730</v>
      </c>
      <c r="I3019" t="s">
        <v>9884</v>
      </c>
      <c r="J3019" t="s">
        <v>16945</v>
      </c>
      <c r="K3019" t="s">
        <v>19525</v>
      </c>
      <c r="L3019" t="s">
        <v>19530</v>
      </c>
      <c r="M3019" t="s">
        <v>19541</v>
      </c>
      <c r="N3019" t="s">
        <v>9884</v>
      </c>
      <c r="O3019" t="s">
        <v>19546</v>
      </c>
      <c r="P3019" t="s">
        <v>19547</v>
      </c>
      <c r="U3019" t="s">
        <v>20730</v>
      </c>
      <c r="W3019" t="s">
        <v>21576</v>
      </c>
      <c r="X3019" t="s">
        <v>21592</v>
      </c>
      <c r="Y3019" t="s">
        <v>22638</v>
      </c>
      <c r="Z3019">
        <v>296.1</v>
      </c>
      <c r="AA3019">
        <v>1099</v>
      </c>
      <c r="AB3019" t="s">
        <v>23123</v>
      </c>
      <c r="AC3019" t="s">
        <v>23126</v>
      </c>
      <c r="AD3019" t="s">
        <v>23145</v>
      </c>
      <c r="AE3019" t="s">
        <v>23152</v>
      </c>
      <c r="AH3019" t="s">
        <v>23364</v>
      </c>
      <c r="AI3019">
        <v>0</v>
      </c>
      <c r="AJ3019">
        <v>0</v>
      </c>
      <c r="AQ3019" t="s">
        <v>24324</v>
      </c>
      <c r="AR3019" t="s">
        <v>25171</v>
      </c>
      <c r="AS3019" t="s">
        <v>26474</v>
      </c>
      <c r="AT3019" t="s">
        <v>26846</v>
      </c>
    </row>
    <row r="3020" spans="1:46">
      <c r="A3020" t="s">
        <v>46</v>
      </c>
      <c r="B3020" t="s">
        <v>3066</v>
      </c>
      <c r="C3020" t="s">
        <v>7187</v>
      </c>
      <c r="D3020" t="s">
        <v>9884</v>
      </c>
      <c r="E3020" t="s">
        <v>11038</v>
      </c>
      <c r="F3020" t="s">
        <v>14592</v>
      </c>
      <c r="G3020" t="s">
        <v>15685</v>
      </c>
      <c r="H3020" t="s">
        <v>15730</v>
      </c>
      <c r="I3020" t="s">
        <v>9884</v>
      </c>
      <c r="J3020" t="s">
        <v>16946</v>
      </c>
      <c r="K3020" t="s">
        <v>19525</v>
      </c>
      <c r="L3020" t="s">
        <v>19530</v>
      </c>
      <c r="M3020" t="s">
        <v>19541</v>
      </c>
      <c r="N3020" t="s">
        <v>9884</v>
      </c>
      <c r="O3020" t="s">
        <v>19546</v>
      </c>
      <c r="P3020" t="s">
        <v>19547</v>
      </c>
      <c r="T3020" t="s">
        <v>19557</v>
      </c>
      <c r="U3020" t="s">
        <v>20625</v>
      </c>
      <c r="W3020" t="s">
        <v>21576</v>
      </c>
      <c r="X3020" t="s">
        <v>21592</v>
      </c>
      <c r="Y3020" t="s">
        <v>22639</v>
      </c>
      <c r="Z3020">
        <v>324.3</v>
      </c>
      <c r="AA3020">
        <v>1449</v>
      </c>
      <c r="AB3020" t="s">
        <v>23123</v>
      </c>
      <c r="AC3020" t="s">
        <v>23126</v>
      </c>
      <c r="AD3020" t="s">
        <v>23145</v>
      </c>
      <c r="AE3020" t="s">
        <v>23152</v>
      </c>
      <c r="AG3020" t="s">
        <v>23188</v>
      </c>
      <c r="AH3020" t="s">
        <v>23364</v>
      </c>
      <c r="AI3020">
        <v>0</v>
      </c>
      <c r="AJ3020">
        <v>0</v>
      </c>
      <c r="AQ3020" t="s">
        <v>24325</v>
      </c>
      <c r="AR3020" t="s">
        <v>25172</v>
      </c>
      <c r="AS3020" t="s">
        <v>26475</v>
      </c>
      <c r="AT3020" t="s">
        <v>26846</v>
      </c>
    </row>
    <row r="3021" spans="1:46">
      <c r="A3021" t="s">
        <v>46</v>
      </c>
      <c r="B3021" t="s">
        <v>3067</v>
      </c>
      <c r="C3021" t="s">
        <v>7188</v>
      </c>
      <c r="D3021" t="s">
        <v>9884</v>
      </c>
      <c r="E3021" t="s">
        <v>11039</v>
      </c>
      <c r="F3021" t="s">
        <v>14593</v>
      </c>
      <c r="G3021" t="s">
        <v>15685</v>
      </c>
      <c r="H3021" t="s">
        <v>15730</v>
      </c>
      <c r="I3021" t="s">
        <v>9884</v>
      </c>
      <c r="J3021" t="s">
        <v>16947</v>
      </c>
      <c r="K3021" t="s">
        <v>19525</v>
      </c>
      <c r="L3021" t="s">
        <v>19530</v>
      </c>
      <c r="M3021" t="s">
        <v>19541</v>
      </c>
      <c r="N3021" t="s">
        <v>9884</v>
      </c>
      <c r="O3021" t="s">
        <v>19546</v>
      </c>
      <c r="P3021" t="s">
        <v>19547</v>
      </c>
      <c r="T3021" t="s">
        <v>19557</v>
      </c>
      <c r="U3021" t="s">
        <v>20625</v>
      </c>
      <c r="W3021" t="s">
        <v>21576</v>
      </c>
      <c r="X3021" t="s">
        <v>21592</v>
      </c>
      <c r="Y3021" t="s">
        <v>22640</v>
      </c>
      <c r="Z3021">
        <v>296.1</v>
      </c>
      <c r="AA3021">
        <v>1349</v>
      </c>
      <c r="AB3021" t="s">
        <v>23123</v>
      </c>
      <c r="AC3021" t="s">
        <v>23126</v>
      </c>
      <c r="AD3021" t="s">
        <v>23145</v>
      </c>
      <c r="AE3021" t="s">
        <v>23152</v>
      </c>
      <c r="AH3021" t="s">
        <v>23363</v>
      </c>
      <c r="AI3021">
        <v>5</v>
      </c>
      <c r="AJ3021">
        <v>5</v>
      </c>
      <c r="AK3021" t="s">
        <v>23625</v>
      </c>
      <c r="AQ3021" t="s">
        <v>24326</v>
      </c>
      <c r="AR3021" t="s">
        <v>25173</v>
      </c>
      <c r="AS3021" t="s">
        <v>26476</v>
      </c>
      <c r="AT3021" t="s">
        <v>26846</v>
      </c>
    </row>
    <row r="3022" spans="1:46">
      <c r="A3022" t="s">
        <v>46</v>
      </c>
      <c r="B3022" t="s">
        <v>3068</v>
      </c>
      <c r="C3022" t="s">
        <v>7189</v>
      </c>
      <c r="D3022" t="s">
        <v>9884</v>
      </c>
      <c r="E3022" t="s">
        <v>11040</v>
      </c>
      <c r="F3022" t="s">
        <v>14594</v>
      </c>
      <c r="G3022" t="s">
        <v>15685</v>
      </c>
      <c r="H3022" t="s">
        <v>15730</v>
      </c>
      <c r="I3022" t="s">
        <v>9884</v>
      </c>
      <c r="J3022" t="s">
        <v>16948</v>
      </c>
      <c r="K3022" t="s">
        <v>19525</v>
      </c>
      <c r="L3022" t="s">
        <v>19530</v>
      </c>
      <c r="M3022" t="s">
        <v>19541</v>
      </c>
      <c r="N3022" t="s">
        <v>9884</v>
      </c>
      <c r="O3022" t="s">
        <v>19546</v>
      </c>
      <c r="P3022" t="s">
        <v>19547</v>
      </c>
      <c r="T3022" t="s">
        <v>19557</v>
      </c>
      <c r="U3022" t="s">
        <v>20625</v>
      </c>
      <c r="W3022" t="s">
        <v>21576</v>
      </c>
      <c r="X3022" t="s">
        <v>21592</v>
      </c>
      <c r="Y3022" t="s">
        <v>22641</v>
      </c>
      <c r="Z3022">
        <v>296.1</v>
      </c>
      <c r="AA3022">
        <v>1349</v>
      </c>
      <c r="AB3022" t="s">
        <v>23123</v>
      </c>
      <c r="AC3022" t="s">
        <v>23126</v>
      </c>
      <c r="AD3022" t="s">
        <v>23145</v>
      </c>
      <c r="AE3022" t="s">
        <v>23152</v>
      </c>
      <c r="AH3022" t="s">
        <v>23363</v>
      </c>
      <c r="AI3022">
        <v>2</v>
      </c>
      <c r="AJ3022">
        <v>2</v>
      </c>
      <c r="AK3022" t="s">
        <v>23626</v>
      </c>
      <c r="AQ3022" t="s">
        <v>24327</v>
      </c>
      <c r="AR3022" t="s">
        <v>25174</v>
      </c>
      <c r="AS3022" t="s">
        <v>26477</v>
      </c>
      <c r="AT3022" t="s">
        <v>26846</v>
      </c>
    </row>
    <row r="3023" spans="1:46">
      <c r="A3023" t="s">
        <v>46</v>
      </c>
      <c r="B3023" t="s">
        <v>3069</v>
      </c>
      <c r="C3023" t="s">
        <v>7190</v>
      </c>
      <c r="D3023" t="s">
        <v>9884</v>
      </c>
      <c r="E3023" t="s">
        <v>11041</v>
      </c>
      <c r="F3023" t="s">
        <v>14595</v>
      </c>
      <c r="G3023" t="s">
        <v>15685</v>
      </c>
      <c r="H3023" t="s">
        <v>15730</v>
      </c>
      <c r="I3023" t="s">
        <v>9884</v>
      </c>
      <c r="J3023" t="s">
        <v>16949</v>
      </c>
      <c r="K3023" t="s">
        <v>19525</v>
      </c>
      <c r="L3023" t="s">
        <v>19530</v>
      </c>
      <c r="M3023" t="s">
        <v>19541</v>
      </c>
      <c r="N3023" t="s">
        <v>9884</v>
      </c>
      <c r="O3023" t="s">
        <v>19546</v>
      </c>
      <c r="P3023" t="s">
        <v>19547</v>
      </c>
      <c r="U3023" t="s">
        <v>20731</v>
      </c>
      <c r="W3023" t="s">
        <v>21576</v>
      </c>
      <c r="X3023" t="s">
        <v>21592</v>
      </c>
      <c r="Y3023" t="s">
        <v>22642</v>
      </c>
      <c r="Z3023">
        <v>324.3</v>
      </c>
      <c r="AA3023">
        <v>1199</v>
      </c>
      <c r="AB3023" t="s">
        <v>23123</v>
      </c>
      <c r="AC3023" t="s">
        <v>23126</v>
      </c>
      <c r="AD3023" t="s">
        <v>23145</v>
      </c>
      <c r="AE3023" t="s">
        <v>23152</v>
      </c>
      <c r="AH3023" t="s">
        <v>23364</v>
      </c>
      <c r="AI3023">
        <v>0</v>
      </c>
      <c r="AJ3023">
        <v>0</v>
      </c>
      <c r="AQ3023" t="s">
        <v>24328</v>
      </c>
      <c r="AR3023" t="s">
        <v>25175</v>
      </c>
      <c r="AS3023" t="s">
        <v>26478</v>
      </c>
      <c r="AT3023" t="s">
        <v>26846</v>
      </c>
    </row>
    <row r="3024" spans="1:46">
      <c r="A3024" t="s">
        <v>46</v>
      </c>
      <c r="B3024" t="s">
        <v>3070</v>
      </c>
      <c r="C3024" t="s">
        <v>7191</v>
      </c>
      <c r="D3024" t="s">
        <v>9884</v>
      </c>
      <c r="E3024" t="s">
        <v>11042</v>
      </c>
      <c r="F3024" t="s">
        <v>14596</v>
      </c>
      <c r="G3024" t="s">
        <v>15685</v>
      </c>
      <c r="H3024" t="s">
        <v>15730</v>
      </c>
      <c r="I3024" t="s">
        <v>9884</v>
      </c>
      <c r="J3024" t="s">
        <v>16950</v>
      </c>
      <c r="K3024" t="s">
        <v>19525</v>
      </c>
      <c r="L3024" t="s">
        <v>19530</v>
      </c>
      <c r="M3024" t="s">
        <v>19541</v>
      </c>
      <c r="N3024" t="s">
        <v>9884</v>
      </c>
      <c r="O3024" t="s">
        <v>19546</v>
      </c>
      <c r="P3024" t="s">
        <v>19547</v>
      </c>
      <c r="U3024" t="s">
        <v>20732</v>
      </c>
      <c r="W3024" t="s">
        <v>21576</v>
      </c>
      <c r="X3024" t="s">
        <v>21592</v>
      </c>
      <c r="Y3024" t="s">
        <v>22643</v>
      </c>
      <c r="Z3024">
        <v>296.1</v>
      </c>
      <c r="AA3024">
        <v>1349</v>
      </c>
      <c r="AB3024" t="s">
        <v>23123</v>
      </c>
      <c r="AC3024" t="s">
        <v>23126</v>
      </c>
      <c r="AD3024" t="s">
        <v>23145</v>
      </c>
      <c r="AE3024" t="s">
        <v>23152</v>
      </c>
      <c r="AH3024" t="s">
        <v>23363</v>
      </c>
      <c r="AI3024">
        <v>1</v>
      </c>
      <c r="AJ3024">
        <v>1</v>
      </c>
      <c r="AK3024" t="s">
        <v>23410</v>
      </c>
      <c r="AQ3024" t="s">
        <v>24329</v>
      </c>
      <c r="AR3024" t="s">
        <v>25176</v>
      </c>
      <c r="AS3024" t="s">
        <v>26479</v>
      </c>
      <c r="AT3024" t="s">
        <v>26846</v>
      </c>
    </row>
    <row r="3025" spans="1:46">
      <c r="A3025" t="s">
        <v>46</v>
      </c>
      <c r="B3025" t="s">
        <v>3071</v>
      </c>
      <c r="C3025" t="s">
        <v>7192</v>
      </c>
      <c r="D3025" t="s">
        <v>9884</v>
      </c>
      <c r="E3025" t="s">
        <v>11043</v>
      </c>
      <c r="F3025" t="s">
        <v>14597</v>
      </c>
      <c r="G3025" t="s">
        <v>15685</v>
      </c>
      <c r="H3025" t="s">
        <v>15730</v>
      </c>
      <c r="I3025" t="s">
        <v>9884</v>
      </c>
      <c r="J3025" t="s">
        <v>16951</v>
      </c>
      <c r="K3025" t="s">
        <v>19525</v>
      </c>
      <c r="L3025" t="s">
        <v>19530</v>
      </c>
      <c r="M3025" t="s">
        <v>19541</v>
      </c>
      <c r="N3025" t="s">
        <v>9884</v>
      </c>
      <c r="O3025" t="s">
        <v>19546</v>
      </c>
      <c r="P3025" t="s">
        <v>19547</v>
      </c>
      <c r="T3025" t="s">
        <v>19557</v>
      </c>
      <c r="U3025" t="s">
        <v>20625</v>
      </c>
      <c r="W3025" t="s">
        <v>21576</v>
      </c>
      <c r="X3025" t="s">
        <v>21592</v>
      </c>
      <c r="Y3025" t="s">
        <v>22644</v>
      </c>
      <c r="Z3025">
        <v>253.8</v>
      </c>
      <c r="AA3025">
        <v>1149</v>
      </c>
      <c r="AB3025" t="s">
        <v>23123</v>
      </c>
      <c r="AC3025" t="s">
        <v>23126</v>
      </c>
      <c r="AD3025" t="s">
        <v>23145</v>
      </c>
      <c r="AE3025" t="s">
        <v>23152</v>
      </c>
      <c r="AH3025" t="s">
        <v>23363</v>
      </c>
      <c r="AI3025">
        <v>2</v>
      </c>
      <c r="AJ3025">
        <v>2</v>
      </c>
      <c r="AK3025" t="s">
        <v>23400</v>
      </c>
      <c r="AQ3025" t="s">
        <v>24330</v>
      </c>
      <c r="AR3025" t="s">
        <v>25177</v>
      </c>
      <c r="AS3025" t="s">
        <v>26480</v>
      </c>
      <c r="AT3025" t="s">
        <v>26846</v>
      </c>
    </row>
    <row r="3026" spans="1:46">
      <c r="A3026" t="s">
        <v>46</v>
      </c>
      <c r="B3026" t="s">
        <v>3072</v>
      </c>
      <c r="C3026" t="s">
        <v>7193</v>
      </c>
      <c r="D3026" t="s">
        <v>9884</v>
      </c>
      <c r="E3026" t="s">
        <v>11044</v>
      </c>
      <c r="F3026" t="s">
        <v>14598</v>
      </c>
      <c r="G3026" t="s">
        <v>15685</v>
      </c>
      <c r="H3026" t="s">
        <v>15730</v>
      </c>
      <c r="I3026" t="s">
        <v>9884</v>
      </c>
      <c r="J3026" t="s">
        <v>16952</v>
      </c>
      <c r="K3026" t="s">
        <v>19525</v>
      </c>
      <c r="L3026" t="s">
        <v>19530</v>
      </c>
      <c r="M3026" t="s">
        <v>19541</v>
      </c>
      <c r="N3026" t="s">
        <v>9884</v>
      </c>
      <c r="O3026" t="s">
        <v>19546</v>
      </c>
      <c r="P3026" t="s">
        <v>19547</v>
      </c>
      <c r="U3026" t="s">
        <v>20733</v>
      </c>
      <c r="W3026" t="s">
        <v>21576</v>
      </c>
      <c r="X3026" t="s">
        <v>21592</v>
      </c>
      <c r="Y3026" t="s">
        <v>22645</v>
      </c>
      <c r="Z3026">
        <v>296.1</v>
      </c>
      <c r="AA3026">
        <v>1099</v>
      </c>
      <c r="AB3026" t="s">
        <v>23123</v>
      </c>
      <c r="AC3026" t="s">
        <v>23126</v>
      </c>
      <c r="AD3026" t="s">
        <v>23145</v>
      </c>
      <c r="AE3026" t="s">
        <v>23152</v>
      </c>
      <c r="AH3026" t="s">
        <v>23364</v>
      </c>
      <c r="AI3026">
        <v>0</v>
      </c>
      <c r="AJ3026">
        <v>0</v>
      </c>
    </row>
    <row r="3027" spans="1:46">
      <c r="A3027" t="s">
        <v>46</v>
      </c>
      <c r="B3027" t="s">
        <v>3073</v>
      </c>
      <c r="C3027" t="s">
        <v>7194</v>
      </c>
      <c r="D3027" t="s">
        <v>9884</v>
      </c>
      <c r="E3027" t="s">
        <v>11045</v>
      </c>
      <c r="F3027" t="s">
        <v>14599</v>
      </c>
      <c r="G3027" t="s">
        <v>15685</v>
      </c>
      <c r="H3027" t="s">
        <v>15730</v>
      </c>
      <c r="I3027" t="s">
        <v>9884</v>
      </c>
      <c r="J3027" t="s">
        <v>16953</v>
      </c>
      <c r="K3027" t="s">
        <v>19525</v>
      </c>
      <c r="L3027" t="s">
        <v>19530</v>
      </c>
      <c r="M3027" t="s">
        <v>19541</v>
      </c>
      <c r="N3027" t="s">
        <v>9884</v>
      </c>
      <c r="O3027" t="s">
        <v>19546</v>
      </c>
      <c r="P3027" t="s">
        <v>19547</v>
      </c>
      <c r="U3027" t="s">
        <v>20734</v>
      </c>
      <c r="W3027" t="s">
        <v>21576</v>
      </c>
      <c r="X3027" t="s">
        <v>21592</v>
      </c>
      <c r="Y3027" t="s">
        <v>22646</v>
      </c>
      <c r="Z3027">
        <v>253.8</v>
      </c>
      <c r="AA3027">
        <v>949</v>
      </c>
      <c r="AB3027" t="s">
        <v>23123</v>
      </c>
      <c r="AC3027" t="s">
        <v>23126</v>
      </c>
      <c r="AD3027" t="s">
        <v>23145</v>
      </c>
      <c r="AE3027" t="s">
        <v>23152</v>
      </c>
      <c r="AH3027" t="s">
        <v>23364</v>
      </c>
      <c r="AI3027">
        <v>0</v>
      </c>
      <c r="AJ3027">
        <v>0</v>
      </c>
      <c r="AQ3027" t="s">
        <v>24331</v>
      </c>
      <c r="AR3027" t="s">
        <v>25178</v>
      </c>
      <c r="AS3027" t="s">
        <v>26481</v>
      </c>
      <c r="AT3027" t="s">
        <v>26846</v>
      </c>
    </row>
    <row r="3028" spans="1:46">
      <c r="A3028" t="s">
        <v>46</v>
      </c>
      <c r="B3028" t="s">
        <v>3074</v>
      </c>
      <c r="C3028" t="s">
        <v>7195</v>
      </c>
      <c r="D3028" t="s">
        <v>9884</v>
      </c>
      <c r="E3028" t="s">
        <v>11046</v>
      </c>
      <c r="F3028" t="s">
        <v>14600</v>
      </c>
      <c r="G3028" t="s">
        <v>15685</v>
      </c>
      <c r="H3028" t="s">
        <v>15730</v>
      </c>
      <c r="I3028" t="s">
        <v>9884</v>
      </c>
      <c r="J3028" t="s">
        <v>16954</v>
      </c>
      <c r="K3028" t="s">
        <v>19525</v>
      </c>
      <c r="L3028" t="s">
        <v>19530</v>
      </c>
      <c r="M3028" t="s">
        <v>19541</v>
      </c>
      <c r="N3028" t="s">
        <v>9884</v>
      </c>
      <c r="O3028" t="s">
        <v>19546</v>
      </c>
      <c r="P3028" t="s">
        <v>19547</v>
      </c>
      <c r="U3028" t="s">
        <v>20735</v>
      </c>
      <c r="W3028" t="s">
        <v>21576</v>
      </c>
      <c r="X3028" t="s">
        <v>21592</v>
      </c>
      <c r="Y3028" t="s">
        <v>22647</v>
      </c>
      <c r="Z3028">
        <v>253.8</v>
      </c>
      <c r="AA3028">
        <v>949</v>
      </c>
      <c r="AB3028" t="s">
        <v>23123</v>
      </c>
      <c r="AC3028" t="s">
        <v>23126</v>
      </c>
      <c r="AD3028" t="s">
        <v>23145</v>
      </c>
      <c r="AE3028" t="s">
        <v>23152</v>
      </c>
      <c r="AH3028" t="s">
        <v>23364</v>
      </c>
      <c r="AI3028">
        <v>0</v>
      </c>
      <c r="AJ3028">
        <v>0</v>
      </c>
    </row>
    <row r="3029" spans="1:46">
      <c r="A3029" t="s">
        <v>46</v>
      </c>
      <c r="B3029" t="s">
        <v>3075</v>
      </c>
      <c r="C3029" t="s">
        <v>7196</v>
      </c>
      <c r="D3029" t="s">
        <v>9884</v>
      </c>
      <c r="E3029" t="s">
        <v>11047</v>
      </c>
      <c r="F3029" t="s">
        <v>14601</v>
      </c>
      <c r="G3029" t="s">
        <v>15685</v>
      </c>
      <c r="H3029" t="s">
        <v>15730</v>
      </c>
      <c r="I3029" t="s">
        <v>9884</v>
      </c>
      <c r="J3029" t="s">
        <v>16955</v>
      </c>
      <c r="K3029" t="s">
        <v>19525</v>
      </c>
      <c r="L3029" t="s">
        <v>19530</v>
      </c>
      <c r="M3029" t="s">
        <v>19541</v>
      </c>
      <c r="N3029" t="s">
        <v>9884</v>
      </c>
      <c r="O3029" t="s">
        <v>19546</v>
      </c>
      <c r="P3029" t="s">
        <v>19547</v>
      </c>
      <c r="U3029" t="s">
        <v>20736</v>
      </c>
      <c r="W3029" t="s">
        <v>21576</v>
      </c>
      <c r="X3029" t="s">
        <v>21592</v>
      </c>
      <c r="Y3029" t="s">
        <v>22648</v>
      </c>
      <c r="Z3029">
        <v>324.3</v>
      </c>
      <c r="AA3029">
        <v>1199</v>
      </c>
      <c r="AB3029" t="s">
        <v>23123</v>
      </c>
      <c r="AC3029" t="s">
        <v>23126</v>
      </c>
      <c r="AD3029" t="s">
        <v>23145</v>
      </c>
      <c r="AE3029" t="s">
        <v>23152</v>
      </c>
      <c r="AH3029" t="s">
        <v>23363</v>
      </c>
      <c r="AI3029">
        <v>3</v>
      </c>
      <c r="AJ3029">
        <v>3</v>
      </c>
      <c r="AK3029" t="s">
        <v>23476</v>
      </c>
      <c r="AQ3029" t="s">
        <v>24332</v>
      </c>
      <c r="AR3029" t="s">
        <v>25179</v>
      </c>
      <c r="AS3029" t="s">
        <v>26482</v>
      </c>
      <c r="AT3029" t="s">
        <v>26846</v>
      </c>
    </row>
    <row r="3030" spans="1:46">
      <c r="A3030" t="s">
        <v>46</v>
      </c>
      <c r="B3030" t="s">
        <v>3076</v>
      </c>
      <c r="C3030" t="s">
        <v>7197</v>
      </c>
      <c r="D3030" t="s">
        <v>9884</v>
      </c>
      <c r="E3030" t="s">
        <v>11048</v>
      </c>
      <c r="F3030" t="s">
        <v>14602</v>
      </c>
      <c r="G3030" t="s">
        <v>15685</v>
      </c>
      <c r="H3030" t="s">
        <v>15730</v>
      </c>
      <c r="I3030" t="s">
        <v>9884</v>
      </c>
      <c r="J3030" t="s">
        <v>16956</v>
      </c>
      <c r="K3030" t="s">
        <v>19525</v>
      </c>
      <c r="L3030" t="s">
        <v>19530</v>
      </c>
      <c r="M3030" t="s">
        <v>19541</v>
      </c>
      <c r="N3030" t="s">
        <v>9884</v>
      </c>
      <c r="O3030" t="s">
        <v>19546</v>
      </c>
      <c r="P3030" t="s">
        <v>19547</v>
      </c>
      <c r="U3030" t="s">
        <v>20737</v>
      </c>
      <c r="W3030" t="s">
        <v>21576</v>
      </c>
      <c r="X3030" t="s">
        <v>21592</v>
      </c>
      <c r="Y3030" t="s">
        <v>22649</v>
      </c>
      <c r="Z3030">
        <v>148.05</v>
      </c>
      <c r="AA3030">
        <v>1099</v>
      </c>
      <c r="AB3030" t="s">
        <v>23123</v>
      </c>
      <c r="AC3030" t="s">
        <v>23126</v>
      </c>
      <c r="AD3030" t="s">
        <v>23145</v>
      </c>
      <c r="AE3030" t="s">
        <v>23152</v>
      </c>
      <c r="AH3030" t="s">
        <v>23364</v>
      </c>
      <c r="AI3030">
        <v>0</v>
      </c>
      <c r="AJ3030">
        <v>0</v>
      </c>
      <c r="AQ3030" t="s">
        <v>24333</v>
      </c>
      <c r="AR3030" t="s">
        <v>25180</v>
      </c>
      <c r="AS3030" t="s">
        <v>26483</v>
      </c>
      <c r="AT3030" t="s">
        <v>26846</v>
      </c>
    </row>
    <row r="3031" spans="1:46">
      <c r="A3031" t="s">
        <v>46</v>
      </c>
      <c r="B3031" t="s">
        <v>3077</v>
      </c>
      <c r="C3031" t="s">
        <v>7198</v>
      </c>
      <c r="D3031" t="s">
        <v>9884</v>
      </c>
      <c r="E3031" t="s">
        <v>11049</v>
      </c>
      <c r="F3031" t="s">
        <v>14603</v>
      </c>
      <c r="G3031" t="s">
        <v>15685</v>
      </c>
      <c r="H3031" t="s">
        <v>15730</v>
      </c>
      <c r="I3031" t="s">
        <v>9884</v>
      </c>
      <c r="J3031" t="s">
        <v>16957</v>
      </c>
      <c r="K3031" t="s">
        <v>19525</v>
      </c>
      <c r="L3031" t="s">
        <v>19530</v>
      </c>
      <c r="M3031" t="s">
        <v>19541</v>
      </c>
      <c r="N3031" t="s">
        <v>9884</v>
      </c>
      <c r="O3031" t="s">
        <v>19546</v>
      </c>
      <c r="P3031" t="s">
        <v>19547</v>
      </c>
      <c r="U3031" t="s">
        <v>20738</v>
      </c>
      <c r="W3031" t="s">
        <v>21576</v>
      </c>
      <c r="X3031" t="s">
        <v>21592</v>
      </c>
      <c r="Y3031" t="s">
        <v>22650</v>
      </c>
      <c r="Z3031">
        <v>296.1</v>
      </c>
      <c r="AA3031">
        <v>1099</v>
      </c>
      <c r="AB3031" t="s">
        <v>23123</v>
      </c>
      <c r="AC3031" t="s">
        <v>23126</v>
      </c>
      <c r="AD3031" t="s">
        <v>23145</v>
      </c>
      <c r="AE3031" t="s">
        <v>23152</v>
      </c>
      <c r="AH3031" t="s">
        <v>23364</v>
      </c>
      <c r="AI3031">
        <v>0</v>
      </c>
      <c r="AJ3031">
        <v>0</v>
      </c>
      <c r="AQ3031" t="s">
        <v>24334</v>
      </c>
      <c r="AR3031" t="s">
        <v>25181</v>
      </c>
      <c r="AS3031" t="s">
        <v>26484</v>
      </c>
      <c r="AT3031" t="s">
        <v>26846</v>
      </c>
    </row>
    <row r="3032" spans="1:46">
      <c r="A3032" t="s">
        <v>46</v>
      </c>
      <c r="B3032" t="s">
        <v>3078</v>
      </c>
      <c r="C3032" t="s">
        <v>7199</v>
      </c>
      <c r="D3032" t="s">
        <v>9884</v>
      </c>
      <c r="E3032" t="s">
        <v>11050</v>
      </c>
      <c r="F3032" t="s">
        <v>14604</v>
      </c>
      <c r="G3032" t="s">
        <v>15685</v>
      </c>
      <c r="H3032" t="s">
        <v>15730</v>
      </c>
      <c r="I3032" t="s">
        <v>9884</v>
      </c>
      <c r="J3032" t="s">
        <v>16958</v>
      </c>
      <c r="K3032" t="s">
        <v>19525</v>
      </c>
      <c r="L3032" t="s">
        <v>19530</v>
      </c>
      <c r="M3032" t="s">
        <v>19541</v>
      </c>
      <c r="N3032" t="s">
        <v>9884</v>
      </c>
      <c r="O3032" t="s">
        <v>19546</v>
      </c>
      <c r="P3032" t="s">
        <v>19547</v>
      </c>
      <c r="U3032" t="s">
        <v>20739</v>
      </c>
      <c r="W3032" t="s">
        <v>21576</v>
      </c>
      <c r="X3032" t="s">
        <v>21592</v>
      </c>
      <c r="Y3032" t="s">
        <v>22651</v>
      </c>
      <c r="Z3032">
        <v>253.8</v>
      </c>
      <c r="AA3032">
        <v>1149</v>
      </c>
      <c r="AB3032" t="s">
        <v>23123</v>
      </c>
      <c r="AC3032" t="s">
        <v>23126</v>
      </c>
      <c r="AD3032" t="s">
        <v>23145</v>
      </c>
      <c r="AE3032" t="s">
        <v>23152</v>
      </c>
      <c r="AH3032" t="s">
        <v>23364</v>
      </c>
      <c r="AI3032">
        <v>0</v>
      </c>
      <c r="AJ3032">
        <v>0</v>
      </c>
    </row>
    <row r="3033" spans="1:46">
      <c r="A3033" t="s">
        <v>46</v>
      </c>
      <c r="B3033" t="s">
        <v>3079</v>
      </c>
      <c r="C3033" t="s">
        <v>7200</v>
      </c>
      <c r="D3033" t="s">
        <v>9884</v>
      </c>
      <c r="E3033" t="s">
        <v>11051</v>
      </c>
      <c r="F3033" t="s">
        <v>14605</v>
      </c>
      <c r="G3033" t="s">
        <v>15685</v>
      </c>
      <c r="H3033" t="s">
        <v>15730</v>
      </c>
      <c r="I3033" t="s">
        <v>9884</v>
      </c>
      <c r="J3033" t="s">
        <v>16959</v>
      </c>
      <c r="K3033" t="s">
        <v>19525</v>
      </c>
      <c r="L3033" t="s">
        <v>19530</v>
      </c>
      <c r="M3033" t="s">
        <v>19541</v>
      </c>
      <c r="N3033" t="s">
        <v>9884</v>
      </c>
      <c r="O3033" t="s">
        <v>19546</v>
      </c>
      <c r="P3033" t="s">
        <v>19547</v>
      </c>
      <c r="U3033" t="s">
        <v>20740</v>
      </c>
      <c r="W3033" t="s">
        <v>21576</v>
      </c>
      <c r="X3033" t="s">
        <v>21592</v>
      </c>
      <c r="Y3033" t="s">
        <v>22652</v>
      </c>
      <c r="Z3033">
        <v>253.8</v>
      </c>
      <c r="AA3033">
        <v>1149</v>
      </c>
      <c r="AB3033" t="s">
        <v>23123</v>
      </c>
      <c r="AC3033" t="s">
        <v>23126</v>
      </c>
      <c r="AD3033" t="s">
        <v>23145</v>
      </c>
      <c r="AE3033" t="s">
        <v>23152</v>
      </c>
      <c r="AH3033" t="s">
        <v>23363</v>
      </c>
      <c r="AI3033">
        <v>-2</v>
      </c>
      <c r="AJ3033">
        <v>0</v>
      </c>
      <c r="AL3033" t="s">
        <v>23716</v>
      </c>
      <c r="AQ3033" t="s">
        <v>24335</v>
      </c>
      <c r="AR3033" t="s">
        <v>25182</v>
      </c>
      <c r="AS3033" t="s">
        <v>26485</v>
      </c>
      <c r="AT3033" t="s">
        <v>26846</v>
      </c>
    </row>
    <row r="3034" spans="1:46">
      <c r="A3034" t="s">
        <v>46</v>
      </c>
      <c r="B3034" t="s">
        <v>3080</v>
      </c>
      <c r="C3034" t="s">
        <v>7201</v>
      </c>
      <c r="D3034" t="s">
        <v>9884</v>
      </c>
      <c r="E3034" t="s">
        <v>11052</v>
      </c>
      <c r="F3034" t="s">
        <v>14606</v>
      </c>
      <c r="G3034" t="s">
        <v>15685</v>
      </c>
      <c r="H3034" t="s">
        <v>15730</v>
      </c>
      <c r="I3034" t="s">
        <v>9884</v>
      </c>
      <c r="J3034" t="s">
        <v>16960</v>
      </c>
      <c r="K3034" t="s">
        <v>19525</v>
      </c>
      <c r="L3034" t="s">
        <v>19530</v>
      </c>
      <c r="M3034" t="s">
        <v>19541</v>
      </c>
      <c r="N3034" t="s">
        <v>9884</v>
      </c>
      <c r="O3034" t="s">
        <v>19546</v>
      </c>
      <c r="P3034" t="s">
        <v>19547</v>
      </c>
      <c r="U3034" t="s">
        <v>20741</v>
      </c>
      <c r="W3034" t="s">
        <v>21576</v>
      </c>
      <c r="X3034" t="s">
        <v>21592</v>
      </c>
      <c r="Y3034" t="s">
        <v>22653</v>
      </c>
      <c r="Z3034">
        <v>253.8</v>
      </c>
      <c r="AA3034">
        <v>1149</v>
      </c>
      <c r="AB3034" t="s">
        <v>23123</v>
      </c>
      <c r="AC3034" t="s">
        <v>23126</v>
      </c>
      <c r="AD3034" t="s">
        <v>23145</v>
      </c>
      <c r="AE3034" t="s">
        <v>23152</v>
      </c>
      <c r="AH3034" t="s">
        <v>23364</v>
      </c>
      <c r="AI3034">
        <v>0</v>
      </c>
      <c r="AJ3034">
        <v>0</v>
      </c>
    </row>
    <row r="3035" spans="1:46">
      <c r="A3035" t="s">
        <v>46</v>
      </c>
      <c r="B3035" t="s">
        <v>3081</v>
      </c>
      <c r="C3035" t="s">
        <v>7202</v>
      </c>
      <c r="D3035" t="s">
        <v>9884</v>
      </c>
      <c r="E3035" t="s">
        <v>11053</v>
      </c>
      <c r="F3035" t="s">
        <v>14607</v>
      </c>
      <c r="G3035" t="s">
        <v>15685</v>
      </c>
      <c r="H3035" t="s">
        <v>15730</v>
      </c>
      <c r="I3035" t="s">
        <v>9884</v>
      </c>
      <c r="J3035" t="s">
        <v>16961</v>
      </c>
      <c r="K3035" t="s">
        <v>19525</v>
      </c>
      <c r="L3035" t="s">
        <v>19530</v>
      </c>
      <c r="M3035" t="s">
        <v>19541</v>
      </c>
      <c r="N3035" t="s">
        <v>9884</v>
      </c>
      <c r="O3035" t="s">
        <v>19546</v>
      </c>
      <c r="P3035" t="s">
        <v>19547</v>
      </c>
      <c r="U3035" t="s">
        <v>20742</v>
      </c>
      <c r="W3035" t="s">
        <v>21576</v>
      </c>
      <c r="X3035" t="s">
        <v>21592</v>
      </c>
      <c r="Y3035" t="s">
        <v>22654</v>
      </c>
      <c r="Z3035">
        <v>253.8</v>
      </c>
      <c r="AA3035">
        <v>1149</v>
      </c>
      <c r="AB3035" t="s">
        <v>23123</v>
      </c>
      <c r="AC3035" t="s">
        <v>23126</v>
      </c>
      <c r="AD3035" t="s">
        <v>23145</v>
      </c>
      <c r="AE3035" t="s">
        <v>23152</v>
      </c>
      <c r="AH3035" t="s">
        <v>23364</v>
      </c>
      <c r="AI3035">
        <v>0</v>
      </c>
      <c r="AJ3035">
        <v>0</v>
      </c>
      <c r="AQ3035" t="s">
        <v>24336</v>
      </c>
      <c r="AR3035" t="s">
        <v>25183</v>
      </c>
      <c r="AS3035" t="s">
        <v>26486</v>
      </c>
      <c r="AT3035" t="s">
        <v>26846</v>
      </c>
    </row>
    <row r="3036" spans="1:46">
      <c r="A3036" t="s">
        <v>46</v>
      </c>
      <c r="B3036" t="s">
        <v>3082</v>
      </c>
      <c r="C3036" t="s">
        <v>7203</v>
      </c>
      <c r="D3036" t="s">
        <v>9884</v>
      </c>
      <c r="E3036" t="s">
        <v>11054</v>
      </c>
      <c r="F3036" t="s">
        <v>14608</v>
      </c>
      <c r="G3036" t="s">
        <v>15685</v>
      </c>
      <c r="H3036" t="s">
        <v>15730</v>
      </c>
      <c r="I3036" t="s">
        <v>9884</v>
      </c>
      <c r="J3036" t="s">
        <v>16962</v>
      </c>
      <c r="K3036" t="s">
        <v>19525</v>
      </c>
      <c r="L3036" t="s">
        <v>19530</v>
      </c>
      <c r="M3036" t="s">
        <v>19541</v>
      </c>
      <c r="N3036" t="s">
        <v>9884</v>
      </c>
      <c r="O3036" t="s">
        <v>19546</v>
      </c>
      <c r="P3036" t="s">
        <v>19547</v>
      </c>
      <c r="T3036" t="s">
        <v>19557</v>
      </c>
      <c r="U3036" t="s">
        <v>20625</v>
      </c>
      <c r="W3036" t="s">
        <v>21576</v>
      </c>
      <c r="X3036" t="s">
        <v>21592</v>
      </c>
      <c r="Y3036" t="s">
        <v>22655</v>
      </c>
      <c r="Z3036">
        <v>253.8</v>
      </c>
      <c r="AA3036">
        <v>949</v>
      </c>
      <c r="AB3036" t="s">
        <v>23123</v>
      </c>
      <c r="AC3036" t="s">
        <v>23126</v>
      </c>
      <c r="AD3036" t="s">
        <v>23145</v>
      </c>
      <c r="AE3036" t="s">
        <v>23152</v>
      </c>
      <c r="AG3036" t="s">
        <v>23189</v>
      </c>
      <c r="AH3036" t="s">
        <v>23364</v>
      </c>
      <c r="AI3036">
        <v>0</v>
      </c>
      <c r="AJ3036">
        <v>0</v>
      </c>
      <c r="AQ3036" t="s">
        <v>24337</v>
      </c>
      <c r="AR3036" t="s">
        <v>25184</v>
      </c>
      <c r="AS3036" t="s">
        <v>26487</v>
      </c>
      <c r="AT3036" t="s">
        <v>26846</v>
      </c>
    </row>
    <row r="3037" spans="1:46">
      <c r="A3037" t="s">
        <v>46</v>
      </c>
      <c r="B3037" t="s">
        <v>3083</v>
      </c>
      <c r="C3037" t="s">
        <v>7204</v>
      </c>
      <c r="D3037" t="s">
        <v>9884</v>
      </c>
      <c r="E3037" t="s">
        <v>11055</v>
      </c>
      <c r="F3037" t="s">
        <v>14609</v>
      </c>
      <c r="G3037" t="s">
        <v>15685</v>
      </c>
      <c r="H3037" t="s">
        <v>15730</v>
      </c>
      <c r="I3037" t="s">
        <v>9884</v>
      </c>
      <c r="J3037" t="s">
        <v>16963</v>
      </c>
      <c r="K3037" t="s">
        <v>19525</v>
      </c>
      <c r="L3037" t="s">
        <v>19530</v>
      </c>
      <c r="M3037" t="s">
        <v>19541</v>
      </c>
      <c r="N3037" t="s">
        <v>9884</v>
      </c>
      <c r="O3037" t="s">
        <v>19546</v>
      </c>
      <c r="P3037" t="s">
        <v>19547</v>
      </c>
      <c r="U3037" t="s">
        <v>20743</v>
      </c>
      <c r="W3037" t="s">
        <v>21576</v>
      </c>
      <c r="X3037" t="s">
        <v>21592</v>
      </c>
      <c r="Y3037" t="s">
        <v>22656</v>
      </c>
      <c r="Z3037">
        <v>253.8</v>
      </c>
      <c r="AA3037">
        <v>1149</v>
      </c>
      <c r="AB3037" t="s">
        <v>23123</v>
      </c>
      <c r="AC3037" t="s">
        <v>23126</v>
      </c>
      <c r="AD3037" t="s">
        <v>23145</v>
      </c>
      <c r="AE3037" t="s">
        <v>23152</v>
      </c>
      <c r="AH3037" t="s">
        <v>23364</v>
      </c>
      <c r="AI3037">
        <v>0</v>
      </c>
      <c r="AJ3037">
        <v>0</v>
      </c>
    </row>
    <row r="3038" spans="1:46">
      <c r="A3038" t="s">
        <v>46</v>
      </c>
      <c r="B3038" t="s">
        <v>3084</v>
      </c>
      <c r="C3038" t="s">
        <v>7205</v>
      </c>
      <c r="D3038" t="s">
        <v>9884</v>
      </c>
      <c r="E3038" t="s">
        <v>11056</v>
      </c>
      <c r="F3038" t="s">
        <v>14610</v>
      </c>
      <c r="G3038" t="s">
        <v>15685</v>
      </c>
      <c r="H3038" t="s">
        <v>15730</v>
      </c>
      <c r="I3038" t="s">
        <v>9884</v>
      </c>
      <c r="J3038" t="s">
        <v>16964</v>
      </c>
      <c r="K3038" t="s">
        <v>19525</v>
      </c>
      <c r="L3038" t="s">
        <v>19530</v>
      </c>
      <c r="M3038" t="s">
        <v>19541</v>
      </c>
      <c r="N3038" t="s">
        <v>9884</v>
      </c>
      <c r="O3038" t="s">
        <v>19546</v>
      </c>
      <c r="P3038" t="s">
        <v>19547</v>
      </c>
      <c r="T3038" t="s">
        <v>19557</v>
      </c>
      <c r="U3038" t="s">
        <v>20625</v>
      </c>
      <c r="W3038" t="s">
        <v>21576</v>
      </c>
      <c r="X3038" t="s">
        <v>21592</v>
      </c>
      <c r="Y3038" t="s">
        <v>22657</v>
      </c>
      <c r="Z3038">
        <v>183.3</v>
      </c>
      <c r="AA3038">
        <v>699</v>
      </c>
      <c r="AB3038" t="s">
        <v>23123</v>
      </c>
      <c r="AC3038" t="s">
        <v>23126</v>
      </c>
      <c r="AD3038" t="s">
        <v>23145</v>
      </c>
      <c r="AE3038" t="s">
        <v>23152</v>
      </c>
      <c r="AG3038" t="s">
        <v>23190</v>
      </c>
      <c r="AH3038" t="s">
        <v>23364</v>
      </c>
      <c r="AI3038">
        <v>0</v>
      </c>
      <c r="AJ3038">
        <v>0</v>
      </c>
      <c r="AQ3038" t="s">
        <v>24338</v>
      </c>
      <c r="AR3038" t="s">
        <v>25185</v>
      </c>
      <c r="AS3038" t="s">
        <v>26488</v>
      </c>
      <c r="AT3038" t="s">
        <v>26846</v>
      </c>
    </row>
    <row r="3039" spans="1:46">
      <c r="A3039" t="s">
        <v>46</v>
      </c>
      <c r="B3039" t="s">
        <v>3085</v>
      </c>
      <c r="C3039" t="s">
        <v>7206</v>
      </c>
      <c r="D3039" t="s">
        <v>9884</v>
      </c>
      <c r="E3039" t="s">
        <v>11057</v>
      </c>
      <c r="F3039" t="s">
        <v>14611</v>
      </c>
      <c r="G3039" t="s">
        <v>15685</v>
      </c>
      <c r="H3039" t="s">
        <v>15730</v>
      </c>
      <c r="I3039" t="s">
        <v>9884</v>
      </c>
      <c r="J3039" t="s">
        <v>16965</v>
      </c>
      <c r="K3039" t="s">
        <v>19525</v>
      </c>
      <c r="L3039" t="s">
        <v>19530</v>
      </c>
      <c r="M3039" t="s">
        <v>19541</v>
      </c>
      <c r="N3039" t="s">
        <v>9884</v>
      </c>
      <c r="O3039" t="s">
        <v>19546</v>
      </c>
      <c r="P3039" t="s">
        <v>19547</v>
      </c>
      <c r="U3039" t="s">
        <v>20744</v>
      </c>
      <c r="W3039" t="s">
        <v>21576</v>
      </c>
      <c r="X3039" t="s">
        <v>21592</v>
      </c>
      <c r="Y3039" t="s">
        <v>22658</v>
      </c>
      <c r="Z3039">
        <v>183.3</v>
      </c>
      <c r="AA3039">
        <v>699</v>
      </c>
      <c r="AB3039" t="s">
        <v>23123</v>
      </c>
      <c r="AC3039" t="s">
        <v>23126</v>
      </c>
      <c r="AD3039" t="s">
        <v>23145</v>
      </c>
      <c r="AE3039" t="s">
        <v>23152</v>
      </c>
      <c r="AH3039" t="s">
        <v>23364</v>
      </c>
      <c r="AI3039">
        <v>0</v>
      </c>
      <c r="AJ3039">
        <v>0</v>
      </c>
    </row>
    <row r="3040" spans="1:46">
      <c r="A3040" t="s">
        <v>46</v>
      </c>
      <c r="B3040" t="s">
        <v>3086</v>
      </c>
      <c r="C3040" t="s">
        <v>7207</v>
      </c>
      <c r="D3040" t="s">
        <v>9884</v>
      </c>
      <c r="E3040" t="s">
        <v>11058</v>
      </c>
      <c r="F3040" t="s">
        <v>14612</v>
      </c>
      <c r="G3040" t="s">
        <v>15685</v>
      </c>
      <c r="H3040" t="s">
        <v>15730</v>
      </c>
      <c r="I3040" t="s">
        <v>9884</v>
      </c>
      <c r="J3040" t="s">
        <v>16966</v>
      </c>
      <c r="K3040" t="s">
        <v>19525</v>
      </c>
      <c r="L3040" t="s">
        <v>19530</v>
      </c>
      <c r="M3040" t="s">
        <v>19541</v>
      </c>
      <c r="N3040" t="s">
        <v>9884</v>
      </c>
      <c r="O3040" t="s">
        <v>19546</v>
      </c>
      <c r="P3040" t="s">
        <v>19547</v>
      </c>
      <c r="T3040" t="s">
        <v>19557</v>
      </c>
      <c r="U3040" t="s">
        <v>20625</v>
      </c>
      <c r="W3040" t="s">
        <v>21576</v>
      </c>
      <c r="X3040" t="s">
        <v>21592</v>
      </c>
      <c r="Y3040" t="s">
        <v>22659</v>
      </c>
      <c r="Z3040">
        <v>324.3</v>
      </c>
      <c r="AA3040">
        <v>1199</v>
      </c>
      <c r="AB3040" t="s">
        <v>23123</v>
      </c>
      <c r="AC3040" t="s">
        <v>23126</v>
      </c>
      <c r="AD3040" t="s">
        <v>23145</v>
      </c>
      <c r="AE3040" t="s">
        <v>23152</v>
      </c>
      <c r="AG3040" t="s">
        <v>23191</v>
      </c>
      <c r="AH3040" t="s">
        <v>23364</v>
      </c>
      <c r="AI3040">
        <v>0</v>
      </c>
      <c r="AJ3040">
        <v>0</v>
      </c>
    </row>
    <row r="3041" spans="1:46">
      <c r="A3041" t="s">
        <v>46</v>
      </c>
      <c r="B3041" t="s">
        <v>3087</v>
      </c>
      <c r="C3041" t="s">
        <v>7208</v>
      </c>
      <c r="D3041" t="s">
        <v>9884</v>
      </c>
      <c r="E3041" t="s">
        <v>11059</v>
      </c>
      <c r="F3041" t="s">
        <v>14613</v>
      </c>
      <c r="G3041" t="s">
        <v>15685</v>
      </c>
      <c r="H3041" t="s">
        <v>15730</v>
      </c>
      <c r="I3041" t="s">
        <v>9884</v>
      </c>
      <c r="J3041" t="s">
        <v>16967</v>
      </c>
      <c r="K3041" t="s">
        <v>19525</v>
      </c>
      <c r="L3041" t="s">
        <v>19530</v>
      </c>
      <c r="M3041" t="s">
        <v>19541</v>
      </c>
      <c r="N3041" t="s">
        <v>9884</v>
      </c>
      <c r="O3041" t="s">
        <v>19546</v>
      </c>
      <c r="P3041" t="s">
        <v>19547</v>
      </c>
      <c r="U3041" t="s">
        <v>20745</v>
      </c>
      <c r="W3041" t="s">
        <v>21576</v>
      </c>
      <c r="X3041" t="s">
        <v>21592</v>
      </c>
      <c r="Y3041" t="s">
        <v>22660</v>
      </c>
      <c r="Z3041">
        <v>253.8</v>
      </c>
      <c r="AA3041">
        <v>949</v>
      </c>
      <c r="AB3041" t="s">
        <v>23123</v>
      </c>
      <c r="AC3041" t="s">
        <v>23126</v>
      </c>
      <c r="AD3041" t="s">
        <v>23145</v>
      </c>
      <c r="AE3041" t="s">
        <v>23152</v>
      </c>
      <c r="AH3041" t="s">
        <v>23364</v>
      </c>
      <c r="AI3041">
        <v>0</v>
      </c>
      <c r="AJ3041">
        <v>0</v>
      </c>
    </row>
    <row r="3042" spans="1:46">
      <c r="A3042" t="s">
        <v>46</v>
      </c>
      <c r="B3042" t="s">
        <v>3088</v>
      </c>
      <c r="C3042" t="s">
        <v>7209</v>
      </c>
      <c r="D3042" t="s">
        <v>9884</v>
      </c>
      <c r="E3042" t="s">
        <v>11060</v>
      </c>
      <c r="F3042" t="s">
        <v>14614</v>
      </c>
      <c r="G3042" t="s">
        <v>15685</v>
      </c>
      <c r="H3042" t="s">
        <v>15730</v>
      </c>
      <c r="I3042" t="s">
        <v>9884</v>
      </c>
      <c r="J3042" t="s">
        <v>16968</v>
      </c>
      <c r="K3042" t="s">
        <v>19525</v>
      </c>
      <c r="L3042" t="s">
        <v>19530</v>
      </c>
      <c r="M3042" t="s">
        <v>19541</v>
      </c>
      <c r="N3042" t="s">
        <v>9884</v>
      </c>
      <c r="O3042" t="s">
        <v>19546</v>
      </c>
      <c r="P3042" t="s">
        <v>19547</v>
      </c>
      <c r="U3042" t="s">
        <v>20746</v>
      </c>
      <c r="W3042" t="s">
        <v>21576</v>
      </c>
      <c r="X3042" t="s">
        <v>21592</v>
      </c>
      <c r="Y3042" t="s">
        <v>22661</v>
      </c>
      <c r="Z3042">
        <v>296.1</v>
      </c>
      <c r="AA3042">
        <v>1099</v>
      </c>
      <c r="AB3042" t="s">
        <v>23123</v>
      </c>
      <c r="AC3042" t="s">
        <v>23126</v>
      </c>
      <c r="AD3042" t="s">
        <v>23145</v>
      </c>
      <c r="AE3042" t="s">
        <v>23152</v>
      </c>
      <c r="AH3042" t="s">
        <v>23364</v>
      </c>
      <c r="AI3042">
        <v>0</v>
      </c>
      <c r="AJ3042">
        <v>0</v>
      </c>
    </row>
    <row r="3043" spans="1:46">
      <c r="A3043" t="s">
        <v>46</v>
      </c>
      <c r="B3043" t="s">
        <v>3089</v>
      </c>
      <c r="C3043" t="s">
        <v>7210</v>
      </c>
      <c r="D3043" t="s">
        <v>9884</v>
      </c>
      <c r="E3043" t="s">
        <v>11061</v>
      </c>
      <c r="F3043" t="s">
        <v>14615</v>
      </c>
      <c r="G3043" t="s">
        <v>15685</v>
      </c>
      <c r="H3043" t="s">
        <v>15730</v>
      </c>
      <c r="I3043" t="s">
        <v>9884</v>
      </c>
      <c r="J3043" t="s">
        <v>16969</v>
      </c>
      <c r="K3043" t="s">
        <v>19525</v>
      </c>
      <c r="L3043" t="s">
        <v>19530</v>
      </c>
      <c r="M3043" t="s">
        <v>19541</v>
      </c>
      <c r="N3043" t="s">
        <v>9884</v>
      </c>
      <c r="O3043" t="s">
        <v>19546</v>
      </c>
      <c r="P3043" t="s">
        <v>19547</v>
      </c>
      <c r="T3043" t="s">
        <v>19557</v>
      </c>
      <c r="U3043" t="s">
        <v>20625</v>
      </c>
      <c r="W3043" t="s">
        <v>21576</v>
      </c>
      <c r="X3043" t="s">
        <v>21592</v>
      </c>
      <c r="Y3043" t="s">
        <v>22662</v>
      </c>
      <c r="Z3043">
        <v>296.1</v>
      </c>
      <c r="AA3043">
        <v>1099</v>
      </c>
      <c r="AB3043" t="s">
        <v>23123</v>
      </c>
      <c r="AC3043" t="s">
        <v>23126</v>
      </c>
      <c r="AD3043" t="s">
        <v>23145</v>
      </c>
      <c r="AE3043" t="s">
        <v>23152</v>
      </c>
      <c r="AG3043" t="s">
        <v>23192</v>
      </c>
      <c r="AH3043" t="s">
        <v>23364</v>
      </c>
      <c r="AI3043">
        <v>0</v>
      </c>
      <c r="AJ3043">
        <v>0</v>
      </c>
    </row>
    <row r="3044" spans="1:46">
      <c r="A3044" t="s">
        <v>46</v>
      </c>
      <c r="B3044" t="s">
        <v>3090</v>
      </c>
      <c r="C3044" t="s">
        <v>7211</v>
      </c>
      <c r="D3044" t="s">
        <v>9884</v>
      </c>
      <c r="E3044" t="s">
        <v>11062</v>
      </c>
      <c r="F3044" t="s">
        <v>14616</v>
      </c>
      <c r="G3044" t="s">
        <v>15685</v>
      </c>
      <c r="H3044" t="s">
        <v>15730</v>
      </c>
      <c r="I3044" t="s">
        <v>9884</v>
      </c>
      <c r="J3044" t="s">
        <v>16970</v>
      </c>
      <c r="K3044" t="s">
        <v>19525</v>
      </c>
      <c r="L3044" t="s">
        <v>19530</v>
      </c>
      <c r="M3044" t="s">
        <v>19541</v>
      </c>
      <c r="N3044" t="s">
        <v>9884</v>
      </c>
      <c r="O3044" t="s">
        <v>19546</v>
      </c>
      <c r="P3044" t="s">
        <v>19547</v>
      </c>
      <c r="T3044" t="s">
        <v>19557</v>
      </c>
      <c r="U3044" t="s">
        <v>20625</v>
      </c>
      <c r="W3044" t="s">
        <v>21576</v>
      </c>
      <c r="X3044" t="s">
        <v>21592</v>
      </c>
      <c r="Y3044" t="s">
        <v>22663</v>
      </c>
      <c r="Z3044">
        <v>155.1</v>
      </c>
      <c r="AA3044">
        <v>649</v>
      </c>
      <c r="AB3044" t="s">
        <v>23123</v>
      </c>
      <c r="AC3044" t="s">
        <v>23126</v>
      </c>
      <c r="AD3044" t="s">
        <v>23145</v>
      </c>
      <c r="AE3044" t="s">
        <v>23152</v>
      </c>
      <c r="AG3044" t="s">
        <v>23193</v>
      </c>
      <c r="AH3044" t="s">
        <v>23363</v>
      </c>
      <c r="AI3044">
        <v>2</v>
      </c>
      <c r="AJ3044">
        <v>2</v>
      </c>
      <c r="AK3044" t="s">
        <v>23627</v>
      </c>
      <c r="AQ3044" t="s">
        <v>24339</v>
      </c>
      <c r="AR3044" t="s">
        <v>25186</v>
      </c>
      <c r="AS3044" t="s">
        <v>26489</v>
      </c>
      <c r="AT3044" t="s">
        <v>26846</v>
      </c>
    </row>
    <row r="3045" spans="1:46">
      <c r="A3045" t="s">
        <v>46</v>
      </c>
      <c r="B3045" t="s">
        <v>3091</v>
      </c>
      <c r="C3045" t="s">
        <v>7212</v>
      </c>
      <c r="D3045" t="s">
        <v>9884</v>
      </c>
      <c r="E3045" t="s">
        <v>11063</v>
      </c>
      <c r="F3045" t="s">
        <v>14617</v>
      </c>
      <c r="G3045" t="s">
        <v>15685</v>
      </c>
      <c r="H3045" t="s">
        <v>15730</v>
      </c>
      <c r="I3045" t="s">
        <v>9884</v>
      </c>
      <c r="J3045" t="s">
        <v>16971</v>
      </c>
      <c r="K3045" t="s">
        <v>19525</v>
      </c>
      <c r="L3045" t="s">
        <v>19530</v>
      </c>
      <c r="M3045" t="s">
        <v>19541</v>
      </c>
      <c r="N3045" t="s">
        <v>9884</v>
      </c>
      <c r="O3045" t="s">
        <v>19546</v>
      </c>
      <c r="P3045" t="s">
        <v>19547</v>
      </c>
      <c r="U3045" t="s">
        <v>20747</v>
      </c>
      <c r="W3045" t="s">
        <v>21576</v>
      </c>
      <c r="X3045" t="s">
        <v>21592</v>
      </c>
      <c r="Y3045" t="s">
        <v>22664</v>
      </c>
      <c r="Z3045">
        <v>274.95</v>
      </c>
      <c r="AA3045">
        <v>1099</v>
      </c>
      <c r="AB3045" t="s">
        <v>23123</v>
      </c>
      <c r="AC3045" t="s">
        <v>23126</v>
      </c>
      <c r="AD3045" t="s">
        <v>23145</v>
      </c>
      <c r="AE3045" t="s">
        <v>23152</v>
      </c>
      <c r="AH3045" t="s">
        <v>23364</v>
      </c>
      <c r="AI3045">
        <v>0</v>
      </c>
      <c r="AJ3045">
        <v>0</v>
      </c>
    </row>
    <row r="3046" spans="1:46">
      <c r="A3046" t="s">
        <v>46</v>
      </c>
      <c r="B3046" t="s">
        <v>3092</v>
      </c>
      <c r="C3046" t="s">
        <v>7213</v>
      </c>
      <c r="D3046" t="s">
        <v>9884</v>
      </c>
      <c r="E3046" t="s">
        <v>11064</v>
      </c>
      <c r="F3046" t="s">
        <v>14618</v>
      </c>
      <c r="G3046" t="s">
        <v>15685</v>
      </c>
      <c r="H3046" t="s">
        <v>15730</v>
      </c>
      <c r="I3046" t="s">
        <v>9884</v>
      </c>
      <c r="J3046" t="s">
        <v>16972</v>
      </c>
      <c r="K3046" t="s">
        <v>19525</v>
      </c>
      <c r="L3046" t="s">
        <v>19530</v>
      </c>
      <c r="M3046" t="s">
        <v>19541</v>
      </c>
      <c r="N3046" t="s">
        <v>9884</v>
      </c>
      <c r="O3046" t="s">
        <v>19546</v>
      </c>
      <c r="P3046" t="s">
        <v>19547</v>
      </c>
      <c r="T3046" t="s">
        <v>19557</v>
      </c>
      <c r="U3046" t="s">
        <v>20625</v>
      </c>
      <c r="W3046" t="s">
        <v>21576</v>
      </c>
      <c r="X3046" t="s">
        <v>21592</v>
      </c>
      <c r="Y3046" t="s">
        <v>22665</v>
      </c>
      <c r="Z3046">
        <v>253.8</v>
      </c>
      <c r="AA3046">
        <v>1049</v>
      </c>
      <c r="AB3046" t="s">
        <v>23123</v>
      </c>
      <c r="AC3046" t="s">
        <v>23126</v>
      </c>
      <c r="AD3046" t="s">
        <v>23145</v>
      </c>
      <c r="AE3046" t="s">
        <v>23152</v>
      </c>
      <c r="AH3046" t="s">
        <v>23363</v>
      </c>
      <c r="AI3046">
        <v>3</v>
      </c>
      <c r="AJ3046">
        <v>2</v>
      </c>
      <c r="AK3046" t="s">
        <v>23628</v>
      </c>
      <c r="AQ3046" t="s">
        <v>24340</v>
      </c>
      <c r="AR3046" t="s">
        <v>25187</v>
      </c>
      <c r="AS3046" t="s">
        <v>26490</v>
      </c>
      <c r="AT3046" t="s">
        <v>26846</v>
      </c>
    </row>
    <row r="3047" spans="1:46">
      <c r="A3047" t="s">
        <v>46</v>
      </c>
      <c r="B3047" t="s">
        <v>3093</v>
      </c>
      <c r="C3047" t="s">
        <v>7214</v>
      </c>
      <c r="D3047" t="s">
        <v>9884</v>
      </c>
      <c r="E3047" t="s">
        <v>11065</v>
      </c>
      <c r="F3047" t="s">
        <v>14619</v>
      </c>
      <c r="G3047" t="s">
        <v>15685</v>
      </c>
      <c r="H3047" t="s">
        <v>15730</v>
      </c>
      <c r="I3047" t="s">
        <v>9884</v>
      </c>
      <c r="J3047" t="s">
        <v>16973</v>
      </c>
      <c r="K3047" t="s">
        <v>19525</v>
      </c>
      <c r="L3047" t="s">
        <v>19530</v>
      </c>
      <c r="M3047" t="s">
        <v>19541</v>
      </c>
      <c r="N3047" t="s">
        <v>9884</v>
      </c>
      <c r="O3047" t="s">
        <v>19546</v>
      </c>
      <c r="P3047" t="s">
        <v>19547</v>
      </c>
      <c r="U3047" t="s">
        <v>20748</v>
      </c>
      <c r="W3047" t="s">
        <v>21576</v>
      </c>
      <c r="X3047" t="s">
        <v>21592</v>
      </c>
      <c r="Y3047" t="s">
        <v>22666</v>
      </c>
      <c r="Z3047">
        <v>253.8</v>
      </c>
      <c r="AA3047">
        <v>1049</v>
      </c>
      <c r="AB3047" t="s">
        <v>23123</v>
      </c>
      <c r="AC3047" t="s">
        <v>23126</v>
      </c>
      <c r="AD3047" t="s">
        <v>23145</v>
      </c>
      <c r="AE3047" t="s">
        <v>23152</v>
      </c>
      <c r="AH3047" t="s">
        <v>23364</v>
      </c>
      <c r="AI3047">
        <v>0</v>
      </c>
      <c r="AJ3047">
        <v>0</v>
      </c>
      <c r="AQ3047" t="s">
        <v>24341</v>
      </c>
      <c r="AR3047" t="s">
        <v>25188</v>
      </c>
      <c r="AS3047" t="s">
        <v>26491</v>
      </c>
      <c r="AT3047" t="s">
        <v>26846</v>
      </c>
    </row>
    <row r="3048" spans="1:46">
      <c r="A3048" t="s">
        <v>46</v>
      </c>
      <c r="B3048" t="s">
        <v>3094</v>
      </c>
      <c r="C3048" t="s">
        <v>7215</v>
      </c>
      <c r="D3048" t="s">
        <v>9884</v>
      </c>
      <c r="E3048" t="s">
        <v>11066</v>
      </c>
      <c r="F3048" t="s">
        <v>14620</v>
      </c>
      <c r="G3048" t="s">
        <v>15685</v>
      </c>
      <c r="H3048" t="s">
        <v>15730</v>
      </c>
      <c r="I3048" t="s">
        <v>9884</v>
      </c>
      <c r="J3048" t="s">
        <v>16974</v>
      </c>
      <c r="K3048" t="s">
        <v>19525</v>
      </c>
      <c r="L3048" t="s">
        <v>19530</v>
      </c>
      <c r="M3048" t="s">
        <v>19541</v>
      </c>
      <c r="N3048" t="s">
        <v>9884</v>
      </c>
      <c r="O3048" t="s">
        <v>19546</v>
      </c>
      <c r="P3048" t="s">
        <v>19547</v>
      </c>
      <c r="U3048" t="s">
        <v>20749</v>
      </c>
      <c r="W3048" t="s">
        <v>21576</v>
      </c>
      <c r="X3048" t="s">
        <v>21592</v>
      </c>
      <c r="Y3048" t="s">
        <v>22667</v>
      </c>
      <c r="Z3048">
        <v>394.8</v>
      </c>
      <c r="AA3048">
        <v>1549</v>
      </c>
      <c r="AB3048" t="s">
        <v>23123</v>
      </c>
      <c r="AC3048" t="s">
        <v>23126</v>
      </c>
      <c r="AD3048" t="s">
        <v>23145</v>
      </c>
      <c r="AE3048" t="s">
        <v>23152</v>
      </c>
      <c r="AH3048" t="s">
        <v>23364</v>
      </c>
      <c r="AI3048">
        <v>0</v>
      </c>
      <c r="AJ3048">
        <v>0</v>
      </c>
    </row>
    <row r="3049" spans="1:46">
      <c r="A3049" t="s">
        <v>46</v>
      </c>
      <c r="B3049" t="s">
        <v>3095</v>
      </c>
      <c r="C3049" t="s">
        <v>7216</v>
      </c>
      <c r="D3049" t="s">
        <v>9884</v>
      </c>
      <c r="E3049" t="s">
        <v>11067</v>
      </c>
      <c r="F3049" t="s">
        <v>14621</v>
      </c>
      <c r="G3049" t="s">
        <v>15685</v>
      </c>
      <c r="H3049" t="s">
        <v>15730</v>
      </c>
      <c r="I3049" t="s">
        <v>9884</v>
      </c>
      <c r="J3049" t="s">
        <v>16975</v>
      </c>
      <c r="K3049" t="s">
        <v>19525</v>
      </c>
      <c r="L3049" t="s">
        <v>19530</v>
      </c>
      <c r="M3049" t="s">
        <v>19541</v>
      </c>
      <c r="N3049" t="s">
        <v>9884</v>
      </c>
      <c r="O3049" t="s">
        <v>19546</v>
      </c>
      <c r="P3049" t="s">
        <v>19547</v>
      </c>
      <c r="U3049" t="s">
        <v>20750</v>
      </c>
      <c r="W3049" t="s">
        <v>21576</v>
      </c>
      <c r="X3049" t="s">
        <v>21592</v>
      </c>
      <c r="Y3049" t="s">
        <v>22668</v>
      </c>
      <c r="Z3049">
        <v>359.55</v>
      </c>
      <c r="AA3049">
        <v>1449</v>
      </c>
      <c r="AB3049" t="s">
        <v>23123</v>
      </c>
      <c r="AC3049" t="s">
        <v>23126</v>
      </c>
      <c r="AD3049" t="s">
        <v>23145</v>
      </c>
      <c r="AE3049" t="s">
        <v>23152</v>
      </c>
      <c r="AH3049" t="s">
        <v>23364</v>
      </c>
      <c r="AI3049">
        <v>0</v>
      </c>
      <c r="AJ3049">
        <v>0</v>
      </c>
    </row>
    <row r="3050" spans="1:46">
      <c r="A3050" t="s">
        <v>46</v>
      </c>
      <c r="B3050" t="s">
        <v>3096</v>
      </c>
      <c r="C3050" t="s">
        <v>7217</v>
      </c>
      <c r="D3050" t="s">
        <v>9884</v>
      </c>
      <c r="E3050" t="s">
        <v>11068</v>
      </c>
      <c r="F3050" t="s">
        <v>14622</v>
      </c>
      <c r="G3050" t="s">
        <v>15685</v>
      </c>
      <c r="H3050" t="s">
        <v>15730</v>
      </c>
      <c r="I3050" t="s">
        <v>9884</v>
      </c>
      <c r="J3050" t="s">
        <v>16976</v>
      </c>
      <c r="K3050" t="s">
        <v>19525</v>
      </c>
      <c r="L3050" t="s">
        <v>19530</v>
      </c>
      <c r="M3050" t="s">
        <v>19541</v>
      </c>
      <c r="N3050" t="s">
        <v>9884</v>
      </c>
      <c r="O3050" t="s">
        <v>19546</v>
      </c>
      <c r="P3050" t="s">
        <v>19547</v>
      </c>
      <c r="U3050" t="s">
        <v>20751</v>
      </c>
      <c r="W3050" t="s">
        <v>21576</v>
      </c>
      <c r="X3050" t="s">
        <v>21592</v>
      </c>
      <c r="Y3050" t="s">
        <v>22669</v>
      </c>
      <c r="Z3050">
        <v>359.55</v>
      </c>
      <c r="AA3050">
        <v>1449</v>
      </c>
      <c r="AB3050" t="s">
        <v>23123</v>
      </c>
      <c r="AC3050" t="s">
        <v>23126</v>
      </c>
      <c r="AD3050" t="s">
        <v>23145</v>
      </c>
      <c r="AE3050" t="s">
        <v>23152</v>
      </c>
      <c r="AH3050" t="s">
        <v>23364</v>
      </c>
      <c r="AI3050">
        <v>0</v>
      </c>
      <c r="AJ3050">
        <v>0</v>
      </c>
    </row>
    <row r="3051" spans="1:46">
      <c r="A3051" t="s">
        <v>46</v>
      </c>
      <c r="B3051" t="s">
        <v>3097</v>
      </c>
      <c r="C3051" t="s">
        <v>7218</v>
      </c>
      <c r="D3051" t="s">
        <v>9884</v>
      </c>
      <c r="E3051" t="s">
        <v>11069</v>
      </c>
      <c r="F3051" t="s">
        <v>14623</v>
      </c>
      <c r="G3051" t="s">
        <v>15685</v>
      </c>
      <c r="H3051" t="s">
        <v>15730</v>
      </c>
      <c r="I3051" t="s">
        <v>9884</v>
      </c>
      <c r="J3051" t="s">
        <v>16977</v>
      </c>
      <c r="K3051" t="s">
        <v>19525</v>
      </c>
      <c r="L3051" t="s">
        <v>19530</v>
      </c>
      <c r="M3051" t="s">
        <v>19541</v>
      </c>
      <c r="N3051" t="s">
        <v>9884</v>
      </c>
      <c r="O3051" t="s">
        <v>19546</v>
      </c>
      <c r="P3051" t="s">
        <v>19547</v>
      </c>
      <c r="U3051" t="s">
        <v>20752</v>
      </c>
      <c r="W3051" t="s">
        <v>21576</v>
      </c>
      <c r="X3051" t="s">
        <v>21592</v>
      </c>
      <c r="Y3051" t="s">
        <v>22670</v>
      </c>
      <c r="Z3051">
        <v>394.8</v>
      </c>
      <c r="AA3051">
        <v>1749</v>
      </c>
      <c r="AB3051" t="s">
        <v>23123</v>
      </c>
      <c r="AC3051" t="s">
        <v>23126</v>
      </c>
      <c r="AD3051" t="s">
        <v>23145</v>
      </c>
      <c r="AE3051" t="s">
        <v>23152</v>
      </c>
      <c r="AH3051" t="s">
        <v>23364</v>
      </c>
      <c r="AI3051">
        <v>0</v>
      </c>
      <c r="AJ3051">
        <v>0</v>
      </c>
    </row>
    <row r="3052" spans="1:46">
      <c r="A3052" t="s">
        <v>46</v>
      </c>
      <c r="B3052" t="s">
        <v>3098</v>
      </c>
      <c r="C3052" t="s">
        <v>7219</v>
      </c>
      <c r="D3052" t="s">
        <v>9884</v>
      </c>
      <c r="E3052" t="s">
        <v>11070</v>
      </c>
      <c r="F3052" t="s">
        <v>14624</v>
      </c>
      <c r="G3052" t="s">
        <v>15685</v>
      </c>
      <c r="H3052" t="s">
        <v>15730</v>
      </c>
      <c r="I3052" t="s">
        <v>9884</v>
      </c>
      <c r="J3052" t="s">
        <v>16978</v>
      </c>
      <c r="K3052" t="s">
        <v>19525</v>
      </c>
      <c r="L3052" t="s">
        <v>19530</v>
      </c>
      <c r="M3052" t="s">
        <v>19541</v>
      </c>
      <c r="N3052" t="s">
        <v>9884</v>
      </c>
      <c r="O3052" t="s">
        <v>19546</v>
      </c>
      <c r="P3052" t="s">
        <v>19547</v>
      </c>
      <c r="U3052" t="s">
        <v>20753</v>
      </c>
      <c r="W3052" t="s">
        <v>21576</v>
      </c>
      <c r="X3052" t="s">
        <v>21592</v>
      </c>
      <c r="Y3052" t="s">
        <v>22671</v>
      </c>
      <c r="Z3052">
        <v>359.55</v>
      </c>
      <c r="AA3052">
        <v>1449</v>
      </c>
      <c r="AB3052" t="s">
        <v>23123</v>
      </c>
      <c r="AC3052" t="s">
        <v>23126</v>
      </c>
      <c r="AD3052" t="s">
        <v>23145</v>
      </c>
      <c r="AE3052" t="s">
        <v>23152</v>
      </c>
      <c r="AH3052" t="s">
        <v>23364</v>
      </c>
      <c r="AI3052">
        <v>0</v>
      </c>
      <c r="AJ3052">
        <v>0</v>
      </c>
    </row>
    <row r="3053" spans="1:46">
      <c r="A3053" t="s">
        <v>46</v>
      </c>
      <c r="B3053" t="s">
        <v>3099</v>
      </c>
      <c r="C3053" t="s">
        <v>7220</v>
      </c>
      <c r="D3053" t="s">
        <v>9884</v>
      </c>
      <c r="E3053" t="s">
        <v>11071</v>
      </c>
      <c r="F3053" t="s">
        <v>14625</v>
      </c>
      <c r="G3053" t="s">
        <v>15685</v>
      </c>
      <c r="H3053" t="s">
        <v>15730</v>
      </c>
      <c r="I3053" t="s">
        <v>9884</v>
      </c>
      <c r="J3053" t="s">
        <v>16979</v>
      </c>
      <c r="K3053" t="s">
        <v>19525</v>
      </c>
      <c r="L3053" t="s">
        <v>19530</v>
      </c>
      <c r="M3053" t="s">
        <v>19541</v>
      </c>
      <c r="N3053" t="s">
        <v>9884</v>
      </c>
      <c r="O3053" t="s">
        <v>19546</v>
      </c>
      <c r="P3053" t="s">
        <v>19547</v>
      </c>
      <c r="U3053" t="s">
        <v>20754</v>
      </c>
      <c r="W3053" t="s">
        <v>21576</v>
      </c>
      <c r="X3053" t="s">
        <v>21592</v>
      </c>
      <c r="Y3053" t="s">
        <v>22672</v>
      </c>
      <c r="Z3053">
        <v>296.1</v>
      </c>
      <c r="AA3053">
        <v>1199</v>
      </c>
      <c r="AB3053" t="s">
        <v>23123</v>
      </c>
      <c r="AC3053" t="s">
        <v>23126</v>
      </c>
      <c r="AD3053" t="s">
        <v>23145</v>
      </c>
      <c r="AE3053" t="s">
        <v>23152</v>
      </c>
      <c r="AH3053" t="s">
        <v>23364</v>
      </c>
      <c r="AI3053">
        <v>0</v>
      </c>
      <c r="AJ3053">
        <v>0</v>
      </c>
    </row>
    <row r="3054" spans="1:46">
      <c r="A3054" t="s">
        <v>46</v>
      </c>
      <c r="B3054" t="s">
        <v>3100</v>
      </c>
      <c r="C3054" t="s">
        <v>7221</v>
      </c>
      <c r="D3054" t="s">
        <v>9884</v>
      </c>
      <c r="E3054" t="s">
        <v>11072</v>
      </c>
      <c r="F3054" t="s">
        <v>14626</v>
      </c>
      <c r="G3054" t="s">
        <v>15685</v>
      </c>
      <c r="H3054" t="s">
        <v>15730</v>
      </c>
      <c r="I3054" t="s">
        <v>9884</v>
      </c>
      <c r="J3054" t="s">
        <v>16980</v>
      </c>
      <c r="K3054" t="s">
        <v>19525</v>
      </c>
      <c r="L3054" t="s">
        <v>19530</v>
      </c>
      <c r="M3054" t="s">
        <v>19541</v>
      </c>
      <c r="N3054" t="s">
        <v>9884</v>
      </c>
      <c r="O3054" t="s">
        <v>19546</v>
      </c>
      <c r="P3054" t="s">
        <v>19547</v>
      </c>
      <c r="U3054" t="s">
        <v>20755</v>
      </c>
      <c r="W3054" t="s">
        <v>21576</v>
      </c>
      <c r="X3054" t="s">
        <v>21592</v>
      </c>
      <c r="Y3054" t="s">
        <v>22673</v>
      </c>
      <c r="Z3054">
        <v>394.8</v>
      </c>
      <c r="AA3054">
        <v>1549</v>
      </c>
      <c r="AB3054" t="s">
        <v>23123</v>
      </c>
      <c r="AC3054" t="s">
        <v>23126</v>
      </c>
      <c r="AD3054" t="s">
        <v>23145</v>
      </c>
      <c r="AE3054" t="s">
        <v>23152</v>
      </c>
      <c r="AH3054" t="s">
        <v>23364</v>
      </c>
      <c r="AI3054">
        <v>0</v>
      </c>
      <c r="AJ3054">
        <v>0</v>
      </c>
    </row>
    <row r="3055" spans="1:46">
      <c r="A3055" t="s">
        <v>46</v>
      </c>
      <c r="B3055" t="s">
        <v>3101</v>
      </c>
      <c r="C3055" t="s">
        <v>7222</v>
      </c>
      <c r="D3055" t="s">
        <v>9884</v>
      </c>
      <c r="E3055" t="s">
        <v>11073</v>
      </c>
      <c r="F3055" t="s">
        <v>14627</v>
      </c>
      <c r="G3055" t="s">
        <v>15685</v>
      </c>
      <c r="H3055" t="s">
        <v>15730</v>
      </c>
      <c r="I3055" t="s">
        <v>9884</v>
      </c>
      <c r="J3055" t="s">
        <v>16981</v>
      </c>
      <c r="K3055" t="s">
        <v>19525</v>
      </c>
      <c r="L3055" t="s">
        <v>19530</v>
      </c>
      <c r="M3055" t="s">
        <v>19541</v>
      </c>
      <c r="N3055" t="s">
        <v>9884</v>
      </c>
      <c r="O3055" t="s">
        <v>19546</v>
      </c>
      <c r="P3055" t="s">
        <v>19547</v>
      </c>
      <c r="U3055" t="s">
        <v>20756</v>
      </c>
      <c r="W3055" t="s">
        <v>21576</v>
      </c>
      <c r="X3055" t="s">
        <v>21592</v>
      </c>
      <c r="Y3055" t="s">
        <v>22674</v>
      </c>
      <c r="Z3055">
        <v>359.55</v>
      </c>
      <c r="AA3055">
        <v>1349</v>
      </c>
      <c r="AB3055" t="s">
        <v>23123</v>
      </c>
      <c r="AC3055" t="s">
        <v>23126</v>
      </c>
      <c r="AD3055" t="s">
        <v>23145</v>
      </c>
      <c r="AE3055" t="s">
        <v>23152</v>
      </c>
      <c r="AH3055" t="s">
        <v>23364</v>
      </c>
      <c r="AI3055">
        <v>0</v>
      </c>
      <c r="AJ3055">
        <v>0</v>
      </c>
    </row>
    <row r="3056" spans="1:46">
      <c r="A3056" t="s">
        <v>46</v>
      </c>
      <c r="B3056" t="s">
        <v>3102</v>
      </c>
      <c r="C3056" t="s">
        <v>7223</v>
      </c>
      <c r="D3056" t="s">
        <v>9884</v>
      </c>
      <c r="E3056" t="s">
        <v>11074</v>
      </c>
      <c r="F3056" t="s">
        <v>14628</v>
      </c>
      <c r="G3056" t="s">
        <v>15685</v>
      </c>
      <c r="H3056" t="s">
        <v>15730</v>
      </c>
      <c r="I3056" t="s">
        <v>9884</v>
      </c>
      <c r="J3056" t="s">
        <v>16982</v>
      </c>
      <c r="K3056" t="s">
        <v>19525</v>
      </c>
      <c r="L3056" t="s">
        <v>19530</v>
      </c>
      <c r="M3056" t="s">
        <v>19541</v>
      </c>
      <c r="N3056" t="s">
        <v>9884</v>
      </c>
      <c r="O3056" t="s">
        <v>19546</v>
      </c>
      <c r="P3056" t="s">
        <v>19547</v>
      </c>
      <c r="U3056" t="s">
        <v>20757</v>
      </c>
      <c r="W3056" t="s">
        <v>21576</v>
      </c>
      <c r="X3056" t="s">
        <v>21592</v>
      </c>
      <c r="Y3056" t="s">
        <v>22675</v>
      </c>
      <c r="Z3056">
        <v>296.1</v>
      </c>
      <c r="AA3056">
        <v>1199</v>
      </c>
      <c r="AB3056" t="s">
        <v>23123</v>
      </c>
      <c r="AC3056" t="s">
        <v>23126</v>
      </c>
      <c r="AD3056" t="s">
        <v>23145</v>
      </c>
      <c r="AE3056" t="s">
        <v>23152</v>
      </c>
      <c r="AH3056" t="s">
        <v>23364</v>
      </c>
      <c r="AI3056">
        <v>0</v>
      </c>
      <c r="AJ3056">
        <v>0</v>
      </c>
    </row>
    <row r="3057" spans="1:46">
      <c r="A3057" t="s">
        <v>46</v>
      </c>
      <c r="B3057" t="s">
        <v>3103</v>
      </c>
      <c r="C3057" t="s">
        <v>7224</v>
      </c>
      <c r="D3057" t="s">
        <v>9884</v>
      </c>
      <c r="E3057" t="s">
        <v>11075</v>
      </c>
      <c r="F3057" t="s">
        <v>14629</v>
      </c>
      <c r="G3057" t="s">
        <v>15685</v>
      </c>
      <c r="H3057" t="s">
        <v>15730</v>
      </c>
      <c r="I3057" t="s">
        <v>9884</v>
      </c>
      <c r="J3057" t="s">
        <v>16983</v>
      </c>
      <c r="K3057" t="s">
        <v>19525</v>
      </c>
      <c r="L3057" t="s">
        <v>19530</v>
      </c>
      <c r="M3057" t="s">
        <v>19541</v>
      </c>
      <c r="N3057" t="s">
        <v>9884</v>
      </c>
      <c r="O3057" t="s">
        <v>19546</v>
      </c>
      <c r="P3057" t="s">
        <v>19547</v>
      </c>
      <c r="U3057" t="s">
        <v>20758</v>
      </c>
      <c r="W3057" t="s">
        <v>21576</v>
      </c>
      <c r="X3057" t="s">
        <v>21592</v>
      </c>
      <c r="Y3057" t="s">
        <v>22676</v>
      </c>
      <c r="Z3057">
        <v>359.55</v>
      </c>
      <c r="AA3057">
        <v>1599</v>
      </c>
      <c r="AB3057" t="s">
        <v>23123</v>
      </c>
      <c r="AC3057" t="s">
        <v>23126</v>
      </c>
      <c r="AD3057" t="s">
        <v>23145</v>
      </c>
      <c r="AE3057" t="s">
        <v>23152</v>
      </c>
      <c r="AH3057" t="s">
        <v>23364</v>
      </c>
      <c r="AI3057">
        <v>0</v>
      </c>
      <c r="AJ3057">
        <v>0</v>
      </c>
    </row>
    <row r="3058" spans="1:46">
      <c r="A3058" t="s">
        <v>46</v>
      </c>
      <c r="B3058" t="s">
        <v>3104</v>
      </c>
      <c r="C3058" t="s">
        <v>7225</v>
      </c>
      <c r="D3058" t="s">
        <v>9884</v>
      </c>
      <c r="E3058" t="s">
        <v>11076</v>
      </c>
      <c r="F3058" t="s">
        <v>14630</v>
      </c>
      <c r="G3058" t="s">
        <v>15685</v>
      </c>
      <c r="H3058" t="s">
        <v>15730</v>
      </c>
      <c r="I3058" t="s">
        <v>9884</v>
      </c>
      <c r="J3058" t="s">
        <v>16984</v>
      </c>
      <c r="K3058" t="s">
        <v>19525</v>
      </c>
      <c r="L3058" t="s">
        <v>19530</v>
      </c>
      <c r="M3058" t="s">
        <v>19541</v>
      </c>
      <c r="N3058" t="s">
        <v>9884</v>
      </c>
      <c r="O3058" t="s">
        <v>19546</v>
      </c>
      <c r="P3058" t="s">
        <v>19547</v>
      </c>
      <c r="U3058" t="s">
        <v>20759</v>
      </c>
      <c r="W3058" t="s">
        <v>21576</v>
      </c>
      <c r="X3058" t="s">
        <v>21592</v>
      </c>
      <c r="Y3058" t="s">
        <v>22677</v>
      </c>
      <c r="Z3058">
        <v>324.3</v>
      </c>
      <c r="AA3058">
        <v>1449</v>
      </c>
      <c r="AB3058" t="s">
        <v>23123</v>
      </c>
      <c r="AC3058" t="s">
        <v>23126</v>
      </c>
      <c r="AD3058" t="s">
        <v>23145</v>
      </c>
      <c r="AE3058" t="s">
        <v>23152</v>
      </c>
      <c r="AH3058" t="s">
        <v>23364</v>
      </c>
      <c r="AI3058">
        <v>0</v>
      </c>
      <c r="AJ3058">
        <v>0</v>
      </c>
    </row>
    <row r="3059" spans="1:46">
      <c r="A3059" t="s">
        <v>46</v>
      </c>
      <c r="B3059" t="s">
        <v>3105</v>
      </c>
      <c r="C3059" t="s">
        <v>7226</v>
      </c>
      <c r="D3059" t="s">
        <v>9884</v>
      </c>
      <c r="E3059" t="s">
        <v>11077</v>
      </c>
      <c r="F3059" t="s">
        <v>14631</v>
      </c>
      <c r="G3059" t="s">
        <v>15685</v>
      </c>
      <c r="H3059" t="s">
        <v>15730</v>
      </c>
      <c r="I3059" t="s">
        <v>9884</v>
      </c>
      <c r="J3059" t="s">
        <v>16985</v>
      </c>
      <c r="K3059" t="s">
        <v>19525</v>
      </c>
      <c r="L3059" t="s">
        <v>19530</v>
      </c>
      <c r="M3059" t="s">
        <v>19541</v>
      </c>
      <c r="N3059" t="s">
        <v>9884</v>
      </c>
      <c r="O3059" t="s">
        <v>19546</v>
      </c>
      <c r="P3059" t="s">
        <v>19547</v>
      </c>
      <c r="U3059" t="s">
        <v>20760</v>
      </c>
      <c r="W3059" t="s">
        <v>21576</v>
      </c>
      <c r="X3059" t="s">
        <v>21592</v>
      </c>
      <c r="Y3059" t="s">
        <v>22678</v>
      </c>
      <c r="Z3059">
        <v>324.3</v>
      </c>
      <c r="AA3059">
        <v>1449</v>
      </c>
      <c r="AB3059" t="s">
        <v>23123</v>
      </c>
      <c r="AC3059" t="s">
        <v>23126</v>
      </c>
      <c r="AD3059" t="s">
        <v>23145</v>
      </c>
      <c r="AE3059" t="s">
        <v>23152</v>
      </c>
      <c r="AH3059" t="s">
        <v>23364</v>
      </c>
      <c r="AI3059">
        <v>0</v>
      </c>
      <c r="AJ3059">
        <v>0</v>
      </c>
    </row>
    <row r="3060" spans="1:46">
      <c r="A3060" t="s">
        <v>46</v>
      </c>
      <c r="B3060" t="s">
        <v>3106</v>
      </c>
      <c r="C3060" t="s">
        <v>7227</v>
      </c>
      <c r="D3060" t="s">
        <v>9884</v>
      </c>
      <c r="E3060" t="s">
        <v>11078</v>
      </c>
      <c r="F3060" t="s">
        <v>14632</v>
      </c>
      <c r="G3060" t="s">
        <v>15685</v>
      </c>
      <c r="H3060" t="s">
        <v>15730</v>
      </c>
      <c r="I3060" t="s">
        <v>9884</v>
      </c>
      <c r="J3060" t="s">
        <v>16986</v>
      </c>
      <c r="K3060" t="s">
        <v>19525</v>
      </c>
      <c r="L3060" t="s">
        <v>19530</v>
      </c>
      <c r="M3060" t="s">
        <v>19541</v>
      </c>
      <c r="N3060" t="s">
        <v>9884</v>
      </c>
      <c r="O3060" t="s">
        <v>19546</v>
      </c>
      <c r="P3060" t="s">
        <v>19547</v>
      </c>
      <c r="T3060" t="s">
        <v>19557</v>
      </c>
      <c r="U3060" t="s">
        <v>20625</v>
      </c>
      <c r="W3060" t="s">
        <v>21576</v>
      </c>
      <c r="X3060" t="s">
        <v>21592</v>
      </c>
      <c r="Y3060" t="s">
        <v>22679</v>
      </c>
      <c r="Z3060">
        <v>394.8</v>
      </c>
      <c r="AA3060">
        <v>1449</v>
      </c>
      <c r="AB3060" t="s">
        <v>23123</v>
      </c>
      <c r="AC3060" t="s">
        <v>23126</v>
      </c>
      <c r="AD3060" t="s">
        <v>23145</v>
      </c>
      <c r="AE3060" t="s">
        <v>23152</v>
      </c>
      <c r="AG3060" t="s">
        <v>23194</v>
      </c>
      <c r="AH3060" t="s">
        <v>23364</v>
      </c>
      <c r="AI3060">
        <v>0</v>
      </c>
      <c r="AJ3060">
        <v>0</v>
      </c>
    </row>
    <row r="3061" spans="1:46">
      <c r="A3061" t="s">
        <v>46</v>
      </c>
      <c r="B3061" t="s">
        <v>3107</v>
      </c>
      <c r="C3061" t="s">
        <v>7228</v>
      </c>
      <c r="D3061" t="s">
        <v>9884</v>
      </c>
      <c r="E3061" t="s">
        <v>11079</v>
      </c>
      <c r="F3061" t="s">
        <v>14633</v>
      </c>
      <c r="G3061" t="s">
        <v>15685</v>
      </c>
      <c r="H3061" t="s">
        <v>15730</v>
      </c>
      <c r="I3061" t="s">
        <v>9884</v>
      </c>
      <c r="J3061" t="s">
        <v>16987</v>
      </c>
      <c r="K3061" t="s">
        <v>19525</v>
      </c>
      <c r="L3061" t="s">
        <v>19530</v>
      </c>
      <c r="M3061" t="s">
        <v>19541</v>
      </c>
      <c r="N3061" t="s">
        <v>9884</v>
      </c>
      <c r="O3061" t="s">
        <v>19546</v>
      </c>
      <c r="P3061" t="s">
        <v>19547</v>
      </c>
      <c r="U3061" t="s">
        <v>20761</v>
      </c>
      <c r="W3061" t="s">
        <v>21576</v>
      </c>
      <c r="X3061" t="s">
        <v>21592</v>
      </c>
      <c r="Y3061" t="s">
        <v>22680</v>
      </c>
      <c r="Z3061">
        <v>359.55</v>
      </c>
      <c r="AA3061">
        <v>1349</v>
      </c>
      <c r="AB3061" t="s">
        <v>23123</v>
      </c>
      <c r="AC3061" t="s">
        <v>23126</v>
      </c>
      <c r="AD3061" t="s">
        <v>23145</v>
      </c>
      <c r="AE3061" t="s">
        <v>23152</v>
      </c>
      <c r="AH3061" t="s">
        <v>23364</v>
      </c>
      <c r="AI3061">
        <v>0</v>
      </c>
      <c r="AJ3061">
        <v>0</v>
      </c>
    </row>
    <row r="3062" spans="1:46">
      <c r="A3062" t="s">
        <v>46</v>
      </c>
      <c r="B3062" t="s">
        <v>3108</v>
      </c>
      <c r="C3062" t="s">
        <v>7229</v>
      </c>
      <c r="D3062" t="s">
        <v>9884</v>
      </c>
      <c r="E3062" t="s">
        <v>11080</v>
      </c>
      <c r="F3062" t="s">
        <v>14634</v>
      </c>
      <c r="G3062" t="s">
        <v>15685</v>
      </c>
      <c r="H3062" t="s">
        <v>15730</v>
      </c>
      <c r="I3062" t="s">
        <v>9884</v>
      </c>
      <c r="J3062" t="s">
        <v>16988</v>
      </c>
      <c r="K3062" t="s">
        <v>19525</v>
      </c>
      <c r="L3062" t="s">
        <v>19530</v>
      </c>
      <c r="M3062" t="s">
        <v>19541</v>
      </c>
      <c r="N3062" t="s">
        <v>9884</v>
      </c>
      <c r="O3062" t="s">
        <v>19546</v>
      </c>
      <c r="P3062" t="s">
        <v>19547</v>
      </c>
      <c r="U3062" t="s">
        <v>20762</v>
      </c>
      <c r="W3062" t="s">
        <v>21576</v>
      </c>
      <c r="X3062" t="s">
        <v>21592</v>
      </c>
      <c r="Y3062" t="s">
        <v>22681</v>
      </c>
      <c r="Z3062">
        <v>359.55</v>
      </c>
      <c r="AA3062">
        <v>1349</v>
      </c>
      <c r="AB3062" t="s">
        <v>23123</v>
      </c>
      <c r="AC3062" t="s">
        <v>23126</v>
      </c>
      <c r="AD3062" t="s">
        <v>23145</v>
      </c>
      <c r="AE3062" t="s">
        <v>23152</v>
      </c>
      <c r="AH3062" t="s">
        <v>23364</v>
      </c>
      <c r="AI3062">
        <v>0</v>
      </c>
      <c r="AJ3062">
        <v>0</v>
      </c>
    </row>
    <row r="3063" spans="1:46">
      <c r="A3063" t="s">
        <v>46</v>
      </c>
      <c r="B3063" t="s">
        <v>3109</v>
      </c>
      <c r="C3063" t="s">
        <v>7230</v>
      </c>
      <c r="D3063" t="s">
        <v>9884</v>
      </c>
      <c r="E3063" t="s">
        <v>11081</v>
      </c>
      <c r="F3063" t="s">
        <v>14635</v>
      </c>
      <c r="G3063" t="s">
        <v>15685</v>
      </c>
      <c r="H3063" t="s">
        <v>15730</v>
      </c>
      <c r="I3063" t="s">
        <v>9884</v>
      </c>
      <c r="J3063" t="s">
        <v>16989</v>
      </c>
      <c r="K3063" t="s">
        <v>19525</v>
      </c>
      <c r="L3063" t="s">
        <v>19530</v>
      </c>
      <c r="M3063" t="s">
        <v>19541</v>
      </c>
      <c r="N3063" t="s">
        <v>9884</v>
      </c>
      <c r="O3063" t="s">
        <v>19546</v>
      </c>
      <c r="P3063" t="s">
        <v>19547</v>
      </c>
      <c r="U3063" t="s">
        <v>20763</v>
      </c>
      <c r="W3063" t="s">
        <v>21576</v>
      </c>
      <c r="X3063" t="s">
        <v>21592</v>
      </c>
      <c r="Y3063" t="s">
        <v>22682</v>
      </c>
      <c r="Z3063">
        <v>253.8</v>
      </c>
      <c r="AA3063">
        <v>1049</v>
      </c>
      <c r="AB3063" t="s">
        <v>23123</v>
      </c>
      <c r="AC3063" t="s">
        <v>23126</v>
      </c>
      <c r="AD3063" t="s">
        <v>23145</v>
      </c>
      <c r="AE3063" t="s">
        <v>23152</v>
      </c>
      <c r="AH3063" t="s">
        <v>23364</v>
      </c>
      <c r="AI3063">
        <v>0</v>
      </c>
      <c r="AJ3063">
        <v>0</v>
      </c>
    </row>
    <row r="3064" spans="1:46">
      <c r="A3064" t="s">
        <v>46</v>
      </c>
      <c r="B3064" t="s">
        <v>3110</v>
      </c>
      <c r="C3064" t="s">
        <v>7231</v>
      </c>
      <c r="D3064" t="s">
        <v>9884</v>
      </c>
      <c r="E3064" t="s">
        <v>11082</v>
      </c>
      <c r="F3064" t="s">
        <v>14636</v>
      </c>
      <c r="G3064" t="s">
        <v>15685</v>
      </c>
      <c r="H3064" t="s">
        <v>15730</v>
      </c>
      <c r="I3064" t="s">
        <v>9884</v>
      </c>
      <c r="J3064" t="s">
        <v>16990</v>
      </c>
      <c r="K3064" t="s">
        <v>19525</v>
      </c>
      <c r="L3064" t="s">
        <v>19530</v>
      </c>
      <c r="M3064" t="s">
        <v>19541</v>
      </c>
      <c r="N3064" t="s">
        <v>9884</v>
      </c>
      <c r="O3064" t="s">
        <v>19546</v>
      </c>
      <c r="P3064" t="s">
        <v>19547</v>
      </c>
      <c r="U3064" t="s">
        <v>20764</v>
      </c>
      <c r="W3064" t="s">
        <v>21576</v>
      </c>
      <c r="X3064" t="s">
        <v>21592</v>
      </c>
      <c r="Y3064" t="s">
        <v>22683</v>
      </c>
      <c r="Z3064">
        <v>225.6</v>
      </c>
      <c r="AA3064">
        <v>949</v>
      </c>
      <c r="AB3064" t="s">
        <v>23123</v>
      </c>
      <c r="AC3064" t="s">
        <v>23126</v>
      </c>
      <c r="AD3064" t="s">
        <v>23145</v>
      </c>
      <c r="AE3064" t="s">
        <v>23152</v>
      </c>
      <c r="AH3064" t="s">
        <v>23364</v>
      </c>
      <c r="AI3064">
        <v>0</v>
      </c>
      <c r="AJ3064">
        <v>0</v>
      </c>
    </row>
    <row r="3065" spans="1:46">
      <c r="A3065" t="s">
        <v>46</v>
      </c>
      <c r="B3065" t="s">
        <v>3111</v>
      </c>
      <c r="C3065" t="s">
        <v>7232</v>
      </c>
      <c r="D3065" t="s">
        <v>9884</v>
      </c>
      <c r="E3065" t="s">
        <v>11083</v>
      </c>
      <c r="F3065" t="s">
        <v>14637</v>
      </c>
      <c r="G3065" t="s">
        <v>15685</v>
      </c>
      <c r="H3065" t="s">
        <v>15730</v>
      </c>
      <c r="I3065" t="s">
        <v>9884</v>
      </c>
      <c r="J3065" t="s">
        <v>16991</v>
      </c>
      <c r="K3065" t="s">
        <v>19525</v>
      </c>
      <c r="L3065" t="s">
        <v>19530</v>
      </c>
      <c r="M3065" t="s">
        <v>19541</v>
      </c>
      <c r="N3065" t="s">
        <v>9884</v>
      </c>
      <c r="O3065" t="s">
        <v>19546</v>
      </c>
      <c r="P3065" t="s">
        <v>19547</v>
      </c>
      <c r="T3065" t="s">
        <v>19557</v>
      </c>
      <c r="U3065" t="s">
        <v>20625</v>
      </c>
      <c r="W3065" t="s">
        <v>21576</v>
      </c>
      <c r="X3065" t="s">
        <v>21592</v>
      </c>
      <c r="Y3065" t="s">
        <v>22684</v>
      </c>
      <c r="Z3065">
        <v>225.6</v>
      </c>
      <c r="AA3065">
        <v>949</v>
      </c>
      <c r="AB3065" t="s">
        <v>23123</v>
      </c>
      <c r="AC3065" t="s">
        <v>23126</v>
      </c>
      <c r="AD3065" t="s">
        <v>23145</v>
      </c>
      <c r="AE3065" t="s">
        <v>23152</v>
      </c>
      <c r="AH3065" t="s">
        <v>23363</v>
      </c>
      <c r="AI3065">
        <v>1</v>
      </c>
      <c r="AJ3065">
        <v>1</v>
      </c>
      <c r="AK3065" t="s">
        <v>23445</v>
      </c>
      <c r="AQ3065" t="s">
        <v>24342</v>
      </c>
      <c r="AR3065" t="s">
        <v>25189</v>
      </c>
      <c r="AS3065" t="s">
        <v>26492</v>
      </c>
      <c r="AT3065" t="s">
        <v>26846</v>
      </c>
    </row>
    <row r="3066" spans="1:46">
      <c r="A3066" t="s">
        <v>46</v>
      </c>
      <c r="B3066" t="s">
        <v>3112</v>
      </c>
      <c r="C3066" t="s">
        <v>7233</v>
      </c>
      <c r="D3066" t="s">
        <v>9884</v>
      </c>
      <c r="E3066" t="s">
        <v>11084</v>
      </c>
      <c r="F3066" t="s">
        <v>14638</v>
      </c>
      <c r="G3066" t="s">
        <v>15685</v>
      </c>
      <c r="H3066" t="s">
        <v>15730</v>
      </c>
      <c r="I3066" t="s">
        <v>9884</v>
      </c>
      <c r="J3066" t="s">
        <v>16992</v>
      </c>
      <c r="K3066" t="s">
        <v>19525</v>
      </c>
      <c r="L3066" t="s">
        <v>19530</v>
      </c>
      <c r="M3066" t="s">
        <v>19541</v>
      </c>
      <c r="N3066" t="s">
        <v>9884</v>
      </c>
      <c r="O3066" t="s">
        <v>19546</v>
      </c>
      <c r="P3066" t="s">
        <v>19547</v>
      </c>
      <c r="Q3066" t="s">
        <v>19554</v>
      </c>
      <c r="U3066" t="s">
        <v>20765</v>
      </c>
      <c r="W3066" t="s">
        <v>21576</v>
      </c>
      <c r="X3066" t="s">
        <v>21592</v>
      </c>
      <c r="Y3066" t="s">
        <v>22685</v>
      </c>
      <c r="Z3066">
        <v>190.35</v>
      </c>
      <c r="AA3066">
        <v>799</v>
      </c>
      <c r="AB3066" t="s">
        <v>23124</v>
      </c>
      <c r="AD3066" t="s">
        <v>23145</v>
      </c>
      <c r="AE3066" t="s">
        <v>23152</v>
      </c>
      <c r="AH3066" t="s">
        <v>23363</v>
      </c>
      <c r="AI3066">
        <v>4</v>
      </c>
      <c r="AJ3066">
        <v>4</v>
      </c>
      <c r="AK3066" t="s">
        <v>23629</v>
      </c>
      <c r="AN3066">
        <v>3</v>
      </c>
      <c r="AQ3066" t="s">
        <v>24343</v>
      </c>
      <c r="AR3066" t="s">
        <v>25190</v>
      </c>
      <c r="AS3066" t="s">
        <v>26493</v>
      </c>
      <c r="AT3066" t="s">
        <v>26846</v>
      </c>
    </row>
    <row r="3067" spans="1:46">
      <c r="A3067" t="s">
        <v>46</v>
      </c>
      <c r="B3067" t="s">
        <v>3113</v>
      </c>
      <c r="C3067" t="s">
        <v>7234</v>
      </c>
      <c r="D3067" t="s">
        <v>9884</v>
      </c>
      <c r="E3067" t="s">
        <v>11085</v>
      </c>
      <c r="F3067" t="s">
        <v>14639</v>
      </c>
      <c r="G3067" t="s">
        <v>15685</v>
      </c>
      <c r="H3067" t="s">
        <v>15730</v>
      </c>
      <c r="I3067" t="s">
        <v>9884</v>
      </c>
      <c r="J3067" t="s">
        <v>16993</v>
      </c>
      <c r="K3067" t="s">
        <v>19525</v>
      </c>
      <c r="L3067" t="s">
        <v>19530</v>
      </c>
      <c r="M3067" t="s">
        <v>19541</v>
      </c>
      <c r="N3067" t="s">
        <v>9884</v>
      </c>
      <c r="O3067" t="s">
        <v>19546</v>
      </c>
      <c r="P3067" t="s">
        <v>19547</v>
      </c>
      <c r="U3067" t="s">
        <v>20766</v>
      </c>
      <c r="W3067" t="s">
        <v>21576</v>
      </c>
      <c r="X3067" t="s">
        <v>21592</v>
      </c>
      <c r="Y3067" t="s">
        <v>22686</v>
      </c>
      <c r="Z3067">
        <v>253.8</v>
      </c>
      <c r="AA3067">
        <v>1049</v>
      </c>
      <c r="AB3067" t="s">
        <v>23123</v>
      </c>
      <c r="AC3067" t="s">
        <v>23126</v>
      </c>
      <c r="AD3067" t="s">
        <v>23145</v>
      </c>
      <c r="AE3067" t="s">
        <v>23152</v>
      </c>
      <c r="AH3067" t="s">
        <v>23364</v>
      </c>
      <c r="AI3067">
        <v>0</v>
      </c>
      <c r="AJ3067">
        <v>0</v>
      </c>
    </row>
    <row r="3068" spans="1:46">
      <c r="A3068" t="s">
        <v>46</v>
      </c>
      <c r="B3068" t="s">
        <v>3114</v>
      </c>
      <c r="C3068" t="s">
        <v>7235</v>
      </c>
      <c r="D3068" t="s">
        <v>9884</v>
      </c>
      <c r="E3068" t="s">
        <v>11086</v>
      </c>
      <c r="F3068" t="s">
        <v>14640</v>
      </c>
      <c r="G3068" t="s">
        <v>15685</v>
      </c>
      <c r="H3068" t="s">
        <v>15730</v>
      </c>
      <c r="I3068" t="s">
        <v>9884</v>
      </c>
      <c r="J3068" t="s">
        <v>16994</v>
      </c>
      <c r="K3068" t="s">
        <v>19525</v>
      </c>
      <c r="L3068" t="s">
        <v>19530</v>
      </c>
      <c r="M3068" t="s">
        <v>19541</v>
      </c>
      <c r="N3068" t="s">
        <v>9884</v>
      </c>
      <c r="O3068" t="s">
        <v>19546</v>
      </c>
      <c r="P3068" t="s">
        <v>19547</v>
      </c>
      <c r="U3068" t="s">
        <v>20767</v>
      </c>
      <c r="W3068" t="s">
        <v>21576</v>
      </c>
      <c r="X3068" t="s">
        <v>21592</v>
      </c>
      <c r="Y3068" t="s">
        <v>22687</v>
      </c>
      <c r="Z3068">
        <v>225.6</v>
      </c>
      <c r="AA3068">
        <v>949</v>
      </c>
      <c r="AB3068" t="s">
        <v>23123</v>
      </c>
      <c r="AC3068" t="s">
        <v>23126</v>
      </c>
      <c r="AD3068" t="s">
        <v>23145</v>
      </c>
      <c r="AE3068" t="s">
        <v>23152</v>
      </c>
      <c r="AH3068" t="s">
        <v>23364</v>
      </c>
      <c r="AI3068">
        <v>0</v>
      </c>
      <c r="AJ3068">
        <v>0</v>
      </c>
    </row>
    <row r="3069" spans="1:46">
      <c r="A3069" t="s">
        <v>46</v>
      </c>
      <c r="B3069" t="s">
        <v>3115</v>
      </c>
      <c r="C3069" t="s">
        <v>7236</v>
      </c>
      <c r="D3069" t="s">
        <v>9884</v>
      </c>
      <c r="E3069" t="s">
        <v>11087</v>
      </c>
      <c r="F3069" t="s">
        <v>14641</v>
      </c>
      <c r="G3069" t="s">
        <v>15685</v>
      </c>
      <c r="H3069" t="s">
        <v>15730</v>
      </c>
      <c r="I3069" t="s">
        <v>9884</v>
      </c>
      <c r="J3069" t="s">
        <v>16995</v>
      </c>
      <c r="K3069" t="s">
        <v>19525</v>
      </c>
      <c r="L3069" t="s">
        <v>19530</v>
      </c>
      <c r="M3069" t="s">
        <v>19541</v>
      </c>
      <c r="N3069" t="s">
        <v>9884</v>
      </c>
      <c r="O3069" t="s">
        <v>19546</v>
      </c>
      <c r="P3069" t="s">
        <v>19547</v>
      </c>
      <c r="U3069" t="s">
        <v>20768</v>
      </c>
      <c r="W3069" t="s">
        <v>21576</v>
      </c>
      <c r="X3069" t="s">
        <v>21592</v>
      </c>
      <c r="Y3069" t="s">
        <v>22688</v>
      </c>
      <c r="Z3069">
        <v>225.6</v>
      </c>
      <c r="AA3069">
        <v>949</v>
      </c>
      <c r="AB3069" t="s">
        <v>23123</v>
      </c>
      <c r="AC3069" t="s">
        <v>23126</v>
      </c>
      <c r="AD3069" t="s">
        <v>23145</v>
      </c>
      <c r="AE3069" t="s">
        <v>23152</v>
      </c>
      <c r="AH3069" t="s">
        <v>23364</v>
      </c>
      <c r="AI3069">
        <v>0</v>
      </c>
      <c r="AJ3069">
        <v>0</v>
      </c>
    </row>
    <row r="3070" spans="1:46">
      <c r="A3070" t="s">
        <v>46</v>
      </c>
      <c r="B3070" t="s">
        <v>3116</v>
      </c>
      <c r="C3070" t="s">
        <v>7237</v>
      </c>
      <c r="D3070" t="s">
        <v>9884</v>
      </c>
      <c r="E3070" t="s">
        <v>11088</v>
      </c>
      <c r="F3070" t="s">
        <v>14642</v>
      </c>
      <c r="G3070" t="s">
        <v>15685</v>
      </c>
      <c r="H3070" t="s">
        <v>15730</v>
      </c>
      <c r="I3070" t="s">
        <v>9884</v>
      </c>
      <c r="J3070" t="s">
        <v>16996</v>
      </c>
      <c r="K3070" t="s">
        <v>19525</v>
      </c>
      <c r="L3070" t="s">
        <v>19530</v>
      </c>
      <c r="M3070" t="s">
        <v>19541</v>
      </c>
      <c r="N3070" t="s">
        <v>9884</v>
      </c>
      <c r="O3070" t="s">
        <v>19546</v>
      </c>
      <c r="P3070" t="s">
        <v>19547</v>
      </c>
      <c r="U3070" t="s">
        <v>20769</v>
      </c>
      <c r="W3070" t="s">
        <v>21576</v>
      </c>
      <c r="X3070" t="s">
        <v>21592</v>
      </c>
      <c r="Y3070" t="s">
        <v>22689</v>
      </c>
      <c r="Z3070">
        <v>190.35</v>
      </c>
      <c r="AA3070">
        <v>749</v>
      </c>
      <c r="AB3070" t="s">
        <v>23123</v>
      </c>
      <c r="AC3070" t="s">
        <v>23126</v>
      </c>
      <c r="AD3070" t="s">
        <v>23145</v>
      </c>
      <c r="AE3070" t="s">
        <v>23152</v>
      </c>
      <c r="AH3070" t="s">
        <v>23364</v>
      </c>
      <c r="AI3070">
        <v>0</v>
      </c>
      <c r="AJ3070">
        <v>0</v>
      </c>
    </row>
    <row r="3071" spans="1:46">
      <c r="A3071" t="s">
        <v>46</v>
      </c>
      <c r="B3071" t="s">
        <v>3117</v>
      </c>
      <c r="C3071" t="s">
        <v>7238</v>
      </c>
      <c r="D3071" t="s">
        <v>9884</v>
      </c>
      <c r="E3071" t="s">
        <v>11089</v>
      </c>
      <c r="F3071" t="s">
        <v>14643</v>
      </c>
      <c r="G3071" t="s">
        <v>15685</v>
      </c>
      <c r="H3071" t="s">
        <v>15730</v>
      </c>
      <c r="I3071" t="s">
        <v>9884</v>
      </c>
      <c r="J3071" t="s">
        <v>16997</v>
      </c>
      <c r="K3071" t="s">
        <v>19525</v>
      </c>
      <c r="L3071" t="s">
        <v>19530</v>
      </c>
      <c r="M3071" t="s">
        <v>19541</v>
      </c>
      <c r="N3071" t="s">
        <v>9884</v>
      </c>
      <c r="O3071" t="s">
        <v>19546</v>
      </c>
      <c r="P3071" t="s">
        <v>19547</v>
      </c>
      <c r="U3071" t="s">
        <v>20770</v>
      </c>
      <c r="W3071" t="s">
        <v>21576</v>
      </c>
      <c r="X3071" t="s">
        <v>21592</v>
      </c>
      <c r="Y3071" t="s">
        <v>22690</v>
      </c>
      <c r="Z3071">
        <v>253.8</v>
      </c>
      <c r="AA3071">
        <v>949</v>
      </c>
      <c r="AB3071" t="s">
        <v>23123</v>
      </c>
      <c r="AC3071" t="s">
        <v>23126</v>
      </c>
      <c r="AD3071" t="s">
        <v>23145</v>
      </c>
      <c r="AE3071" t="s">
        <v>23152</v>
      </c>
      <c r="AH3071" t="s">
        <v>23364</v>
      </c>
      <c r="AI3071">
        <v>0</v>
      </c>
      <c r="AJ3071">
        <v>0</v>
      </c>
    </row>
    <row r="3072" spans="1:46">
      <c r="A3072" t="s">
        <v>46</v>
      </c>
      <c r="B3072" t="s">
        <v>3118</v>
      </c>
      <c r="C3072" t="s">
        <v>7239</v>
      </c>
      <c r="D3072" t="s">
        <v>9884</v>
      </c>
      <c r="E3072" t="s">
        <v>11090</v>
      </c>
      <c r="F3072" t="s">
        <v>14644</v>
      </c>
      <c r="G3072" t="s">
        <v>15685</v>
      </c>
      <c r="H3072" t="s">
        <v>15730</v>
      </c>
      <c r="I3072" t="s">
        <v>9884</v>
      </c>
      <c r="J3072" t="s">
        <v>16998</v>
      </c>
      <c r="K3072" t="s">
        <v>19525</v>
      </c>
      <c r="L3072" t="s">
        <v>19530</v>
      </c>
      <c r="M3072" t="s">
        <v>19541</v>
      </c>
      <c r="N3072" t="s">
        <v>9884</v>
      </c>
      <c r="O3072" t="s">
        <v>19546</v>
      </c>
      <c r="P3072" t="s">
        <v>19547</v>
      </c>
      <c r="U3072" t="s">
        <v>20771</v>
      </c>
      <c r="W3072" t="s">
        <v>21576</v>
      </c>
      <c r="X3072" t="s">
        <v>21592</v>
      </c>
      <c r="Y3072" t="s">
        <v>22691</v>
      </c>
      <c r="Z3072">
        <v>225.6</v>
      </c>
      <c r="AA3072">
        <v>849</v>
      </c>
      <c r="AB3072" t="s">
        <v>23123</v>
      </c>
      <c r="AC3072" t="s">
        <v>23126</v>
      </c>
      <c r="AD3072" t="s">
        <v>23145</v>
      </c>
      <c r="AE3072" t="s">
        <v>23152</v>
      </c>
      <c r="AH3072" t="s">
        <v>23364</v>
      </c>
      <c r="AI3072">
        <v>0</v>
      </c>
      <c r="AJ3072">
        <v>0</v>
      </c>
    </row>
    <row r="3073" spans="1:46">
      <c r="A3073" t="s">
        <v>46</v>
      </c>
      <c r="B3073" t="s">
        <v>3119</v>
      </c>
      <c r="C3073" t="s">
        <v>7240</v>
      </c>
      <c r="D3073" t="s">
        <v>9884</v>
      </c>
      <c r="E3073" t="s">
        <v>11091</v>
      </c>
      <c r="F3073" t="s">
        <v>14645</v>
      </c>
      <c r="G3073" t="s">
        <v>15685</v>
      </c>
      <c r="H3073" t="s">
        <v>15730</v>
      </c>
      <c r="I3073" t="s">
        <v>9884</v>
      </c>
      <c r="J3073" t="s">
        <v>16999</v>
      </c>
      <c r="K3073" t="s">
        <v>19525</v>
      </c>
      <c r="L3073" t="s">
        <v>19530</v>
      </c>
      <c r="M3073" t="s">
        <v>19541</v>
      </c>
      <c r="N3073" t="s">
        <v>9884</v>
      </c>
      <c r="O3073" t="s">
        <v>19546</v>
      </c>
      <c r="P3073" t="s">
        <v>19547</v>
      </c>
      <c r="U3073" t="s">
        <v>20772</v>
      </c>
      <c r="W3073" t="s">
        <v>21576</v>
      </c>
      <c r="X3073" t="s">
        <v>21592</v>
      </c>
      <c r="Y3073" t="s">
        <v>22692</v>
      </c>
      <c r="Z3073">
        <v>225.6</v>
      </c>
      <c r="AA3073">
        <v>849</v>
      </c>
      <c r="AB3073" t="s">
        <v>23123</v>
      </c>
      <c r="AC3073" t="s">
        <v>23126</v>
      </c>
      <c r="AD3073" t="s">
        <v>23145</v>
      </c>
      <c r="AE3073" t="s">
        <v>23152</v>
      </c>
      <c r="AH3073" t="s">
        <v>23363</v>
      </c>
      <c r="AI3073">
        <v>1</v>
      </c>
      <c r="AJ3073">
        <v>1</v>
      </c>
      <c r="AK3073" t="s">
        <v>23399</v>
      </c>
      <c r="AQ3073" t="s">
        <v>24344</v>
      </c>
      <c r="AR3073" t="s">
        <v>25191</v>
      </c>
      <c r="AS3073" t="s">
        <v>26494</v>
      </c>
      <c r="AT3073" t="s">
        <v>26846</v>
      </c>
    </row>
    <row r="3074" spans="1:46">
      <c r="A3074" t="s">
        <v>46</v>
      </c>
      <c r="B3074" t="s">
        <v>3120</v>
      </c>
      <c r="C3074" t="s">
        <v>7241</v>
      </c>
      <c r="D3074" t="s">
        <v>9884</v>
      </c>
      <c r="E3074" t="s">
        <v>11092</v>
      </c>
      <c r="F3074" t="s">
        <v>14646</v>
      </c>
      <c r="G3074" t="s">
        <v>15685</v>
      </c>
      <c r="H3074" t="s">
        <v>15730</v>
      </c>
      <c r="I3074" t="s">
        <v>9884</v>
      </c>
      <c r="J3074" t="s">
        <v>17000</v>
      </c>
      <c r="K3074" t="s">
        <v>19525</v>
      </c>
      <c r="L3074" t="s">
        <v>19530</v>
      </c>
      <c r="M3074" t="s">
        <v>19541</v>
      </c>
      <c r="N3074" t="s">
        <v>9884</v>
      </c>
      <c r="O3074" t="s">
        <v>19546</v>
      </c>
      <c r="P3074" t="s">
        <v>19547</v>
      </c>
      <c r="U3074" t="s">
        <v>20773</v>
      </c>
      <c r="W3074" t="s">
        <v>21576</v>
      </c>
      <c r="X3074" t="s">
        <v>21592</v>
      </c>
      <c r="Y3074" t="s">
        <v>22693</v>
      </c>
      <c r="Z3074">
        <v>190.35</v>
      </c>
      <c r="AA3074">
        <v>749</v>
      </c>
      <c r="AB3074" t="s">
        <v>23123</v>
      </c>
      <c r="AC3074" t="s">
        <v>23126</v>
      </c>
      <c r="AD3074" t="s">
        <v>23145</v>
      </c>
      <c r="AE3074" t="s">
        <v>23152</v>
      </c>
      <c r="AH3074" t="s">
        <v>23364</v>
      </c>
      <c r="AI3074">
        <v>0</v>
      </c>
      <c r="AJ3074">
        <v>0</v>
      </c>
    </row>
    <row r="3075" spans="1:46">
      <c r="A3075" t="s">
        <v>46</v>
      </c>
      <c r="B3075" t="s">
        <v>3121</v>
      </c>
      <c r="C3075" t="s">
        <v>7242</v>
      </c>
      <c r="D3075" t="s">
        <v>9884</v>
      </c>
      <c r="E3075" t="s">
        <v>11093</v>
      </c>
      <c r="F3075" t="s">
        <v>14647</v>
      </c>
      <c r="G3075" t="s">
        <v>15685</v>
      </c>
      <c r="H3075" t="s">
        <v>15730</v>
      </c>
      <c r="I3075" t="s">
        <v>9884</v>
      </c>
      <c r="J3075" t="s">
        <v>17001</v>
      </c>
      <c r="K3075" t="s">
        <v>19525</v>
      </c>
      <c r="L3075" t="s">
        <v>19530</v>
      </c>
      <c r="M3075" t="s">
        <v>19541</v>
      </c>
      <c r="N3075" t="s">
        <v>9884</v>
      </c>
      <c r="O3075" t="s">
        <v>19546</v>
      </c>
      <c r="P3075" t="s">
        <v>19547</v>
      </c>
      <c r="T3075" t="s">
        <v>19557</v>
      </c>
      <c r="U3075" t="s">
        <v>20625</v>
      </c>
      <c r="W3075" t="s">
        <v>21576</v>
      </c>
      <c r="X3075" t="s">
        <v>21592</v>
      </c>
      <c r="Y3075" t="s">
        <v>22694</v>
      </c>
      <c r="Z3075">
        <v>253.8</v>
      </c>
      <c r="AA3075">
        <v>1049</v>
      </c>
      <c r="AB3075" t="s">
        <v>23123</v>
      </c>
      <c r="AC3075" t="s">
        <v>23126</v>
      </c>
      <c r="AD3075" t="s">
        <v>23145</v>
      </c>
      <c r="AE3075" t="s">
        <v>23152</v>
      </c>
      <c r="AG3075" t="s">
        <v>23195</v>
      </c>
      <c r="AH3075" t="s">
        <v>23364</v>
      </c>
      <c r="AI3075">
        <v>0</v>
      </c>
      <c r="AJ3075">
        <v>0</v>
      </c>
    </row>
    <row r="3076" spans="1:46">
      <c r="A3076" t="s">
        <v>46</v>
      </c>
      <c r="B3076" t="s">
        <v>3122</v>
      </c>
      <c r="C3076" t="s">
        <v>7243</v>
      </c>
      <c r="D3076" t="s">
        <v>9884</v>
      </c>
      <c r="E3076" t="s">
        <v>11094</v>
      </c>
      <c r="F3076" t="s">
        <v>14648</v>
      </c>
      <c r="G3076" t="s">
        <v>15685</v>
      </c>
      <c r="H3076" t="s">
        <v>15730</v>
      </c>
      <c r="I3076" t="s">
        <v>9884</v>
      </c>
      <c r="J3076" t="s">
        <v>17002</v>
      </c>
      <c r="K3076" t="s">
        <v>19525</v>
      </c>
      <c r="L3076" t="s">
        <v>19530</v>
      </c>
      <c r="M3076" t="s">
        <v>19541</v>
      </c>
      <c r="N3076" t="s">
        <v>9884</v>
      </c>
      <c r="O3076" t="s">
        <v>19546</v>
      </c>
      <c r="P3076" t="s">
        <v>19547</v>
      </c>
      <c r="T3076" t="s">
        <v>19557</v>
      </c>
      <c r="U3076" t="s">
        <v>20625</v>
      </c>
      <c r="W3076" t="s">
        <v>21576</v>
      </c>
      <c r="X3076" t="s">
        <v>21592</v>
      </c>
      <c r="Y3076" t="s">
        <v>22695</v>
      </c>
      <c r="Z3076">
        <v>225.6</v>
      </c>
      <c r="AA3076">
        <v>849</v>
      </c>
      <c r="AB3076" t="s">
        <v>23123</v>
      </c>
      <c r="AC3076" t="s">
        <v>23126</v>
      </c>
      <c r="AD3076" t="s">
        <v>23145</v>
      </c>
      <c r="AE3076" t="s">
        <v>23152</v>
      </c>
      <c r="AG3076" t="s">
        <v>23196</v>
      </c>
      <c r="AH3076" t="s">
        <v>23364</v>
      </c>
      <c r="AI3076">
        <v>0</v>
      </c>
      <c r="AJ3076">
        <v>0</v>
      </c>
    </row>
    <row r="3077" spans="1:46">
      <c r="A3077" t="s">
        <v>46</v>
      </c>
      <c r="B3077" t="s">
        <v>3123</v>
      </c>
      <c r="C3077" t="s">
        <v>7244</v>
      </c>
      <c r="D3077" t="s">
        <v>9884</v>
      </c>
      <c r="E3077" t="s">
        <v>11095</v>
      </c>
      <c r="F3077" t="s">
        <v>14649</v>
      </c>
      <c r="G3077" t="s">
        <v>15685</v>
      </c>
      <c r="H3077" t="s">
        <v>15730</v>
      </c>
      <c r="I3077" t="s">
        <v>9884</v>
      </c>
      <c r="J3077" t="s">
        <v>17003</v>
      </c>
      <c r="K3077" t="s">
        <v>19525</v>
      </c>
      <c r="L3077" t="s">
        <v>19530</v>
      </c>
      <c r="M3077" t="s">
        <v>19541</v>
      </c>
      <c r="N3077" t="s">
        <v>9884</v>
      </c>
      <c r="O3077" t="s">
        <v>19546</v>
      </c>
      <c r="P3077" t="s">
        <v>19547</v>
      </c>
      <c r="T3077" t="s">
        <v>19557</v>
      </c>
      <c r="U3077" t="s">
        <v>20625</v>
      </c>
      <c r="W3077" t="s">
        <v>21576</v>
      </c>
      <c r="X3077" t="s">
        <v>21592</v>
      </c>
      <c r="Y3077" t="s">
        <v>22696</v>
      </c>
      <c r="Z3077">
        <v>225.6</v>
      </c>
      <c r="AA3077">
        <v>949</v>
      </c>
      <c r="AB3077" t="s">
        <v>23123</v>
      </c>
      <c r="AC3077" t="s">
        <v>23126</v>
      </c>
      <c r="AD3077" t="s">
        <v>23145</v>
      </c>
      <c r="AE3077" t="s">
        <v>23152</v>
      </c>
      <c r="AG3077" t="s">
        <v>23197</v>
      </c>
      <c r="AH3077" t="s">
        <v>23363</v>
      </c>
      <c r="AI3077">
        <v>5</v>
      </c>
      <c r="AJ3077">
        <v>5</v>
      </c>
      <c r="AK3077" t="s">
        <v>23630</v>
      </c>
      <c r="AQ3077" t="s">
        <v>24345</v>
      </c>
      <c r="AR3077" t="s">
        <v>25192</v>
      </c>
      <c r="AS3077" t="s">
        <v>26495</v>
      </c>
      <c r="AT3077" t="s">
        <v>26846</v>
      </c>
    </row>
    <row r="3078" spans="1:46">
      <c r="A3078" t="s">
        <v>46</v>
      </c>
      <c r="B3078" t="s">
        <v>3124</v>
      </c>
      <c r="C3078" t="s">
        <v>7245</v>
      </c>
      <c r="D3078" t="s">
        <v>9884</v>
      </c>
      <c r="E3078" t="s">
        <v>11096</v>
      </c>
      <c r="F3078" t="s">
        <v>14650</v>
      </c>
      <c r="G3078" t="s">
        <v>15685</v>
      </c>
      <c r="H3078" t="s">
        <v>15730</v>
      </c>
      <c r="I3078" t="s">
        <v>9884</v>
      </c>
      <c r="J3078" t="s">
        <v>17004</v>
      </c>
      <c r="K3078" t="s">
        <v>19525</v>
      </c>
      <c r="L3078" t="s">
        <v>19530</v>
      </c>
      <c r="M3078" t="s">
        <v>19541</v>
      </c>
      <c r="N3078" t="s">
        <v>9884</v>
      </c>
      <c r="O3078" t="s">
        <v>19546</v>
      </c>
      <c r="P3078" t="s">
        <v>19547</v>
      </c>
      <c r="U3078" t="s">
        <v>20774</v>
      </c>
      <c r="W3078" t="s">
        <v>21576</v>
      </c>
      <c r="X3078" t="s">
        <v>21592</v>
      </c>
      <c r="Y3078" t="s">
        <v>22697</v>
      </c>
      <c r="Z3078">
        <v>190.35</v>
      </c>
      <c r="AA3078">
        <v>749</v>
      </c>
      <c r="AB3078" t="s">
        <v>23123</v>
      </c>
      <c r="AC3078" t="s">
        <v>23126</v>
      </c>
      <c r="AD3078" t="s">
        <v>23145</v>
      </c>
      <c r="AE3078" t="s">
        <v>23152</v>
      </c>
      <c r="AH3078" t="s">
        <v>23364</v>
      </c>
      <c r="AI3078">
        <v>0</v>
      </c>
      <c r="AJ3078">
        <v>0</v>
      </c>
    </row>
    <row r="3079" spans="1:46">
      <c r="A3079" t="s">
        <v>46</v>
      </c>
      <c r="B3079" t="s">
        <v>3125</v>
      </c>
      <c r="C3079" t="s">
        <v>7246</v>
      </c>
      <c r="D3079" t="s">
        <v>9884</v>
      </c>
      <c r="E3079" t="s">
        <v>11097</v>
      </c>
      <c r="F3079" t="s">
        <v>14651</v>
      </c>
      <c r="G3079" t="s">
        <v>15685</v>
      </c>
      <c r="H3079" t="s">
        <v>15730</v>
      </c>
      <c r="I3079" t="s">
        <v>9884</v>
      </c>
      <c r="J3079" t="s">
        <v>17005</v>
      </c>
      <c r="K3079" t="s">
        <v>19525</v>
      </c>
      <c r="L3079" t="s">
        <v>19530</v>
      </c>
      <c r="M3079" t="s">
        <v>19541</v>
      </c>
      <c r="N3079" t="s">
        <v>9884</v>
      </c>
      <c r="O3079" t="s">
        <v>19546</v>
      </c>
      <c r="P3079" t="s">
        <v>19547</v>
      </c>
      <c r="U3079" t="s">
        <v>20775</v>
      </c>
      <c r="W3079" t="s">
        <v>21576</v>
      </c>
      <c r="X3079" t="s">
        <v>21592</v>
      </c>
      <c r="Y3079" t="s">
        <v>22698</v>
      </c>
      <c r="Z3079">
        <v>253.8</v>
      </c>
      <c r="AA3079">
        <v>1049</v>
      </c>
      <c r="AB3079" t="s">
        <v>23123</v>
      </c>
      <c r="AC3079" t="s">
        <v>23126</v>
      </c>
      <c r="AD3079" t="s">
        <v>23145</v>
      </c>
      <c r="AE3079" t="s">
        <v>23152</v>
      </c>
      <c r="AH3079" t="s">
        <v>23364</v>
      </c>
      <c r="AI3079">
        <v>0</v>
      </c>
      <c r="AJ3079">
        <v>0</v>
      </c>
    </row>
    <row r="3080" spans="1:46">
      <c r="A3080" t="s">
        <v>46</v>
      </c>
      <c r="B3080" t="s">
        <v>3126</v>
      </c>
      <c r="C3080" t="s">
        <v>7247</v>
      </c>
      <c r="D3080" t="s">
        <v>9884</v>
      </c>
      <c r="E3080" t="s">
        <v>11098</v>
      </c>
      <c r="F3080" t="s">
        <v>14652</v>
      </c>
      <c r="G3080" t="s">
        <v>15685</v>
      </c>
      <c r="H3080" t="s">
        <v>15730</v>
      </c>
      <c r="I3080" t="s">
        <v>9884</v>
      </c>
      <c r="J3080" t="s">
        <v>17006</v>
      </c>
      <c r="K3080" t="s">
        <v>19525</v>
      </c>
      <c r="L3080" t="s">
        <v>19530</v>
      </c>
      <c r="M3080" t="s">
        <v>19541</v>
      </c>
      <c r="N3080" t="s">
        <v>9884</v>
      </c>
      <c r="O3080" t="s">
        <v>19546</v>
      </c>
      <c r="P3080" t="s">
        <v>19547</v>
      </c>
      <c r="Q3080" t="s">
        <v>19554</v>
      </c>
      <c r="T3080" t="s">
        <v>19557</v>
      </c>
      <c r="U3080" t="s">
        <v>20625</v>
      </c>
      <c r="W3080" t="s">
        <v>21576</v>
      </c>
      <c r="X3080" t="s">
        <v>21592</v>
      </c>
      <c r="Y3080" t="s">
        <v>22699</v>
      </c>
      <c r="Z3080">
        <v>225.6</v>
      </c>
      <c r="AA3080">
        <v>949</v>
      </c>
      <c r="AB3080" t="s">
        <v>23124</v>
      </c>
      <c r="AD3080" t="s">
        <v>23145</v>
      </c>
      <c r="AE3080" t="s">
        <v>23152</v>
      </c>
      <c r="AH3080" t="s">
        <v>23363</v>
      </c>
      <c r="AI3080">
        <v>12</v>
      </c>
      <c r="AJ3080">
        <v>12</v>
      </c>
      <c r="AK3080" t="s">
        <v>23631</v>
      </c>
      <c r="AN3080">
        <v>6</v>
      </c>
      <c r="AQ3080" t="s">
        <v>24346</v>
      </c>
      <c r="AR3080" t="s">
        <v>25193</v>
      </c>
      <c r="AS3080" t="s">
        <v>26496</v>
      </c>
      <c r="AT3080" t="s">
        <v>26846</v>
      </c>
    </row>
    <row r="3081" spans="1:46">
      <c r="A3081" t="s">
        <v>46</v>
      </c>
      <c r="B3081" t="s">
        <v>3127</v>
      </c>
      <c r="C3081" t="s">
        <v>7248</v>
      </c>
      <c r="D3081" t="s">
        <v>9884</v>
      </c>
      <c r="E3081" t="s">
        <v>11099</v>
      </c>
      <c r="F3081" t="s">
        <v>14653</v>
      </c>
      <c r="G3081" t="s">
        <v>15685</v>
      </c>
      <c r="H3081" t="s">
        <v>15730</v>
      </c>
      <c r="I3081" t="s">
        <v>9884</v>
      </c>
      <c r="J3081" t="s">
        <v>17007</v>
      </c>
      <c r="K3081" t="s">
        <v>19525</v>
      </c>
      <c r="L3081" t="s">
        <v>19530</v>
      </c>
      <c r="M3081" t="s">
        <v>19541</v>
      </c>
      <c r="N3081" t="s">
        <v>9884</v>
      </c>
      <c r="O3081" t="s">
        <v>19546</v>
      </c>
      <c r="P3081" t="s">
        <v>19547</v>
      </c>
      <c r="U3081" t="s">
        <v>20776</v>
      </c>
      <c r="W3081" t="s">
        <v>21576</v>
      </c>
      <c r="X3081" t="s">
        <v>21592</v>
      </c>
      <c r="Y3081" t="s">
        <v>22700</v>
      </c>
      <c r="Z3081">
        <v>225.6</v>
      </c>
      <c r="AA3081">
        <v>949</v>
      </c>
      <c r="AB3081" t="s">
        <v>23123</v>
      </c>
      <c r="AC3081" t="s">
        <v>23126</v>
      </c>
      <c r="AD3081" t="s">
        <v>23145</v>
      </c>
      <c r="AE3081" t="s">
        <v>23152</v>
      </c>
      <c r="AH3081" t="s">
        <v>23363</v>
      </c>
      <c r="AI3081">
        <v>3</v>
      </c>
      <c r="AJ3081">
        <v>3</v>
      </c>
      <c r="AK3081" t="s">
        <v>23632</v>
      </c>
      <c r="AQ3081" t="s">
        <v>24347</v>
      </c>
      <c r="AR3081" t="s">
        <v>25194</v>
      </c>
      <c r="AS3081" t="s">
        <v>26497</v>
      </c>
      <c r="AT3081" t="s">
        <v>26846</v>
      </c>
    </row>
    <row r="3082" spans="1:46">
      <c r="A3082" t="s">
        <v>46</v>
      </c>
      <c r="B3082" t="s">
        <v>3128</v>
      </c>
      <c r="C3082" t="s">
        <v>7249</v>
      </c>
      <c r="D3082" t="s">
        <v>9884</v>
      </c>
      <c r="E3082" t="s">
        <v>11100</v>
      </c>
      <c r="F3082" t="s">
        <v>14654</v>
      </c>
      <c r="G3082" t="s">
        <v>15685</v>
      </c>
      <c r="H3082" t="s">
        <v>15730</v>
      </c>
      <c r="I3082" t="s">
        <v>9884</v>
      </c>
      <c r="J3082" t="s">
        <v>17008</v>
      </c>
      <c r="K3082" t="s">
        <v>19525</v>
      </c>
      <c r="L3082" t="s">
        <v>19530</v>
      </c>
      <c r="M3082" t="s">
        <v>19541</v>
      </c>
      <c r="N3082" t="s">
        <v>9884</v>
      </c>
      <c r="O3082" t="s">
        <v>19546</v>
      </c>
      <c r="P3082" t="s">
        <v>19547</v>
      </c>
      <c r="U3082" t="s">
        <v>20777</v>
      </c>
      <c r="W3082" t="s">
        <v>21576</v>
      </c>
      <c r="X3082" t="s">
        <v>21592</v>
      </c>
      <c r="Y3082" t="s">
        <v>22701</v>
      </c>
      <c r="Z3082">
        <v>253.8</v>
      </c>
      <c r="AA3082">
        <v>1049</v>
      </c>
      <c r="AB3082" t="s">
        <v>23123</v>
      </c>
      <c r="AC3082" t="s">
        <v>23126</v>
      </c>
      <c r="AD3082" t="s">
        <v>23145</v>
      </c>
      <c r="AE3082" t="s">
        <v>23152</v>
      </c>
      <c r="AH3082" t="s">
        <v>23363</v>
      </c>
      <c r="AI3082">
        <v>1</v>
      </c>
      <c r="AJ3082">
        <v>1</v>
      </c>
      <c r="AK3082" t="s">
        <v>23445</v>
      </c>
      <c r="AQ3082" t="s">
        <v>24348</v>
      </c>
      <c r="AR3082" t="s">
        <v>25195</v>
      </c>
      <c r="AS3082" t="s">
        <v>26498</v>
      </c>
      <c r="AT3082" t="s">
        <v>26846</v>
      </c>
    </row>
    <row r="3083" spans="1:46">
      <c r="A3083" t="s">
        <v>46</v>
      </c>
      <c r="B3083" t="s">
        <v>3129</v>
      </c>
      <c r="C3083" t="s">
        <v>7250</v>
      </c>
      <c r="D3083" t="s">
        <v>9884</v>
      </c>
      <c r="E3083" t="s">
        <v>11101</v>
      </c>
      <c r="F3083" t="s">
        <v>14655</v>
      </c>
      <c r="G3083" t="s">
        <v>15685</v>
      </c>
      <c r="H3083" t="s">
        <v>15730</v>
      </c>
      <c r="I3083" t="s">
        <v>9884</v>
      </c>
      <c r="J3083" t="s">
        <v>17009</v>
      </c>
      <c r="K3083" t="s">
        <v>19525</v>
      </c>
      <c r="L3083" t="s">
        <v>19530</v>
      </c>
      <c r="M3083" t="s">
        <v>19541</v>
      </c>
      <c r="N3083" t="s">
        <v>9884</v>
      </c>
      <c r="O3083" t="s">
        <v>19546</v>
      </c>
      <c r="P3083" t="s">
        <v>19547</v>
      </c>
      <c r="T3083" t="s">
        <v>19557</v>
      </c>
      <c r="U3083" t="s">
        <v>20625</v>
      </c>
      <c r="W3083" t="s">
        <v>21576</v>
      </c>
      <c r="X3083" t="s">
        <v>21592</v>
      </c>
      <c r="Y3083" t="s">
        <v>22702</v>
      </c>
      <c r="Z3083">
        <v>225.6</v>
      </c>
      <c r="AA3083">
        <v>949</v>
      </c>
      <c r="AB3083" t="s">
        <v>23123</v>
      </c>
      <c r="AC3083" t="s">
        <v>23126</v>
      </c>
      <c r="AD3083" t="s">
        <v>23145</v>
      </c>
      <c r="AE3083" t="s">
        <v>23152</v>
      </c>
      <c r="AH3083" t="s">
        <v>23363</v>
      </c>
      <c r="AI3083">
        <v>4</v>
      </c>
      <c r="AJ3083">
        <v>4</v>
      </c>
      <c r="AK3083" t="s">
        <v>23633</v>
      </c>
      <c r="AQ3083" t="s">
        <v>24349</v>
      </c>
      <c r="AR3083" t="s">
        <v>25196</v>
      </c>
      <c r="AS3083" t="s">
        <v>26499</v>
      </c>
      <c r="AT3083" t="s">
        <v>26846</v>
      </c>
    </row>
    <row r="3084" spans="1:46">
      <c r="A3084" t="s">
        <v>46</v>
      </c>
      <c r="B3084" t="s">
        <v>3130</v>
      </c>
      <c r="C3084" t="s">
        <v>7251</v>
      </c>
      <c r="D3084" t="s">
        <v>9884</v>
      </c>
      <c r="E3084" t="s">
        <v>11102</v>
      </c>
      <c r="F3084" t="s">
        <v>14656</v>
      </c>
      <c r="G3084" t="s">
        <v>15685</v>
      </c>
      <c r="H3084" t="s">
        <v>15730</v>
      </c>
      <c r="I3084" t="s">
        <v>9884</v>
      </c>
      <c r="J3084" t="s">
        <v>17010</v>
      </c>
      <c r="K3084" t="s">
        <v>19525</v>
      </c>
      <c r="L3084" t="s">
        <v>19530</v>
      </c>
      <c r="M3084" t="s">
        <v>19541</v>
      </c>
      <c r="N3084" t="s">
        <v>9884</v>
      </c>
      <c r="O3084" t="s">
        <v>19546</v>
      </c>
      <c r="P3084" t="s">
        <v>19547</v>
      </c>
      <c r="U3084" t="s">
        <v>20778</v>
      </c>
      <c r="W3084" t="s">
        <v>21576</v>
      </c>
      <c r="X3084" t="s">
        <v>21592</v>
      </c>
      <c r="Y3084" t="s">
        <v>22703</v>
      </c>
      <c r="Z3084">
        <v>225.6</v>
      </c>
      <c r="AA3084">
        <v>849</v>
      </c>
      <c r="AB3084" t="s">
        <v>23123</v>
      </c>
      <c r="AC3084" t="s">
        <v>23126</v>
      </c>
      <c r="AD3084" t="s">
        <v>23145</v>
      </c>
      <c r="AE3084" t="s">
        <v>23152</v>
      </c>
      <c r="AH3084" t="s">
        <v>23364</v>
      </c>
      <c r="AI3084">
        <v>0</v>
      </c>
      <c r="AJ3084">
        <v>0</v>
      </c>
      <c r="AQ3084" t="s">
        <v>24350</v>
      </c>
      <c r="AR3084" t="s">
        <v>25197</v>
      </c>
      <c r="AS3084" t="s">
        <v>26500</v>
      </c>
      <c r="AT3084" t="s">
        <v>26846</v>
      </c>
    </row>
    <row r="3085" spans="1:46">
      <c r="A3085" t="s">
        <v>46</v>
      </c>
      <c r="B3085" t="s">
        <v>3131</v>
      </c>
      <c r="C3085" t="s">
        <v>7252</v>
      </c>
      <c r="D3085" t="s">
        <v>9884</v>
      </c>
      <c r="E3085" t="s">
        <v>11103</v>
      </c>
      <c r="F3085" t="s">
        <v>14657</v>
      </c>
      <c r="G3085" t="s">
        <v>15685</v>
      </c>
      <c r="H3085" t="s">
        <v>15730</v>
      </c>
      <c r="I3085" t="s">
        <v>9884</v>
      </c>
      <c r="J3085" t="s">
        <v>17011</v>
      </c>
      <c r="K3085" t="s">
        <v>19525</v>
      </c>
      <c r="L3085" t="s">
        <v>19530</v>
      </c>
      <c r="M3085" t="s">
        <v>19541</v>
      </c>
      <c r="N3085" t="s">
        <v>9884</v>
      </c>
      <c r="O3085" t="s">
        <v>19546</v>
      </c>
      <c r="P3085" t="s">
        <v>19547</v>
      </c>
      <c r="U3085" t="s">
        <v>20779</v>
      </c>
      <c r="W3085" t="s">
        <v>21576</v>
      </c>
      <c r="X3085" t="s">
        <v>21592</v>
      </c>
      <c r="Y3085" t="s">
        <v>22704</v>
      </c>
      <c r="Z3085">
        <v>253.8</v>
      </c>
      <c r="AA3085">
        <v>1049</v>
      </c>
      <c r="AB3085" t="s">
        <v>23123</v>
      </c>
      <c r="AC3085" t="s">
        <v>23126</v>
      </c>
      <c r="AD3085" t="s">
        <v>23145</v>
      </c>
      <c r="AE3085" t="s">
        <v>23152</v>
      </c>
      <c r="AH3085" t="s">
        <v>23364</v>
      </c>
      <c r="AI3085">
        <v>0</v>
      </c>
      <c r="AJ3085">
        <v>0</v>
      </c>
    </row>
    <row r="3086" spans="1:46">
      <c r="A3086" t="s">
        <v>46</v>
      </c>
      <c r="B3086" t="s">
        <v>3132</v>
      </c>
      <c r="C3086" t="s">
        <v>7253</v>
      </c>
      <c r="D3086" t="s">
        <v>9884</v>
      </c>
      <c r="E3086" t="s">
        <v>11104</v>
      </c>
      <c r="F3086" t="s">
        <v>14658</v>
      </c>
      <c r="G3086" t="s">
        <v>15685</v>
      </c>
      <c r="H3086" t="s">
        <v>15730</v>
      </c>
      <c r="I3086" t="s">
        <v>9884</v>
      </c>
      <c r="J3086" t="s">
        <v>17012</v>
      </c>
      <c r="K3086" t="s">
        <v>19525</v>
      </c>
      <c r="L3086" t="s">
        <v>19530</v>
      </c>
      <c r="M3086" t="s">
        <v>19541</v>
      </c>
      <c r="N3086" t="s">
        <v>9884</v>
      </c>
      <c r="O3086" t="s">
        <v>19546</v>
      </c>
      <c r="P3086" t="s">
        <v>19547</v>
      </c>
      <c r="U3086" t="s">
        <v>20780</v>
      </c>
      <c r="W3086" t="s">
        <v>21576</v>
      </c>
      <c r="X3086" t="s">
        <v>21592</v>
      </c>
      <c r="Y3086" t="s">
        <v>22705</v>
      </c>
      <c r="Z3086">
        <v>225.6</v>
      </c>
      <c r="AA3086">
        <v>849</v>
      </c>
      <c r="AB3086" t="s">
        <v>23123</v>
      </c>
      <c r="AC3086" t="s">
        <v>23126</v>
      </c>
      <c r="AD3086" t="s">
        <v>23145</v>
      </c>
      <c r="AE3086" t="s">
        <v>23152</v>
      </c>
      <c r="AH3086" t="s">
        <v>23364</v>
      </c>
      <c r="AI3086">
        <v>0</v>
      </c>
      <c r="AJ3086">
        <v>0</v>
      </c>
      <c r="AQ3086" t="s">
        <v>24351</v>
      </c>
      <c r="AR3086" t="s">
        <v>25198</v>
      </c>
      <c r="AS3086" t="s">
        <v>26501</v>
      </c>
      <c r="AT3086" t="s">
        <v>26846</v>
      </c>
    </row>
    <row r="3087" spans="1:46">
      <c r="A3087" t="s">
        <v>46</v>
      </c>
      <c r="B3087" t="s">
        <v>3133</v>
      </c>
      <c r="C3087" t="s">
        <v>7254</v>
      </c>
      <c r="D3087" t="s">
        <v>9884</v>
      </c>
      <c r="E3087" t="s">
        <v>11105</v>
      </c>
      <c r="F3087" t="s">
        <v>14659</v>
      </c>
      <c r="G3087" t="s">
        <v>15685</v>
      </c>
      <c r="H3087" t="s">
        <v>15730</v>
      </c>
      <c r="I3087" t="s">
        <v>9884</v>
      </c>
      <c r="J3087" t="s">
        <v>17013</v>
      </c>
      <c r="K3087" t="s">
        <v>19525</v>
      </c>
      <c r="L3087" t="s">
        <v>19530</v>
      </c>
      <c r="M3087" t="s">
        <v>19541</v>
      </c>
      <c r="N3087" t="s">
        <v>9884</v>
      </c>
      <c r="O3087" t="s">
        <v>19546</v>
      </c>
      <c r="P3087" t="s">
        <v>19547</v>
      </c>
      <c r="U3087" t="s">
        <v>20781</v>
      </c>
      <c r="W3087" t="s">
        <v>21576</v>
      </c>
      <c r="X3087" t="s">
        <v>21592</v>
      </c>
      <c r="Y3087" t="s">
        <v>22706</v>
      </c>
      <c r="Z3087">
        <v>225.6</v>
      </c>
      <c r="AA3087">
        <v>849</v>
      </c>
      <c r="AB3087" t="s">
        <v>23123</v>
      </c>
      <c r="AC3087" t="s">
        <v>23126</v>
      </c>
      <c r="AD3087" t="s">
        <v>23145</v>
      </c>
      <c r="AE3087" t="s">
        <v>23152</v>
      </c>
      <c r="AH3087" t="s">
        <v>23364</v>
      </c>
      <c r="AI3087">
        <v>0</v>
      </c>
      <c r="AJ3087">
        <v>0</v>
      </c>
    </row>
    <row r="3088" spans="1:46">
      <c r="A3088" t="s">
        <v>46</v>
      </c>
      <c r="B3088" t="s">
        <v>3134</v>
      </c>
      <c r="C3088" t="s">
        <v>7255</v>
      </c>
      <c r="D3088" t="s">
        <v>9884</v>
      </c>
      <c r="E3088" t="s">
        <v>11106</v>
      </c>
      <c r="F3088" t="s">
        <v>14660</v>
      </c>
      <c r="G3088" t="s">
        <v>15685</v>
      </c>
      <c r="H3088" t="s">
        <v>15730</v>
      </c>
      <c r="I3088" t="s">
        <v>9884</v>
      </c>
      <c r="J3088" t="s">
        <v>17014</v>
      </c>
      <c r="K3088" t="s">
        <v>19525</v>
      </c>
      <c r="L3088" t="s">
        <v>19530</v>
      </c>
      <c r="M3088" t="s">
        <v>19541</v>
      </c>
      <c r="N3088" t="s">
        <v>9884</v>
      </c>
      <c r="O3088" t="s">
        <v>19546</v>
      </c>
      <c r="P3088" t="s">
        <v>19547</v>
      </c>
      <c r="T3088" t="s">
        <v>19557</v>
      </c>
      <c r="U3088" t="s">
        <v>20625</v>
      </c>
      <c r="W3088" t="s">
        <v>21576</v>
      </c>
      <c r="X3088" t="s">
        <v>21592</v>
      </c>
      <c r="Y3088" t="s">
        <v>22707</v>
      </c>
      <c r="Z3088">
        <v>352.5</v>
      </c>
      <c r="AA3088">
        <v>1299</v>
      </c>
      <c r="AB3088" t="s">
        <v>23123</v>
      </c>
      <c r="AC3088" t="s">
        <v>23126</v>
      </c>
      <c r="AD3088" t="s">
        <v>23145</v>
      </c>
      <c r="AE3088" t="s">
        <v>23152</v>
      </c>
      <c r="AG3088" t="s">
        <v>23198</v>
      </c>
      <c r="AH3088" t="s">
        <v>23364</v>
      </c>
      <c r="AI3088">
        <v>0</v>
      </c>
      <c r="AJ3088">
        <v>0</v>
      </c>
    </row>
    <row r="3089" spans="1:46">
      <c r="A3089" t="s">
        <v>46</v>
      </c>
      <c r="B3089" t="s">
        <v>3135</v>
      </c>
      <c r="C3089" t="s">
        <v>7256</v>
      </c>
      <c r="D3089" t="s">
        <v>9884</v>
      </c>
      <c r="E3089" t="s">
        <v>11107</v>
      </c>
      <c r="F3089" t="s">
        <v>14661</v>
      </c>
      <c r="G3089" t="s">
        <v>15685</v>
      </c>
      <c r="H3089" t="s">
        <v>15730</v>
      </c>
      <c r="I3089" t="s">
        <v>9884</v>
      </c>
      <c r="J3089" t="s">
        <v>17015</v>
      </c>
      <c r="K3089" t="s">
        <v>19525</v>
      </c>
      <c r="L3089" t="s">
        <v>19530</v>
      </c>
      <c r="M3089" t="s">
        <v>19541</v>
      </c>
      <c r="N3089" t="s">
        <v>9884</v>
      </c>
      <c r="O3089" t="s">
        <v>19546</v>
      </c>
      <c r="P3089" t="s">
        <v>19547</v>
      </c>
      <c r="U3089" t="s">
        <v>20782</v>
      </c>
      <c r="W3089" t="s">
        <v>21576</v>
      </c>
      <c r="X3089" t="s">
        <v>21592</v>
      </c>
      <c r="Y3089" t="s">
        <v>22708</v>
      </c>
      <c r="Z3089">
        <v>317.25</v>
      </c>
      <c r="AA3089">
        <v>1149</v>
      </c>
      <c r="AB3089" t="s">
        <v>23123</v>
      </c>
      <c r="AC3089" t="s">
        <v>23126</v>
      </c>
      <c r="AD3089" t="s">
        <v>23145</v>
      </c>
      <c r="AE3089" t="s">
        <v>23152</v>
      </c>
      <c r="AH3089" t="s">
        <v>23364</v>
      </c>
      <c r="AI3089">
        <v>0</v>
      </c>
      <c r="AJ3089">
        <v>0</v>
      </c>
    </row>
    <row r="3090" spans="1:46">
      <c r="A3090" t="s">
        <v>46</v>
      </c>
      <c r="B3090" t="s">
        <v>3136</v>
      </c>
      <c r="C3090" t="s">
        <v>7257</v>
      </c>
      <c r="D3090" t="s">
        <v>9884</v>
      </c>
      <c r="E3090" t="s">
        <v>11108</v>
      </c>
      <c r="F3090" t="s">
        <v>14662</v>
      </c>
      <c r="G3090" t="s">
        <v>15685</v>
      </c>
      <c r="H3090" t="s">
        <v>15730</v>
      </c>
      <c r="I3090" t="s">
        <v>9884</v>
      </c>
      <c r="J3090" t="s">
        <v>17016</v>
      </c>
      <c r="K3090" t="s">
        <v>19525</v>
      </c>
      <c r="L3090" t="s">
        <v>19530</v>
      </c>
      <c r="M3090" t="s">
        <v>19541</v>
      </c>
      <c r="N3090" t="s">
        <v>9884</v>
      </c>
      <c r="O3090" t="s">
        <v>19546</v>
      </c>
      <c r="P3090" t="s">
        <v>19547</v>
      </c>
      <c r="U3090" t="s">
        <v>20783</v>
      </c>
      <c r="W3090" t="s">
        <v>21576</v>
      </c>
      <c r="X3090" t="s">
        <v>21592</v>
      </c>
      <c r="Y3090" t="s">
        <v>22709</v>
      </c>
      <c r="Z3090">
        <v>317.25</v>
      </c>
      <c r="AA3090">
        <v>1149</v>
      </c>
      <c r="AB3090" t="s">
        <v>23123</v>
      </c>
      <c r="AC3090" t="s">
        <v>23126</v>
      </c>
      <c r="AD3090" t="s">
        <v>23145</v>
      </c>
      <c r="AE3090" t="s">
        <v>23152</v>
      </c>
      <c r="AH3090" t="s">
        <v>23364</v>
      </c>
      <c r="AI3090">
        <v>0</v>
      </c>
      <c r="AJ3090">
        <v>0</v>
      </c>
    </row>
    <row r="3091" spans="1:46">
      <c r="A3091" t="s">
        <v>46</v>
      </c>
      <c r="B3091" t="s">
        <v>3137</v>
      </c>
      <c r="C3091" t="s">
        <v>7258</v>
      </c>
      <c r="D3091" t="s">
        <v>9884</v>
      </c>
      <c r="E3091" t="s">
        <v>11109</v>
      </c>
      <c r="F3091" t="s">
        <v>14663</v>
      </c>
      <c r="G3091" t="s">
        <v>15685</v>
      </c>
      <c r="H3091" t="s">
        <v>15730</v>
      </c>
      <c r="I3091" t="s">
        <v>9884</v>
      </c>
      <c r="J3091" t="s">
        <v>17017</v>
      </c>
      <c r="K3091" t="s">
        <v>19525</v>
      </c>
      <c r="L3091" t="s">
        <v>19530</v>
      </c>
      <c r="M3091" t="s">
        <v>19541</v>
      </c>
      <c r="N3091" t="s">
        <v>9884</v>
      </c>
      <c r="O3091" t="s">
        <v>19546</v>
      </c>
      <c r="P3091" t="s">
        <v>19547</v>
      </c>
      <c r="U3091" t="s">
        <v>20784</v>
      </c>
      <c r="W3091" t="s">
        <v>21576</v>
      </c>
      <c r="X3091" t="s">
        <v>21592</v>
      </c>
      <c r="Y3091" t="s">
        <v>22710</v>
      </c>
      <c r="Z3091">
        <v>253.8</v>
      </c>
      <c r="AA3091">
        <v>949</v>
      </c>
      <c r="AB3091" t="s">
        <v>23123</v>
      </c>
      <c r="AC3091" t="s">
        <v>23126</v>
      </c>
      <c r="AD3091" t="s">
        <v>23145</v>
      </c>
      <c r="AE3091" t="s">
        <v>23152</v>
      </c>
      <c r="AH3091" t="s">
        <v>23364</v>
      </c>
      <c r="AI3091">
        <v>0</v>
      </c>
      <c r="AJ3091">
        <v>0</v>
      </c>
    </row>
    <row r="3092" spans="1:46">
      <c r="A3092" t="s">
        <v>46</v>
      </c>
      <c r="B3092" t="s">
        <v>3138</v>
      </c>
      <c r="C3092" t="s">
        <v>7259</v>
      </c>
      <c r="D3092" t="s">
        <v>9884</v>
      </c>
      <c r="E3092" t="s">
        <v>11110</v>
      </c>
      <c r="F3092" t="s">
        <v>14664</v>
      </c>
      <c r="G3092" t="s">
        <v>15685</v>
      </c>
      <c r="H3092" t="s">
        <v>15730</v>
      </c>
      <c r="I3092" t="s">
        <v>9884</v>
      </c>
      <c r="J3092" t="s">
        <v>17018</v>
      </c>
      <c r="K3092" t="s">
        <v>19525</v>
      </c>
      <c r="L3092" t="s">
        <v>19530</v>
      </c>
      <c r="M3092" t="s">
        <v>19541</v>
      </c>
      <c r="N3092" t="s">
        <v>9884</v>
      </c>
      <c r="O3092" t="s">
        <v>19546</v>
      </c>
      <c r="P3092" t="s">
        <v>19547</v>
      </c>
      <c r="U3092" t="s">
        <v>20785</v>
      </c>
      <c r="W3092" t="s">
        <v>21576</v>
      </c>
      <c r="X3092" t="s">
        <v>21592</v>
      </c>
      <c r="Y3092" t="s">
        <v>22711</v>
      </c>
      <c r="Z3092">
        <v>366.6</v>
      </c>
      <c r="AA3092">
        <v>1599</v>
      </c>
      <c r="AB3092" t="s">
        <v>23123</v>
      </c>
      <c r="AC3092" t="s">
        <v>23126</v>
      </c>
      <c r="AD3092" t="s">
        <v>23145</v>
      </c>
      <c r="AE3092" t="s">
        <v>23152</v>
      </c>
      <c r="AH3092" t="s">
        <v>23364</v>
      </c>
      <c r="AI3092">
        <v>0</v>
      </c>
      <c r="AJ3092">
        <v>0</v>
      </c>
    </row>
    <row r="3093" spans="1:46">
      <c r="A3093" t="s">
        <v>46</v>
      </c>
      <c r="B3093" t="s">
        <v>3139</v>
      </c>
      <c r="C3093" t="s">
        <v>7260</v>
      </c>
      <c r="D3093" t="s">
        <v>9884</v>
      </c>
      <c r="E3093" t="s">
        <v>11111</v>
      </c>
      <c r="F3093" t="s">
        <v>14665</v>
      </c>
      <c r="G3093" t="s">
        <v>15685</v>
      </c>
      <c r="H3093" t="s">
        <v>15730</v>
      </c>
      <c r="I3093" t="s">
        <v>9884</v>
      </c>
      <c r="J3093" t="s">
        <v>17019</v>
      </c>
      <c r="K3093" t="s">
        <v>19525</v>
      </c>
      <c r="L3093" t="s">
        <v>19530</v>
      </c>
      <c r="M3093" t="s">
        <v>19541</v>
      </c>
      <c r="N3093" t="s">
        <v>9884</v>
      </c>
      <c r="O3093" t="s">
        <v>19546</v>
      </c>
      <c r="P3093" t="s">
        <v>19547</v>
      </c>
      <c r="U3093" t="s">
        <v>20786</v>
      </c>
      <c r="W3093" t="s">
        <v>21576</v>
      </c>
      <c r="X3093" t="s">
        <v>21592</v>
      </c>
      <c r="Y3093" t="s">
        <v>22712</v>
      </c>
      <c r="Z3093">
        <v>338.4</v>
      </c>
      <c r="AA3093">
        <v>1499</v>
      </c>
      <c r="AB3093" t="s">
        <v>23123</v>
      </c>
      <c r="AC3093" t="s">
        <v>23126</v>
      </c>
      <c r="AD3093" t="s">
        <v>23145</v>
      </c>
      <c r="AE3093" t="s">
        <v>23152</v>
      </c>
      <c r="AH3093" t="s">
        <v>23364</v>
      </c>
      <c r="AI3093">
        <v>0</v>
      </c>
      <c r="AJ3093">
        <v>0</v>
      </c>
    </row>
    <row r="3094" spans="1:46">
      <c r="A3094" t="s">
        <v>46</v>
      </c>
      <c r="B3094" t="s">
        <v>3140</v>
      </c>
      <c r="C3094" t="s">
        <v>7261</v>
      </c>
      <c r="D3094" t="s">
        <v>9884</v>
      </c>
      <c r="E3094" t="s">
        <v>11112</v>
      </c>
      <c r="F3094" t="s">
        <v>14666</v>
      </c>
      <c r="G3094" t="s">
        <v>15685</v>
      </c>
      <c r="H3094" t="s">
        <v>15730</v>
      </c>
      <c r="I3094" t="s">
        <v>9884</v>
      </c>
      <c r="J3094" t="s">
        <v>17020</v>
      </c>
      <c r="K3094" t="s">
        <v>19525</v>
      </c>
      <c r="L3094" t="s">
        <v>19530</v>
      </c>
      <c r="M3094" t="s">
        <v>19541</v>
      </c>
      <c r="N3094" t="s">
        <v>9884</v>
      </c>
      <c r="O3094" t="s">
        <v>19546</v>
      </c>
      <c r="P3094" t="s">
        <v>19547</v>
      </c>
      <c r="U3094" t="s">
        <v>20787</v>
      </c>
      <c r="W3094" t="s">
        <v>21576</v>
      </c>
      <c r="X3094" t="s">
        <v>21592</v>
      </c>
      <c r="Y3094" t="s">
        <v>22713</v>
      </c>
      <c r="Z3094">
        <v>274.95</v>
      </c>
      <c r="AA3094">
        <v>1049</v>
      </c>
      <c r="AB3094" t="s">
        <v>23123</v>
      </c>
      <c r="AC3094" t="s">
        <v>23126</v>
      </c>
      <c r="AD3094" t="s">
        <v>23145</v>
      </c>
      <c r="AE3094" t="s">
        <v>23152</v>
      </c>
      <c r="AH3094" t="s">
        <v>23364</v>
      </c>
      <c r="AI3094">
        <v>0</v>
      </c>
      <c r="AJ3094">
        <v>0</v>
      </c>
    </row>
    <row r="3095" spans="1:46">
      <c r="A3095" t="s">
        <v>46</v>
      </c>
      <c r="B3095" t="s">
        <v>3141</v>
      </c>
      <c r="C3095" t="s">
        <v>7262</v>
      </c>
      <c r="D3095" t="s">
        <v>9884</v>
      </c>
      <c r="E3095" t="s">
        <v>11113</v>
      </c>
      <c r="F3095" t="s">
        <v>14667</v>
      </c>
      <c r="G3095" t="s">
        <v>15685</v>
      </c>
      <c r="H3095" t="s">
        <v>15730</v>
      </c>
      <c r="I3095" t="s">
        <v>9884</v>
      </c>
      <c r="J3095" t="s">
        <v>17021</v>
      </c>
      <c r="K3095" t="s">
        <v>19525</v>
      </c>
      <c r="L3095" t="s">
        <v>19530</v>
      </c>
      <c r="M3095" t="s">
        <v>19541</v>
      </c>
      <c r="N3095" t="s">
        <v>9884</v>
      </c>
      <c r="O3095" t="s">
        <v>19546</v>
      </c>
      <c r="P3095" t="s">
        <v>19547</v>
      </c>
      <c r="T3095" t="s">
        <v>19557</v>
      </c>
      <c r="U3095" t="s">
        <v>20625</v>
      </c>
      <c r="W3095" t="s">
        <v>21576</v>
      </c>
      <c r="X3095" t="s">
        <v>21592</v>
      </c>
      <c r="Y3095" t="s">
        <v>22714</v>
      </c>
      <c r="Z3095">
        <v>17.25</v>
      </c>
      <c r="AA3095">
        <v>1299</v>
      </c>
      <c r="AB3095" t="s">
        <v>23123</v>
      </c>
      <c r="AC3095" t="s">
        <v>23134</v>
      </c>
      <c r="AD3095" t="s">
        <v>23145</v>
      </c>
      <c r="AE3095" t="s">
        <v>23152</v>
      </c>
      <c r="AH3095" t="s">
        <v>23364</v>
      </c>
      <c r="AI3095">
        <v>0</v>
      </c>
      <c r="AJ3095">
        <v>0</v>
      </c>
    </row>
    <row r="3096" spans="1:46">
      <c r="A3096" t="s">
        <v>46</v>
      </c>
      <c r="B3096" t="s">
        <v>3142</v>
      </c>
      <c r="C3096" t="s">
        <v>7263</v>
      </c>
      <c r="D3096" t="s">
        <v>9884</v>
      </c>
      <c r="E3096" t="s">
        <v>11114</v>
      </c>
      <c r="F3096" t="s">
        <v>14668</v>
      </c>
      <c r="G3096" t="s">
        <v>15685</v>
      </c>
      <c r="H3096" t="s">
        <v>15730</v>
      </c>
      <c r="I3096" t="s">
        <v>9884</v>
      </c>
      <c r="J3096" t="s">
        <v>17022</v>
      </c>
      <c r="K3096" t="s">
        <v>19525</v>
      </c>
      <c r="L3096" t="s">
        <v>19530</v>
      </c>
      <c r="M3096" t="s">
        <v>19541</v>
      </c>
      <c r="N3096" t="s">
        <v>9884</v>
      </c>
      <c r="O3096" t="s">
        <v>19546</v>
      </c>
      <c r="P3096" t="s">
        <v>19547</v>
      </c>
      <c r="T3096" t="s">
        <v>19557</v>
      </c>
      <c r="U3096" t="s">
        <v>20625</v>
      </c>
      <c r="W3096" t="s">
        <v>21576</v>
      </c>
      <c r="X3096" t="s">
        <v>21592</v>
      </c>
      <c r="Y3096" t="s">
        <v>22715</v>
      </c>
      <c r="Z3096">
        <v>15.75</v>
      </c>
      <c r="AA3096">
        <v>1199</v>
      </c>
      <c r="AB3096" t="s">
        <v>23123</v>
      </c>
      <c r="AC3096" t="s">
        <v>23134</v>
      </c>
      <c r="AD3096" t="s">
        <v>23145</v>
      </c>
      <c r="AE3096" t="s">
        <v>23152</v>
      </c>
      <c r="AH3096" t="s">
        <v>23364</v>
      </c>
      <c r="AI3096">
        <v>0</v>
      </c>
      <c r="AJ3096">
        <v>0</v>
      </c>
      <c r="AQ3096" t="s">
        <v>24352</v>
      </c>
      <c r="AR3096" t="s">
        <v>25199</v>
      </c>
      <c r="AS3096" t="s">
        <v>26502</v>
      </c>
      <c r="AT3096" t="s">
        <v>26846</v>
      </c>
    </row>
    <row r="3097" spans="1:46">
      <c r="A3097" t="s">
        <v>46</v>
      </c>
      <c r="B3097" t="s">
        <v>3143</v>
      </c>
      <c r="C3097" t="s">
        <v>7264</v>
      </c>
      <c r="D3097" t="s">
        <v>9884</v>
      </c>
      <c r="E3097" t="s">
        <v>11115</v>
      </c>
      <c r="F3097" t="s">
        <v>14669</v>
      </c>
      <c r="G3097" t="s">
        <v>15685</v>
      </c>
      <c r="H3097" t="s">
        <v>15730</v>
      </c>
      <c r="I3097" t="s">
        <v>9884</v>
      </c>
      <c r="J3097" t="s">
        <v>17023</v>
      </c>
      <c r="K3097" t="s">
        <v>19525</v>
      </c>
      <c r="L3097" t="s">
        <v>19530</v>
      </c>
      <c r="M3097" t="s">
        <v>19541</v>
      </c>
      <c r="N3097" t="s">
        <v>9884</v>
      </c>
      <c r="O3097" t="s">
        <v>19546</v>
      </c>
      <c r="P3097" t="s">
        <v>19547</v>
      </c>
      <c r="U3097" t="s">
        <v>20788</v>
      </c>
      <c r="W3097" t="s">
        <v>21576</v>
      </c>
      <c r="X3097" t="s">
        <v>21592</v>
      </c>
      <c r="Y3097" t="s">
        <v>22716</v>
      </c>
      <c r="Z3097">
        <v>15.75</v>
      </c>
      <c r="AA3097">
        <v>1099</v>
      </c>
      <c r="AB3097" t="s">
        <v>23123</v>
      </c>
      <c r="AC3097" t="s">
        <v>23134</v>
      </c>
      <c r="AD3097" t="s">
        <v>23145</v>
      </c>
      <c r="AE3097" t="s">
        <v>23152</v>
      </c>
      <c r="AH3097" t="s">
        <v>23364</v>
      </c>
      <c r="AI3097">
        <v>0</v>
      </c>
      <c r="AJ3097">
        <v>0</v>
      </c>
    </row>
    <row r="3098" spans="1:46">
      <c r="A3098" t="s">
        <v>46</v>
      </c>
      <c r="B3098" t="s">
        <v>3144</v>
      </c>
      <c r="C3098" t="s">
        <v>7265</v>
      </c>
      <c r="D3098" t="s">
        <v>9884</v>
      </c>
      <c r="E3098" t="s">
        <v>11116</v>
      </c>
      <c r="F3098" t="s">
        <v>14670</v>
      </c>
      <c r="G3098" t="s">
        <v>15685</v>
      </c>
      <c r="H3098" t="s">
        <v>15730</v>
      </c>
      <c r="I3098" t="s">
        <v>9884</v>
      </c>
      <c r="J3098" t="s">
        <v>17024</v>
      </c>
      <c r="K3098" t="s">
        <v>19525</v>
      </c>
      <c r="L3098" t="s">
        <v>19530</v>
      </c>
      <c r="M3098" t="s">
        <v>19541</v>
      </c>
      <c r="N3098" t="s">
        <v>9884</v>
      </c>
      <c r="O3098" t="s">
        <v>19546</v>
      </c>
      <c r="P3098" t="s">
        <v>19547</v>
      </c>
      <c r="U3098" t="s">
        <v>20789</v>
      </c>
      <c r="W3098" t="s">
        <v>21576</v>
      </c>
      <c r="X3098" t="s">
        <v>21592</v>
      </c>
      <c r="Y3098" t="s">
        <v>22717</v>
      </c>
      <c r="Z3098">
        <v>13.875</v>
      </c>
      <c r="AA3098">
        <v>999</v>
      </c>
      <c r="AB3098" t="s">
        <v>23123</v>
      </c>
      <c r="AC3098" t="s">
        <v>23134</v>
      </c>
      <c r="AD3098" t="s">
        <v>23145</v>
      </c>
      <c r="AE3098" t="s">
        <v>23152</v>
      </c>
      <c r="AH3098" t="s">
        <v>23364</v>
      </c>
      <c r="AI3098">
        <v>0</v>
      </c>
      <c r="AJ3098">
        <v>0</v>
      </c>
    </row>
    <row r="3099" spans="1:46">
      <c r="A3099" t="s">
        <v>46</v>
      </c>
      <c r="B3099" t="s">
        <v>3145</v>
      </c>
      <c r="C3099" t="s">
        <v>7266</v>
      </c>
      <c r="D3099" t="s">
        <v>9884</v>
      </c>
      <c r="E3099" t="s">
        <v>11117</v>
      </c>
      <c r="F3099" t="s">
        <v>14671</v>
      </c>
      <c r="G3099" t="s">
        <v>15685</v>
      </c>
      <c r="H3099" t="s">
        <v>15730</v>
      </c>
      <c r="I3099" t="s">
        <v>9884</v>
      </c>
      <c r="J3099" t="s">
        <v>17025</v>
      </c>
      <c r="K3099" t="s">
        <v>19525</v>
      </c>
      <c r="L3099" t="s">
        <v>19530</v>
      </c>
      <c r="M3099" t="s">
        <v>19541</v>
      </c>
      <c r="N3099" t="s">
        <v>9884</v>
      </c>
      <c r="O3099" t="s">
        <v>19546</v>
      </c>
      <c r="P3099" t="s">
        <v>19547</v>
      </c>
      <c r="U3099" t="s">
        <v>20790</v>
      </c>
      <c r="W3099" t="s">
        <v>21576</v>
      </c>
      <c r="X3099" t="s">
        <v>21592</v>
      </c>
      <c r="Y3099" t="s">
        <v>22718</v>
      </c>
      <c r="Z3099">
        <v>12</v>
      </c>
      <c r="AA3099">
        <v>949</v>
      </c>
      <c r="AB3099" t="s">
        <v>23123</v>
      </c>
      <c r="AC3099" t="s">
        <v>23134</v>
      </c>
      <c r="AD3099" t="s">
        <v>23145</v>
      </c>
      <c r="AE3099" t="s">
        <v>23152</v>
      </c>
      <c r="AH3099" t="s">
        <v>23364</v>
      </c>
      <c r="AI3099">
        <v>0</v>
      </c>
      <c r="AJ3099">
        <v>0</v>
      </c>
    </row>
    <row r="3100" spans="1:46">
      <c r="A3100" t="s">
        <v>46</v>
      </c>
      <c r="B3100" t="s">
        <v>3146</v>
      </c>
      <c r="C3100" t="s">
        <v>7267</v>
      </c>
      <c r="D3100" t="s">
        <v>9884</v>
      </c>
      <c r="E3100" t="s">
        <v>11118</v>
      </c>
      <c r="F3100" t="s">
        <v>14672</v>
      </c>
      <c r="G3100" t="s">
        <v>15685</v>
      </c>
      <c r="H3100" t="s">
        <v>15730</v>
      </c>
      <c r="I3100" t="s">
        <v>9884</v>
      </c>
      <c r="J3100" t="s">
        <v>17026</v>
      </c>
      <c r="K3100" t="s">
        <v>19525</v>
      </c>
      <c r="L3100" t="s">
        <v>19530</v>
      </c>
      <c r="M3100" t="s">
        <v>19541</v>
      </c>
      <c r="N3100" t="s">
        <v>9884</v>
      </c>
      <c r="O3100" t="s">
        <v>19546</v>
      </c>
      <c r="P3100" t="s">
        <v>19547</v>
      </c>
      <c r="U3100" t="s">
        <v>20791</v>
      </c>
      <c r="W3100" t="s">
        <v>21576</v>
      </c>
      <c r="X3100" t="s">
        <v>21592</v>
      </c>
      <c r="Y3100" t="s">
        <v>22719</v>
      </c>
      <c r="Z3100">
        <v>17.25</v>
      </c>
      <c r="AA3100">
        <v>1199</v>
      </c>
      <c r="AB3100" t="s">
        <v>23123</v>
      </c>
      <c r="AC3100" t="s">
        <v>23134</v>
      </c>
      <c r="AD3100" t="s">
        <v>23145</v>
      </c>
      <c r="AE3100" t="s">
        <v>23152</v>
      </c>
      <c r="AH3100" t="s">
        <v>23364</v>
      </c>
      <c r="AI3100">
        <v>0</v>
      </c>
      <c r="AJ3100">
        <v>0</v>
      </c>
    </row>
    <row r="3101" spans="1:46">
      <c r="A3101" t="s">
        <v>46</v>
      </c>
      <c r="B3101" t="s">
        <v>3147</v>
      </c>
      <c r="C3101" t="s">
        <v>7268</v>
      </c>
      <c r="D3101" t="s">
        <v>9884</v>
      </c>
      <c r="E3101" t="s">
        <v>11119</v>
      </c>
      <c r="F3101" t="s">
        <v>14673</v>
      </c>
      <c r="G3101" t="s">
        <v>15685</v>
      </c>
      <c r="H3101" t="s">
        <v>15730</v>
      </c>
      <c r="I3101" t="s">
        <v>9884</v>
      </c>
      <c r="J3101" t="s">
        <v>17027</v>
      </c>
      <c r="K3101" t="s">
        <v>19525</v>
      </c>
      <c r="L3101" t="s">
        <v>19530</v>
      </c>
      <c r="M3101" t="s">
        <v>19541</v>
      </c>
      <c r="N3101" t="s">
        <v>9884</v>
      </c>
      <c r="O3101" t="s">
        <v>19546</v>
      </c>
      <c r="P3101" t="s">
        <v>19547</v>
      </c>
      <c r="T3101" t="s">
        <v>19557</v>
      </c>
      <c r="U3101" t="s">
        <v>20625</v>
      </c>
      <c r="W3101" t="s">
        <v>21576</v>
      </c>
      <c r="X3101" t="s">
        <v>21592</v>
      </c>
      <c r="Y3101" t="s">
        <v>22720</v>
      </c>
      <c r="Z3101">
        <v>15.75</v>
      </c>
      <c r="AA3101">
        <v>1199</v>
      </c>
      <c r="AB3101" t="s">
        <v>23123</v>
      </c>
      <c r="AC3101" t="s">
        <v>23134</v>
      </c>
      <c r="AD3101" t="s">
        <v>23145</v>
      </c>
      <c r="AE3101" t="s">
        <v>23152</v>
      </c>
      <c r="AH3101" t="s">
        <v>23364</v>
      </c>
      <c r="AI3101">
        <v>0</v>
      </c>
      <c r="AJ3101">
        <v>0</v>
      </c>
      <c r="AQ3101" t="s">
        <v>24353</v>
      </c>
      <c r="AR3101" t="s">
        <v>25200</v>
      </c>
      <c r="AS3101" t="s">
        <v>26503</v>
      </c>
      <c r="AT3101" t="s">
        <v>26846</v>
      </c>
    </row>
    <row r="3102" spans="1:46">
      <c r="A3102" t="s">
        <v>46</v>
      </c>
      <c r="B3102" t="s">
        <v>3148</v>
      </c>
      <c r="C3102" t="s">
        <v>7269</v>
      </c>
      <c r="D3102" t="s">
        <v>9884</v>
      </c>
      <c r="E3102" t="s">
        <v>11120</v>
      </c>
      <c r="F3102" t="s">
        <v>14674</v>
      </c>
      <c r="G3102" t="s">
        <v>15685</v>
      </c>
      <c r="H3102" t="s">
        <v>15730</v>
      </c>
      <c r="I3102" t="s">
        <v>9884</v>
      </c>
      <c r="J3102" t="s">
        <v>17028</v>
      </c>
      <c r="K3102" t="s">
        <v>19525</v>
      </c>
      <c r="L3102" t="s">
        <v>19530</v>
      </c>
      <c r="M3102" t="s">
        <v>19541</v>
      </c>
      <c r="N3102" t="s">
        <v>9884</v>
      </c>
      <c r="O3102" t="s">
        <v>19546</v>
      </c>
      <c r="P3102" t="s">
        <v>19547</v>
      </c>
      <c r="U3102" t="s">
        <v>20792</v>
      </c>
      <c r="W3102" t="s">
        <v>21576</v>
      </c>
      <c r="X3102" t="s">
        <v>21592</v>
      </c>
      <c r="Y3102" t="s">
        <v>22721</v>
      </c>
      <c r="Z3102">
        <v>15.75</v>
      </c>
      <c r="AA3102">
        <v>1099</v>
      </c>
      <c r="AB3102" t="s">
        <v>23123</v>
      </c>
      <c r="AC3102" t="s">
        <v>23134</v>
      </c>
      <c r="AD3102" t="s">
        <v>23145</v>
      </c>
      <c r="AE3102" t="s">
        <v>23152</v>
      </c>
      <c r="AH3102" t="s">
        <v>23364</v>
      </c>
      <c r="AI3102">
        <v>0</v>
      </c>
      <c r="AJ3102">
        <v>0</v>
      </c>
    </row>
    <row r="3103" spans="1:46">
      <c r="A3103" t="s">
        <v>46</v>
      </c>
      <c r="B3103" t="s">
        <v>3149</v>
      </c>
      <c r="C3103" t="s">
        <v>7270</v>
      </c>
      <c r="D3103" t="s">
        <v>9884</v>
      </c>
      <c r="E3103" t="s">
        <v>11121</v>
      </c>
      <c r="F3103" t="s">
        <v>14675</v>
      </c>
      <c r="G3103" t="s">
        <v>15685</v>
      </c>
      <c r="H3103" t="s">
        <v>15730</v>
      </c>
      <c r="I3103" t="s">
        <v>9884</v>
      </c>
      <c r="J3103" t="s">
        <v>17029</v>
      </c>
      <c r="K3103" t="s">
        <v>19525</v>
      </c>
      <c r="L3103" t="s">
        <v>19530</v>
      </c>
      <c r="M3103" t="s">
        <v>19541</v>
      </c>
      <c r="N3103" t="s">
        <v>9884</v>
      </c>
      <c r="O3103" t="s">
        <v>19546</v>
      </c>
      <c r="P3103" t="s">
        <v>19547</v>
      </c>
      <c r="U3103" t="s">
        <v>20793</v>
      </c>
      <c r="W3103" t="s">
        <v>21576</v>
      </c>
      <c r="X3103" t="s">
        <v>21592</v>
      </c>
      <c r="Y3103" t="s">
        <v>22722</v>
      </c>
      <c r="Z3103">
        <v>13.5</v>
      </c>
      <c r="AA3103">
        <v>949</v>
      </c>
      <c r="AB3103" t="s">
        <v>23123</v>
      </c>
      <c r="AC3103" t="s">
        <v>23134</v>
      </c>
      <c r="AD3103" t="s">
        <v>23145</v>
      </c>
      <c r="AE3103" t="s">
        <v>23152</v>
      </c>
      <c r="AH3103" t="s">
        <v>23364</v>
      </c>
      <c r="AI3103">
        <v>0</v>
      </c>
      <c r="AJ3103">
        <v>0</v>
      </c>
    </row>
    <row r="3104" spans="1:46">
      <c r="A3104" t="s">
        <v>46</v>
      </c>
      <c r="B3104" t="s">
        <v>3150</v>
      </c>
      <c r="C3104" t="s">
        <v>7271</v>
      </c>
      <c r="D3104" t="s">
        <v>9884</v>
      </c>
      <c r="E3104" t="s">
        <v>11122</v>
      </c>
      <c r="F3104" t="s">
        <v>14676</v>
      </c>
      <c r="G3104" t="s">
        <v>15685</v>
      </c>
      <c r="H3104" t="s">
        <v>15730</v>
      </c>
      <c r="I3104" t="s">
        <v>9884</v>
      </c>
      <c r="J3104" t="s">
        <v>17030</v>
      </c>
      <c r="K3104" t="s">
        <v>19525</v>
      </c>
      <c r="L3104" t="s">
        <v>19530</v>
      </c>
      <c r="M3104" t="s">
        <v>19541</v>
      </c>
      <c r="N3104" t="s">
        <v>9884</v>
      </c>
      <c r="O3104" t="s">
        <v>19546</v>
      </c>
      <c r="P3104" t="s">
        <v>19547</v>
      </c>
      <c r="T3104" t="s">
        <v>19557</v>
      </c>
      <c r="U3104" t="s">
        <v>20625</v>
      </c>
      <c r="W3104" t="s">
        <v>21576</v>
      </c>
      <c r="X3104" t="s">
        <v>21592</v>
      </c>
      <c r="Y3104" t="s">
        <v>22723</v>
      </c>
      <c r="Z3104">
        <v>13.5</v>
      </c>
      <c r="AA3104">
        <v>949</v>
      </c>
      <c r="AB3104" t="s">
        <v>23123</v>
      </c>
      <c r="AC3104" t="s">
        <v>23134</v>
      </c>
      <c r="AD3104" t="s">
        <v>23145</v>
      </c>
      <c r="AE3104" t="s">
        <v>23152</v>
      </c>
      <c r="AH3104" t="s">
        <v>23364</v>
      </c>
      <c r="AI3104">
        <v>0</v>
      </c>
      <c r="AJ3104">
        <v>0</v>
      </c>
    </row>
    <row r="3105" spans="1:46">
      <c r="A3105" t="s">
        <v>46</v>
      </c>
      <c r="B3105" t="s">
        <v>3151</v>
      </c>
      <c r="C3105" t="s">
        <v>7272</v>
      </c>
      <c r="D3105" t="s">
        <v>9884</v>
      </c>
      <c r="E3105" t="s">
        <v>11123</v>
      </c>
      <c r="F3105" t="s">
        <v>14677</v>
      </c>
      <c r="G3105" t="s">
        <v>15685</v>
      </c>
      <c r="H3105" t="s">
        <v>15730</v>
      </c>
      <c r="I3105" t="s">
        <v>9884</v>
      </c>
      <c r="J3105" t="s">
        <v>17031</v>
      </c>
      <c r="K3105" t="s">
        <v>19525</v>
      </c>
      <c r="L3105" t="s">
        <v>19530</v>
      </c>
      <c r="M3105" t="s">
        <v>19541</v>
      </c>
      <c r="N3105" t="s">
        <v>9884</v>
      </c>
      <c r="O3105" t="s">
        <v>19546</v>
      </c>
      <c r="P3105" t="s">
        <v>19547</v>
      </c>
      <c r="T3105" t="s">
        <v>19557</v>
      </c>
      <c r="U3105" t="s">
        <v>20625</v>
      </c>
      <c r="W3105" t="s">
        <v>21576</v>
      </c>
      <c r="X3105" t="s">
        <v>21592</v>
      </c>
      <c r="Y3105" t="s">
        <v>22724</v>
      </c>
      <c r="Z3105">
        <v>12</v>
      </c>
      <c r="AA3105">
        <v>849</v>
      </c>
      <c r="AB3105" t="s">
        <v>23123</v>
      </c>
      <c r="AC3105" t="s">
        <v>23134</v>
      </c>
      <c r="AD3105" t="s">
        <v>23145</v>
      </c>
      <c r="AE3105" t="s">
        <v>23152</v>
      </c>
      <c r="AH3105" t="s">
        <v>23364</v>
      </c>
      <c r="AI3105">
        <v>0</v>
      </c>
      <c r="AJ3105">
        <v>0</v>
      </c>
    </row>
    <row r="3106" spans="1:46">
      <c r="A3106" t="s">
        <v>46</v>
      </c>
      <c r="B3106" t="s">
        <v>3152</v>
      </c>
      <c r="C3106" t="s">
        <v>7273</v>
      </c>
      <c r="D3106" t="s">
        <v>9884</v>
      </c>
      <c r="E3106" t="s">
        <v>11124</v>
      </c>
      <c r="F3106" t="s">
        <v>14678</v>
      </c>
      <c r="G3106" t="s">
        <v>15685</v>
      </c>
      <c r="H3106" t="s">
        <v>15730</v>
      </c>
      <c r="I3106" t="s">
        <v>9884</v>
      </c>
      <c r="J3106" t="s">
        <v>17032</v>
      </c>
      <c r="K3106" t="s">
        <v>19525</v>
      </c>
      <c r="L3106" t="s">
        <v>19530</v>
      </c>
      <c r="M3106" t="s">
        <v>19541</v>
      </c>
      <c r="N3106" t="s">
        <v>9884</v>
      </c>
      <c r="O3106" t="s">
        <v>19546</v>
      </c>
      <c r="P3106" t="s">
        <v>19547</v>
      </c>
      <c r="U3106" t="s">
        <v>20794</v>
      </c>
      <c r="W3106" t="s">
        <v>21576</v>
      </c>
      <c r="X3106" t="s">
        <v>21592</v>
      </c>
      <c r="Y3106" t="s">
        <v>22725</v>
      </c>
      <c r="Z3106">
        <v>12</v>
      </c>
      <c r="AA3106">
        <v>849</v>
      </c>
      <c r="AB3106" t="s">
        <v>23123</v>
      </c>
      <c r="AC3106" t="s">
        <v>23134</v>
      </c>
      <c r="AD3106" t="s">
        <v>23145</v>
      </c>
      <c r="AE3106" t="s">
        <v>23152</v>
      </c>
      <c r="AH3106" t="s">
        <v>23364</v>
      </c>
      <c r="AI3106">
        <v>0</v>
      </c>
      <c r="AJ3106">
        <v>0</v>
      </c>
    </row>
    <row r="3107" spans="1:46">
      <c r="A3107" t="s">
        <v>46</v>
      </c>
      <c r="B3107" t="s">
        <v>3153</v>
      </c>
      <c r="C3107" t="s">
        <v>7274</v>
      </c>
      <c r="D3107" t="s">
        <v>9884</v>
      </c>
      <c r="E3107" t="s">
        <v>11125</v>
      </c>
      <c r="F3107" t="s">
        <v>14679</v>
      </c>
      <c r="G3107" t="s">
        <v>15685</v>
      </c>
      <c r="H3107" t="s">
        <v>15730</v>
      </c>
      <c r="I3107" t="s">
        <v>9884</v>
      </c>
      <c r="J3107" t="s">
        <v>17033</v>
      </c>
      <c r="K3107" t="s">
        <v>19525</v>
      </c>
      <c r="L3107" t="s">
        <v>19530</v>
      </c>
      <c r="M3107" t="s">
        <v>19541</v>
      </c>
      <c r="N3107" t="s">
        <v>9884</v>
      </c>
      <c r="O3107" t="s">
        <v>19546</v>
      </c>
      <c r="P3107" t="s">
        <v>19547</v>
      </c>
      <c r="U3107" t="s">
        <v>20795</v>
      </c>
      <c r="W3107" t="s">
        <v>21576</v>
      </c>
      <c r="X3107" t="s">
        <v>21592</v>
      </c>
      <c r="Y3107" t="s">
        <v>22726</v>
      </c>
      <c r="Z3107">
        <v>13.5</v>
      </c>
      <c r="AA3107">
        <v>1299</v>
      </c>
      <c r="AB3107" t="s">
        <v>23123</v>
      </c>
      <c r="AC3107" t="s">
        <v>23134</v>
      </c>
      <c r="AD3107" t="s">
        <v>23145</v>
      </c>
      <c r="AE3107" t="s">
        <v>23152</v>
      </c>
      <c r="AH3107" t="s">
        <v>23364</v>
      </c>
      <c r="AI3107">
        <v>0</v>
      </c>
      <c r="AJ3107">
        <v>0</v>
      </c>
    </row>
    <row r="3108" spans="1:46">
      <c r="A3108" t="s">
        <v>46</v>
      </c>
      <c r="B3108" t="s">
        <v>3154</v>
      </c>
      <c r="C3108" t="s">
        <v>7275</v>
      </c>
      <c r="D3108" t="s">
        <v>9884</v>
      </c>
      <c r="E3108" t="s">
        <v>11126</v>
      </c>
      <c r="F3108" t="s">
        <v>14680</v>
      </c>
      <c r="G3108" t="s">
        <v>15685</v>
      </c>
      <c r="H3108" t="s">
        <v>15730</v>
      </c>
      <c r="I3108" t="s">
        <v>9884</v>
      </c>
      <c r="J3108" t="s">
        <v>17034</v>
      </c>
      <c r="K3108" t="s">
        <v>19525</v>
      </c>
      <c r="L3108" t="s">
        <v>19530</v>
      </c>
      <c r="M3108" t="s">
        <v>19541</v>
      </c>
      <c r="N3108" t="s">
        <v>9884</v>
      </c>
      <c r="O3108" t="s">
        <v>19546</v>
      </c>
      <c r="P3108" t="s">
        <v>19547</v>
      </c>
      <c r="U3108" t="s">
        <v>20796</v>
      </c>
      <c r="W3108" t="s">
        <v>21576</v>
      </c>
      <c r="X3108" t="s">
        <v>21592</v>
      </c>
      <c r="Y3108" t="s">
        <v>22727</v>
      </c>
      <c r="Z3108">
        <v>17.25</v>
      </c>
      <c r="AA3108">
        <v>1299</v>
      </c>
      <c r="AB3108" t="s">
        <v>23123</v>
      </c>
      <c r="AC3108" t="s">
        <v>23134</v>
      </c>
      <c r="AD3108" t="s">
        <v>23145</v>
      </c>
      <c r="AE3108" t="s">
        <v>23152</v>
      </c>
      <c r="AH3108" t="s">
        <v>23364</v>
      </c>
      <c r="AI3108">
        <v>0</v>
      </c>
      <c r="AJ3108">
        <v>0</v>
      </c>
    </row>
    <row r="3109" spans="1:46">
      <c r="A3109" t="s">
        <v>46</v>
      </c>
      <c r="B3109" t="s">
        <v>3155</v>
      </c>
      <c r="C3109" t="s">
        <v>7276</v>
      </c>
      <c r="D3109" t="s">
        <v>9884</v>
      </c>
      <c r="E3109" t="s">
        <v>11127</v>
      </c>
      <c r="F3109" t="s">
        <v>14681</v>
      </c>
      <c r="G3109" t="s">
        <v>15685</v>
      </c>
      <c r="H3109" t="s">
        <v>15730</v>
      </c>
      <c r="I3109" t="s">
        <v>9884</v>
      </c>
      <c r="J3109" t="s">
        <v>17035</v>
      </c>
      <c r="K3109" t="s">
        <v>19525</v>
      </c>
      <c r="L3109" t="s">
        <v>19530</v>
      </c>
      <c r="M3109" t="s">
        <v>19541</v>
      </c>
      <c r="N3109" t="s">
        <v>9884</v>
      </c>
      <c r="O3109" t="s">
        <v>19546</v>
      </c>
      <c r="P3109" t="s">
        <v>19547</v>
      </c>
      <c r="U3109" t="s">
        <v>20797</v>
      </c>
      <c r="W3109" t="s">
        <v>21576</v>
      </c>
      <c r="X3109" t="s">
        <v>21592</v>
      </c>
      <c r="Y3109" t="s">
        <v>22728</v>
      </c>
      <c r="Z3109">
        <v>15.75</v>
      </c>
      <c r="AA3109">
        <v>1199</v>
      </c>
      <c r="AB3109" t="s">
        <v>23123</v>
      </c>
      <c r="AC3109" t="s">
        <v>23134</v>
      </c>
      <c r="AD3109" t="s">
        <v>23145</v>
      </c>
      <c r="AE3109" t="s">
        <v>23152</v>
      </c>
      <c r="AH3109" t="s">
        <v>23364</v>
      </c>
      <c r="AI3109">
        <v>0</v>
      </c>
      <c r="AJ3109">
        <v>0</v>
      </c>
    </row>
    <row r="3110" spans="1:46">
      <c r="A3110" t="s">
        <v>46</v>
      </c>
      <c r="B3110" t="s">
        <v>3156</v>
      </c>
      <c r="C3110" t="s">
        <v>7277</v>
      </c>
      <c r="D3110" t="s">
        <v>9884</v>
      </c>
      <c r="E3110" t="s">
        <v>11128</v>
      </c>
      <c r="F3110" t="s">
        <v>14682</v>
      </c>
      <c r="G3110" t="s">
        <v>15685</v>
      </c>
      <c r="H3110" t="s">
        <v>15730</v>
      </c>
      <c r="I3110" t="s">
        <v>9884</v>
      </c>
      <c r="J3110" t="s">
        <v>17036</v>
      </c>
      <c r="K3110" t="s">
        <v>19525</v>
      </c>
      <c r="L3110" t="s">
        <v>19530</v>
      </c>
      <c r="M3110" t="s">
        <v>19541</v>
      </c>
      <c r="N3110" t="s">
        <v>9884</v>
      </c>
      <c r="O3110" t="s">
        <v>19546</v>
      </c>
      <c r="P3110" t="s">
        <v>19547</v>
      </c>
      <c r="U3110" t="s">
        <v>20798</v>
      </c>
      <c r="W3110" t="s">
        <v>21576</v>
      </c>
      <c r="X3110" t="s">
        <v>21592</v>
      </c>
      <c r="Y3110" t="s">
        <v>22729</v>
      </c>
      <c r="Z3110">
        <v>13.5</v>
      </c>
      <c r="AA3110">
        <v>949</v>
      </c>
      <c r="AB3110" t="s">
        <v>23123</v>
      </c>
      <c r="AC3110" t="s">
        <v>23134</v>
      </c>
      <c r="AD3110" t="s">
        <v>23145</v>
      </c>
      <c r="AE3110" t="s">
        <v>23152</v>
      </c>
      <c r="AH3110" t="s">
        <v>23364</v>
      </c>
      <c r="AI3110">
        <v>0</v>
      </c>
      <c r="AJ3110">
        <v>0</v>
      </c>
    </row>
    <row r="3111" spans="1:46">
      <c r="A3111" t="s">
        <v>46</v>
      </c>
      <c r="B3111" t="s">
        <v>3157</v>
      </c>
      <c r="C3111" t="s">
        <v>7278</v>
      </c>
      <c r="D3111" t="s">
        <v>9884</v>
      </c>
      <c r="E3111" t="s">
        <v>11129</v>
      </c>
      <c r="F3111" t="s">
        <v>14683</v>
      </c>
      <c r="G3111" t="s">
        <v>15685</v>
      </c>
      <c r="H3111" t="s">
        <v>15730</v>
      </c>
      <c r="I3111" t="s">
        <v>9884</v>
      </c>
      <c r="J3111" t="s">
        <v>17037</v>
      </c>
      <c r="K3111" t="s">
        <v>19525</v>
      </c>
      <c r="L3111" t="s">
        <v>19530</v>
      </c>
      <c r="M3111" t="s">
        <v>19541</v>
      </c>
      <c r="N3111" t="s">
        <v>9884</v>
      </c>
      <c r="O3111" t="s">
        <v>19546</v>
      </c>
      <c r="P3111" t="s">
        <v>19547</v>
      </c>
      <c r="T3111" t="s">
        <v>19557</v>
      </c>
      <c r="U3111" t="s">
        <v>20625</v>
      </c>
      <c r="W3111" t="s">
        <v>21576</v>
      </c>
      <c r="X3111" t="s">
        <v>21592</v>
      </c>
      <c r="Y3111" t="s">
        <v>22730</v>
      </c>
      <c r="Z3111">
        <v>17.25</v>
      </c>
      <c r="AA3111">
        <v>1299</v>
      </c>
      <c r="AB3111" t="s">
        <v>23123</v>
      </c>
      <c r="AC3111" t="s">
        <v>23134</v>
      </c>
      <c r="AD3111" t="s">
        <v>23145</v>
      </c>
      <c r="AE3111" t="s">
        <v>23152</v>
      </c>
      <c r="AH3111" t="s">
        <v>23364</v>
      </c>
      <c r="AI3111">
        <v>0</v>
      </c>
      <c r="AJ3111">
        <v>0</v>
      </c>
    </row>
    <row r="3112" spans="1:46">
      <c r="A3112" t="s">
        <v>46</v>
      </c>
      <c r="B3112" t="s">
        <v>3158</v>
      </c>
      <c r="C3112" t="s">
        <v>7279</v>
      </c>
      <c r="D3112" t="s">
        <v>9884</v>
      </c>
      <c r="E3112" t="s">
        <v>11130</v>
      </c>
      <c r="F3112" t="s">
        <v>14684</v>
      </c>
      <c r="G3112" t="s">
        <v>15685</v>
      </c>
      <c r="H3112" t="s">
        <v>15730</v>
      </c>
      <c r="I3112" t="s">
        <v>9884</v>
      </c>
      <c r="J3112" t="s">
        <v>17038</v>
      </c>
      <c r="K3112" t="s">
        <v>19525</v>
      </c>
      <c r="L3112" t="s">
        <v>19530</v>
      </c>
      <c r="M3112" t="s">
        <v>19541</v>
      </c>
      <c r="N3112" t="s">
        <v>9884</v>
      </c>
      <c r="O3112" t="s">
        <v>19546</v>
      </c>
      <c r="P3112" t="s">
        <v>19547</v>
      </c>
      <c r="U3112" t="s">
        <v>20799</v>
      </c>
      <c r="W3112" t="s">
        <v>21576</v>
      </c>
      <c r="X3112" t="s">
        <v>21592</v>
      </c>
      <c r="Y3112" t="s">
        <v>22731</v>
      </c>
      <c r="Z3112">
        <v>15.75</v>
      </c>
      <c r="AA3112">
        <v>1199</v>
      </c>
      <c r="AB3112" t="s">
        <v>23123</v>
      </c>
      <c r="AC3112" t="s">
        <v>23134</v>
      </c>
      <c r="AD3112" t="s">
        <v>23145</v>
      </c>
      <c r="AE3112" t="s">
        <v>23152</v>
      </c>
      <c r="AH3112" t="s">
        <v>23364</v>
      </c>
      <c r="AI3112">
        <v>0</v>
      </c>
      <c r="AJ3112">
        <v>0</v>
      </c>
    </row>
    <row r="3113" spans="1:46">
      <c r="A3113" t="s">
        <v>46</v>
      </c>
      <c r="B3113" t="s">
        <v>3159</v>
      </c>
      <c r="C3113" t="s">
        <v>7280</v>
      </c>
      <c r="D3113" t="s">
        <v>9884</v>
      </c>
      <c r="E3113" t="s">
        <v>11131</v>
      </c>
      <c r="F3113" t="s">
        <v>14685</v>
      </c>
      <c r="G3113" t="s">
        <v>15685</v>
      </c>
      <c r="H3113" t="s">
        <v>15730</v>
      </c>
      <c r="I3113" t="s">
        <v>9884</v>
      </c>
      <c r="J3113" t="s">
        <v>17039</v>
      </c>
      <c r="K3113" t="s">
        <v>19525</v>
      </c>
      <c r="L3113" t="s">
        <v>19530</v>
      </c>
      <c r="M3113" t="s">
        <v>19541</v>
      </c>
      <c r="N3113" t="s">
        <v>9884</v>
      </c>
      <c r="O3113" t="s">
        <v>19546</v>
      </c>
      <c r="P3113" t="s">
        <v>19547</v>
      </c>
      <c r="U3113" t="s">
        <v>20800</v>
      </c>
      <c r="W3113" t="s">
        <v>21576</v>
      </c>
      <c r="X3113" t="s">
        <v>21592</v>
      </c>
      <c r="Y3113" t="s">
        <v>22732</v>
      </c>
      <c r="Z3113">
        <v>13.5</v>
      </c>
      <c r="AA3113">
        <v>1199</v>
      </c>
      <c r="AB3113" t="s">
        <v>23123</v>
      </c>
      <c r="AC3113" t="s">
        <v>23134</v>
      </c>
      <c r="AD3113" t="s">
        <v>23145</v>
      </c>
      <c r="AE3113" t="s">
        <v>23152</v>
      </c>
      <c r="AH3113" t="s">
        <v>23364</v>
      </c>
      <c r="AI3113">
        <v>0</v>
      </c>
      <c r="AJ3113">
        <v>0</v>
      </c>
    </row>
    <row r="3114" spans="1:46">
      <c r="A3114" t="s">
        <v>46</v>
      </c>
      <c r="B3114" t="s">
        <v>3160</v>
      </c>
      <c r="C3114" t="s">
        <v>7281</v>
      </c>
      <c r="D3114" t="s">
        <v>9884</v>
      </c>
      <c r="E3114" t="s">
        <v>11132</v>
      </c>
      <c r="F3114" t="s">
        <v>14686</v>
      </c>
      <c r="G3114" t="s">
        <v>15685</v>
      </c>
      <c r="H3114" t="s">
        <v>15730</v>
      </c>
      <c r="I3114" t="s">
        <v>9884</v>
      </c>
      <c r="J3114" t="s">
        <v>17040</v>
      </c>
      <c r="K3114" t="s">
        <v>19525</v>
      </c>
      <c r="L3114" t="s">
        <v>19530</v>
      </c>
      <c r="M3114" t="s">
        <v>19541</v>
      </c>
      <c r="N3114" t="s">
        <v>9884</v>
      </c>
      <c r="O3114" t="s">
        <v>19546</v>
      </c>
      <c r="P3114" t="s">
        <v>19547</v>
      </c>
      <c r="T3114" t="s">
        <v>19557</v>
      </c>
      <c r="U3114" t="s">
        <v>20625</v>
      </c>
      <c r="W3114" t="s">
        <v>21576</v>
      </c>
      <c r="X3114" t="s">
        <v>21592</v>
      </c>
      <c r="Y3114" t="s">
        <v>22733</v>
      </c>
      <c r="Z3114">
        <v>15.75</v>
      </c>
      <c r="AA3114">
        <v>1349</v>
      </c>
      <c r="AB3114" t="s">
        <v>23123</v>
      </c>
      <c r="AC3114" t="s">
        <v>23134</v>
      </c>
      <c r="AD3114" t="s">
        <v>23145</v>
      </c>
      <c r="AE3114" t="s">
        <v>23152</v>
      </c>
      <c r="AH3114" t="s">
        <v>23364</v>
      </c>
      <c r="AI3114">
        <v>0</v>
      </c>
      <c r="AJ3114">
        <v>0</v>
      </c>
    </row>
    <row r="3115" spans="1:46">
      <c r="A3115" t="s">
        <v>46</v>
      </c>
      <c r="B3115" t="s">
        <v>3161</v>
      </c>
      <c r="C3115" t="s">
        <v>7282</v>
      </c>
      <c r="D3115" t="s">
        <v>9884</v>
      </c>
      <c r="E3115" t="s">
        <v>11133</v>
      </c>
      <c r="F3115" t="s">
        <v>14687</v>
      </c>
      <c r="G3115" t="s">
        <v>15685</v>
      </c>
      <c r="H3115" t="s">
        <v>15730</v>
      </c>
      <c r="I3115" t="s">
        <v>9884</v>
      </c>
      <c r="J3115" t="s">
        <v>17041</v>
      </c>
      <c r="K3115" t="s">
        <v>19525</v>
      </c>
      <c r="L3115" t="s">
        <v>19530</v>
      </c>
      <c r="M3115" t="s">
        <v>19541</v>
      </c>
      <c r="N3115" t="s">
        <v>9884</v>
      </c>
      <c r="O3115" t="s">
        <v>19546</v>
      </c>
      <c r="P3115" t="s">
        <v>19547</v>
      </c>
      <c r="U3115" t="s">
        <v>20801</v>
      </c>
      <c r="W3115" t="s">
        <v>21576</v>
      </c>
      <c r="X3115" t="s">
        <v>21592</v>
      </c>
      <c r="Y3115" t="s">
        <v>22734</v>
      </c>
      <c r="Z3115">
        <v>13.5</v>
      </c>
      <c r="AA3115">
        <v>949</v>
      </c>
      <c r="AB3115" t="s">
        <v>23123</v>
      </c>
      <c r="AC3115" t="s">
        <v>23134</v>
      </c>
      <c r="AD3115" t="s">
        <v>23145</v>
      </c>
      <c r="AE3115" t="s">
        <v>23152</v>
      </c>
      <c r="AH3115" t="s">
        <v>23363</v>
      </c>
      <c r="AI3115">
        <v>-1</v>
      </c>
      <c r="AJ3115">
        <v>0</v>
      </c>
      <c r="AL3115" t="s">
        <v>23717</v>
      </c>
      <c r="AQ3115" t="s">
        <v>24354</v>
      </c>
      <c r="AR3115" t="s">
        <v>25201</v>
      </c>
      <c r="AS3115" t="s">
        <v>26504</v>
      </c>
      <c r="AT3115" t="s">
        <v>26846</v>
      </c>
    </row>
    <row r="3116" spans="1:46">
      <c r="A3116" t="s">
        <v>46</v>
      </c>
      <c r="B3116" t="s">
        <v>3162</v>
      </c>
      <c r="C3116" t="s">
        <v>7283</v>
      </c>
      <c r="D3116" t="s">
        <v>9884</v>
      </c>
      <c r="E3116" t="s">
        <v>11134</v>
      </c>
      <c r="F3116" t="s">
        <v>14688</v>
      </c>
      <c r="G3116" t="s">
        <v>15685</v>
      </c>
      <c r="H3116" t="s">
        <v>15730</v>
      </c>
      <c r="I3116" t="s">
        <v>9884</v>
      </c>
      <c r="J3116" t="s">
        <v>17042</v>
      </c>
      <c r="K3116" t="s">
        <v>19525</v>
      </c>
      <c r="L3116" t="s">
        <v>19530</v>
      </c>
      <c r="M3116" t="s">
        <v>19541</v>
      </c>
      <c r="N3116" t="s">
        <v>9884</v>
      </c>
      <c r="O3116" t="s">
        <v>19546</v>
      </c>
      <c r="P3116" t="s">
        <v>19547</v>
      </c>
      <c r="U3116" t="s">
        <v>20802</v>
      </c>
      <c r="W3116" t="s">
        <v>21576</v>
      </c>
      <c r="X3116" t="s">
        <v>21592</v>
      </c>
      <c r="Y3116" t="s">
        <v>22735</v>
      </c>
      <c r="Z3116">
        <v>12</v>
      </c>
      <c r="AA3116">
        <v>849</v>
      </c>
      <c r="AB3116" t="s">
        <v>23123</v>
      </c>
      <c r="AC3116" t="s">
        <v>23134</v>
      </c>
      <c r="AD3116" t="s">
        <v>23145</v>
      </c>
      <c r="AE3116" t="s">
        <v>23152</v>
      </c>
      <c r="AH3116" t="s">
        <v>23364</v>
      </c>
      <c r="AI3116">
        <v>0</v>
      </c>
      <c r="AJ3116">
        <v>0</v>
      </c>
    </row>
    <row r="3117" spans="1:46">
      <c r="A3117" t="s">
        <v>46</v>
      </c>
      <c r="B3117" t="s">
        <v>3163</v>
      </c>
      <c r="C3117" t="s">
        <v>7284</v>
      </c>
      <c r="D3117" t="s">
        <v>9884</v>
      </c>
      <c r="E3117" t="s">
        <v>11135</v>
      </c>
      <c r="F3117" t="s">
        <v>14689</v>
      </c>
      <c r="G3117" t="s">
        <v>15685</v>
      </c>
      <c r="H3117" t="s">
        <v>15730</v>
      </c>
      <c r="I3117" t="s">
        <v>9884</v>
      </c>
      <c r="J3117" t="s">
        <v>17043</v>
      </c>
      <c r="K3117" t="s">
        <v>19525</v>
      </c>
      <c r="L3117" t="s">
        <v>19530</v>
      </c>
      <c r="M3117" t="s">
        <v>19541</v>
      </c>
      <c r="N3117" t="s">
        <v>9884</v>
      </c>
      <c r="O3117" t="s">
        <v>19546</v>
      </c>
      <c r="P3117" t="s">
        <v>19547</v>
      </c>
      <c r="T3117" t="s">
        <v>19557</v>
      </c>
      <c r="U3117" t="s">
        <v>20625</v>
      </c>
      <c r="W3117" t="s">
        <v>21576</v>
      </c>
      <c r="X3117" t="s">
        <v>21592</v>
      </c>
      <c r="Y3117" t="s">
        <v>22736</v>
      </c>
      <c r="Z3117">
        <v>23</v>
      </c>
      <c r="AA3117">
        <v>1449</v>
      </c>
      <c r="AB3117" t="s">
        <v>23123</v>
      </c>
      <c r="AC3117" t="s">
        <v>23126</v>
      </c>
      <c r="AD3117" t="s">
        <v>23145</v>
      </c>
      <c r="AE3117" t="s">
        <v>23152</v>
      </c>
      <c r="AH3117" t="s">
        <v>23364</v>
      </c>
      <c r="AI3117">
        <v>0</v>
      </c>
      <c r="AJ3117">
        <v>0</v>
      </c>
    </row>
    <row r="3118" spans="1:46">
      <c r="A3118" t="s">
        <v>46</v>
      </c>
      <c r="B3118" t="s">
        <v>3164</v>
      </c>
      <c r="C3118" t="s">
        <v>7285</v>
      </c>
      <c r="D3118" t="s">
        <v>9884</v>
      </c>
      <c r="E3118" t="s">
        <v>11136</v>
      </c>
      <c r="F3118" t="s">
        <v>14690</v>
      </c>
      <c r="G3118" t="s">
        <v>15685</v>
      </c>
      <c r="H3118" t="s">
        <v>15730</v>
      </c>
      <c r="I3118" t="s">
        <v>9884</v>
      </c>
      <c r="J3118" t="s">
        <v>17044</v>
      </c>
      <c r="K3118" t="s">
        <v>19525</v>
      </c>
      <c r="L3118" t="s">
        <v>19530</v>
      </c>
      <c r="M3118" t="s">
        <v>19541</v>
      </c>
      <c r="N3118" t="s">
        <v>9884</v>
      </c>
      <c r="O3118" t="s">
        <v>19546</v>
      </c>
      <c r="P3118" t="s">
        <v>19547</v>
      </c>
      <c r="T3118" t="s">
        <v>19557</v>
      </c>
      <c r="U3118" t="s">
        <v>20625</v>
      </c>
      <c r="W3118" t="s">
        <v>21576</v>
      </c>
      <c r="X3118" t="s">
        <v>21592</v>
      </c>
      <c r="Y3118" t="s">
        <v>22737</v>
      </c>
      <c r="Z3118">
        <v>17.25</v>
      </c>
      <c r="AA3118">
        <v>1449</v>
      </c>
      <c r="AB3118" t="s">
        <v>23123</v>
      </c>
      <c r="AC3118" t="s">
        <v>23134</v>
      </c>
      <c r="AD3118" t="s">
        <v>23145</v>
      </c>
      <c r="AE3118" t="s">
        <v>23152</v>
      </c>
      <c r="AH3118" t="s">
        <v>23364</v>
      </c>
      <c r="AI3118">
        <v>0</v>
      </c>
      <c r="AJ3118">
        <v>0</v>
      </c>
    </row>
    <row r="3119" spans="1:46">
      <c r="A3119" t="s">
        <v>46</v>
      </c>
      <c r="B3119" t="s">
        <v>3165</v>
      </c>
      <c r="C3119" t="s">
        <v>7286</v>
      </c>
      <c r="D3119" t="s">
        <v>9884</v>
      </c>
      <c r="E3119" t="s">
        <v>11137</v>
      </c>
      <c r="F3119" t="s">
        <v>14691</v>
      </c>
      <c r="G3119" t="s">
        <v>15685</v>
      </c>
      <c r="H3119" t="s">
        <v>15730</v>
      </c>
      <c r="I3119" t="s">
        <v>9884</v>
      </c>
      <c r="J3119" t="s">
        <v>17045</v>
      </c>
      <c r="K3119" t="s">
        <v>19525</v>
      </c>
      <c r="L3119" t="s">
        <v>19530</v>
      </c>
      <c r="M3119" t="s">
        <v>19541</v>
      </c>
      <c r="N3119" t="s">
        <v>9884</v>
      </c>
      <c r="O3119" t="s">
        <v>19546</v>
      </c>
      <c r="P3119" t="s">
        <v>19547</v>
      </c>
      <c r="U3119" t="s">
        <v>20803</v>
      </c>
      <c r="W3119" t="s">
        <v>21576</v>
      </c>
      <c r="X3119" t="s">
        <v>21592</v>
      </c>
      <c r="Y3119" t="s">
        <v>22738</v>
      </c>
      <c r="Z3119">
        <v>15.75</v>
      </c>
      <c r="AA3119">
        <v>1349</v>
      </c>
      <c r="AB3119" t="s">
        <v>23123</v>
      </c>
      <c r="AC3119" t="s">
        <v>23134</v>
      </c>
      <c r="AD3119" t="s">
        <v>23145</v>
      </c>
      <c r="AE3119" t="s">
        <v>23152</v>
      </c>
      <c r="AH3119" t="s">
        <v>23364</v>
      </c>
      <c r="AI3119">
        <v>0</v>
      </c>
      <c r="AJ3119">
        <v>0</v>
      </c>
    </row>
    <row r="3120" spans="1:46">
      <c r="A3120" t="s">
        <v>46</v>
      </c>
      <c r="B3120" t="s">
        <v>3166</v>
      </c>
      <c r="C3120" t="s">
        <v>7287</v>
      </c>
      <c r="D3120" t="s">
        <v>9884</v>
      </c>
      <c r="E3120" t="s">
        <v>11138</v>
      </c>
      <c r="F3120" t="s">
        <v>14692</v>
      </c>
      <c r="G3120" t="s">
        <v>15685</v>
      </c>
      <c r="H3120" t="s">
        <v>15730</v>
      </c>
      <c r="I3120" t="s">
        <v>9884</v>
      </c>
      <c r="J3120" t="s">
        <v>17046</v>
      </c>
      <c r="K3120" t="s">
        <v>19525</v>
      </c>
      <c r="L3120" t="s">
        <v>19530</v>
      </c>
      <c r="M3120" t="s">
        <v>19541</v>
      </c>
      <c r="N3120" t="s">
        <v>9884</v>
      </c>
      <c r="O3120" t="s">
        <v>19546</v>
      </c>
      <c r="P3120" t="s">
        <v>19547</v>
      </c>
      <c r="T3120" t="s">
        <v>19557</v>
      </c>
      <c r="U3120" t="s">
        <v>20625</v>
      </c>
      <c r="W3120" t="s">
        <v>21576</v>
      </c>
      <c r="X3120" t="s">
        <v>21592</v>
      </c>
      <c r="Y3120" t="s">
        <v>22739</v>
      </c>
      <c r="Z3120">
        <v>15.75</v>
      </c>
      <c r="AA3120">
        <v>1349</v>
      </c>
      <c r="AB3120" t="s">
        <v>23123</v>
      </c>
      <c r="AC3120" t="s">
        <v>23134</v>
      </c>
      <c r="AD3120" t="s">
        <v>23145</v>
      </c>
      <c r="AE3120" t="s">
        <v>23152</v>
      </c>
      <c r="AH3120" t="s">
        <v>23363</v>
      </c>
      <c r="AI3120">
        <v>2</v>
      </c>
      <c r="AJ3120">
        <v>2</v>
      </c>
      <c r="AK3120" t="s">
        <v>23397</v>
      </c>
      <c r="AQ3120" t="s">
        <v>24355</v>
      </c>
      <c r="AR3120" t="s">
        <v>25202</v>
      </c>
      <c r="AS3120" t="s">
        <v>26505</v>
      </c>
      <c r="AT3120" t="s">
        <v>26846</v>
      </c>
    </row>
    <row r="3121" spans="1:46">
      <c r="A3121" t="s">
        <v>46</v>
      </c>
      <c r="B3121" t="s">
        <v>3167</v>
      </c>
      <c r="C3121" t="s">
        <v>7288</v>
      </c>
      <c r="D3121" t="s">
        <v>9884</v>
      </c>
      <c r="E3121" t="s">
        <v>11139</v>
      </c>
      <c r="F3121" t="s">
        <v>14693</v>
      </c>
      <c r="G3121" t="s">
        <v>15685</v>
      </c>
      <c r="H3121" t="s">
        <v>15730</v>
      </c>
      <c r="I3121" t="s">
        <v>9884</v>
      </c>
      <c r="J3121" t="s">
        <v>17047</v>
      </c>
      <c r="K3121" t="s">
        <v>19525</v>
      </c>
      <c r="L3121" t="s">
        <v>19530</v>
      </c>
      <c r="M3121" t="s">
        <v>19541</v>
      </c>
      <c r="N3121" t="s">
        <v>9884</v>
      </c>
      <c r="O3121" t="s">
        <v>19546</v>
      </c>
      <c r="P3121" t="s">
        <v>19547</v>
      </c>
      <c r="U3121" t="s">
        <v>20804</v>
      </c>
      <c r="W3121" t="s">
        <v>21576</v>
      </c>
      <c r="X3121" t="s">
        <v>21592</v>
      </c>
      <c r="Y3121" t="s">
        <v>22740</v>
      </c>
      <c r="Z3121">
        <v>15.75</v>
      </c>
      <c r="AA3121">
        <v>1349</v>
      </c>
      <c r="AB3121" t="s">
        <v>23123</v>
      </c>
      <c r="AC3121" t="s">
        <v>23134</v>
      </c>
      <c r="AD3121" t="s">
        <v>23145</v>
      </c>
      <c r="AE3121" t="s">
        <v>23152</v>
      </c>
      <c r="AH3121" t="s">
        <v>23364</v>
      </c>
      <c r="AI3121">
        <v>0</v>
      </c>
      <c r="AJ3121">
        <v>0</v>
      </c>
    </row>
    <row r="3122" spans="1:46">
      <c r="A3122" t="s">
        <v>46</v>
      </c>
      <c r="B3122" t="s">
        <v>3168</v>
      </c>
      <c r="C3122" t="s">
        <v>7289</v>
      </c>
      <c r="D3122" t="s">
        <v>9884</v>
      </c>
      <c r="E3122" t="s">
        <v>11140</v>
      </c>
      <c r="F3122" t="s">
        <v>14694</v>
      </c>
      <c r="G3122" t="s">
        <v>15685</v>
      </c>
      <c r="H3122" t="s">
        <v>15730</v>
      </c>
      <c r="I3122" t="s">
        <v>9884</v>
      </c>
      <c r="J3122" t="s">
        <v>17048</v>
      </c>
      <c r="K3122" t="s">
        <v>19525</v>
      </c>
      <c r="L3122" t="s">
        <v>19530</v>
      </c>
      <c r="M3122" t="s">
        <v>19541</v>
      </c>
      <c r="N3122" t="s">
        <v>9884</v>
      </c>
      <c r="O3122" t="s">
        <v>19546</v>
      </c>
      <c r="P3122" t="s">
        <v>19547</v>
      </c>
      <c r="T3122" t="s">
        <v>19557</v>
      </c>
      <c r="U3122" t="s">
        <v>20625</v>
      </c>
      <c r="W3122" t="s">
        <v>21576</v>
      </c>
      <c r="X3122" t="s">
        <v>21592</v>
      </c>
      <c r="Y3122" t="s">
        <v>22741</v>
      </c>
      <c r="Z3122">
        <v>17.25</v>
      </c>
      <c r="AA3122">
        <v>1199</v>
      </c>
      <c r="AB3122" t="s">
        <v>23123</v>
      </c>
      <c r="AC3122" t="s">
        <v>23134</v>
      </c>
      <c r="AD3122" t="s">
        <v>23145</v>
      </c>
      <c r="AE3122" t="s">
        <v>23152</v>
      </c>
      <c r="AH3122" t="s">
        <v>23364</v>
      </c>
      <c r="AI3122">
        <v>0</v>
      </c>
      <c r="AJ3122">
        <v>0</v>
      </c>
    </row>
    <row r="3123" spans="1:46">
      <c r="A3123" t="s">
        <v>46</v>
      </c>
      <c r="B3123" t="s">
        <v>3169</v>
      </c>
      <c r="C3123" t="s">
        <v>7290</v>
      </c>
      <c r="D3123" t="s">
        <v>9884</v>
      </c>
      <c r="E3123" t="s">
        <v>11141</v>
      </c>
      <c r="F3123" t="s">
        <v>14695</v>
      </c>
      <c r="G3123" t="s">
        <v>15685</v>
      </c>
      <c r="H3123" t="s">
        <v>15730</v>
      </c>
      <c r="I3123" t="s">
        <v>9884</v>
      </c>
      <c r="J3123" t="s">
        <v>17049</v>
      </c>
      <c r="K3123" t="s">
        <v>19525</v>
      </c>
      <c r="L3123" t="s">
        <v>19530</v>
      </c>
      <c r="M3123" t="s">
        <v>19541</v>
      </c>
      <c r="N3123" t="s">
        <v>9884</v>
      </c>
      <c r="O3123" t="s">
        <v>19546</v>
      </c>
      <c r="P3123" t="s">
        <v>19547</v>
      </c>
      <c r="U3123" t="s">
        <v>20805</v>
      </c>
      <c r="W3123" t="s">
        <v>21576</v>
      </c>
      <c r="X3123" t="s">
        <v>21592</v>
      </c>
      <c r="Y3123" t="s">
        <v>22742</v>
      </c>
      <c r="Z3123">
        <v>15.75</v>
      </c>
      <c r="AA3123">
        <v>1099</v>
      </c>
      <c r="AB3123" t="s">
        <v>23123</v>
      </c>
      <c r="AC3123" t="s">
        <v>23134</v>
      </c>
      <c r="AD3123" t="s">
        <v>23145</v>
      </c>
      <c r="AE3123" t="s">
        <v>23152</v>
      </c>
      <c r="AH3123" t="s">
        <v>23364</v>
      </c>
      <c r="AI3123">
        <v>0</v>
      </c>
      <c r="AJ3123">
        <v>0</v>
      </c>
    </row>
    <row r="3124" spans="1:46">
      <c r="A3124" t="s">
        <v>46</v>
      </c>
      <c r="B3124" t="s">
        <v>3170</v>
      </c>
      <c r="C3124" t="s">
        <v>7291</v>
      </c>
      <c r="D3124" t="s">
        <v>9884</v>
      </c>
      <c r="E3124" t="s">
        <v>11142</v>
      </c>
      <c r="F3124" t="s">
        <v>14696</v>
      </c>
      <c r="G3124" t="s">
        <v>15685</v>
      </c>
      <c r="H3124" t="s">
        <v>15730</v>
      </c>
      <c r="I3124" t="s">
        <v>9884</v>
      </c>
      <c r="J3124" t="s">
        <v>17050</v>
      </c>
      <c r="K3124" t="s">
        <v>19525</v>
      </c>
      <c r="L3124" t="s">
        <v>19530</v>
      </c>
      <c r="M3124" t="s">
        <v>19541</v>
      </c>
      <c r="N3124" t="s">
        <v>9884</v>
      </c>
      <c r="O3124" t="s">
        <v>19546</v>
      </c>
      <c r="P3124" t="s">
        <v>19547</v>
      </c>
      <c r="U3124" t="s">
        <v>20806</v>
      </c>
      <c r="W3124" t="s">
        <v>21576</v>
      </c>
      <c r="X3124" t="s">
        <v>21592</v>
      </c>
      <c r="Y3124" t="s">
        <v>22743</v>
      </c>
      <c r="Z3124">
        <v>15.75</v>
      </c>
      <c r="AA3124">
        <v>1099</v>
      </c>
      <c r="AB3124" t="s">
        <v>23123</v>
      </c>
      <c r="AC3124" t="s">
        <v>23134</v>
      </c>
      <c r="AD3124" t="s">
        <v>23145</v>
      </c>
      <c r="AE3124" t="s">
        <v>23152</v>
      </c>
      <c r="AH3124" t="s">
        <v>23364</v>
      </c>
      <c r="AI3124">
        <v>0</v>
      </c>
      <c r="AJ3124">
        <v>0</v>
      </c>
    </row>
    <row r="3125" spans="1:46">
      <c r="A3125" t="s">
        <v>46</v>
      </c>
      <c r="B3125" t="s">
        <v>3171</v>
      </c>
      <c r="C3125" t="s">
        <v>7292</v>
      </c>
      <c r="D3125" t="s">
        <v>9884</v>
      </c>
      <c r="E3125" t="s">
        <v>11143</v>
      </c>
      <c r="F3125" t="s">
        <v>14697</v>
      </c>
      <c r="G3125" t="s">
        <v>15685</v>
      </c>
      <c r="H3125" t="s">
        <v>15730</v>
      </c>
      <c r="I3125" t="s">
        <v>9884</v>
      </c>
      <c r="J3125" t="s">
        <v>17051</v>
      </c>
      <c r="K3125" t="s">
        <v>19525</v>
      </c>
      <c r="L3125" t="s">
        <v>19530</v>
      </c>
      <c r="M3125" t="s">
        <v>19541</v>
      </c>
      <c r="N3125" t="s">
        <v>9884</v>
      </c>
      <c r="O3125" t="s">
        <v>19546</v>
      </c>
      <c r="P3125" t="s">
        <v>19547</v>
      </c>
      <c r="T3125" t="s">
        <v>19557</v>
      </c>
      <c r="U3125" t="s">
        <v>20625</v>
      </c>
      <c r="W3125" t="s">
        <v>21576</v>
      </c>
      <c r="X3125" t="s">
        <v>21592</v>
      </c>
      <c r="Y3125" t="s">
        <v>22744</v>
      </c>
      <c r="Z3125">
        <v>17.25</v>
      </c>
      <c r="AA3125">
        <v>1199</v>
      </c>
      <c r="AB3125" t="s">
        <v>23123</v>
      </c>
      <c r="AC3125" t="s">
        <v>23134</v>
      </c>
      <c r="AD3125" t="s">
        <v>23145</v>
      </c>
      <c r="AE3125" t="s">
        <v>23152</v>
      </c>
      <c r="AH3125" t="s">
        <v>23364</v>
      </c>
      <c r="AI3125">
        <v>0</v>
      </c>
      <c r="AJ3125">
        <v>0</v>
      </c>
    </row>
    <row r="3126" spans="1:46">
      <c r="A3126" t="s">
        <v>46</v>
      </c>
      <c r="B3126" t="s">
        <v>3172</v>
      </c>
      <c r="C3126" t="s">
        <v>7293</v>
      </c>
      <c r="D3126" t="s">
        <v>9884</v>
      </c>
      <c r="E3126" t="s">
        <v>11144</v>
      </c>
      <c r="F3126" t="s">
        <v>14698</v>
      </c>
      <c r="G3126" t="s">
        <v>15685</v>
      </c>
      <c r="H3126" t="s">
        <v>15730</v>
      </c>
      <c r="I3126" t="s">
        <v>9884</v>
      </c>
      <c r="J3126" t="s">
        <v>17052</v>
      </c>
      <c r="K3126" t="s">
        <v>19525</v>
      </c>
      <c r="L3126" t="s">
        <v>19530</v>
      </c>
      <c r="M3126" t="s">
        <v>19541</v>
      </c>
      <c r="N3126" t="s">
        <v>9884</v>
      </c>
      <c r="O3126" t="s">
        <v>19546</v>
      </c>
      <c r="P3126" t="s">
        <v>19547</v>
      </c>
      <c r="T3126" t="s">
        <v>19557</v>
      </c>
      <c r="U3126" t="s">
        <v>20625</v>
      </c>
      <c r="W3126" t="s">
        <v>21576</v>
      </c>
      <c r="X3126" t="s">
        <v>21592</v>
      </c>
      <c r="Y3126" t="s">
        <v>22745</v>
      </c>
      <c r="Z3126">
        <v>15.75</v>
      </c>
      <c r="AA3126">
        <v>1099</v>
      </c>
      <c r="AB3126" t="s">
        <v>23123</v>
      </c>
      <c r="AC3126" t="s">
        <v>23134</v>
      </c>
      <c r="AD3126" t="s">
        <v>23145</v>
      </c>
      <c r="AE3126" t="s">
        <v>23152</v>
      </c>
      <c r="AH3126" t="s">
        <v>23364</v>
      </c>
      <c r="AI3126">
        <v>0</v>
      </c>
      <c r="AJ3126">
        <v>0</v>
      </c>
    </row>
    <row r="3127" spans="1:46">
      <c r="A3127" t="s">
        <v>46</v>
      </c>
      <c r="B3127" t="s">
        <v>3173</v>
      </c>
      <c r="C3127" t="s">
        <v>7294</v>
      </c>
      <c r="D3127" t="s">
        <v>9884</v>
      </c>
      <c r="E3127" t="s">
        <v>11145</v>
      </c>
      <c r="F3127" t="s">
        <v>14699</v>
      </c>
      <c r="G3127" t="s">
        <v>15685</v>
      </c>
      <c r="H3127" t="s">
        <v>15730</v>
      </c>
      <c r="I3127" t="s">
        <v>9884</v>
      </c>
      <c r="J3127" t="s">
        <v>17053</v>
      </c>
      <c r="K3127" t="s">
        <v>19525</v>
      </c>
      <c r="L3127" t="s">
        <v>19530</v>
      </c>
      <c r="M3127" t="s">
        <v>19541</v>
      </c>
      <c r="N3127" t="s">
        <v>9884</v>
      </c>
      <c r="O3127" t="s">
        <v>19546</v>
      </c>
      <c r="P3127" t="s">
        <v>19547</v>
      </c>
      <c r="U3127" t="s">
        <v>20807</v>
      </c>
      <c r="W3127" t="s">
        <v>21576</v>
      </c>
      <c r="X3127" t="s">
        <v>21592</v>
      </c>
      <c r="Y3127" t="s">
        <v>22746</v>
      </c>
      <c r="Z3127">
        <v>225.6</v>
      </c>
      <c r="AA3127">
        <v>1099</v>
      </c>
      <c r="AB3127" t="s">
        <v>23123</v>
      </c>
      <c r="AC3127" t="s">
        <v>23126</v>
      </c>
      <c r="AD3127" t="s">
        <v>23145</v>
      </c>
      <c r="AE3127" t="s">
        <v>23152</v>
      </c>
      <c r="AH3127" t="s">
        <v>23364</v>
      </c>
      <c r="AI3127">
        <v>0</v>
      </c>
      <c r="AJ3127">
        <v>0</v>
      </c>
      <c r="AQ3127" t="s">
        <v>24356</v>
      </c>
      <c r="AR3127" t="s">
        <v>25203</v>
      </c>
      <c r="AS3127" t="s">
        <v>26506</v>
      </c>
      <c r="AT3127" t="s">
        <v>26846</v>
      </c>
    </row>
    <row r="3128" spans="1:46">
      <c r="A3128" t="s">
        <v>46</v>
      </c>
      <c r="B3128" t="s">
        <v>3174</v>
      </c>
      <c r="C3128" t="s">
        <v>7295</v>
      </c>
      <c r="D3128" t="s">
        <v>9884</v>
      </c>
      <c r="E3128" t="s">
        <v>11146</v>
      </c>
      <c r="F3128" t="s">
        <v>14700</v>
      </c>
      <c r="G3128" t="s">
        <v>15685</v>
      </c>
      <c r="H3128" t="s">
        <v>15730</v>
      </c>
      <c r="I3128" t="s">
        <v>9884</v>
      </c>
      <c r="J3128" t="s">
        <v>17054</v>
      </c>
      <c r="K3128" t="s">
        <v>19525</v>
      </c>
      <c r="L3128" t="s">
        <v>19530</v>
      </c>
      <c r="M3128" t="s">
        <v>19541</v>
      </c>
      <c r="N3128" t="s">
        <v>9884</v>
      </c>
      <c r="O3128" t="s">
        <v>19546</v>
      </c>
      <c r="P3128" t="s">
        <v>19547</v>
      </c>
      <c r="U3128" t="s">
        <v>20808</v>
      </c>
      <c r="W3128" t="s">
        <v>21576</v>
      </c>
      <c r="X3128" t="s">
        <v>21592</v>
      </c>
      <c r="Y3128" t="s">
        <v>22747</v>
      </c>
      <c r="Z3128">
        <v>13.5</v>
      </c>
      <c r="AA3128">
        <v>949</v>
      </c>
      <c r="AB3128" t="s">
        <v>23123</v>
      </c>
      <c r="AC3128" t="s">
        <v>23134</v>
      </c>
      <c r="AD3128" t="s">
        <v>23145</v>
      </c>
      <c r="AE3128" t="s">
        <v>23152</v>
      </c>
      <c r="AH3128" t="s">
        <v>23364</v>
      </c>
      <c r="AI3128">
        <v>0</v>
      </c>
      <c r="AJ3128">
        <v>0</v>
      </c>
    </row>
    <row r="3129" spans="1:46">
      <c r="A3129" t="s">
        <v>46</v>
      </c>
      <c r="B3129" t="s">
        <v>3175</v>
      </c>
      <c r="C3129" t="s">
        <v>7296</v>
      </c>
      <c r="D3129" t="s">
        <v>9884</v>
      </c>
      <c r="E3129" t="s">
        <v>11147</v>
      </c>
      <c r="F3129" t="s">
        <v>14701</v>
      </c>
      <c r="G3129" t="s">
        <v>15685</v>
      </c>
      <c r="H3129" t="s">
        <v>15730</v>
      </c>
      <c r="I3129" t="s">
        <v>9884</v>
      </c>
      <c r="J3129" t="s">
        <v>17055</v>
      </c>
      <c r="K3129" t="s">
        <v>19525</v>
      </c>
      <c r="L3129" t="s">
        <v>19530</v>
      </c>
      <c r="M3129" t="s">
        <v>19541</v>
      </c>
      <c r="N3129" t="s">
        <v>9884</v>
      </c>
      <c r="O3129" t="s">
        <v>19546</v>
      </c>
      <c r="P3129" t="s">
        <v>19547</v>
      </c>
      <c r="U3129" t="s">
        <v>20809</v>
      </c>
      <c r="W3129" t="s">
        <v>21576</v>
      </c>
      <c r="X3129" t="s">
        <v>21592</v>
      </c>
      <c r="Y3129" t="s">
        <v>22748</v>
      </c>
      <c r="Z3129">
        <v>13.5</v>
      </c>
      <c r="AA3129">
        <v>1299</v>
      </c>
      <c r="AB3129" t="s">
        <v>23123</v>
      </c>
      <c r="AC3129" t="s">
        <v>23134</v>
      </c>
      <c r="AD3129" t="s">
        <v>23145</v>
      </c>
      <c r="AE3129" t="s">
        <v>23152</v>
      </c>
      <c r="AH3129" t="s">
        <v>23364</v>
      </c>
      <c r="AI3129">
        <v>0</v>
      </c>
      <c r="AJ3129">
        <v>0</v>
      </c>
    </row>
    <row r="3130" spans="1:46">
      <c r="A3130" t="s">
        <v>46</v>
      </c>
      <c r="B3130" t="s">
        <v>3176</v>
      </c>
      <c r="C3130" t="s">
        <v>7297</v>
      </c>
      <c r="D3130" t="s">
        <v>9884</v>
      </c>
      <c r="E3130" t="s">
        <v>11148</v>
      </c>
      <c r="F3130" t="s">
        <v>14702</v>
      </c>
      <c r="G3130" t="s">
        <v>15685</v>
      </c>
      <c r="H3130" t="s">
        <v>15730</v>
      </c>
      <c r="I3130" t="s">
        <v>9884</v>
      </c>
      <c r="J3130" t="s">
        <v>17056</v>
      </c>
      <c r="K3130" t="s">
        <v>19525</v>
      </c>
      <c r="L3130" t="s">
        <v>19530</v>
      </c>
      <c r="M3130" t="s">
        <v>19541</v>
      </c>
      <c r="N3130" t="s">
        <v>9884</v>
      </c>
      <c r="O3130" t="s">
        <v>19546</v>
      </c>
      <c r="P3130" t="s">
        <v>19547</v>
      </c>
      <c r="U3130" t="s">
        <v>20810</v>
      </c>
      <c r="W3130" t="s">
        <v>21576</v>
      </c>
      <c r="X3130" t="s">
        <v>21592</v>
      </c>
      <c r="Z3130">
        <v>13.5</v>
      </c>
      <c r="AA3130">
        <v>904.3103448000001</v>
      </c>
      <c r="AB3130" t="s">
        <v>23123</v>
      </c>
      <c r="AC3130" t="s">
        <v>23134</v>
      </c>
      <c r="AD3130" t="s">
        <v>23145</v>
      </c>
      <c r="AE3130" t="s">
        <v>23145</v>
      </c>
      <c r="AH3130" t="s">
        <v>23364</v>
      </c>
      <c r="AI3130">
        <v>0</v>
      </c>
      <c r="AJ3130">
        <v>0</v>
      </c>
    </row>
    <row r="3131" spans="1:46">
      <c r="A3131" t="s">
        <v>46</v>
      </c>
      <c r="B3131" t="s">
        <v>3177</v>
      </c>
      <c r="C3131" t="s">
        <v>7298</v>
      </c>
      <c r="D3131" t="s">
        <v>9884</v>
      </c>
      <c r="E3131" t="s">
        <v>11149</v>
      </c>
      <c r="F3131" t="s">
        <v>14703</v>
      </c>
      <c r="G3131" t="s">
        <v>15685</v>
      </c>
      <c r="H3131" t="s">
        <v>15730</v>
      </c>
      <c r="I3131" t="s">
        <v>9884</v>
      </c>
      <c r="J3131" t="s">
        <v>17057</v>
      </c>
      <c r="K3131" t="s">
        <v>19525</v>
      </c>
      <c r="L3131" t="s">
        <v>19530</v>
      </c>
      <c r="M3131" t="s">
        <v>19541</v>
      </c>
      <c r="N3131" t="s">
        <v>9884</v>
      </c>
      <c r="O3131" t="s">
        <v>19546</v>
      </c>
      <c r="P3131" t="s">
        <v>19547</v>
      </c>
      <c r="U3131" t="s">
        <v>20811</v>
      </c>
      <c r="W3131" t="s">
        <v>21576</v>
      </c>
      <c r="X3131" t="s">
        <v>21592</v>
      </c>
      <c r="Z3131">
        <v>12</v>
      </c>
      <c r="AA3131">
        <v>818.1034483</v>
      </c>
      <c r="AB3131" t="s">
        <v>23123</v>
      </c>
      <c r="AC3131" t="s">
        <v>23134</v>
      </c>
      <c r="AD3131" t="s">
        <v>23145</v>
      </c>
      <c r="AE3131" t="s">
        <v>23145</v>
      </c>
      <c r="AH3131" t="s">
        <v>23364</v>
      </c>
      <c r="AI3131">
        <v>0</v>
      </c>
      <c r="AJ3131">
        <v>0</v>
      </c>
    </row>
    <row r="3132" spans="1:46">
      <c r="A3132" t="s">
        <v>46</v>
      </c>
      <c r="B3132" t="s">
        <v>3178</v>
      </c>
      <c r="C3132" t="s">
        <v>7299</v>
      </c>
      <c r="D3132" t="s">
        <v>9884</v>
      </c>
      <c r="E3132" t="s">
        <v>11150</v>
      </c>
      <c r="F3132" t="s">
        <v>14704</v>
      </c>
      <c r="G3132" t="s">
        <v>15685</v>
      </c>
      <c r="H3132" t="s">
        <v>15730</v>
      </c>
      <c r="I3132" t="s">
        <v>9884</v>
      </c>
      <c r="J3132" t="s">
        <v>17058</v>
      </c>
      <c r="K3132" t="s">
        <v>19525</v>
      </c>
      <c r="L3132" t="s">
        <v>19530</v>
      </c>
      <c r="M3132" t="s">
        <v>19541</v>
      </c>
      <c r="N3132" t="s">
        <v>9884</v>
      </c>
      <c r="O3132" t="s">
        <v>19546</v>
      </c>
      <c r="P3132" t="s">
        <v>19547</v>
      </c>
      <c r="U3132" t="s">
        <v>20812</v>
      </c>
      <c r="W3132" t="s">
        <v>21576</v>
      </c>
      <c r="X3132" t="s">
        <v>21592</v>
      </c>
      <c r="Y3132" t="s">
        <v>22749</v>
      </c>
      <c r="Z3132">
        <v>12</v>
      </c>
      <c r="AA3132">
        <v>949</v>
      </c>
      <c r="AB3132" t="s">
        <v>23123</v>
      </c>
      <c r="AC3132" t="s">
        <v>23134</v>
      </c>
      <c r="AD3132" t="s">
        <v>23145</v>
      </c>
      <c r="AE3132" t="s">
        <v>23152</v>
      </c>
      <c r="AH3132" t="s">
        <v>23364</v>
      </c>
      <c r="AI3132">
        <v>0</v>
      </c>
      <c r="AJ3132">
        <v>0</v>
      </c>
    </row>
    <row r="3133" spans="1:46">
      <c r="A3133" t="s">
        <v>46</v>
      </c>
      <c r="B3133" t="s">
        <v>3179</v>
      </c>
      <c r="C3133" t="s">
        <v>7300</v>
      </c>
      <c r="D3133" t="s">
        <v>9884</v>
      </c>
      <c r="E3133" t="s">
        <v>11151</v>
      </c>
      <c r="F3133" t="s">
        <v>14705</v>
      </c>
      <c r="G3133" t="s">
        <v>15685</v>
      </c>
      <c r="H3133" t="s">
        <v>15730</v>
      </c>
      <c r="I3133" t="s">
        <v>9884</v>
      </c>
      <c r="J3133" t="s">
        <v>17059</v>
      </c>
      <c r="K3133" t="s">
        <v>19525</v>
      </c>
      <c r="L3133" t="s">
        <v>19530</v>
      </c>
      <c r="M3133" t="s">
        <v>19541</v>
      </c>
      <c r="N3133" t="s">
        <v>9884</v>
      </c>
      <c r="O3133" t="s">
        <v>19546</v>
      </c>
      <c r="P3133" t="s">
        <v>19547</v>
      </c>
      <c r="U3133" t="s">
        <v>20813</v>
      </c>
      <c r="W3133" t="s">
        <v>21576</v>
      </c>
      <c r="X3133" t="s">
        <v>21592</v>
      </c>
      <c r="Z3133">
        <v>9.75</v>
      </c>
      <c r="AA3133">
        <v>688.7931033999999</v>
      </c>
      <c r="AB3133" t="s">
        <v>23123</v>
      </c>
      <c r="AC3133" t="s">
        <v>23134</v>
      </c>
      <c r="AD3133" t="s">
        <v>23145</v>
      </c>
      <c r="AE3133" t="s">
        <v>23145</v>
      </c>
      <c r="AH3133" t="s">
        <v>23364</v>
      </c>
      <c r="AI3133">
        <v>0</v>
      </c>
      <c r="AJ3133">
        <v>0</v>
      </c>
    </row>
    <row r="3134" spans="1:46">
      <c r="A3134" t="s">
        <v>46</v>
      </c>
      <c r="B3134" t="s">
        <v>3180</v>
      </c>
      <c r="C3134" t="s">
        <v>7301</v>
      </c>
      <c r="D3134" t="s">
        <v>9884</v>
      </c>
      <c r="E3134" t="s">
        <v>11152</v>
      </c>
      <c r="F3134" t="s">
        <v>14706</v>
      </c>
      <c r="G3134" t="s">
        <v>15685</v>
      </c>
      <c r="H3134" t="s">
        <v>15730</v>
      </c>
      <c r="I3134" t="s">
        <v>9884</v>
      </c>
      <c r="J3134" t="s">
        <v>17060</v>
      </c>
      <c r="K3134" t="s">
        <v>19525</v>
      </c>
      <c r="L3134" t="s">
        <v>19530</v>
      </c>
      <c r="M3134" t="s">
        <v>19541</v>
      </c>
      <c r="N3134" t="s">
        <v>9884</v>
      </c>
      <c r="O3134" t="s">
        <v>19546</v>
      </c>
      <c r="P3134" t="s">
        <v>19547</v>
      </c>
      <c r="U3134" t="s">
        <v>20814</v>
      </c>
      <c r="W3134" t="s">
        <v>21576</v>
      </c>
      <c r="X3134" t="s">
        <v>21592</v>
      </c>
      <c r="Y3134" t="s">
        <v>22750</v>
      </c>
      <c r="Z3134">
        <v>13.5</v>
      </c>
      <c r="AA3134">
        <v>1049</v>
      </c>
      <c r="AB3134" t="s">
        <v>23123</v>
      </c>
      <c r="AC3134" t="s">
        <v>23134</v>
      </c>
      <c r="AD3134" t="s">
        <v>23145</v>
      </c>
      <c r="AE3134" t="s">
        <v>23152</v>
      </c>
      <c r="AH3134" t="s">
        <v>23364</v>
      </c>
      <c r="AI3134">
        <v>0</v>
      </c>
      <c r="AJ3134">
        <v>0</v>
      </c>
    </row>
    <row r="3135" spans="1:46">
      <c r="A3135" t="s">
        <v>46</v>
      </c>
      <c r="B3135" t="s">
        <v>3181</v>
      </c>
      <c r="C3135" t="s">
        <v>7302</v>
      </c>
      <c r="D3135" t="s">
        <v>9884</v>
      </c>
      <c r="E3135" t="s">
        <v>11153</v>
      </c>
      <c r="F3135" t="s">
        <v>14707</v>
      </c>
      <c r="G3135" t="s">
        <v>15685</v>
      </c>
      <c r="H3135" t="s">
        <v>15730</v>
      </c>
      <c r="I3135" t="s">
        <v>9884</v>
      </c>
      <c r="J3135" t="s">
        <v>17061</v>
      </c>
      <c r="K3135" t="s">
        <v>19525</v>
      </c>
      <c r="L3135" t="s">
        <v>19530</v>
      </c>
      <c r="M3135" t="s">
        <v>19541</v>
      </c>
      <c r="N3135" t="s">
        <v>9884</v>
      </c>
      <c r="O3135" t="s">
        <v>19546</v>
      </c>
      <c r="P3135" t="s">
        <v>19547</v>
      </c>
      <c r="U3135" t="s">
        <v>20815</v>
      </c>
      <c r="W3135" t="s">
        <v>21576</v>
      </c>
      <c r="X3135" t="s">
        <v>21592</v>
      </c>
      <c r="Y3135" t="s">
        <v>22751</v>
      </c>
      <c r="Z3135">
        <v>12</v>
      </c>
      <c r="AA3135">
        <v>949</v>
      </c>
      <c r="AB3135" t="s">
        <v>23123</v>
      </c>
      <c r="AC3135" t="s">
        <v>23134</v>
      </c>
      <c r="AD3135" t="s">
        <v>23145</v>
      </c>
      <c r="AE3135" t="s">
        <v>23152</v>
      </c>
      <c r="AH3135" t="s">
        <v>23364</v>
      </c>
      <c r="AI3135">
        <v>0</v>
      </c>
      <c r="AJ3135">
        <v>0</v>
      </c>
    </row>
    <row r="3136" spans="1:46">
      <c r="A3136" t="s">
        <v>46</v>
      </c>
      <c r="B3136" t="s">
        <v>3182</v>
      </c>
      <c r="C3136" t="s">
        <v>7303</v>
      </c>
      <c r="D3136" t="s">
        <v>9884</v>
      </c>
      <c r="E3136" t="s">
        <v>11154</v>
      </c>
      <c r="F3136" t="s">
        <v>14708</v>
      </c>
      <c r="G3136" t="s">
        <v>15685</v>
      </c>
      <c r="H3136" t="s">
        <v>15730</v>
      </c>
      <c r="I3136" t="s">
        <v>9884</v>
      </c>
      <c r="J3136" t="s">
        <v>17062</v>
      </c>
      <c r="K3136" t="s">
        <v>19525</v>
      </c>
      <c r="L3136" t="s">
        <v>19530</v>
      </c>
      <c r="M3136" t="s">
        <v>19541</v>
      </c>
      <c r="N3136" t="s">
        <v>9884</v>
      </c>
      <c r="O3136" t="s">
        <v>19546</v>
      </c>
      <c r="P3136" t="s">
        <v>19547</v>
      </c>
      <c r="U3136" t="s">
        <v>20816</v>
      </c>
      <c r="W3136" t="s">
        <v>21576</v>
      </c>
      <c r="X3136" t="s">
        <v>21592</v>
      </c>
      <c r="Y3136" t="s">
        <v>22752</v>
      </c>
      <c r="Z3136">
        <v>12</v>
      </c>
      <c r="AA3136">
        <v>949</v>
      </c>
      <c r="AB3136" t="s">
        <v>23123</v>
      </c>
      <c r="AC3136" t="s">
        <v>23134</v>
      </c>
      <c r="AD3136" t="s">
        <v>23145</v>
      </c>
      <c r="AE3136" t="s">
        <v>23152</v>
      </c>
      <c r="AH3136" t="s">
        <v>23364</v>
      </c>
      <c r="AI3136">
        <v>0</v>
      </c>
      <c r="AJ3136">
        <v>0</v>
      </c>
    </row>
    <row r="3137" spans="1:46">
      <c r="A3137" t="s">
        <v>46</v>
      </c>
      <c r="B3137" t="s">
        <v>3183</v>
      </c>
      <c r="C3137" t="s">
        <v>7304</v>
      </c>
      <c r="D3137" t="s">
        <v>9884</v>
      </c>
      <c r="E3137" t="s">
        <v>11155</v>
      </c>
      <c r="F3137" t="s">
        <v>14709</v>
      </c>
      <c r="G3137" t="s">
        <v>15685</v>
      </c>
      <c r="H3137" t="s">
        <v>15730</v>
      </c>
      <c r="I3137" t="s">
        <v>9884</v>
      </c>
      <c r="J3137" t="s">
        <v>17063</v>
      </c>
      <c r="K3137" t="s">
        <v>19525</v>
      </c>
      <c r="L3137" t="s">
        <v>19530</v>
      </c>
      <c r="M3137" t="s">
        <v>19541</v>
      </c>
      <c r="N3137" t="s">
        <v>9884</v>
      </c>
      <c r="O3137" t="s">
        <v>19546</v>
      </c>
      <c r="P3137" t="s">
        <v>19547</v>
      </c>
      <c r="U3137" t="s">
        <v>20817</v>
      </c>
      <c r="W3137" t="s">
        <v>21576</v>
      </c>
      <c r="X3137" t="s">
        <v>21592</v>
      </c>
      <c r="Y3137" t="s">
        <v>22753</v>
      </c>
      <c r="Z3137">
        <v>9.75</v>
      </c>
      <c r="AA3137">
        <v>799</v>
      </c>
      <c r="AB3137" t="s">
        <v>23123</v>
      </c>
      <c r="AC3137" t="s">
        <v>23134</v>
      </c>
      <c r="AD3137" t="s">
        <v>23145</v>
      </c>
      <c r="AE3137" t="s">
        <v>23152</v>
      </c>
      <c r="AH3137" t="s">
        <v>23364</v>
      </c>
      <c r="AI3137">
        <v>0</v>
      </c>
      <c r="AJ3137">
        <v>0</v>
      </c>
    </row>
    <row r="3138" spans="1:46">
      <c r="A3138" t="s">
        <v>46</v>
      </c>
      <c r="B3138" t="s">
        <v>3184</v>
      </c>
      <c r="C3138" t="s">
        <v>7305</v>
      </c>
      <c r="D3138" t="s">
        <v>9884</v>
      </c>
      <c r="E3138" t="s">
        <v>11156</v>
      </c>
      <c r="F3138" t="s">
        <v>14710</v>
      </c>
      <c r="G3138" t="s">
        <v>15685</v>
      </c>
      <c r="H3138" t="s">
        <v>15730</v>
      </c>
      <c r="I3138" t="s">
        <v>9884</v>
      </c>
      <c r="J3138" t="s">
        <v>17064</v>
      </c>
      <c r="K3138" t="s">
        <v>19525</v>
      </c>
      <c r="L3138" t="s">
        <v>19530</v>
      </c>
      <c r="M3138" t="s">
        <v>19541</v>
      </c>
      <c r="N3138" t="s">
        <v>9884</v>
      </c>
      <c r="O3138" t="s">
        <v>19546</v>
      </c>
      <c r="P3138" t="s">
        <v>19547</v>
      </c>
      <c r="T3138" t="s">
        <v>19557</v>
      </c>
      <c r="U3138" t="s">
        <v>20625</v>
      </c>
      <c r="W3138" t="s">
        <v>21576</v>
      </c>
      <c r="X3138" t="s">
        <v>21592</v>
      </c>
      <c r="Y3138" t="s">
        <v>22754</v>
      </c>
      <c r="Z3138">
        <v>17.25</v>
      </c>
      <c r="AA3138">
        <v>1449</v>
      </c>
      <c r="AB3138" t="s">
        <v>23123</v>
      </c>
      <c r="AC3138" t="s">
        <v>23134</v>
      </c>
      <c r="AD3138" t="s">
        <v>23145</v>
      </c>
      <c r="AE3138" t="s">
        <v>23152</v>
      </c>
      <c r="AH3138" t="s">
        <v>23364</v>
      </c>
      <c r="AI3138">
        <v>0</v>
      </c>
      <c r="AJ3138">
        <v>0</v>
      </c>
    </row>
    <row r="3139" spans="1:46">
      <c r="A3139" t="s">
        <v>46</v>
      </c>
      <c r="B3139" t="s">
        <v>3185</v>
      </c>
      <c r="C3139" t="s">
        <v>7306</v>
      </c>
      <c r="D3139" t="s">
        <v>9884</v>
      </c>
      <c r="E3139" t="s">
        <v>11157</v>
      </c>
      <c r="F3139" t="s">
        <v>14711</v>
      </c>
      <c r="G3139" t="s">
        <v>15685</v>
      </c>
      <c r="H3139" t="s">
        <v>15730</v>
      </c>
      <c r="I3139" t="s">
        <v>9884</v>
      </c>
      <c r="J3139" t="s">
        <v>17065</v>
      </c>
      <c r="K3139" t="s">
        <v>19525</v>
      </c>
      <c r="L3139" t="s">
        <v>19530</v>
      </c>
      <c r="M3139" t="s">
        <v>19541</v>
      </c>
      <c r="N3139" t="s">
        <v>9884</v>
      </c>
      <c r="O3139" t="s">
        <v>19546</v>
      </c>
      <c r="P3139" t="s">
        <v>19547</v>
      </c>
      <c r="U3139" t="s">
        <v>20818</v>
      </c>
      <c r="W3139" t="s">
        <v>21576</v>
      </c>
      <c r="X3139" t="s">
        <v>21592</v>
      </c>
      <c r="Z3139">
        <v>15.75</v>
      </c>
      <c r="AA3139">
        <v>1162.931034</v>
      </c>
      <c r="AB3139" t="s">
        <v>23123</v>
      </c>
      <c r="AC3139" t="s">
        <v>23134</v>
      </c>
      <c r="AD3139" t="s">
        <v>23145</v>
      </c>
      <c r="AE3139" t="s">
        <v>23145</v>
      </c>
      <c r="AH3139" t="s">
        <v>23364</v>
      </c>
      <c r="AI3139">
        <v>0</v>
      </c>
      <c r="AJ3139">
        <v>0</v>
      </c>
    </row>
    <row r="3140" spans="1:46">
      <c r="A3140" t="s">
        <v>46</v>
      </c>
      <c r="B3140" t="s">
        <v>3186</v>
      </c>
      <c r="C3140" t="s">
        <v>7307</v>
      </c>
      <c r="D3140" t="s">
        <v>9884</v>
      </c>
      <c r="E3140" t="s">
        <v>11158</v>
      </c>
      <c r="F3140" t="s">
        <v>14712</v>
      </c>
      <c r="G3140" t="s">
        <v>15685</v>
      </c>
      <c r="H3140" t="s">
        <v>15730</v>
      </c>
      <c r="I3140" t="s">
        <v>9884</v>
      </c>
      <c r="J3140" t="s">
        <v>17066</v>
      </c>
      <c r="K3140" t="s">
        <v>19525</v>
      </c>
      <c r="L3140" t="s">
        <v>19530</v>
      </c>
      <c r="M3140" t="s">
        <v>19541</v>
      </c>
      <c r="N3140" t="s">
        <v>9884</v>
      </c>
      <c r="O3140" t="s">
        <v>19546</v>
      </c>
      <c r="P3140" t="s">
        <v>19547</v>
      </c>
      <c r="U3140" t="s">
        <v>20819</v>
      </c>
      <c r="W3140" t="s">
        <v>21576</v>
      </c>
      <c r="X3140" t="s">
        <v>21592</v>
      </c>
      <c r="Y3140" t="s">
        <v>22755</v>
      </c>
      <c r="Z3140">
        <v>15.75</v>
      </c>
      <c r="AA3140">
        <v>1199</v>
      </c>
      <c r="AB3140" t="s">
        <v>23123</v>
      </c>
      <c r="AC3140" t="s">
        <v>23134</v>
      </c>
      <c r="AD3140" t="s">
        <v>23145</v>
      </c>
      <c r="AE3140" t="s">
        <v>23152</v>
      </c>
      <c r="AH3140" t="s">
        <v>23364</v>
      </c>
      <c r="AI3140">
        <v>0</v>
      </c>
      <c r="AJ3140">
        <v>0</v>
      </c>
    </row>
    <row r="3141" spans="1:46">
      <c r="A3141" t="s">
        <v>46</v>
      </c>
      <c r="B3141" t="s">
        <v>3187</v>
      </c>
      <c r="C3141" t="s">
        <v>7308</v>
      </c>
      <c r="D3141" t="s">
        <v>9884</v>
      </c>
      <c r="E3141" t="s">
        <v>11159</v>
      </c>
      <c r="F3141" t="s">
        <v>14713</v>
      </c>
      <c r="G3141" t="s">
        <v>15685</v>
      </c>
      <c r="H3141" t="s">
        <v>15730</v>
      </c>
      <c r="I3141" t="s">
        <v>9884</v>
      </c>
      <c r="J3141" t="s">
        <v>17067</v>
      </c>
      <c r="K3141" t="s">
        <v>19525</v>
      </c>
      <c r="L3141" t="s">
        <v>19530</v>
      </c>
      <c r="M3141" t="s">
        <v>19541</v>
      </c>
      <c r="N3141" t="s">
        <v>9884</v>
      </c>
      <c r="O3141" t="s">
        <v>19546</v>
      </c>
      <c r="P3141" t="s">
        <v>19547</v>
      </c>
      <c r="U3141" t="s">
        <v>20820</v>
      </c>
      <c r="W3141" t="s">
        <v>21576</v>
      </c>
      <c r="X3141" t="s">
        <v>21592</v>
      </c>
      <c r="Z3141">
        <v>14.625</v>
      </c>
      <c r="AA3141">
        <v>1119.827586</v>
      </c>
      <c r="AB3141" t="s">
        <v>23123</v>
      </c>
      <c r="AC3141" t="s">
        <v>23134</v>
      </c>
      <c r="AD3141" t="s">
        <v>23145</v>
      </c>
      <c r="AE3141" t="s">
        <v>23145</v>
      </c>
      <c r="AH3141" t="s">
        <v>23364</v>
      </c>
      <c r="AI3141">
        <v>0</v>
      </c>
      <c r="AJ3141">
        <v>0</v>
      </c>
    </row>
    <row r="3142" spans="1:46">
      <c r="A3142" t="s">
        <v>46</v>
      </c>
      <c r="B3142" t="s">
        <v>3188</v>
      </c>
      <c r="C3142" t="s">
        <v>7309</v>
      </c>
      <c r="D3142" t="s">
        <v>9884</v>
      </c>
      <c r="E3142" t="s">
        <v>11160</v>
      </c>
      <c r="F3142" t="s">
        <v>14714</v>
      </c>
      <c r="G3142" t="s">
        <v>15685</v>
      </c>
      <c r="H3142" t="s">
        <v>15730</v>
      </c>
      <c r="I3142" t="s">
        <v>9884</v>
      </c>
      <c r="J3142" t="s">
        <v>17068</v>
      </c>
      <c r="K3142" t="s">
        <v>19525</v>
      </c>
      <c r="L3142" t="s">
        <v>19530</v>
      </c>
      <c r="M3142" t="s">
        <v>19541</v>
      </c>
      <c r="N3142" t="s">
        <v>9884</v>
      </c>
      <c r="O3142" t="s">
        <v>19546</v>
      </c>
      <c r="P3142" t="s">
        <v>19547</v>
      </c>
      <c r="U3142" t="s">
        <v>20821</v>
      </c>
      <c r="W3142" t="s">
        <v>21576</v>
      </c>
      <c r="X3142" t="s">
        <v>21592</v>
      </c>
      <c r="Z3142">
        <v>17.25</v>
      </c>
      <c r="AA3142">
        <v>1119.827586</v>
      </c>
      <c r="AB3142" t="s">
        <v>23123</v>
      </c>
      <c r="AC3142" t="s">
        <v>23134</v>
      </c>
      <c r="AD3142" t="s">
        <v>23145</v>
      </c>
      <c r="AE3142" t="s">
        <v>23145</v>
      </c>
      <c r="AH3142" t="s">
        <v>23364</v>
      </c>
      <c r="AI3142">
        <v>0</v>
      </c>
      <c r="AJ3142">
        <v>0</v>
      </c>
    </row>
    <row r="3143" spans="1:46">
      <c r="A3143" t="s">
        <v>46</v>
      </c>
      <c r="B3143" t="s">
        <v>3189</v>
      </c>
      <c r="C3143" t="s">
        <v>7310</v>
      </c>
      <c r="D3143" t="s">
        <v>9884</v>
      </c>
      <c r="E3143" t="s">
        <v>11161</v>
      </c>
      <c r="F3143" t="s">
        <v>14715</v>
      </c>
      <c r="G3143" t="s">
        <v>15685</v>
      </c>
      <c r="H3143" t="s">
        <v>15730</v>
      </c>
      <c r="I3143" t="s">
        <v>9884</v>
      </c>
      <c r="J3143" t="s">
        <v>17069</v>
      </c>
      <c r="K3143" t="s">
        <v>19525</v>
      </c>
      <c r="L3143" t="s">
        <v>19530</v>
      </c>
      <c r="M3143" t="s">
        <v>19541</v>
      </c>
      <c r="N3143" t="s">
        <v>9884</v>
      </c>
      <c r="O3143" t="s">
        <v>19546</v>
      </c>
      <c r="P3143" t="s">
        <v>19547</v>
      </c>
      <c r="U3143" t="s">
        <v>20822</v>
      </c>
      <c r="W3143" t="s">
        <v>21576</v>
      </c>
      <c r="X3143" t="s">
        <v>21592</v>
      </c>
      <c r="Y3143" t="s">
        <v>22756</v>
      </c>
      <c r="Z3143">
        <v>15.75</v>
      </c>
      <c r="AA3143">
        <v>1199</v>
      </c>
      <c r="AB3143" t="s">
        <v>23123</v>
      </c>
      <c r="AC3143" t="s">
        <v>23134</v>
      </c>
      <c r="AD3143" t="s">
        <v>23145</v>
      </c>
      <c r="AE3143" t="s">
        <v>23152</v>
      </c>
      <c r="AH3143" t="s">
        <v>23364</v>
      </c>
      <c r="AI3143">
        <v>0</v>
      </c>
      <c r="AJ3143">
        <v>0</v>
      </c>
    </row>
    <row r="3144" spans="1:46">
      <c r="A3144" t="s">
        <v>46</v>
      </c>
      <c r="B3144" t="s">
        <v>3190</v>
      </c>
      <c r="C3144" t="s">
        <v>7311</v>
      </c>
      <c r="D3144" t="s">
        <v>9884</v>
      </c>
      <c r="E3144" t="s">
        <v>11162</v>
      </c>
      <c r="F3144" t="s">
        <v>14716</v>
      </c>
      <c r="G3144" t="s">
        <v>15685</v>
      </c>
      <c r="H3144" t="s">
        <v>15730</v>
      </c>
      <c r="I3144" t="s">
        <v>9884</v>
      </c>
      <c r="J3144" t="s">
        <v>17070</v>
      </c>
      <c r="K3144" t="s">
        <v>19525</v>
      </c>
      <c r="L3144" t="s">
        <v>19530</v>
      </c>
      <c r="M3144" t="s">
        <v>19541</v>
      </c>
      <c r="N3144" t="s">
        <v>9884</v>
      </c>
      <c r="O3144" t="s">
        <v>19546</v>
      </c>
      <c r="P3144" t="s">
        <v>19547</v>
      </c>
      <c r="U3144" t="s">
        <v>20823</v>
      </c>
      <c r="W3144" t="s">
        <v>21576</v>
      </c>
      <c r="X3144" t="s">
        <v>21592</v>
      </c>
      <c r="Y3144" t="s">
        <v>22757</v>
      </c>
      <c r="Z3144">
        <v>15.75</v>
      </c>
      <c r="AA3144">
        <v>1199</v>
      </c>
      <c r="AB3144" t="s">
        <v>23123</v>
      </c>
      <c r="AC3144" t="s">
        <v>23134</v>
      </c>
      <c r="AD3144" t="s">
        <v>23145</v>
      </c>
      <c r="AE3144" t="s">
        <v>23152</v>
      </c>
      <c r="AH3144" t="s">
        <v>23364</v>
      </c>
      <c r="AI3144">
        <v>0</v>
      </c>
      <c r="AJ3144">
        <v>0</v>
      </c>
    </row>
    <row r="3145" spans="1:46">
      <c r="A3145" t="s">
        <v>46</v>
      </c>
      <c r="B3145" t="s">
        <v>3191</v>
      </c>
      <c r="C3145" t="s">
        <v>7312</v>
      </c>
      <c r="D3145" t="s">
        <v>9884</v>
      </c>
      <c r="E3145" t="s">
        <v>11163</v>
      </c>
      <c r="F3145" t="s">
        <v>14717</v>
      </c>
      <c r="G3145" t="s">
        <v>15685</v>
      </c>
      <c r="H3145" t="s">
        <v>15730</v>
      </c>
      <c r="I3145" t="s">
        <v>9884</v>
      </c>
      <c r="J3145" t="s">
        <v>17071</v>
      </c>
      <c r="K3145" t="s">
        <v>19525</v>
      </c>
      <c r="L3145" t="s">
        <v>19530</v>
      </c>
      <c r="M3145" t="s">
        <v>19541</v>
      </c>
      <c r="N3145" t="s">
        <v>9884</v>
      </c>
      <c r="O3145" t="s">
        <v>19546</v>
      </c>
      <c r="P3145" t="s">
        <v>19547</v>
      </c>
      <c r="T3145" t="s">
        <v>19557</v>
      </c>
      <c r="U3145" t="s">
        <v>20625</v>
      </c>
      <c r="W3145" t="s">
        <v>21576</v>
      </c>
      <c r="X3145" t="s">
        <v>21592</v>
      </c>
      <c r="Y3145" t="s">
        <v>22758</v>
      </c>
      <c r="Z3145">
        <v>13.5</v>
      </c>
      <c r="AA3145">
        <v>1049</v>
      </c>
      <c r="AB3145" t="s">
        <v>23123</v>
      </c>
      <c r="AC3145" t="s">
        <v>23134</v>
      </c>
      <c r="AD3145" t="s">
        <v>23145</v>
      </c>
      <c r="AE3145" t="s">
        <v>23152</v>
      </c>
      <c r="AH3145" t="s">
        <v>23364</v>
      </c>
      <c r="AI3145">
        <v>0</v>
      </c>
      <c r="AJ3145">
        <v>0</v>
      </c>
    </row>
    <row r="3146" spans="1:46">
      <c r="A3146" t="s">
        <v>46</v>
      </c>
      <c r="B3146" t="s">
        <v>3192</v>
      </c>
      <c r="C3146" t="s">
        <v>7313</v>
      </c>
      <c r="D3146" t="s">
        <v>9884</v>
      </c>
      <c r="E3146" t="s">
        <v>11164</v>
      </c>
      <c r="F3146" t="s">
        <v>14718</v>
      </c>
      <c r="G3146" t="s">
        <v>15685</v>
      </c>
      <c r="H3146" t="s">
        <v>15730</v>
      </c>
      <c r="I3146" t="s">
        <v>9884</v>
      </c>
      <c r="J3146" t="s">
        <v>17072</v>
      </c>
      <c r="K3146" t="s">
        <v>19525</v>
      </c>
      <c r="L3146" t="s">
        <v>19530</v>
      </c>
      <c r="M3146" t="s">
        <v>19541</v>
      </c>
      <c r="N3146" t="s">
        <v>9884</v>
      </c>
      <c r="O3146" t="s">
        <v>19546</v>
      </c>
      <c r="P3146" t="s">
        <v>19547</v>
      </c>
      <c r="U3146" t="s">
        <v>20824</v>
      </c>
      <c r="W3146" t="s">
        <v>21576</v>
      </c>
      <c r="X3146" t="s">
        <v>21592</v>
      </c>
      <c r="Y3146" t="s">
        <v>22759</v>
      </c>
      <c r="Z3146">
        <v>12</v>
      </c>
      <c r="AA3146">
        <v>949</v>
      </c>
      <c r="AB3146" t="s">
        <v>23123</v>
      </c>
      <c r="AC3146" t="s">
        <v>23134</v>
      </c>
      <c r="AD3146" t="s">
        <v>23145</v>
      </c>
      <c r="AE3146" t="s">
        <v>23152</v>
      </c>
      <c r="AH3146" t="s">
        <v>23364</v>
      </c>
      <c r="AI3146">
        <v>0</v>
      </c>
      <c r="AJ3146">
        <v>0</v>
      </c>
    </row>
    <row r="3147" spans="1:46">
      <c r="A3147" t="s">
        <v>46</v>
      </c>
      <c r="B3147" t="s">
        <v>3193</v>
      </c>
      <c r="C3147" t="s">
        <v>7314</v>
      </c>
      <c r="D3147" t="s">
        <v>9884</v>
      </c>
      <c r="E3147" t="s">
        <v>11165</v>
      </c>
      <c r="F3147" t="s">
        <v>14719</v>
      </c>
      <c r="G3147" t="s">
        <v>15685</v>
      </c>
      <c r="H3147" t="s">
        <v>15730</v>
      </c>
      <c r="I3147" t="s">
        <v>9884</v>
      </c>
      <c r="J3147" t="s">
        <v>17073</v>
      </c>
      <c r="K3147" t="s">
        <v>19525</v>
      </c>
      <c r="L3147" t="s">
        <v>19530</v>
      </c>
      <c r="M3147" t="s">
        <v>19541</v>
      </c>
      <c r="N3147" t="s">
        <v>9884</v>
      </c>
      <c r="O3147" t="s">
        <v>19546</v>
      </c>
      <c r="P3147" t="s">
        <v>19547</v>
      </c>
      <c r="U3147" t="s">
        <v>20825</v>
      </c>
      <c r="W3147" t="s">
        <v>21576</v>
      </c>
      <c r="X3147" t="s">
        <v>21592</v>
      </c>
      <c r="Y3147" t="s">
        <v>22760</v>
      </c>
      <c r="Z3147">
        <v>12</v>
      </c>
      <c r="AA3147">
        <v>1049</v>
      </c>
      <c r="AB3147" t="s">
        <v>23123</v>
      </c>
      <c r="AC3147" t="s">
        <v>23134</v>
      </c>
      <c r="AD3147" t="s">
        <v>23145</v>
      </c>
      <c r="AE3147" t="s">
        <v>23152</v>
      </c>
      <c r="AH3147" t="s">
        <v>23364</v>
      </c>
      <c r="AI3147">
        <v>0</v>
      </c>
      <c r="AJ3147">
        <v>0</v>
      </c>
      <c r="AQ3147" t="s">
        <v>24357</v>
      </c>
      <c r="AR3147" t="s">
        <v>25204</v>
      </c>
      <c r="AS3147" t="s">
        <v>26507</v>
      </c>
      <c r="AT3147" t="s">
        <v>26846</v>
      </c>
    </row>
    <row r="3148" spans="1:46">
      <c r="A3148" t="s">
        <v>46</v>
      </c>
      <c r="B3148" t="s">
        <v>3194</v>
      </c>
      <c r="C3148" t="s">
        <v>7315</v>
      </c>
      <c r="D3148" t="s">
        <v>9884</v>
      </c>
      <c r="E3148" t="s">
        <v>11166</v>
      </c>
      <c r="F3148" t="s">
        <v>14720</v>
      </c>
      <c r="G3148" t="s">
        <v>15685</v>
      </c>
      <c r="H3148" t="s">
        <v>15730</v>
      </c>
      <c r="I3148" t="s">
        <v>9884</v>
      </c>
      <c r="J3148" t="s">
        <v>17074</v>
      </c>
      <c r="K3148" t="s">
        <v>19525</v>
      </c>
      <c r="L3148" t="s">
        <v>19530</v>
      </c>
      <c r="M3148" t="s">
        <v>19541</v>
      </c>
      <c r="N3148" t="s">
        <v>9884</v>
      </c>
      <c r="O3148" t="s">
        <v>19546</v>
      </c>
      <c r="P3148" t="s">
        <v>19547</v>
      </c>
      <c r="T3148" t="s">
        <v>19557</v>
      </c>
      <c r="U3148" t="s">
        <v>20625</v>
      </c>
      <c r="W3148" t="s">
        <v>21576</v>
      </c>
      <c r="X3148" t="s">
        <v>21592</v>
      </c>
      <c r="Y3148" t="s">
        <v>22761</v>
      </c>
      <c r="Z3148">
        <v>23</v>
      </c>
      <c r="AA3148">
        <v>1449</v>
      </c>
      <c r="AB3148" t="s">
        <v>23123</v>
      </c>
      <c r="AC3148" t="s">
        <v>23126</v>
      </c>
      <c r="AD3148" t="s">
        <v>23145</v>
      </c>
      <c r="AE3148" t="s">
        <v>23152</v>
      </c>
      <c r="AH3148" t="s">
        <v>23364</v>
      </c>
      <c r="AI3148">
        <v>0</v>
      </c>
      <c r="AJ3148">
        <v>0</v>
      </c>
    </row>
    <row r="3149" spans="1:46">
      <c r="A3149" t="s">
        <v>46</v>
      </c>
      <c r="B3149" t="s">
        <v>3195</v>
      </c>
      <c r="C3149" t="s">
        <v>7316</v>
      </c>
      <c r="D3149" t="s">
        <v>9884</v>
      </c>
      <c r="E3149" t="s">
        <v>11167</v>
      </c>
      <c r="F3149" t="s">
        <v>14721</v>
      </c>
      <c r="G3149" t="s">
        <v>15685</v>
      </c>
      <c r="H3149" t="s">
        <v>15730</v>
      </c>
      <c r="I3149" t="s">
        <v>9884</v>
      </c>
      <c r="J3149" t="s">
        <v>17075</v>
      </c>
      <c r="K3149" t="s">
        <v>19525</v>
      </c>
      <c r="L3149" t="s">
        <v>19530</v>
      </c>
      <c r="M3149" t="s">
        <v>19541</v>
      </c>
      <c r="N3149" t="s">
        <v>9884</v>
      </c>
      <c r="O3149" t="s">
        <v>19546</v>
      </c>
      <c r="P3149" t="s">
        <v>19547</v>
      </c>
      <c r="T3149" t="s">
        <v>19557</v>
      </c>
      <c r="U3149" t="s">
        <v>20625</v>
      </c>
      <c r="W3149" t="s">
        <v>21576</v>
      </c>
      <c r="X3149" t="s">
        <v>21592</v>
      </c>
      <c r="Y3149" t="s">
        <v>22762</v>
      </c>
      <c r="Z3149">
        <v>15.75</v>
      </c>
      <c r="AA3149">
        <v>1199</v>
      </c>
      <c r="AB3149" t="s">
        <v>23123</v>
      </c>
      <c r="AC3149" t="s">
        <v>23134</v>
      </c>
      <c r="AD3149" t="s">
        <v>23145</v>
      </c>
      <c r="AE3149" t="s">
        <v>23152</v>
      </c>
      <c r="AH3149" t="s">
        <v>23363</v>
      </c>
      <c r="AI3149">
        <v>3</v>
      </c>
      <c r="AJ3149">
        <v>3</v>
      </c>
      <c r="AK3149" t="s">
        <v>23634</v>
      </c>
      <c r="AQ3149" t="s">
        <v>24358</v>
      </c>
      <c r="AR3149" t="s">
        <v>25205</v>
      </c>
      <c r="AS3149" t="s">
        <v>26508</v>
      </c>
      <c r="AT3149" t="s">
        <v>26846</v>
      </c>
    </row>
    <row r="3150" spans="1:46">
      <c r="A3150" t="s">
        <v>46</v>
      </c>
      <c r="B3150" t="s">
        <v>3196</v>
      </c>
      <c r="C3150" t="s">
        <v>7317</v>
      </c>
      <c r="D3150" t="s">
        <v>9884</v>
      </c>
      <c r="E3150" t="s">
        <v>11168</v>
      </c>
      <c r="F3150" t="s">
        <v>14722</v>
      </c>
      <c r="G3150" t="s">
        <v>15685</v>
      </c>
      <c r="H3150" t="s">
        <v>15730</v>
      </c>
      <c r="I3150" t="s">
        <v>9884</v>
      </c>
      <c r="J3150" t="s">
        <v>17076</v>
      </c>
      <c r="K3150" t="s">
        <v>19525</v>
      </c>
      <c r="L3150" t="s">
        <v>19530</v>
      </c>
      <c r="M3150" t="s">
        <v>19541</v>
      </c>
      <c r="N3150" t="s">
        <v>9884</v>
      </c>
      <c r="O3150" t="s">
        <v>19546</v>
      </c>
      <c r="P3150" t="s">
        <v>19547</v>
      </c>
      <c r="T3150" t="s">
        <v>19557</v>
      </c>
      <c r="U3150" t="s">
        <v>20625</v>
      </c>
      <c r="W3150" t="s">
        <v>21576</v>
      </c>
      <c r="X3150" t="s">
        <v>21592</v>
      </c>
      <c r="Y3150" t="s">
        <v>22763</v>
      </c>
      <c r="Z3150">
        <v>16.5</v>
      </c>
      <c r="AA3150">
        <v>1149</v>
      </c>
      <c r="AB3150" t="s">
        <v>23123</v>
      </c>
      <c r="AC3150" t="s">
        <v>23134</v>
      </c>
      <c r="AD3150" t="s">
        <v>23145</v>
      </c>
      <c r="AE3150" t="s">
        <v>23152</v>
      </c>
      <c r="AH3150" t="s">
        <v>23363</v>
      </c>
      <c r="AI3150">
        <v>1</v>
      </c>
      <c r="AJ3150">
        <v>1</v>
      </c>
      <c r="AK3150" t="s">
        <v>23392</v>
      </c>
      <c r="AQ3150" t="s">
        <v>24359</v>
      </c>
      <c r="AR3150" t="s">
        <v>25206</v>
      </c>
      <c r="AS3150" t="s">
        <v>26509</v>
      </c>
      <c r="AT3150" t="s">
        <v>26846</v>
      </c>
    </row>
    <row r="3151" spans="1:46">
      <c r="A3151" t="s">
        <v>46</v>
      </c>
      <c r="B3151" t="s">
        <v>3197</v>
      </c>
      <c r="C3151" t="s">
        <v>7318</v>
      </c>
      <c r="D3151" t="s">
        <v>9884</v>
      </c>
      <c r="E3151" t="s">
        <v>11169</v>
      </c>
      <c r="F3151" t="s">
        <v>14723</v>
      </c>
      <c r="G3151" t="s">
        <v>15685</v>
      </c>
      <c r="H3151" t="s">
        <v>15730</v>
      </c>
      <c r="I3151" t="s">
        <v>9884</v>
      </c>
      <c r="J3151" t="s">
        <v>17077</v>
      </c>
      <c r="K3151" t="s">
        <v>19525</v>
      </c>
      <c r="L3151" t="s">
        <v>19530</v>
      </c>
      <c r="M3151" t="s">
        <v>19541</v>
      </c>
      <c r="N3151" t="s">
        <v>9884</v>
      </c>
      <c r="O3151" t="s">
        <v>19546</v>
      </c>
      <c r="P3151" t="s">
        <v>19547</v>
      </c>
      <c r="T3151" t="s">
        <v>19557</v>
      </c>
      <c r="U3151" t="s">
        <v>20625</v>
      </c>
      <c r="W3151" t="s">
        <v>21576</v>
      </c>
      <c r="X3151" t="s">
        <v>21592</v>
      </c>
      <c r="Y3151" t="s">
        <v>22764</v>
      </c>
      <c r="Z3151">
        <v>16</v>
      </c>
      <c r="AA3151">
        <v>949</v>
      </c>
      <c r="AB3151" t="s">
        <v>23123</v>
      </c>
      <c r="AC3151" t="s">
        <v>23134</v>
      </c>
      <c r="AD3151" t="s">
        <v>23145</v>
      </c>
      <c r="AE3151" t="s">
        <v>23152</v>
      </c>
      <c r="AH3151" t="s">
        <v>23364</v>
      </c>
      <c r="AI3151">
        <v>0</v>
      </c>
      <c r="AJ3151">
        <v>0</v>
      </c>
    </row>
    <row r="3152" spans="1:46">
      <c r="A3152" t="s">
        <v>46</v>
      </c>
      <c r="B3152" t="s">
        <v>3198</v>
      </c>
      <c r="C3152" t="s">
        <v>7319</v>
      </c>
      <c r="D3152" t="s">
        <v>9884</v>
      </c>
      <c r="E3152" t="s">
        <v>11170</v>
      </c>
      <c r="F3152" t="s">
        <v>14724</v>
      </c>
      <c r="G3152" t="s">
        <v>15685</v>
      </c>
      <c r="H3152" t="s">
        <v>15730</v>
      </c>
      <c r="I3152" t="s">
        <v>9884</v>
      </c>
      <c r="J3152" t="s">
        <v>17078</v>
      </c>
      <c r="K3152" t="s">
        <v>19525</v>
      </c>
      <c r="L3152" t="s">
        <v>19530</v>
      </c>
      <c r="M3152" t="s">
        <v>19541</v>
      </c>
      <c r="N3152" t="s">
        <v>9884</v>
      </c>
      <c r="O3152" t="s">
        <v>19546</v>
      </c>
      <c r="P3152" t="s">
        <v>19547</v>
      </c>
      <c r="T3152" t="s">
        <v>19557</v>
      </c>
      <c r="U3152" t="s">
        <v>20625</v>
      </c>
      <c r="W3152" t="s">
        <v>21576</v>
      </c>
      <c r="X3152" t="s">
        <v>21592</v>
      </c>
      <c r="Y3152" t="s">
        <v>22765</v>
      </c>
      <c r="Z3152">
        <v>9.75</v>
      </c>
      <c r="AA3152">
        <v>799</v>
      </c>
      <c r="AB3152" t="s">
        <v>23123</v>
      </c>
      <c r="AC3152" t="s">
        <v>23134</v>
      </c>
      <c r="AD3152" t="s">
        <v>23145</v>
      </c>
      <c r="AE3152" t="s">
        <v>23152</v>
      </c>
      <c r="AH3152" t="s">
        <v>23363</v>
      </c>
      <c r="AI3152">
        <v>2</v>
      </c>
      <c r="AJ3152">
        <v>2</v>
      </c>
      <c r="AK3152" t="s">
        <v>23444</v>
      </c>
      <c r="AN3152">
        <v>0</v>
      </c>
      <c r="AQ3152" t="s">
        <v>24360</v>
      </c>
      <c r="AR3152" t="s">
        <v>25207</v>
      </c>
      <c r="AS3152" t="s">
        <v>26510</v>
      </c>
      <c r="AT3152" t="s">
        <v>26846</v>
      </c>
    </row>
    <row r="3153" spans="1:46">
      <c r="A3153" t="s">
        <v>46</v>
      </c>
      <c r="B3153" t="s">
        <v>3199</v>
      </c>
      <c r="C3153" t="s">
        <v>7320</v>
      </c>
      <c r="D3153" t="s">
        <v>9884</v>
      </c>
      <c r="E3153" t="s">
        <v>11171</v>
      </c>
      <c r="F3153" t="s">
        <v>14725</v>
      </c>
      <c r="G3153" t="s">
        <v>15685</v>
      </c>
      <c r="H3153" t="s">
        <v>15730</v>
      </c>
      <c r="I3153" t="s">
        <v>9884</v>
      </c>
      <c r="J3153" t="s">
        <v>17079</v>
      </c>
      <c r="K3153" t="s">
        <v>19525</v>
      </c>
      <c r="L3153" t="s">
        <v>19530</v>
      </c>
      <c r="M3153" t="s">
        <v>19541</v>
      </c>
      <c r="N3153" t="s">
        <v>9884</v>
      </c>
      <c r="O3153" t="s">
        <v>19546</v>
      </c>
      <c r="P3153" t="s">
        <v>19547</v>
      </c>
      <c r="T3153" t="s">
        <v>19557</v>
      </c>
      <c r="U3153" t="s">
        <v>20625</v>
      </c>
      <c r="W3153" t="s">
        <v>21576</v>
      </c>
      <c r="X3153" t="s">
        <v>21592</v>
      </c>
      <c r="Y3153" t="s">
        <v>22766</v>
      </c>
      <c r="Z3153">
        <v>10.875</v>
      </c>
      <c r="AA3153">
        <v>799</v>
      </c>
      <c r="AB3153" t="s">
        <v>23123</v>
      </c>
      <c r="AC3153" t="s">
        <v>23134</v>
      </c>
      <c r="AD3153" t="s">
        <v>23145</v>
      </c>
      <c r="AE3153" t="s">
        <v>23152</v>
      </c>
      <c r="AH3153" t="s">
        <v>23364</v>
      </c>
      <c r="AI3153">
        <v>0</v>
      </c>
      <c r="AJ3153">
        <v>0</v>
      </c>
    </row>
    <row r="3154" spans="1:46">
      <c r="A3154" t="s">
        <v>46</v>
      </c>
      <c r="B3154" t="s">
        <v>3200</v>
      </c>
      <c r="C3154" t="s">
        <v>7321</v>
      </c>
      <c r="D3154" t="s">
        <v>9884</v>
      </c>
      <c r="E3154" t="s">
        <v>11172</v>
      </c>
      <c r="F3154" t="s">
        <v>14726</v>
      </c>
      <c r="G3154" t="s">
        <v>15685</v>
      </c>
      <c r="H3154" t="s">
        <v>15730</v>
      </c>
      <c r="I3154" t="s">
        <v>9884</v>
      </c>
      <c r="J3154" t="s">
        <v>17080</v>
      </c>
      <c r="K3154" t="s">
        <v>19525</v>
      </c>
      <c r="L3154" t="s">
        <v>19530</v>
      </c>
      <c r="M3154" t="s">
        <v>19541</v>
      </c>
      <c r="N3154" t="s">
        <v>9884</v>
      </c>
      <c r="O3154" t="s">
        <v>19546</v>
      </c>
      <c r="P3154" t="s">
        <v>19547</v>
      </c>
      <c r="T3154" t="s">
        <v>19557</v>
      </c>
      <c r="U3154" t="s">
        <v>20625</v>
      </c>
      <c r="W3154" t="s">
        <v>21576</v>
      </c>
      <c r="X3154" t="s">
        <v>21592</v>
      </c>
      <c r="Y3154" t="s">
        <v>22767</v>
      </c>
      <c r="Z3154">
        <v>9.75</v>
      </c>
      <c r="AA3154">
        <v>699</v>
      </c>
      <c r="AB3154" t="s">
        <v>23123</v>
      </c>
      <c r="AC3154" t="s">
        <v>23134</v>
      </c>
      <c r="AD3154" t="s">
        <v>23145</v>
      </c>
      <c r="AE3154" t="s">
        <v>23152</v>
      </c>
      <c r="AH3154" t="s">
        <v>23364</v>
      </c>
      <c r="AI3154">
        <v>0</v>
      </c>
      <c r="AJ3154">
        <v>0</v>
      </c>
    </row>
    <row r="3155" spans="1:46">
      <c r="A3155" t="s">
        <v>46</v>
      </c>
      <c r="B3155" t="s">
        <v>3201</v>
      </c>
      <c r="C3155" t="s">
        <v>7322</v>
      </c>
      <c r="D3155" t="s">
        <v>9884</v>
      </c>
      <c r="E3155" t="s">
        <v>11173</v>
      </c>
      <c r="F3155" t="s">
        <v>14727</v>
      </c>
      <c r="G3155" t="s">
        <v>15685</v>
      </c>
      <c r="H3155" t="s">
        <v>15730</v>
      </c>
      <c r="I3155" t="s">
        <v>9884</v>
      </c>
      <c r="J3155" t="s">
        <v>17081</v>
      </c>
      <c r="K3155" t="s">
        <v>19525</v>
      </c>
      <c r="L3155" t="s">
        <v>19530</v>
      </c>
      <c r="M3155" t="s">
        <v>19541</v>
      </c>
      <c r="N3155" t="s">
        <v>9884</v>
      </c>
      <c r="O3155" t="s">
        <v>19546</v>
      </c>
      <c r="P3155" t="s">
        <v>19547</v>
      </c>
      <c r="T3155" t="s">
        <v>19557</v>
      </c>
      <c r="U3155" t="s">
        <v>20625</v>
      </c>
      <c r="W3155" t="s">
        <v>21576</v>
      </c>
      <c r="X3155" t="s">
        <v>21592</v>
      </c>
      <c r="Y3155" t="s">
        <v>22768</v>
      </c>
      <c r="Z3155">
        <v>13.5</v>
      </c>
      <c r="AA3155">
        <v>949</v>
      </c>
      <c r="AB3155" t="s">
        <v>23123</v>
      </c>
      <c r="AC3155" t="s">
        <v>23134</v>
      </c>
      <c r="AD3155" t="s">
        <v>23145</v>
      </c>
      <c r="AE3155" t="s">
        <v>23152</v>
      </c>
      <c r="AH3155" t="s">
        <v>23363</v>
      </c>
      <c r="AI3155">
        <v>2</v>
      </c>
      <c r="AJ3155">
        <v>2</v>
      </c>
      <c r="AK3155" t="s">
        <v>23397</v>
      </c>
      <c r="AQ3155" t="s">
        <v>24361</v>
      </c>
      <c r="AR3155" t="s">
        <v>25208</v>
      </c>
      <c r="AS3155" t="s">
        <v>26511</v>
      </c>
      <c r="AT3155" t="s">
        <v>26846</v>
      </c>
    </row>
    <row r="3156" spans="1:46">
      <c r="A3156" t="s">
        <v>46</v>
      </c>
      <c r="B3156" t="s">
        <v>3202</v>
      </c>
      <c r="C3156" t="s">
        <v>7323</v>
      </c>
      <c r="D3156" t="s">
        <v>9884</v>
      </c>
      <c r="E3156" t="s">
        <v>11174</v>
      </c>
      <c r="F3156" t="s">
        <v>14728</v>
      </c>
      <c r="G3156" t="s">
        <v>15685</v>
      </c>
      <c r="H3156" t="s">
        <v>15730</v>
      </c>
      <c r="I3156" t="s">
        <v>9884</v>
      </c>
      <c r="J3156" t="s">
        <v>17082</v>
      </c>
      <c r="K3156" t="s">
        <v>19525</v>
      </c>
      <c r="L3156" t="s">
        <v>19530</v>
      </c>
      <c r="M3156" t="s">
        <v>19541</v>
      </c>
      <c r="N3156" t="s">
        <v>9884</v>
      </c>
      <c r="O3156" t="s">
        <v>19546</v>
      </c>
      <c r="P3156" t="s">
        <v>19547</v>
      </c>
      <c r="T3156" t="s">
        <v>19557</v>
      </c>
      <c r="U3156" t="s">
        <v>20625</v>
      </c>
      <c r="W3156" t="s">
        <v>21576</v>
      </c>
      <c r="X3156" t="s">
        <v>21592</v>
      </c>
      <c r="Y3156" t="s">
        <v>22769</v>
      </c>
      <c r="Z3156">
        <v>11.25</v>
      </c>
      <c r="AA3156">
        <v>799</v>
      </c>
      <c r="AB3156" t="s">
        <v>23123</v>
      </c>
      <c r="AC3156" t="s">
        <v>23134</v>
      </c>
      <c r="AD3156" t="s">
        <v>23145</v>
      </c>
      <c r="AE3156" t="s">
        <v>23152</v>
      </c>
      <c r="AH3156" t="s">
        <v>23364</v>
      </c>
      <c r="AI3156">
        <v>0</v>
      </c>
      <c r="AJ3156">
        <v>0</v>
      </c>
    </row>
    <row r="3157" spans="1:46">
      <c r="A3157" t="s">
        <v>46</v>
      </c>
      <c r="B3157" t="s">
        <v>3203</v>
      </c>
      <c r="C3157" t="s">
        <v>7324</v>
      </c>
      <c r="D3157" t="s">
        <v>9884</v>
      </c>
      <c r="E3157" t="s">
        <v>11175</v>
      </c>
      <c r="F3157" t="s">
        <v>14729</v>
      </c>
      <c r="G3157" t="s">
        <v>15685</v>
      </c>
      <c r="H3157" t="s">
        <v>15730</v>
      </c>
      <c r="I3157" t="s">
        <v>9884</v>
      </c>
      <c r="J3157" t="s">
        <v>17083</v>
      </c>
      <c r="K3157" t="s">
        <v>19525</v>
      </c>
      <c r="L3157" t="s">
        <v>19530</v>
      </c>
      <c r="M3157" t="s">
        <v>19541</v>
      </c>
      <c r="N3157" t="s">
        <v>9884</v>
      </c>
      <c r="O3157" t="s">
        <v>19546</v>
      </c>
      <c r="P3157" t="s">
        <v>19547</v>
      </c>
      <c r="T3157" t="s">
        <v>19557</v>
      </c>
      <c r="U3157" t="s">
        <v>20625</v>
      </c>
      <c r="W3157" t="s">
        <v>21576</v>
      </c>
      <c r="X3157" t="s">
        <v>21592</v>
      </c>
      <c r="Y3157" t="s">
        <v>22770</v>
      </c>
      <c r="Z3157">
        <v>10.125</v>
      </c>
      <c r="AA3157">
        <v>799</v>
      </c>
      <c r="AB3157" t="s">
        <v>23123</v>
      </c>
      <c r="AC3157" t="s">
        <v>23134</v>
      </c>
      <c r="AD3157" t="s">
        <v>23145</v>
      </c>
      <c r="AE3157" t="s">
        <v>23152</v>
      </c>
      <c r="AH3157" t="s">
        <v>23363</v>
      </c>
      <c r="AI3157">
        <v>10</v>
      </c>
      <c r="AJ3157">
        <v>10</v>
      </c>
      <c r="AK3157" t="s">
        <v>23635</v>
      </c>
      <c r="AN3157">
        <v>5</v>
      </c>
      <c r="AQ3157" t="s">
        <v>24362</v>
      </c>
      <c r="AR3157" t="s">
        <v>25209</v>
      </c>
      <c r="AS3157" t="s">
        <v>26512</v>
      </c>
      <c r="AT3157" t="s">
        <v>26846</v>
      </c>
    </row>
    <row r="3158" spans="1:46">
      <c r="A3158" t="s">
        <v>46</v>
      </c>
      <c r="B3158" t="s">
        <v>3204</v>
      </c>
      <c r="C3158" t="s">
        <v>7325</v>
      </c>
      <c r="D3158" t="s">
        <v>9884</v>
      </c>
      <c r="E3158" t="s">
        <v>11176</v>
      </c>
      <c r="F3158" t="s">
        <v>14730</v>
      </c>
      <c r="G3158" t="s">
        <v>15685</v>
      </c>
      <c r="H3158" t="s">
        <v>15730</v>
      </c>
      <c r="I3158" t="s">
        <v>9884</v>
      </c>
      <c r="J3158" t="s">
        <v>17084</v>
      </c>
      <c r="K3158" t="s">
        <v>19525</v>
      </c>
      <c r="L3158" t="s">
        <v>19530</v>
      </c>
      <c r="M3158" t="s">
        <v>19541</v>
      </c>
      <c r="N3158" t="s">
        <v>9884</v>
      </c>
      <c r="O3158" t="s">
        <v>19546</v>
      </c>
      <c r="P3158" t="s">
        <v>19547</v>
      </c>
      <c r="T3158" t="s">
        <v>19557</v>
      </c>
      <c r="U3158" t="s">
        <v>20625</v>
      </c>
      <c r="W3158" t="s">
        <v>21576</v>
      </c>
      <c r="X3158" t="s">
        <v>21592</v>
      </c>
      <c r="Y3158" t="s">
        <v>22771</v>
      </c>
      <c r="Z3158">
        <v>23</v>
      </c>
      <c r="AA3158">
        <v>1299</v>
      </c>
      <c r="AB3158" t="s">
        <v>23123</v>
      </c>
      <c r="AC3158" t="s">
        <v>23126</v>
      </c>
      <c r="AD3158" t="s">
        <v>23145</v>
      </c>
      <c r="AE3158" t="s">
        <v>23152</v>
      </c>
      <c r="AH3158" t="s">
        <v>23364</v>
      </c>
      <c r="AI3158">
        <v>0</v>
      </c>
      <c r="AJ3158">
        <v>0</v>
      </c>
    </row>
    <row r="3159" spans="1:46">
      <c r="A3159" t="s">
        <v>46</v>
      </c>
      <c r="B3159" t="s">
        <v>3205</v>
      </c>
      <c r="C3159" t="s">
        <v>7326</v>
      </c>
      <c r="D3159" t="s">
        <v>9884</v>
      </c>
      <c r="E3159" t="s">
        <v>11177</v>
      </c>
      <c r="F3159" t="s">
        <v>14731</v>
      </c>
      <c r="G3159" t="s">
        <v>15685</v>
      </c>
      <c r="H3159" t="s">
        <v>15730</v>
      </c>
      <c r="I3159" t="s">
        <v>9884</v>
      </c>
      <c r="J3159" t="s">
        <v>17085</v>
      </c>
      <c r="K3159" t="s">
        <v>19525</v>
      </c>
      <c r="L3159" t="s">
        <v>19530</v>
      </c>
      <c r="M3159" t="s">
        <v>19541</v>
      </c>
      <c r="N3159" t="s">
        <v>9884</v>
      </c>
      <c r="O3159" t="s">
        <v>19546</v>
      </c>
      <c r="P3159" t="s">
        <v>19547</v>
      </c>
      <c r="T3159" t="s">
        <v>19557</v>
      </c>
      <c r="U3159" t="s">
        <v>20625</v>
      </c>
      <c r="W3159" t="s">
        <v>21576</v>
      </c>
      <c r="X3159" t="s">
        <v>21592</v>
      </c>
      <c r="Y3159" t="s">
        <v>22772</v>
      </c>
      <c r="Z3159">
        <v>15.75</v>
      </c>
      <c r="AA3159">
        <v>1199</v>
      </c>
      <c r="AB3159" t="s">
        <v>23123</v>
      </c>
      <c r="AC3159" t="s">
        <v>23134</v>
      </c>
      <c r="AD3159" t="s">
        <v>23145</v>
      </c>
      <c r="AE3159" t="s">
        <v>23152</v>
      </c>
      <c r="AH3159" t="s">
        <v>23364</v>
      </c>
      <c r="AI3159">
        <v>0</v>
      </c>
      <c r="AJ3159">
        <v>0</v>
      </c>
      <c r="AQ3159" t="s">
        <v>24363</v>
      </c>
      <c r="AR3159" t="s">
        <v>25210</v>
      </c>
      <c r="AS3159" t="s">
        <v>26513</v>
      </c>
      <c r="AT3159" t="s">
        <v>26846</v>
      </c>
    </row>
    <row r="3160" spans="1:46">
      <c r="A3160" t="s">
        <v>46</v>
      </c>
      <c r="B3160" t="s">
        <v>3206</v>
      </c>
      <c r="C3160" t="s">
        <v>7327</v>
      </c>
      <c r="D3160" t="s">
        <v>9884</v>
      </c>
      <c r="E3160" t="s">
        <v>11178</v>
      </c>
      <c r="F3160" t="s">
        <v>14732</v>
      </c>
      <c r="G3160" t="s">
        <v>15685</v>
      </c>
      <c r="H3160" t="s">
        <v>15730</v>
      </c>
      <c r="I3160" t="s">
        <v>9884</v>
      </c>
      <c r="J3160" t="s">
        <v>17086</v>
      </c>
      <c r="K3160" t="s">
        <v>19525</v>
      </c>
      <c r="L3160" t="s">
        <v>19530</v>
      </c>
      <c r="M3160" t="s">
        <v>19541</v>
      </c>
      <c r="N3160" t="s">
        <v>9884</v>
      </c>
      <c r="O3160" t="s">
        <v>19546</v>
      </c>
      <c r="P3160" t="s">
        <v>19547</v>
      </c>
      <c r="T3160" t="s">
        <v>19557</v>
      </c>
      <c r="U3160" t="s">
        <v>20625</v>
      </c>
      <c r="W3160" t="s">
        <v>21576</v>
      </c>
      <c r="X3160" t="s">
        <v>21592</v>
      </c>
      <c r="Y3160" t="s">
        <v>22773</v>
      </c>
      <c r="Z3160">
        <v>15.75</v>
      </c>
      <c r="AA3160">
        <v>1199</v>
      </c>
      <c r="AB3160" t="s">
        <v>23123</v>
      </c>
      <c r="AC3160" t="s">
        <v>23134</v>
      </c>
      <c r="AD3160" t="s">
        <v>23145</v>
      </c>
      <c r="AE3160" t="s">
        <v>23152</v>
      </c>
      <c r="AH3160" t="s">
        <v>23363</v>
      </c>
      <c r="AI3160">
        <v>1</v>
      </c>
      <c r="AJ3160">
        <v>1</v>
      </c>
      <c r="AK3160" t="s">
        <v>23399</v>
      </c>
      <c r="AQ3160" t="s">
        <v>24364</v>
      </c>
      <c r="AR3160" t="s">
        <v>25211</v>
      </c>
      <c r="AS3160" t="s">
        <v>26514</v>
      </c>
      <c r="AT3160" t="s">
        <v>26846</v>
      </c>
    </row>
    <row r="3161" spans="1:46">
      <c r="A3161" t="s">
        <v>46</v>
      </c>
      <c r="B3161" t="s">
        <v>3207</v>
      </c>
      <c r="C3161" t="s">
        <v>7328</v>
      </c>
      <c r="D3161" t="s">
        <v>9884</v>
      </c>
      <c r="E3161" t="s">
        <v>11179</v>
      </c>
      <c r="F3161" t="s">
        <v>14733</v>
      </c>
      <c r="G3161" t="s">
        <v>15685</v>
      </c>
      <c r="H3161" t="s">
        <v>15730</v>
      </c>
      <c r="I3161" t="s">
        <v>9884</v>
      </c>
      <c r="J3161" t="s">
        <v>17087</v>
      </c>
      <c r="K3161" t="s">
        <v>19525</v>
      </c>
      <c r="L3161" t="s">
        <v>19530</v>
      </c>
      <c r="M3161" t="s">
        <v>19541</v>
      </c>
      <c r="N3161" t="s">
        <v>9884</v>
      </c>
      <c r="O3161" t="s">
        <v>19546</v>
      </c>
      <c r="P3161" t="s">
        <v>19547</v>
      </c>
      <c r="T3161" t="s">
        <v>19557</v>
      </c>
      <c r="U3161" t="s">
        <v>20625</v>
      </c>
      <c r="W3161" t="s">
        <v>21576</v>
      </c>
      <c r="X3161" t="s">
        <v>21592</v>
      </c>
      <c r="Y3161" t="s">
        <v>22774</v>
      </c>
      <c r="Z3161">
        <v>18</v>
      </c>
      <c r="AA3161">
        <v>1049</v>
      </c>
      <c r="AB3161" t="s">
        <v>23123</v>
      </c>
      <c r="AC3161" t="s">
        <v>23134</v>
      </c>
      <c r="AD3161" t="s">
        <v>23145</v>
      </c>
      <c r="AE3161" t="s">
        <v>23152</v>
      </c>
      <c r="AH3161" t="s">
        <v>23364</v>
      </c>
      <c r="AI3161">
        <v>0</v>
      </c>
      <c r="AJ3161">
        <v>0</v>
      </c>
    </row>
    <row r="3162" spans="1:46">
      <c r="A3162" t="s">
        <v>46</v>
      </c>
      <c r="B3162" t="s">
        <v>3208</v>
      </c>
      <c r="C3162" t="s">
        <v>7329</v>
      </c>
      <c r="D3162" t="s">
        <v>9884</v>
      </c>
      <c r="E3162" t="s">
        <v>11180</v>
      </c>
      <c r="F3162" t="s">
        <v>14734</v>
      </c>
      <c r="G3162" t="s">
        <v>15685</v>
      </c>
      <c r="H3162" t="s">
        <v>15730</v>
      </c>
      <c r="I3162" t="s">
        <v>9884</v>
      </c>
      <c r="J3162" t="s">
        <v>17088</v>
      </c>
      <c r="K3162" t="s">
        <v>19525</v>
      </c>
      <c r="L3162" t="s">
        <v>19530</v>
      </c>
      <c r="M3162" t="s">
        <v>19541</v>
      </c>
      <c r="N3162" t="s">
        <v>9884</v>
      </c>
      <c r="O3162" t="s">
        <v>19546</v>
      </c>
      <c r="P3162" t="s">
        <v>19547</v>
      </c>
      <c r="T3162" t="s">
        <v>19557</v>
      </c>
      <c r="U3162" t="s">
        <v>20625</v>
      </c>
      <c r="W3162" t="s">
        <v>21576</v>
      </c>
      <c r="X3162" t="s">
        <v>21592</v>
      </c>
      <c r="Y3162" t="s">
        <v>22775</v>
      </c>
      <c r="Z3162">
        <v>16</v>
      </c>
      <c r="AA3162">
        <v>949</v>
      </c>
      <c r="AB3162" t="s">
        <v>23123</v>
      </c>
      <c r="AC3162" t="s">
        <v>23134</v>
      </c>
      <c r="AD3162" t="s">
        <v>23145</v>
      </c>
      <c r="AE3162" t="s">
        <v>23152</v>
      </c>
      <c r="AH3162" t="s">
        <v>23364</v>
      </c>
      <c r="AI3162">
        <v>0</v>
      </c>
      <c r="AJ3162">
        <v>0</v>
      </c>
    </row>
    <row r="3163" spans="1:46">
      <c r="A3163" t="s">
        <v>46</v>
      </c>
      <c r="B3163" t="s">
        <v>3209</v>
      </c>
      <c r="C3163" t="s">
        <v>7330</v>
      </c>
      <c r="D3163" t="s">
        <v>9884</v>
      </c>
      <c r="E3163" t="s">
        <v>11181</v>
      </c>
      <c r="F3163" t="s">
        <v>14735</v>
      </c>
      <c r="G3163" t="s">
        <v>15685</v>
      </c>
      <c r="H3163" t="s">
        <v>15730</v>
      </c>
      <c r="I3163" t="s">
        <v>9884</v>
      </c>
      <c r="J3163" t="s">
        <v>17089</v>
      </c>
      <c r="K3163" t="s">
        <v>19525</v>
      </c>
      <c r="L3163" t="s">
        <v>19530</v>
      </c>
      <c r="M3163" t="s">
        <v>19541</v>
      </c>
      <c r="N3163" t="s">
        <v>9884</v>
      </c>
      <c r="O3163" t="s">
        <v>19546</v>
      </c>
      <c r="P3163" t="s">
        <v>19547</v>
      </c>
      <c r="T3163" t="s">
        <v>19557</v>
      </c>
      <c r="U3163" t="s">
        <v>20625</v>
      </c>
      <c r="W3163" t="s">
        <v>21576</v>
      </c>
      <c r="X3163" t="s">
        <v>21592</v>
      </c>
      <c r="Y3163" t="s">
        <v>22776</v>
      </c>
      <c r="Z3163">
        <v>18</v>
      </c>
      <c r="AA3163">
        <v>1049</v>
      </c>
      <c r="AB3163" t="s">
        <v>23123</v>
      </c>
      <c r="AC3163" t="s">
        <v>23134</v>
      </c>
      <c r="AD3163" t="s">
        <v>23145</v>
      </c>
      <c r="AE3163" t="s">
        <v>23152</v>
      </c>
      <c r="AH3163" t="s">
        <v>23364</v>
      </c>
      <c r="AI3163">
        <v>0</v>
      </c>
      <c r="AJ3163">
        <v>0</v>
      </c>
    </row>
    <row r="3164" spans="1:46">
      <c r="A3164" t="s">
        <v>46</v>
      </c>
      <c r="B3164" t="s">
        <v>3210</v>
      </c>
      <c r="C3164" t="s">
        <v>7331</v>
      </c>
      <c r="D3164" t="s">
        <v>9884</v>
      </c>
      <c r="E3164" t="s">
        <v>11182</v>
      </c>
      <c r="F3164" t="s">
        <v>14736</v>
      </c>
      <c r="G3164" t="s">
        <v>15685</v>
      </c>
      <c r="H3164" t="s">
        <v>15730</v>
      </c>
      <c r="I3164" t="s">
        <v>9884</v>
      </c>
      <c r="J3164" t="s">
        <v>17090</v>
      </c>
      <c r="K3164" t="s">
        <v>19525</v>
      </c>
      <c r="L3164" t="s">
        <v>19530</v>
      </c>
      <c r="M3164" t="s">
        <v>19541</v>
      </c>
      <c r="N3164" t="s">
        <v>9884</v>
      </c>
      <c r="O3164" t="s">
        <v>19546</v>
      </c>
      <c r="P3164" t="s">
        <v>19547</v>
      </c>
      <c r="U3164" t="s">
        <v>20826</v>
      </c>
      <c r="W3164" t="s">
        <v>21576</v>
      </c>
      <c r="X3164" t="s">
        <v>21592</v>
      </c>
      <c r="Y3164" t="s">
        <v>22777</v>
      </c>
      <c r="Z3164">
        <v>13.5</v>
      </c>
      <c r="AA3164">
        <v>949</v>
      </c>
      <c r="AB3164" t="s">
        <v>23123</v>
      </c>
      <c r="AC3164" t="s">
        <v>23134</v>
      </c>
      <c r="AD3164" t="s">
        <v>23145</v>
      </c>
      <c r="AE3164" t="s">
        <v>23152</v>
      </c>
      <c r="AH3164" t="s">
        <v>23364</v>
      </c>
      <c r="AI3164">
        <v>0</v>
      </c>
      <c r="AJ3164">
        <v>0</v>
      </c>
    </row>
    <row r="3165" spans="1:46">
      <c r="A3165" t="s">
        <v>46</v>
      </c>
      <c r="B3165" t="s">
        <v>3211</v>
      </c>
      <c r="C3165" t="s">
        <v>7332</v>
      </c>
      <c r="D3165" t="s">
        <v>9884</v>
      </c>
      <c r="E3165" t="s">
        <v>11183</v>
      </c>
      <c r="F3165" t="s">
        <v>14737</v>
      </c>
      <c r="G3165" t="s">
        <v>15685</v>
      </c>
      <c r="H3165" t="s">
        <v>15730</v>
      </c>
      <c r="I3165" t="s">
        <v>9884</v>
      </c>
      <c r="J3165" t="s">
        <v>17091</v>
      </c>
      <c r="K3165" t="s">
        <v>19525</v>
      </c>
      <c r="L3165" t="s">
        <v>19530</v>
      </c>
      <c r="M3165" t="s">
        <v>19541</v>
      </c>
      <c r="N3165" t="s">
        <v>9884</v>
      </c>
      <c r="O3165" t="s">
        <v>19546</v>
      </c>
      <c r="P3165" t="s">
        <v>19547</v>
      </c>
      <c r="T3165" t="s">
        <v>19557</v>
      </c>
      <c r="U3165" t="s">
        <v>20625</v>
      </c>
      <c r="W3165" t="s">
        <v>21576</v>
      </c>
      <c r="X3165" t="s">
        <v>21592</v>
      </c>
      <c r="Y3165" t="s">
        <v>22778</v>
      </c>
      <c r="Z3165">
        <v>13.5</v>
      </c>
      <c r="AA3165">
        <v>949</v>
      </c>
      <c r="AB3165" t="s">
        <v>23123</v>
      </c>
      <c r="AC3165" t="s">
        <v>23134</v>
      </c>
      <c r="AD3165" t="s">
        <v>23145</v>
      </c>
      <c r="AE3165" t="s">
        <v>23152</v>
      </c>
      <c r="AH3165" t="s">
        <v>23364</v>
      </c>
      <c r="AI3165">
        <v>0</v>
      </c>
      <c r="AJ3165">
        <v>0</v>
      </c>
    </row>
    <row r="3166" spans="1:46">
      <c r="A3166" t="s">
        <v>46</v>
      </c>
      <c r="B3166" t="s">
        <v>3212</v>
      </c>
      <c r="C3166" t="s">
        <v>7333</v>
      </c>
      <c r="D3166" t="s">
        <v>9884</v>
      </c>
      <c r="E3166" t="s">
        <v>11184</v>
      </c>
      <c r="F3166" t="s">
        <v>14738</v>
      </c>
      <c r="G3166" t="s">
        <v>15685</v>
      </c>
      <c r="H3166" t="s">
        <v>15730</v>
      </c>
      <c r="I3166" t="s">
        <v>9884</v>
      </c>
      <c r="J3166" t="s">
        <v>17092</v>
      </c>
      <c r="K3166" t="s">
        <v>19525</v>
      </c>
      <c r="L3166" t="s">
        <v>19530</v>
      </c>
      <c r="M3166" t="s">
        <v>19541</v>
      </c>
      <c r="N3166" t="s">
        <v>9884</v>
      </c>
      <c r="O3166" t="s">
        <v>19546</v>
      </c>
      <c r="P3166" t="s">
        <v>19547</v>
      </c>
      <c r="T3166" t="s">
        <v>19557</v>
      </c>
      <c r="U3166" t="s">
        <v>20625</v>
      </c>
      <c r="W3166" t="s">
        <v>21576</v>
      </c>
      <c r="X3166" t="s">
        <v>21592</v>
      </c>
      <c r="Y3166" t="s">
        <v>22779</v>
      </c>
      <c r="Z3166">
        <v>13.5</v>
      </c>
      <c r="AA3166">
        <v>949</v>
      </c>
      <c r="AB3166" t="s">
        <v>23123</v>
      </c>
      <c r="AC3166" t="s">
        <v>23134</v>
      </c>
      <c r="AD3166" t="s">
        <v>23145</v>
      </c>
      <c r="AE3166" t="s">
        <v>23152</v>
      </c>
      <c r="AH3166" t="s">
        <v>23364</v>
      </c>
      <c r="AI3166">
        <v>0</v>
      </c>
      <c r="AJ3166">
        <v>0</v>
      </c>
    </row>
    <row r="3167" spans="1:46">
      <c r="A3167" t="s">
        <v>46</v>
      </c>
      <c r="B3167" t="s">
        <v>3213</v>
      </c>
      <c r="C3167" t="s">
        <v>7334</v>
      </c>
      <c r="D3167" t="s">
        <v>9884</v>
      </c>
      <c r="E3167" t="s">
        <v>11185</v>
      </c>
      <c r="F3167" t="s">
        <v>14739</v>
      </c>
      <c r="G3167" t="s">
        <v>15685</v>
      </c>
      <c r="H3167" t="s">
        <v>15730</v>
      </c>
      <c r="I3167" t="s">
        <v>9884</v>
      </c>
      <c r="J3167" t="s">
        <v>17093</v>
      </c>
      <c r="K3167" t="s">
        <v>19525</v>
      </c>
      <c r="L3167" t="s">
        <v>19530</v>
      </c>
      <c r="M3167" t="s">
        <v>19541</v>
      </c>
      <c r="N3167" t="s">
        <v>9884</v>
      </c>
      <c r="O3167" t="s">
        <v>19546</v>
      </c>
      <c r="P3167" t="s">
        <v>19547</v>
      </c>
      <c r="T3167" t="s">
        <v>19557</v>
      </c>
      <c r="U3167" t="s">
        <v>20625</v>
      </c>
      <c r="W3167" t="s">
        <v>21576</v>
      </c>
      <c r="X3167" t="s">
        <v>21592</v>
      </c>
      <c r="Y3167" t="s">
        <v>22780</v>
      </c>
      <c r="Z3167">
        <v>13.5</v>
      </c>
      <c r="AA3167">
        <v>949</v>
      </c>
      <c r="AB3167" t="s">
        <v>23123</v>
      </c>
      <c r="AC3167" t="s">
        <v>23134</v>
      </c>
      <c r="AD3167" t="s">
        <v>23145</v>
      </c>
      <c r="AE3167" t="s">
        <v>23152</v>
      </c>
      <c r="AH3167" t="s">
        <v>23363</v>
      </c>
      <c r="AI3167">
        <v>3</v>
      </c>
      <c r="AJ3167">
        <v>3</v>
      </c>
      <c r="AK3167" t="s">
        <v>23636</v>
      </c>
      <c r="AQ3167" t="s">
        <v>24365</v>
      </c>
      <c r="AR3167" t="s">
        <v>25212</v>
      </c>
      <c r="AS3167" t="s">
        <v>26515</v>
      </c>
      <c r="AT3167" t="s">
        <v>26846</v>
      </c>
    </row>
    <row r="3168" spans="1:46">
      <c r="A3168" t="s">
        <v>46</v>
      </c>
      <c r="B3168" t="s">
        <v>3214</v>
      </c>
      <c r="C3168" t="s">
        <v>7335</v>
      </c>
      <c r="D3168" t="s">
        <v>9884</v>
      </c>
      <c r="E3168" t="s">
        <v>11186</v>
      </c>
      <c r="F3168" t="s">
        <v>14740</v>
      </c>
      <c r="G3168" t="s">
        <v>15685</v>
      </c>
      <c r="H3168" t="s">
        <v>15730</v>
      </c>
      <c r="I3168" t="s">
        <v>9884</v>
      </c>
      <c r="J3168" t="s">
        <v>17094</v>
      </c>
      <c r="K3168" t="s">
        <v>19525</v>
      </c>
      <c r="L3168" t="s">
        <v>19530</v>
      </c>
      <c r="M3168" t="s">
        <v>19541</v>
      </c>
      <c r="N3168" t="s">
        <v>9884</v>
      </c>
      <c r="O3168" t="s">
        <v>19546</v>
      </c>
      <c r="P3168" t="s">
        <v>19547</v>
      </c>
      <c r="T3168" t="s">
        <v>19557</v>
      </c>
      <c r="U3168" t="s">
        <v>20625</v>
      </c>
      <c r="W3168" t="s">
        <v>21576</v>
      </c>
      <c r="X3168" t="s">
        <v>21592</v>
      </c>
      <c r="Y3168" t="s">
        <v>22781</v>
      </c>
      <c r="Z3168">
        <v>15.375</v>
      </c>
      <c r="AA3168">
        <v>1099</v>
      </c>
      <c r="AB3168" t="s">
        <v>23123</v>
      </c>
      <c r="AC3168" t="s">
        <v>23134</v>
      </c>
      <c r="AD3168" t="s">
        <v>23145</v>
      </c>
      <c r="AE3168" t="s">
        <v>23152</v>
      </c>
      <c r="AH3168" t="s">
        <v>23363</v>
      </c>
      <c r="AI3168">
        <v>6</v>
      </c>
      <c r="AJ3168">
        <v>6</v>
      </c>
      <c r="AK3168" t="s">
        <v>23637</v>
      </c>
      <c r="AQ3168" t="s">
        <v>24366</v>
      </c>
      <c r="AR3168" t="s">
        <v>25213</v>
      </c>
      <c r="AS3168" t="s">
        <v>26516</v>
      </c>
      <c r="AT3168" t="s">
        <v>26846</v>
      </c>
    </row>
    <row r="3169" spans="1:46">
      <c r="A3169" t="s">
        <v>46</v>
      </c>
      <c r="B3169" t="s">
        <v>3215</v>
      </c>
      <c r="C3169" t="s">
        <v>7336</v>
      </c>
      <c r="D3169" t="s">
        <v>9884</v>
      </c>
      <c r="E3169" t="s">
        <v>11187</v>
      </c>
      <c r="F3169" t="s">
        <v>14741</v>
      </c>
      <c r="G3169" t="s">
        <v>15685</v>
      </c>
      <c r="H3169" t="s">
        <v>15730</v>
      </c>
      <c r="I3169" t="s">
        <v>9884</v>
      </c>
      <c r="J3169" t="s">
        <v>17095</v>
      </c>
      <c r="K3169" t="s">
        <v>19525</v>
      </c>
      <c r="L3169" t="s">
        <v>19530</v>
      </c>
      <c r="M3169" t="s">
        <v>19541</v>
      </c>
      <c r="N3169" t="s">
        <v>9884</v>
      </c>
      <c r="O3169" t="s">
        <v>19546</v>
      </c>
      <c r="P3169" t="s">
        <v>19547</v>
      </c>
      <c r="T3169" t="s">
        <v>19557</v>
      </c>
      <c r="U3169" t="s">
        <v>20625</v>
      </c>
      <c r="W3169" t="s">
        <v>21576</v>
      </c>
      <c r="X3169" t="s">
        <v>21592</v>
      </c>
      <c r="Y3169" t="s">
        <v>22782</v>
      </c>
      <c r="Z3169">
        <v>15</v>
      </c>
      <c r="AA3169">
        <v>1049</v>
      </c>
      <c r="AB3169" t="s">
        <v>23123</v>
      </c>
      <c r="AC3169" t="s">
        <v>23134</v>
      </c>
      <c r="AD3169" t="s">
        <v>23145</v>
      </c>
      <c r="AE3169" t="s">
        <v>23152</v>
      </c>
      <c r="AH3169" t="s">
        <v>23364</v>
      </c>
      <c r="AI3169">
        <v>0</v>
      </c>
      <c r="AJ3169">
        <v>0</v>
      </c>
      <c r="AQ3169" t="s">
        <v>24367</v>
      </c>
      <c r="AR3169" t="s">
        <v>25214</v>
      </c>
      <c r="AS3169" t="s">
        <v>26517</v>
      </c>
      <c r="AT3169" t="s">
        <v>26846</v>
      </c>
    </row>
    <row r="3170" spans="1:46">
      <c r="A3170" t="s">
        <v>46</v>
      </c>
      <c r="B3170" t="s">
        <v>3216</v>
      </c>
      <c r="C3170" t="s">
        <v>7337</v>
      </c>
      <c r="D3170" t="s">
        <v>9884</v>
      </c>
      <c r="E3170" t="s">
        <v>11188</v>
      </c>
      <c r="F3170" t="s">
        <v>14742</v>
      </c>
      <c r="G3170" t="s">
        <v>15685</v>
      </c>
      <c r="H3170" t="s">
        <v>15730</v>
      </c>
      <c r="I3170" t="s">
        <v>9884</v>
      </c>
      <c r="J3170" t="s">
        <v>17096</v>
      </c>
      <c r="K3170" t="s">
        <v>19525</v>
      </c>
      <c r="L3170" t="s">
        <v>19530</v>
      </c>
      <c r="M3170" t="s">
        <v>19541</v>
      </c>
      <c r="N3170" t="s">
        <v>9884</v>
      </c>
      <c r="O3170" t="s">
        <v>19546</v>
      </c>
      <c r="P3170" t="s">
        <v>19547</v>
      </c>
      <c r="T3170" t="s">
        <v>19669</v>
      </c>
      <c r="W3170" t="s">
        <v>21576</v>
      </c>
      <c r="X3170" t="s">
        <v>21592</v>
      </c>
      <c r="Y3170" t="s">
        <v>22783</v>
      </c>
      <c r="Z3170">
        <v>13.875</v>
      </c>
      <c r="AA3170">
        <v>999</v>
      </c>
      <c r="AB3170" t="s">
        <v>23123</v>
      </c>
      <c r="AC3170" t="s">
        <v>23134</v>
      </c>
      <c r="AD3170" t="s">
        <v>23145</v>
      </c>
      <c r="AE3170" t="s">
        <v>23152</v>
      </c>
      <c r="AH3170" t="s">
        <v>23364</v>
      </c>
      <c r="AI3170">
        <v>0</v>
      </c>
      <c r="AJ3170">
        <v>0</v>
      </c>
    </row>
    <row r="3171" spans="1:46">
      <c r="A3171" t="s">
        <v>46</v>
      </c>
      <c r="B3171" t="s">
        <v>3217</v>
      </c>
      <c r="C3171" t="s">
        <v>7338</v>
      </c>
      <c r="D3171" t="s">
        <v>9884</v>
      </c>
      <c r="E3171" t="s">
        <v>11189</v>
      </c>
      <c r="F3171" t="s">
        <v>14743</v>
      </c>
      <c r="G3171" t="s">
        <v>15685</v>
      </c>
      <c r="H3171" t="s">
        <v>15730</v>
      </c>
      <c r="I3171" t="s">
        <v>9884</v>
      </c>
      <c r="J3171" t="s">
        <v>17097</v>
      </c>
      <c r="K3171" t="s">
        <v>19525</v>
      </c>
      <c r="L3171" t="s">
        <v>19530</v>
      </c>
      <c r="M3171" t="s">
        <v>19541</v>
      </c>
      <c r="N3171" t="s">
        <v>9884</v>
      </c>
      <c r="O3171" t="s">
        <v>19546</v>
      </c>
      <c r="P3171" t="s">
        <v>19547</v>
      </c>
      <c r="T3171" t="s">
        <v>19669</v>
      </c>
      <c r="W3171" t="s">
        <v>21576</v>
      </c>
      <c r="X3171" t="s">
        <v>21592</v>
      </c>
      <c r="Y3171" t="s">
        <v>22784</v>
      </c>
      <c r="Z3171">
        <v>18.75</v>
      </c>
      <c r="AA3171">
        <v>1299</v>
      </c>
      <c r="AB3171" t="s">
        <v>23123</v>
      </c>
      <c r="AC3171" t="s">
        <v>23134</v>
      </c>
      <c r="AD3171" t="s">
        <v>23145</v>
      </c>
      <c r="AE3171" t="s">
        <v>23152</v>
      </c>
      <c r="AH3171" t="s">
        <v>23363</v>
      </c>
      <c r="AI3171">
        <v>2</v>
      </c>
      <c r="AJ3171">
        <v>2</v>
      </c>
      <c r="AK3171" t="s">
        <v>23416</v>
      </c>
      <c r="AQ3171" t="s">
        <v>24368</v>
      </c>
      <c r="AR3171" t="s">
        <v>25215</v>
      </c>
      <c r="AS3171" t="s">
        <v>26518</v>
      </c>
      <c r="AT3171" t="s">
        <v>26846</v>
      </c>
    </row>
    <row r="3172" spans="1:46">
      <c r="A3172" t="s">
        <v>46</v>
      </c>
      <c r="B3172" t="s">
        <v>3218</v>
      </c>
      <c r="C3172" t="s">
        <v>7339</v>
      </c>
      <c r="D3172" t="s">
        <v>9884</v>
      </c>
      <c r="E3172" t="s">
        <v>11190</v>
      </c>
      <c r="F3172" t="s">
        <v>14744</v>
      </c>
      <c r="G3172" t="s">
        <v>15685</v>
      </c>
      <c r="H3172" t="s">
        <v>15730</v>
      </c>
      <c r="I3172" t="s">
        <v>9884</v>
      </c>
      <c r="J3172" t="s">
        <v>17098</v>
      </c>
      <c r="K3172" t="s">
        <v>19525</v>
      </c>
      <c r="L3172" t="s">
        <v>19530</v>
      </c>
      <c r="M3172" t="s">
        <v>19541</v>
      </c>
      <c r="N3172" t="s">
        <v>9884</v>
      </c>
      <c r="O3172" t="s">
        <v>19546</v>
      </c>
      <c r="P3172" t="s">
        <v>19547</v>
      </c>
      <c r="T3172" t="s">
        <v>19668</v>
      </c>
      <c r="W3172" t="s">
        <v>21576</v>
      </c>
      <c r="X3172" t="s">
        <v>21592</v>
      </c>
      <c r="Y3172" t="s">
        <v>22785</v>
      </c>
      <c r="Z3172">
        <v>21</v>
      </c>
      <c r="AA3172">
        <v>1449</v>
      </c>
      <c r="AB3172" t="s">
        <v>23123</v>
      </c>
      <c r="AC3172" t="s">
        <v>23126</v>
      </c>
      <c r="AD3172" t="s">
        <v>23145</v>
      </c>
      <c r="AE3172" t="s">
        <v>23152</v>
      </c>
      <c r="AH3172" t="s">
        <v>23363</v>
      </c>
      <c r="AI3172">
        <v>3</v>
      </c>
      <c r="AJ3172">
        <v>3</v>
      </c>
      <c r="AK3172" t="s">
        <v>23636</v>
      </c>
      <c r="AQ3172" t="s">
        <v>24369</v>
      </c>
      <c r="AR3172" t="s">
        <v>25216</v>
      </c>
      <c r="AS3172" t="s">
        <v>26519</v>
      </c>
      <c r="AT3172" t="s">
        <v>26846</v>
      </c>
    </row>
    <row r="3173" spans="1:46">
      <c r="A3173" t="s">
        <v>46</v>
      </c>
      <c r="B3173" t="s">
        <v>3219</v>
      </c>
      <c r="C3173" t="s">
        <v>7340</v>
      </c>
      <c r="D3173" t="s">
        <v>9884</v>
      </c>
      <c r="E3173" t="s">
        <v>11191</v>
      </c>
      <c r="F3173" t="s">
        <v>14745</v>
      </c>
      <c r="G3173" t="s">
        <v>15685</v>
      </c>
      <c r="H3173" t="s">
        <v>15730</v>
      </c>
      <c r="I3173" t="s">
        <v>9884</v>
      </c>
      <c r="J3173" t="s">
        <v>17099</v>
      </c>
      <c r="K3173" t="s">
        <v>19525</v>
      </c>
      <c r="L3173" t="s">
        <v>19530</v>
      </c>
      <c r="M3173" t="s">
        <v>19541</v>
      </c>
      <c r="N3173" t="s">
        <v>9884</v>
      </c>
      <c r="O3173" t="s">
        <v>19546</v>
      </c>
      <c r="P3173" t="s">
        <v>19547</v>
      </c>
      <c r="U3173" t="s">
        <v>20827</v>
      </c>
      <c r="W3173" t="s">
        <v>21576</v>
      </c>
      <c r="X3173" t="s">
        <v>21592</v>
      </c>
      <c r="Y3173" t="s">
        <v>22786</v>
      </c>
      <c r="Z3173">
        <v>141</v>
      </c>
      <c r="AA3173">
        <v>1199</v>
      </c>
      <c r="AB3173" t="s">
        <v>23123</v>
      </c>
      <c r="AC3173" t="s">
        <v>23126</v>
      </c>
      <c r="AD3173" t="s">
        <v>23145</v>
      </c>
      <c r="AE3173" t="s">
        <v>23152</v>
      </c>
      <c r="AH3173" t="s">
        <v>23364</v>
      </c>
      <c r="AI3173">
        <v>0</v>
      </c>
      <c r="AJ3173">
        <v>0</v>
      </c>
    </row>
    <row r="3174" spans="1:46">
      <c r="A3174" t="s">
        <v>46</v>
      </c>
      <c r="B3174" t="s">
        <v>3220</v>
      </c>
      <c r="C3174" t="s">
        <v>7341</v>
      </c>
      <c r="D3174" t="s">
        <v>9884</v>
      </c>
      <c r="E3174" t="s">
        <v>11192</v>
      </c>
      <c r="F3174" t="s">
        <v>14746</v>
      </c>
      <c r="G3174" t="s">
        <v>15685</v>
      </c>
      <c r="H3174" t="s">
        <v>15730</v>
      </c>
      <c r="I3174" t="s">
        <v>9884</v>
      </c>
      <c r="J3174" t="s">
        <v>17100</v>
      </c>
      <c r="K3174" t="s">
        <v>19525</v>
      </c>
      <c r="L3174" t="s">
        <v>19530</v>
      </c>
      <c r="M3174" t="s">
        <v>19541</v>
      </c>
      <c r="N3174" t="s">
        <v>9884</v>
      </c>
      <c r="O3174" t="s">
        <v>19546</v>
      </c>
      <c r="P3174" t="s">
        <v>19547</v>
      </c>
      <c r="U3174" t="s">
        <v>20828</v>
      </c>
      <c r="W3174" t="s">
        <v>21576</v>
      </c>
      <c r="X3174" t="s">
        <v>21592</v>
      </c>
      <c r="Y3174" t="s">
        <v>22787</v>
      </c>
      <c r="Z3174">
        <v>70.5</v>
      </c>
      <c r="AA3174">
        <v>699</v>
      </c>
      <c r="AB3174" t="s">
        <v>23123</v>
      </c>
      <c r="AC3174" t="s">
        <v>23126</v>
      </c>
      <c r="AD3174" t="s">
        <v>23145</v>
      </c>
      <c r="AE3174" t="s">
        <v>23152</v>
      </c>
      <c r="AH3174" t="s">
        <v>23364</v>
      </c>
      <c r="AI3174">
        <v>0</v>
      </c>
      <c r="AJ3174">
        <v>0</v>
      </c>
    </row>
    <row r="3175" spans="1:46">
      <c r="A3175" t="s">
        <v>46</v>
      </c>
      <c r="B3175" t="s">
        <v>3221</v>
      </c>
      <c r="C3175" t="s">
        <v>7342</v>
      </c>
      <c r="D3175" t="s">
        <v>9884</v>
      </c>
      <c r="E3175" t="s">
        <v>11193</v>
      </c>
      <c r="F3175" t="s">
        <v>14747</v>
      </c>
      <c r="G3175" t="s">
        <v>15685</v>
      </c>
      <c r="H3175" t="s">
        <v>15730</v>
      </c>
      <c r="I3175" t="s">
        <v>9884</v>
      </c>
      <c r="J3175" t="s">
        <v>17101</v>
      </c>
      <c r="K3175" t="s">
        <v>19525</v>
      </c>
      <c r="L3175" t="s">
        <v>19530</v>
      </c>
      <c r="M3175" t="s">
        <v>19541</v>
      </c>
      <c r="N3175" t="s">
        <v>9884</v>
      </c>
      <c r="O3175" t="s">
        <v>19546</v>
      </c>
      <c r="P3175" t="s">
        <v>19547</v>
      </c>
      <c r="U3175" t="s">
        <v>20829</v>
      </c>
      <c r="W3175" t="s">
        <v>21576</v>
      </c>
      <c r="X3175" t="s">
        <v>21592</v>
      </c>
      <c r="Y3175" t="s">
        <v>22788</v>
      </c>
      <c r="Z3175">
        <v>7712.7</v>
      </c>
      <c r="AA3175">
        <v>26449</v>
      </c>
      <c r="AB3175" t="s">
        <v>23123</v>
      </c>
      <c r="AC3175" t="s">
        <v>23126</v>
      </c>
      <c r="AD3175" t="s">
        <v>23145</v>
      </c>
      <c r="AE3175" t="s">
        <v>23152</v>
      </c>
      <c r="AH3175" t="s">
        <v>23364</v>
      </c>
      <c r="AI3175">
        <v>0</v>
      </c>
      <c r="AJ3175">
        <v>0</v>
      </c>
    </row>
    <row r="3176" spans="1:46">
      <c r="A3176" t="s">
        <v>46</v>
      </c>
      <c r="B3176" t="s">
        <v>3222</v>
      </c>
      <c r="C3176" t="s">
        <v>7343</v>
      </c>
      <c r="D3176" t="s">
        <v>9884</v>
      </c>
      <c r="E3176" t="s">
        <v>11194</v>
      </c>
      <c r="F3176" t="s">
        <v>14748</v>
      </c>
      <c r="G3176" t="s">
        <v>15685</v>
      </c>
      <c r="H3176" t="s">
        <v>15730</v>
      </c>
      <c r="I3176" t="s">
        <v>9884</v>
      </c>
      <c r="J3176" t="s">
        <v>17102</v>
      </c>
      <c r="K3176" t="s">
        <v>19525</v>
      </c>
      <c r="L3176" t="s">
        <v>19530</v>
      </c>
      <c r="M3176" t="s">
        <v>19541</v>
      </c>
      <c r="N3176" t="s">
        <v>9884</v>
      </c>
      <c r="O3176" t="s">
        <v>19546</v>
      </c>
      <c r="P3176" t="s">
        <v>19547</v>
      </c>
      <c r="U3176" t="s">
        <v>20830</v>
      </c>
      <c r="W3176" t="s">
        <v>21576</v>
      </c>
      <c r="X3176" t="s">
        <v>21592</v>
      </c>
      <c r="Y3176" t="s">
        <v>22789</v>
      </c>
      <c r="Z3176">
        <v>2044.5</v>
      </c>
      <c r="AA3176">
        <v>6999</v>
      </c>
      <c r="AB3176" t="s">
        <v>23123</v>
      </c>
      <c r="AC3176" t="s">
        <v>23126</v>
      </c>
      <c r="AD3176" t="s">
        <v>23145</v>
      </c>
      <c r="AE3176" t="s">
        <v>23152</v>
      </c>
      <c r="AH3176" t="s">
        <v>23364</v>
      </c>
      <c r="AI3176">
        <v>0</v>
      </c>
      <c r="AJ3176">
        <v>0</v>
      </c>
    </row>
    <row r="3177" spans="1:46">
      <c r="A3177" t="s">
        <v>46</v>
      </c>
      <c r="B3177" t="s">
        <v>3223</v>
      </c>
      <c r="C3177" t="s">
        <v>7344</v>
      </c>
      <c r="D3177" t="s">
        <v>9884</v>
      </c>
      <c r="E3177" t="s">
        <v>11195</v>
      </c>
      <c r="F3177" t="s">
        <v>14749</v>
      </c>
      <c r="G3177" t="s">
        <v>15685</v>
      </c>
      <c r="H3177" t="s">
        <v>15730</v>
      </c>
      <c r="I3177" t="s">
        <v>9884</v>
      </c>
      <c r="J3177" t="s">
        <v>17103</v>
      </c>
      <c r="K3177" t="s">
        <v>19525</v>
      </c>
      <c r="L3177" t="s">
        <v>19530</v>
      </c>
      <c r="M3177" t="s">
        <v>19541</v>
      </c>
      <c r="N3177" t="s">
        <v>9884</v>
      </c>
      <c r="O3177" t="s">
        <v>19546</v>
      </c>
      <c r="P3177" t="s">
        <v>19547</v>
      </c>
      <c r="T3177" t="s">
        <v>19589</v>
      </c>
      <c r="U3177" t="s">
        <v>20831</v>
      </c>
      <c r="W3177" t="s">
        <v>21576</v>
      </c>
      <c r="X3177" t="s">
        <v>21592</v>
      </c>
      <c r="Y3177" t="s">
        <v>22790</v>
      </c>
      <c r="Z3177">
        <v>888.3</v>
      </c>
      <c r="AA3177">
        <v>3049</v>
      </c>
      <c r="AB3177" t="s">
        <v>23123</v>
      </c>
      <c r="AC3177" t="s">
        <v>23126</v>
      </c>
      <c r="AD3177" t="s">
        <v>23145</v>
      </c>
      <c r="AE3177" t="s">
        <v>23152</v>
      </c>
      <c r="AH3177" t="s">
        <v>23364</v>
      </c>
      <c r="AI3177">
        <v>0</v>
      </c>
      <c r="AJ3177">
        <v>0</v>
      </c>
    </row>
    <row r="3178" spans="1:46">
      <c r="A3178" t="s">
        <v>46</v>
      </c>
      <c r="B3178" t="s">
        <v>3224</v>
      </c>
      <c r="C3178" t="s">
        <v>7345</v>
      </c>
      <c r="D3178" t="s">
        <v>9884</v>
      </c>
      <c r="E3178" t="s">
        <v>11196</v>
      </c>
      <c r="F3178" t="s">
        <v>14750</v>
      </c>
      <c r="G3178" t="s">
        <v>15685</v>
      </c>
      <c r="H3178" t="s">
        <v>15730</v>
      </c>
      <c r="I3178" t="s">
        <v>9884</v>
      </c>
      <c r="J3178" t="s">
        <v>17104</v>
      </c>
      <c r="K3178" t="s">
        <v>19525</v>
      </c>
      <c r="L3178" t="s">
        <v>19537</v>
      </c>
      <c r="M3178" t="s">
        <v>19541</v>
      </c>
      <c r="N3178" t="s">
        <v>9884</v>
      </c>
      <c r="O3178" t="s">
        <v>19546</v>
      </c>
      <c r="P3178" t="s">
        <v>19547</v>
      </c>
      <c r="T3178" t="s">
        <v>19671</v>
      </c>
      <c r="U3178" t="s">
        <v>20832</v>
      </c>
      <c r="W3178" t="s">
        <v>21576</v>
      </c>
      <c r="X3178" t="s">
        <v>21578</v>
      </c>
      <c r="Y3178" t="s">
        <v>22791</v>
      </c>
      <c r="Z3178">
        <v>112.8</v>
      </c>
      <c r="AA3178">
        <v>549</v>
      </c>
      <c r="AB3178" t="s">
        <v>23123</v>
      </c>
      <c r="AC3178" t="s">
        <v>23126</v>
      </c>
      <c r="AD3178" t="s">
        <v>23145</v>
      </c>
      <c r="AE3178" t="s">
        <v>23152</v>
      </c>
      <c r="AH3178" t="s">
        <v>23363</v>
      </c>
      <c r="AI3178">
        <v>5</v>
      </c>
      <c r="AJ3178">
        <v>5</v>
      </c>
      <c r="AK3178" t="s">
        <v>23481</v>
      </c>
      <c r="AQ3178" t="s">
        <v>24370</v>
      </c>
      <c r="AR3178" t="s">
        <v>25217</v>
      </c>
      <c r="AS3178" t="s">
        <v>26520</v>
      </c>
      <c r="AT3178" t="s">
        <v>26846</v>
      </c>
    </row>
    <row r="3179" spans="1:46">
      <c r="A3179" t="s">
        <v>46</v>
      </c>
      <c r="B3179" t="s">
        <v>3225</v>
      </c>
      <c r="C3179" t="s">
        <v>7346</v>
      </c>
      <c r="D3179" t="s">
        <v>9884</v>
      </c>
      <c r="E3179" t="s">
        <v>11197</v>
      </c>
      <c r="F3179" t="s">
        <v>14751</v>
      </c>
      <c r="G3179" t="s">
        <v>15685</v>
      </c>
      <c r="H3179" t="s">
        <v>15730</v>
      </c>
      <c r="I3179" t="s">
        <v>9884</v>
      </c>
      <c r="J3179" t="s">
        <v>17105</v>
      </c>
      <c r="K3179" t="s">
        <v>19525</v>
      </c>
      <c r="L3179" t="s">
        <v>19537</v>
      </c>
      <c r="M3179" t="s">
        <v>19541</v>
      </c>
      <c r="N3179" t="s">
        <v>9884</v>
      </c>
      <c r="O3179" t="s">
        <v>19546</v>
      </c>
      <c r="P3179" t="s">
        <v>19547</v>
      </c>
      <c r="T3179" t="s">
        <v>19672</v>
      </c>
      <c r="U3179" t="s">
        <v>20833</v>
      </c>
      <c r="W3179" t="s">
        <v>21576</v>
      </c>
      <c r="X3179" t="s">
        <v>21578</v>
      </c>
      <c r="Y3179" t="s">
        <v>22792</v>
      </c>
      <c r="Z3179">
        <v>165.675</v>
      </c>
      <c r="AA3179">
        <v>699</v>
      </c>
      <c r="AB3179" t="s">
        <v>23123</v>
      </c>
      <c r="AC3179" t="s">
        <v>23126</v>
      </c>
      <c r="AD3179" t="s">
        <v>23145</v>
      </c>
      <c r="AE3179" t="s">
        <v>23152</v>
      </c>
      <c r="AH3179" t="s">
        <v>23363</v>
      </c>
      <c r="AI3179">
        <v>3</v>
      </c>
      <c r="AJ3179">
        <v>3</v>
      </c>
      <c r="AK3179" t="s">
        <v>23638</v>
      </c>
      <c r="AN3179">
        <v>1</v>
      </c>
      <c r="AQ3179" t="s">
        <v>24371</v>
      </c>
      <c r="AR3179" t="s">
        <v>25218</v>
      </c>
      <c r="AS3179" t="s">
        <v>26521</v>
      </c>
      <c r="AT3179" t="s">
        <v>26846</v>
      </c>
    </row>
    <row r="3180" spans="1:46">
      <c r="A3180" t="s">
        <v>46</v>
      </c>
      <c r="B3180" t="s">
        <v>3226</v>
      </c>
      <c r="C3180" t="s">
        <v>7347</v>
      </c>
      <c r="D3180" t="s">
        <v>9884</v>
      </c>
      <c r="E3180" t="s">
        <v>11198</v>
      </c>
      <c r="F3180" t="s">
        <v>14752</v>
      </c>
      <c r="G3180" t="s">
        <v>15685</v>
      </c>
      <c r="H3180" t="s">
        <v>15730</v>
      </c>
      <c r="I3180" t="s">
        <v>9884</v>
      </c>
      <c r="J3180" t="s">
        <v>17106</v>
      </c>
      <c r="K3180" t="s">
        <v>19525</v>
      </c>
      <c r="L3180" t="s">
        <v>19537</v>
      </c>
      <c r="M3180" t="s">
        <v>19541</v>
      </c>
      <c r="N3180" t="s">
        <v>9884</v>
      </c>
      <c r="O3180" t="s">
        <v>19546</v>
      </c>
      <c r="P3180" t="s">
        <v>19547</v>
      </c>
      <c r="T3180" t="s">
        <v>19672</v>
      </c>
      <c r="U3180" t="s">
        <v>20833</v>
      </c>
      <c r="W3180" t="s">
        <v>21576</v>
      </c>
      <c r="X3180" t="s">
        <v>21578</v>
      </c>
      <c r="Y3180" t="s">
        <v>22793</v>
      </c>
      <c r="Z3180">
        <v>193.875</v>
      </c>
      <c r="AA3180">
        <v>899</v>
      </c>
      <c r="AB3180" t="s">
        <v>23123</v>
      </c>
      <c r="AC3180" t="s">
        <v>23126</v>
      </c>
      <c r="AD3180" t="s">
        <v>23145</v>
      </c>
      <c r="AE3180" t="s">
        <v>23152</v>
      </c>
      <c r="AH3180" t="s">
        <v>23363</v>
      </c>
      <c r="AI3180">
        <v>10</v>
      </c>
      <c r="AJ3180">
        <v>10</v>
      </c>
      <c r="AK3180" t="s">
        <v>23639</v>
      </c>
      <c r="AN3180">
        <v>1</v>
      </c>
      <c r="AQ3180" t="s">
        <v>24372</v>
      </c>
      <c r="AR3180" t="s">
        <v>25219</v>
      </c>
      <c r="AS3180" t="s">
        <v>26522</v>
      </c>
      <c r="AT3180" t="s">
        <v>26846</v>
      </c>
    </row>
    <row r="3181" spans="1:46">
      <c r="A3181" t="s">
        <v>46</v>
      </c>
      <c r="B3181" t="s">
        <v>3227</v>
      </c>
      <c r="C3181" t="s">
        <v>7348</v>
      </c>
      <c r="D3181" t="s">
        <v>9884</v>
      </c>
      <c r="E3181" t="s">
        <v>11199</v>
      </c>
      <c r="F3181" t="s">
        <v>14753</v>
      </c>
      <c r="G3181" t="s">
        <v>15685</v>
      </c>
      <c r="H3181" t="s">
        <v>15730</v>
      </c>
      <c r="I3181" t="s">
        <v>9884</v>
      </c>
      <c r="J3181" t="s">
        <v>17107</v>
      </c>
      <c r="K3181" t="s">
        <v>19525</v>
      </c>
      <c r="L3181" t="s">
        <v>19537</v>
      </c>
      <c r="M3181" t="s">
        <v>19541</v>
      </c>
      <c r="N3181" t="s">
        <v>9884</v>
      </c>
      <c r="O3181" t="s">
        <v>19546</v>
      </c>
      <c r="P3181" t="s">
        <v>19547</v>
      </c>
      <c r="T3181" t="s">
        <v>19672</v>
      </c>
      <c r="U3181" t="s">
        <v>20833</v>
      </c>
      <c r="W3181" t="s">
        <v>21576</v>
      </c>
      <c r="X3181" t="s">
        <v>21578</v>
      </c>
      <c r="Y3181" t="s">
        <v>22794</v>
      </c>
      <c r="Z3181">
        <v>165.675</v>
      </c>
      <c r="AA3181">
        <v>799</v>
      </c>
      <c r="AB3181" t="s">
        <v>23123</v>
      </c>
      <c r="AC3181" t="s">
        <v>23126</v>
      </c>
      <c r="AD3181" t="s">
        <v>23145</v>
      </c>
      <c r="AE3181" t="s">
        <v>23152</v>
      </c>
      <c r="AH3181" t="s">
        <v>23363</v>
      </c>
      <c r="AI3181">
        <v>9</v>
      </c>
      <c r="AJ3181">
        <v>9</v>
      </c>
      <c r="AK3181" t="s">
        <v>23640</v>
      </c>
      <c r="AN3181">
        <v>0</v>
      </c>
      <c r="AQ3181" t="s">
        <v>24373</v>
      </c>
      <c r="AR3181" t="s">
        <v>25220</v>
      </c>
      <c r="AS3181" t="s">
        <v>26523</v>
      </c>
      <c r="AT3181" t="s">
        <v>26846</v>
      </c>
    </row>
    <row r="3182" spans="1:46">
      <c r="A3182" t="s">
        <v>46</v>
      </c>
      <c r="B3182" t="s">
        <v>3228</v>
      </c>
      <c r="C3182" t="s">
        <v>7349</v>
      </c>
      <c r="D3182" t="s">
        <v>9884</v>
      </c>
      <c r="E3182" t="s">
        <v>11200</v>
      </c>
      <c r="F3182" t="s">
        <v>14754</v>
      </c>
      <c r="G3182" t="s">
        <v>15685</v>
      </c>
      <c r="H3182" t="s">
        <v>15730</v>
      </c>
      <c r="I3182" t="s">
        <v>9884</v>
      </c>
      <c r="J3182" t="s">
        <v>17108</v>
      </c>
      <c r="K3182" t="s">
        <v>19525</v>
      </c>
      <c r="L3182" t="s">
        <v>19537</v>
      </c>
      <c r="M3182" t="s">
        <v>19541</v>
      </c>
      <c r="N3182" t="s">
        <v>9884</v>
      </c>
      <c r="O3182" t="s">
        <v>19546</v>
      </c>
      <c r="P3182" t="s">
        <v>19547</v>
      </c>
      <c r="T3182" t="s">
        <v>19672</v>
      </c>
      <c r="U3182" t="s">
        <v>20833</v>
      </c>
      <c r="W3182" t="s">
        <v>21576</v>
      </c>
      <c r="X3182" t="s">
        <v>21578</v>
      </c>
      <c r="Y3182" t="s">
        <v>22795</v>
      </c>
      <c r="Z3182">
        <v>193.875</v>
      </c>
      <c r="AA3182">
        <v>899</v>
      </c>
      <c r="AB3182" t="s">
        <v>23123</v>
      </c>
      <c r="AC3182" t="s">
        <v>23126</v>
      </c>
      <c r="AD3182" t="s">
        <v>23145</v>
      </c>
      <c r="AE3182" t="s">
        <v>23152</v>
      </c>
      <c r="AH3182" t="s">
        <v>23363</v>
      </c>
      <c r="AI3182">
        <v>14</v>
      </c>
      <c r="AJ3182">
        <v>14</v>
      </c>
      <c r="AK3182" t="s">
        <v>23641</v>
      </c>
      <c r="AN3182">
        <v>6</v>
      </c>
      <c r="AQ3182" t="s">
        <v>24374</v>
      </c>
      <c r="AR3182" t="s">
        <v>25221</v>
      </c>
      <c r="AS3182" t="s">
        <v>26524</v>
      </c>
      <c r="AT3182" t="s">
        <v>26846</v>
      </c>
    </row>
    <row r="3183" spans="1:46">
      <c r="A3183" t="s">
        <v>46</v>
      </c>
      <c r="B3183" t="s">
        <v>3229</v>
      </c>
      <c r="C3183" t="s">
        <v>7350</v>
      </c>
      <c r="D3183" t="s">
        <v>9884</v>
      </c>
      <c r="E3183" t="s">
        <v>11201</v>
      </c>
      <c r="F3183" t="s">
        <v>14755</v>
      </c>
      <c r="G3183" t="s">
        <v>15685</v>
      </c>
      <c r="H3183" t="s">
        <v>15730</v>
      </c>
      <c r="I3183" t="s">
        <v>9884</v>
      </c>
      <c r="J3183" t="s">
        <v>17109</v>
      </c>
      <c r="K3183" t="s">
        <v>19525</v>
      </c>
      <c r="L3183" t="s">
        <v>19537</v>
      </c>
      <c r="M3183" t="s">
        <v>19541</v>
      </c>
      <c r="N3183" t="s">
        <v>9884</v>
      </c>
      <c r="O3183" t="s">
        <v>19546</v>
      </c>
      <c r="P3183" t="s">
        <v>19547</v>
      </c>
      <c r="T3183" t="s">
        <v>19671</v>
      </c>
      <c r="U3183" t="s">
        <v>20832</v>
      </c>
      <c r="W3183" t="s">
        <v>21576</v>
      </c>
      <c r="X3183" t="s">
        <v>21578</v>
      </c>
      <c r="Y3183" t="s">
        <v>22796</v>
      </c>
      <c r="Z3183">
        <v>165.675</v>
      </c>
      <c r="AA3183">
        <v>799</v>
      </c>
      <c r="AB3183" t="s">
        <v>23123</v>
      </c>
      <c r="AC3183" t="s">
        <v>23126</v>
      </c>
      <c r="AD3183" t="s">
        <v>23145</v>
      </c>
      <c r="AE3183" t="s">
        <v>23152</v>
      </c>
      <c r="AH3183" t="s">
        <v>23363</v>
      </c>
      <c r="AI3183">
        <v>2</v>
      </c>
      <c r="AJ3183">
        <v>2</v>
      </c>
      <c r="AK3183" t="s">
        <v>23642</v>
      </c>
      <c r="AN3183">
        <v>1</v>
      </c>
      <c r="AQ3183" t="s">
        <v>24375</v>
      </c>
      <c r="AR3183" t="s">
        <v>25222</v>
      </c>
      <c r="AS3183" t="s">
        <v>26525</v>
      </c>
      <c r="AT3183" t="s">
        <v>26846</v>
      </c>
    </row>
    <row r="3184" spans="1:46">
      <c r="A3184" t="s">
        <v>46</v>
      </c>
      <c r="B3184" t="s">
        <v>3230</v>
      </c>
      <c r="C3184" t="s">
        <v>7351</v>
      </c>
      <c r="D3184" t="s">
        <v>9884</v>
      </c>
      <c r="E3184" t="s">
        <v>11202</v>
      </c>
      <c r="F3184" t="s">
        <v>14756</v>
      </c>
      <c r="G3184" t="s">
        <v>15685</v>
      </c>
      <c r="H3184" t="s">
        <v>15730</v>
      </c>
      <c r="I3184" t="s">
        <v>9884</v>
      </c>
      <c r="J3184" t="s">
        <v>17110</v>
      </c>
      <c r="K3184" t="s">
        <v>19525</v>
      </c>
      <c r="L3184" t="s">
        <v>19537</v>
      </c>
      <c r="M3184" t="s">
        <v>19541</v>
      </c>
      <c r="N3184" t="s">
        <v>9884</v>
      </c>
      <c r="O3184" t="s">
        <v>19546</v>
      </c>
      <c r="P3184" t="s">
        <v>19547</v>
      </c>
      <c r="T3184" t="s">
        <v>19671</v>
      </c>
      <c r="U3184" t="s">
        <v>20832</v>
      </c>
      <c r="W3184" t="s">
        <v>21576</v>
      </c>
      <c r="X3184" t="s">
        <v>21578</v>
      </c>
      <c r="Y3184" t="s">
        <v>22797</v>
      </c>
      <c r="Z3184">
        <v>165.675</v>
      </c>
      <c r="AA3184">
        <v>699</v>
      </c>
      <c r="AB3184" t="s">
        <v>23123</v>
      </c>
      <c r="AC3184" t="s">
        <v>23126</v>
      </c>
      <c r="AD3184" t="s">
        <v>23145</v>
      </c>
      <c r="AE3184" t="s">
        <v>23152</v>
      </c>
      <c r="AH3184" t="s">
        <v>23363</v>
      </c>
      <c r="AI3184">
        <v>2</v>
      </c>
      <c r="AJ3184">
        <v>2</v>
      </c>
      <c r="AK3184" t="s">
        <v>23400</v>
      </c>
      <c r="AQ3184" t="s">
        <v>24376</v>
      </c>
      <c r="AR3184" t="s">
        <v>25223</v>
      </c>
      <c r="AS3184" t="s">
        <v>26526</v>
      </c>
      <c r="AT3184" t="s">
        <v>26846</v>
      </c>
    </row>
    <row r="3185" spans="1:46">
      <c r="A3185" t="s">
        <v>46</v>
      </c>
      <c r="B3185" t="s">
        <v>3231</v>
      </c>
      <c r="C3185" t="s">
        <v>7352</v>
      </c>
      <c r="D3185" t="s">
        <v>9884</v>
      </c>
      <c r="E3185" t="s">
        <v>11203</v>
      </c>
      <c r="F3185" t="s">
        <v>14757</v>
      </c>
      <c r="G3185" t="s">
        <v>15685</v>
      </c>
      <c r="H3185" t="s">
        <v>15730</v>
      </c>
      <c r="I3185" t="s">
        <v>9884</v>
      </c>
      <c r="J3185" t="s">
        <v>17111</v>
      </c>
      <c r="K3185" t="s">
        <v>19525</v>
      </c>
      <c r="L3185" t="s">
        <v>19537</v>
      </c>
      <c r="M3185" t="s">
        <v>19541</v>
      </c>
      <c r="N3185" t="s">
        <v>9884</v>
      </c>
      <c r="O3185" t="s">
        <v>19546</v>
      </c>
      <c r="P3185" t="s">
        <v>19547</v>
      </c>
      <c r="U3185" t="s">
        <v>20834</v>
      </c>
      <c r="W3185" t="s">
        <v>21576</v>
      </c>
      <c r="X3185" t="s">
        <v>21578</v>
      </c>
      <c r="Y3185" t="s">
        <v>22798</v>
      </c>
      <c r="Z3185">
        <v>165.675</v>
      </c>
      <c r="AA3185">
        <v>649</v>
      </c>
      <c r="AB3185" t="s">
        <v>23123</v>
      </c>
      <c r="AC3185" t="s">
        <v>23126</v>
      </c>
      <c r="AD3185" t="s">
        <v>23145</v>
      </c>
      <c r="AE3185" t="s">
        <v>23152</v>
      </c>
      <c r="AH3185" t="s">
        <v>23364</v>
      </c>
      <c r="AI3185">
        <v>0</v>
      </c>
      <c r="AJ3185">
        <v>0</v>
      </c>
    </row>
    <row r="3186" spans="1:46">
      <c r="A3186" t="s">
        <v>46</v>
      </c>
      <c r="B3186" t="s">
        <v>3232</v>
      </c>
      <c r="C3186" t="s">
        <v>7353</v>
      </c>
      <c r="D3186" t="s">
        <v>9884</v>
      </c>
      <c r="E3186" t="s">
        <v>11204</v>
      </c>
      <c r="F3186" t="s">
        <v>14758</v>
      </c>
      <c r="G3186" t="s">
        <v>15685</v>
      </c>
      <c r="H3186" t="s">
        <v>15730</v>
      </c>
      <c r="I3186" t="s">
        <v>9884</v>
      </c>
      <c r="J3186" t="s">
        <v>17112</v>
      </c>
      <c r="K3186" t="s">
        <v>19525</v>
      </c>
      <c r="L3186" t="s">
        <v>19537</v>
      </c>
      <c r="M3186" t="s">
        <v>19541</v>
      </c>
      <c r="N3186" t="s">
        <v>9884</v>
      </c>
      <c r="O3186" t="s">
        <v>19546</v>
      </c>
      <c r="P3186" t="s">
        <v>19547</v>
      </c>
      <c r="U3186" t="s">
        <v>20835</v>
      </c>
      <c r="W3186" t="s">
        <v>21576</v>
      </c>
      <c r="X3186" t="s">
        <v>21578</v>
      </c>
      <c r="Y3186" t="s">
        <v>22799</v>
      </c>
      <c r="Z3186">
        <v>165.675</v>
      </c>
      <c r="AA3186">
        <v>649</v>
      </c>
      <c r="AB3186" t="s">
        <v>23123</v>
      </c>
      <c r="AC3186" t="s">
        <v>23126</v>
      </c>
      <c r="AD3186" t="s">
        <v>23145</v>
      </c>
      <c r="AE3186" t="s">
        <v>23152</v>
      </c>
      <c r="AH3186" t="s">
        <v>23363</v>
      </c>
      <c r="AI3186">
        <v>1</v>
      </c>
      <c r="AJ3186">
        <v>1</v>
      </c>
      <c r="AK3186" t="s">
        <v>23410</v>
      </c>
      <c r="AQ3186" t="s">
        <v>24377</v>
      </c>
      <c r="AR3186" t="s">
        <v>25224</v>
      </c>
      <c r="AS3186" t="s">
        <v>26527</v>
      </c>
      <c r="AT3186" t="s">
        <v>26846</v>
      </c>
    </row>
    <row r="3187" spans="1:46">
      <c r="A3187" t="s">
        <v>46</v>
      </c>
      <c r="B3187" t="s">
        <v>3233</v>
      </c>
      <c r="C3187" t="s">
        <v>7354</v>
      </c>
      <c r="D3187" t="s">
        <v>9884</v>
      </c>
      <c r="E3187" t="s">
        <v>11205</v>
      </c>
      <c r="F3187" t="s">
        <v>14759</v>
      </c>
      <c r="G3187" t="s">
        <v>15685</v>
      </c>
      <c r="H3187" t="s">
        <v>15730</v>
      </c>
      <c r="I3187" t="s">
        <v>9884</v>
      </c>
      <c r="J3187" t="s">
        <v>17113</v>
      </c>
      <c r="K3187" t="s">
        <v>19525</v>
      </c>
      <c r="L3187" t="s">
        <v>19537</v>
      </c>
      <c r="M3187" t="s">
        <v>19541</v>
      </c>
      <c r="N3187" t="s">
        <v>9884</v>
      </c>
      <c r="O3187" t="s">
        <v>19546</v>
      </c>
      <c r="P3187" t="s">
        <v>19547</v>
      </c>
      <c r="U3187" t="s">
        <v>20836</v>
      </c>
      <c r="W3187" t="s">
        <v>21576</v>
      </c>
      <c r="X3187" t="s">
        <v>21578</v>
      </c>
      <c r="Y3187" t="s">
        <v>22800</v>
      </c>
      <c r="Z3187">
        <v>165.675</v>
      </c>
      <c r="AA3187">
        <v>649</v>
      </c>
      <c r="AB3187" t="s">
        <v>23123</v>
      </c>
      <c r="AC3187" t="s">
        <v>23126</v>
      </c>
      <c r="AD3187" t="s">
        <v>23145</v>
      </c>
      <c r="AE3187" t="s">
        <v>23152</v>
      </c>
      <c r="AH3187" t="s">
        <v>23363</v>
      </c>
      <c r="AI3187">
        <v>1</v>
      </c>
      <c r="AJ3187">
        <v>1</v>
      </c>
      <c r="AK3187" t="s">
        <v>23410</v>
      </c>
      <c r="AQ3187" t="s">
        <v>24378</v>
      </c>
      <c r="AR3187" t="s">
        <v>25225</v>
      </c>
      <c r="AS3187" t="s">
        <v>26528</v>
      </c>
      <c r="AT3187" t="s">
        <v>26846</v>
      </c>
    </row>
    <row r="3188" spans="1:46">
      <c r="A3188" t="s">
        <v>46</v>
      </c>
      <c r="B3188" t="s">
        <v>3234</v>
      </c>
      <c r="C3188" t="s">
        <v>7355</v>
      </c>
      <c r="D3188" t="s">
        <v>9884</v>
      </c>
      <c r="E3188" t="s">
        <v>11206</v>
      </c>
      <c r="F3188" t="s">
        <v>14760</v>
      </c>
      <c r="G3188" t="s">
        <v>15685</v>
      </c>
      <c r="H3188" t="s">
        <v>15730</v>
      </c>
      <c r="I3188" t="s">
        <v>9884</v>
      </c>
      <c r="J3188" t="s">
        <v>17114</v>
      </c>
      <c r="K3188" t="s">
        <v>19525</v>
      </c>
      <c r="L3188" t="s">
        <v>19537</v>
      </c>
      <c r="M3188" t="s">
        <v>19541</v>
      </c>
      <c r="N3188" t="s">
        <v>9884</v>
      </c>
      <c r="O3188" t="s">
        <v>19546</v>
      </c>
      <c r="P3188" t="s">
        <v>19547</v>
      </c>
      <c r="U3188" t="s">
        <v>20837</v>
      </c>
      <c r="W3188" t="s">
        <v>21576</v>
      </c>
      <c r="X3188" t="s">
        <v>21578</v>
      </c>
      <c r="Y3188" t="s">
        <v>22801</v>
      </c>
      <c r="Z3188">
        <v>193.875</v>
      </c>
      <c r="AA3188">
        <v>899</v>
      </c>
      <c r="AB3188" t="s">
        <v>23123</v>
      </c>
      <c r="AC3188" t="s">
        <v>23126</v>
      </c>
      <c r="AD3188" t="s">
        <v>23145</v>
      </c>
      <c r="AE3188" t="s">
        <v>23152</v>
      </c>
      <c r="AH3188" t="s">
        <v>23363</v>
      </c>
      <c r="AI3188">
        <v>8</v>
      </c>
      <c r="AJ3188">
        <v>8</v>
      </c>
      <c r="AK3188" t="s">
        <v>23643</v>
      </c>
      <c r="AQ3188" t="s">
        <v>24379</v>
      </c>
      <c r="AR3188" t="s">
        <v>25226</v>
      </c>
      <c r="AS3188" t="s">
        <v>26529</v>
      </c>
      <c r="AT3188" t="s">
        <v>26846</v>
      </c>
    </row>
    <row r="3189" spans="1:46">
      <c r="A3189" t="s">
        <v>46</v>
      </c>
      <c r="B3189" t="s">
        <v>3235</v>
      </c>
      <c r="C3189" t="s">
        <v>7356</v>
      </c>
      <c r="D3189" t="s">
        <v>9884</v>
      </c>
      <c r="E3189" t="s">
        <v>11207</v>
      </c>
      <c r="F3189" t="s">
        <v>14761</v>
      </c>
      <c r="G3189" t="s">
        <v>15685</v>
      </c>
      <c r="H3189" t="s">
        <v>15730</v>
      </c>
      <c r="I3189" t="s">
        <v>9884</v>
      </c>
      <c r="J3189" t="s">
        <v>17115</v>
      </c>
      <c r="K3189" t="s">
        <v>19525</v>
      </c>
      <c r="L3189" t="s">
        <v>19537</v>
      </c>
      <c r="M3189" t="s">
        <v>19541</v>
      </c>
      <c r="N3189" t="s">
        <v>9884</v>
      </c>
      <c r="O3189" t="s">
        <v>19546</v>
      </c>
      <c r="P3189" t="s">
        <v>19547</v>
      </c>
      <c r="T3189" t="s">
        <v>19672</v>
      </c>
      <c r="U3189" t="s">
        <v>20833</v>
      </c>
      <c r="W3189" t="s">
        <v>21576</v>
      </c>
      <c r="X3189" t="s">
        <v>21578</v>
      </c>
      <c r="Y3189" t="s">
        <v>22802</v>
      </c>
      <c r="Z3189">
        <v>405.375</v>
      </c>
      <c r="AA3189">
        <v>1799</v>
      </c>
      <c r="AB3189" t="s">
        <v>23123</v>
      </c>
      <c r="AC3189" t="s">
        <v>23126</v>
      </c>
      <c r="AD3189" t="s">
        <v>23145</v>
      </c>
      <c r="AE3189" t="s">
        <v>23152</v>
      </c>
      <c r="AH3189" t="s">
        <v>23363</v>
      </c>
      <c r="AI3189">
        <v>2</v>
      </c>
      <c r="AJ3189">
        <v>2</v>
      </c>
      <c r="AK3189" t="s">
        <v>23400</v>
      </c>
      <c r="AN3189">
        <v>0</v>
      </c>
      <c r="AQ3189" t="s">
        <v>24380</v>
      </c>
      <c r="AR3189" t="s">
        <v>25227</v>
      </c>
      <c r="AS3189" t="s">
        <v>26530</v>
      </c>
      <c r="AT3189" t="s">
        <v>26846</v>
      </c>
    </row>
    <row r="3190" spans="1:46">
      <c r="A3190" t="s">
        <v>46</v>
      </c>
      <c r="B3190" t="s">
        <v>3236</v>
      </c>
      <c r="C3190" t="s">
        <v>7357</v>
      </c>
      <c r="D3190" t="s">
        <v>9884</v>
      </c>
      <c r="E3190" t="s">
        <v>11208</v>
      </c>
      <c r="F3190" t="s">
        <v>14762</v>
      </c>
      <c r="G3190" t="s">
        <v>15685</v>
      </c>
      <c r="H3190" t="s">
        <v>15730</v>
      </c>
      <c r="I3190" t="s">
        <v>9884</v>
      </c>
      <c r="J3190" t="s">
        <v>17116</v>
      </c>
      <c r="K3190" t="s">
        <v>19525</v>
      </c>
      <c r="L3190" t="s">
        <v>19537</v>
      </c>
      <c r="M3190" t="s">
        <v>19541</v>
      </c>
      <c r="N3190" t="s">
        <v>9884</v>
      </c>
      <c r="O3190" t="s">
        <v>19546</v>
      </c>
      <c r="P3190" t="s">
        <v>19547</v>
      </c>
      <c r="U3190" t="s">
        <v>20838</v>
      </c>
      <c r="W3190" t="s">
        <v>21576</v>
      </c>
      <c r="X3190" t="s">
        <v>21578</v>
      </c>
      <c r="Y3190" t="s">
        <v>22803</v>
      </c>
      <c r="Z3190">
        <v>405.375</v>
      </c>
      <c r="AA3190">
        <v>1449</v>
      </c>
      <c r="AB3190" t="s">
        <v>23123</v>
      </c>
      <c r="AC3190" t="s">
        <v>23126</v>
      </c>
      <c r="AD3190" t="s">
        <v>23145</v>
      </c>
      <c r="AE3190" t="s">
        <v>23152</v>
      </c>
      <c r="AH3190" t="s">
        <v>23364</v>
      </c>
      <c r="AI3190">
        <v>0</v>
      </c>
      <c r="AJ3190">
        <v>0</v>
      </c>
      <c r="AQ3190" t="s">
        <v>24381</v>
      </c>
      <c r="AR3190" t="s">
        <v>25228</v>
      </c>
      <c r="AS3190" t="s">
        <v>26531</v>
      </c>
      <c r="AT3190" t="s">
        <v>26846</v>
      </c>
    </row>
    <row r="3191" spans="1:46">
      <c r="A3191" t="s">
        <v>46</v>
      </c>
      <c r="B3191" t="s">
        <v>3237</v>
      </c>
      <c r="C3191" t="s">
        <v>7358</v>
      </c>
      <c r="D3191" t="s">
        <v>9884</v>
      </c>
      <c r="E3191" t="s">
        <v>11209</v>
      </c>
      <c r="F3191" t="s">
        <v>14763</v>
      </c>
      <c r="G3191" t="s">
        <v>15685</v>
      </c>
      <c r="H3191" t="s">
        <v>15730</v>
      </c>
      <c r="I3191" t="s">
        <v>9884</v>
      </c>
      <c r="J3191" t="s">
        <v>17117</v>
      </c>
      <c r="K3191" t="s">
        <v>19525</v>
      </c>
      <c r="L3191" t="s">
        <v>19537</v>
      </c>
      <c r="M3191" t="s">
        <v>19541</v>
      </c>
      <c r="N3191" t="s">
        <v>9884</v>
      </c>
      <c r="O3191" t="s">
        <v>19546</v>
      </c>
      <c r="P3191" t="s">
        <v>19547</v>
      </c>
      <c r="U3191" t="s">
        <v>20839</v>
      </c>
      <c r="W3191" t="s">
        <v>21576</v>
      </c>
      <c r="X3191" t="s">
        <v>21578</v>
      </c>
      <c r="Y3191" t="s">
        <v>22804</v>
      </c>
      <c r="Z3191">
        <v>588.675</v>
      </c>
      <c r="AA3191">
        <v>2099</v>
      </c>
      <c r="AB3191" t="s">
        <v>23123</v>
      </c>
      <c r="AC3191" t="s">
        <v>23126</v>
      </c>
      <c r="AD3191" t="s">
        <v>23145</v>
      </c>
      <c r="AE3191" t="s">
        <v>23152</v>
      </c>
      <c r="AH3191" t="s">
        <v>23364</v>
      </c>
      <c r="AI3191">
        <v>0</v>
      </c>
      <c r="AJ3191">
        <v>0</v>
      </c>
    </row>
    <row r="3192" spans="1:46">
      <c r="A3192" t="s">
        <v>46</v>
      </c>
      <c r="B3192" t="s">
        <v>3238</v>
      </c>
      <c r="C3192" t="s">
        <v>7359</v>
      </c>
      <c r="D3192" t="s">
        <v>9884</v>
      </c>
      <c r="E3192" t="s">
        <v>11210</v>
      </c>
      <c r="F3192" t="s">
        <v>14764</v>
      </c>
      <c r="G3192" t="s">
        <v>15685</v>
      </c>
      <c r="H3192" t="s">
        <v>15730</v>
      </c>
      <c r="I3192" t="s">
        <v>9884</v>
      </c>
      <c r="J3192" t="s">
        <v>17118</v>
      </c>
      <c r="K3192" t="s">
        <v>19525</v>
      </c>
      <c r="L3192" t="s">
        <v>19537</v>
      </c>
      <c r="M3192" t="s">
        <v>19541</v>
      </c>
      <c r="N3192" t="s">
        <v>9884</v>
      </c>
      <c r="O3192" t="s">
        <v>19546</v>
      </c>
      <c r="P3192" t="s">
        <v>19547</v>
      </c>
      <c r="U3192" t="s">
        <v>20840</v>
      </c>
      <c r="W3192" t="s">
        <v>21576</v>
      </c>
      <c r="X3192" t="s">
        <v>21578</v>
      </c>
      <c r="Y3192" t="s">
        <v>22805</v>
      </c>
      <c r="Z3192">
        <v>165.675</v>
      </c>
      <c r="AA3192">
        <v>649</v>
      </c>
      <c r="AB3192" t="s">
        <v>23123</v>
      </c>
      <c r="AC3192" t="s">
        <v>23126</v>
      </c>
      <c r="AD3192" t="s">
        <v>23145</v>
      </c>
      <c r="AE3192" t="s">
        <v>23152</v>
      </c>
      <c r="AH3192" t="s">
        <v>23364</v>
      </c>
      <c r="AI3192">
        <v>0</v>
      </c>
      <c r="AJ3192">
        <v>0</v>
      </c>
    </row>
    <row r="3193" spans="1:46">
      <c r="A3193" t="s">
        <v>46</v>
      </c>
      <c r="B3193" t="s">
        <v>3239</v>
      </c>
      <c r="C3193" t="s">
        <v>7360</v>
      </c>
      <c r="D3193" t="s">
        <v>9884</v>
      </c>
      <c r="E3193" t="s">
        <v>11211</v>
      </c>
      <c r="F3193" t="s">
        <v>14765</v>
      </c>
      <c r="G3193" t="s">
        <v>15685</v>
      </c>
      <c r="H3193" t="s">
        <v>15730</v>
      </c>
      <c r="I3193" t="s">
        <v>9884</v>
      </c>
      <c r="J3193" t="s">
        <v>17119</v>
      </c>
      <c r="K3193" t="s">
        <v>19525</v>
      </c>
      <c r="L3193" t="s">
        <v>19537</v>
      </c>
      <c r="M3193" t="s">
        <v>19541</v>
      </c>
      <c r="N3193" t="s">
        <v>9884</v>
      </c>
      <c r="O3193" t="s">
        <v>19546</v>
      </c>
      <c r="P3193" t="s">
        <v>19547</v>
      </c>
      <c r="T3193" t="s">
        <v>19672</v>
      </c>
      <c r="U3193" t="s">
        <v>20833</v>
      </c>
      <c r="W3193" t="s">
        <v>21576</v>
      </c>
      <c r="X3193" t="s">
        <v>21578</v>
      </c>
      <c r="Y3193" t="s">
        <v>22806</v>
      </c>
      <c r="Z3193">
        <v>165.675</v>
      </c>
      <c r="AA3193">
        <v>799</v>
      </c>
      <c r="AB3193" t="s">
        <v>23123</v>
      </c>
      <c r="AC3193" t="s">
        <v>23126</v>
      </c>
      <c r="AD3193" t="s">
        <v>23145</v>
      </c>
      <c r="AE3193" t="s">
        <v>23152</v>
      </c>
      <c r="AH3193" t="s">
        <v>23363</v>
      </c>
      <c r="AI3193">
        <v>10</v>
      </c>
      <c r="AJ3193">
        <v>11</v>
      </c>
      <c r="AK3193" t="s">
        <v>23644</v>
      </c>
      <c r="AL3193" t="s">
        <v>23710</v>
      </c>
      <c r="AN3193">
        <v>5</v>
      </c>
      <c r="AQ3193" t="s">
        <v>24382</v>
      </c>
      <c r="AR3193" t="s">
        <v>25229</v>
      </c>
      <c r="AS3193" t="s">
        <v>26532</v>
      </c>
      <c r="AT3193" t="s">
        <v>26846</v>
      </c>
    </row>
    <row r="3194" spans="1:46">
      <c r="A3194" t="s">
        <v>46</v>
      </c>
      <c r="B3194" t="s">
        <v>3240</v>
      </c>
      <c r="C3194" t="s">
        <v>7361</v>
      </c>
      <c r="D3194" t="s">
        <v>9884</v>
      </c>
      <c r="E3194" t="s">
        <v>11212</v>
      </c>
      <c r="F3194" t="s">
        <v>14766</v>
      </c>
      <c r="G3194" t="s">
        <v>15685</v>
      </c>
      <c r="H3194" t="s">
        <v>15730</v>
      </c>
      <c r="I3194" t="s">
        <v>9884</v>
      </c>
      <c r="J3194" t="s">
        <v>17120</v>
      </c>
      <c r="K3194" t="s">
        <v>19525</v>
      </c>
      <c r="L3194" t="s">
        <v>19537</v>
      </c>
      <c r="M3194" t="s">
        <v>19541</v>
      </c>
      <c r="N3194" t="s">
        <v>9884</v>
      </c>
      <c r="O3194" t="s">
        <v>19546</v>
      </c>
      <c r="P3194" t="s">
        <v>19547</v>
      </c>
      <c r="T3194" t="s">
        <v>19672</v>
      </c>
      <c r="U3194" t="s">
        <v>20833</v>
      </c>
      <c r="W3194" t="s">
        <v>21576</v>
      </c>
      <c r="X3194" t="s">
        <v>21578</v>
      </c>
      <c r="Y3194" t="s">
        <v>22807</v>
      </c>
      <c r="Z3194">
        <v>165.675</v>
      </c>
      <c r="AA3194">
        <v>799</v>
      </c>
      <c r="AB3194" t="s">
        <v>23123</v>
      </c>
      <c r="AC3194" t="s">
        <v>23126</v>
      </c>
      <c r="AD3194" t="s">
        <v>23145</v>
      </c>
      <c r="AE3194" t="s">
        <v>23152</v>
      </c>
      <c r="AH3194" t="s">
        <v>23363</v>
      </c>
      <c r="AI3194">
        <v>14</v>
      </c>
      <c r="AJ3194">
        <v>14</v>
      </c>
      <c r="AK3194" t="s">
        <v>23645</v>
      </c>
      <c r="AN3194">
        <v>0</v>
      </c>
      <c r="AQ3194" t="s">
        <v>24383</v>
      </c>
      <c r="AR3194" t="s">
        <v>25230</v>
      </c>
      <c r="AS3194" t="s">
        <v>26533</v>
      </c>
      <c r="AT3194" t="s">
        <v>26846</v>
      </c>
    </row>
    <row r="3195" spans="1:46">
      <c r="A3195" t="s">
        <v>46</v>
      </c>
      <c r="B3195" t="s">
        <v>3241</v>
      </c>
      <c r="C3195" t="s">
        <v>7362</v>
      </c>
      <c r="D3195" t="s">
        <v>9884</v>
      </c>
      <c r="E3195" t="s">
        <v>11213</v>
      </c>
      <c r="F3195" t="s">
        <v>14767</v>
      </c>
      <c r="G3195" t="s">
        <v>15685</v>
      </c>
      <c r="H3195" t="s">
        <v>15730</v>
      </c>
      <c r="I3195" t="s">
        <v>9884</v>
      </c>
      <c r="J3195" t="s">
        <v>17121</v>
      </c>
      <c r="K3195" t="s">
        <v>19525</v>
      </c>
      <c r="L3195" t="s">
        <v>19537</v>
      </c>
      <c r="M3195" t="s">
        <v>19541</v>
      </c>
      <c r="N3195" t="s">
        <v>9884</v>
      </c>
      <c r="O3195" t="s">
        <v>19546</v>
      </c>
      <c r="P3195" t="s">
        <v>19547</v>
      </c>
      <c r="T3195" t="s">
        <v>19671</v>
      </c>
      <c r="U3195" t="s">
        <v>20832</v>
      </c>
      <c r="W3195" t="s">
        <v>21576</v>
      </c>
      <c r="X3195" t="s">
        <v>21578</v>
      </c>
      <c r="Y3195" t="s">
        <v>22808</v>
      </c>
      <c r="Z3195">
        <v>165.675</v>
      </c>
      <c r="AA3195">
        <v>799</v>
      </c>
      <c r="AB3195" t="s">
        <v>23123</v>
      </c>
      <c r="AC3195" t="s">
        <v>23126</v>
      </c>
      <c r="AD3195" t="s">
        <v>23145</v>
      </c>
      <c r="AE3195" t="s">
        <v>23152</v>
      </c>
      <c r="AH3195" t="s">
        <v>23364</v>
      </c>
      <c r="AI3195">
        <v>0</v>
      </c>
      <c r="AJ3195">
        <v>0</v>
      </c>
      <c r="AQ3195" t="s">
        <v>24384</v>
      </c>
      <c r="AR3195" t="s">
        <v>25231</v>
      </c>
      <c r="AS3195" t="s">
        <v>26534</v>
      </c>
      <c r="AT3195" t="s">
        <v>26846</v>
      </c>
    </row>
    <row r="3196" spans="1:46">
      <c r="A3196" t="s">
        <v>46</v>
      </c>
      <c r="B3196" t="s">
        <v>3242</v>
      </c>
      <c r="C3196" t="s">
        <v>7363</v>
      </c>
      <c r="D3196" t="s">
        <v>9884</v>
      </c>
      <c r="E3196" t="s">
        <v>11214</v>
      </c>
      <c r="F3196" t="s">
        <v>14768</v>
      </c>
      <c r="G3196" t="s">
        <v>15685</v>
      </c>
      <c r="H3196" t="s">
        <v>15730</v>
      </c>
      <c r="I3196" t="s">
        <v>9884</v>
      </c>
      <c r="J3196" t="s">
        <v>17122</v>
      </c>
      <c r="K3196" t="s">
        <v>19525</v>
      </c>
      <c r="L3196" t="s">
        <v>19537</v>
      </c>
      <c r="M3196" t="s">
        <v>19541</v>
      </c>
      <c r="N3196" t="s">
        <v>9884</v>
      </c>
      <c r="O3196" t="s">
        <v>19546</v>
      </c>
      <c r="P3196" t="s">
        <v>19547</v>
      </c>
      <c r="U3196" t="s">
        <v>20841</v>
      </c>
      <c r="W3196" t="s">
        <v>21576</v>
      </c>
      <c r="X3196" t="s">
        <v>21578</v>
      </c>
      <c r="Y3196" t="s">
        <v>22809</v>
      </c>
      <c r="Z3196">
        <v>165.675</v>
      </c>
      <c r="AA3196">
        <v>699</v>
      </c>
      <c r="AB3196" t="s">
        <v>23123</v>
      </c>
      <c r="AC3196" t="s">
        <v>23126</v>
      </c>
      <c r="AD3196" t="s">
        <v>23145</v>
      </c>
      <c r="AE3196" t="s">
        <v>23152</v>
      </c>
      <c r="AH3196" t="s">
        <v>23364</v>
      </c>
      <c r="AI3196">
        <v>0</v>
      </c>
      <c r="AJ3196">
        <v>0</v>
      </c>
    </row>
    <row r="3197" spans="1:46">
      <c r="A3197" t="s">
        <v>46</v>
      </c>
      <c r="B3197" t="s">
        <v>3243</v>
      </c>
      <c r="C3197" t="s">
        <v>7364</v>
      </c>
      <c r="D3197" t="s">
        <v>9884</v>
      </c>
      <c r="E3197" t="s">
        <v>11215</v>
      </c>
      <c r="F3197" t="s">
        <v>14769</v>
      </c>
      <c r="G3197" t="s">
        <v>15685</v>
      </c>
      <c r="H3197" t="s">
        <v>15730</v>
      </c>
      <c r="I3197" t="s">
        <v>9884</v>
      </c>
      <c r="J3197" t="s">
        <v>17123</v>
      </c>
      <c r="K3197" t="s">
        <v>19525</v>
      </c>
      <c r="L3197" t="s">
        <v>19537</v>
      </c>
      <c r="M3197" t="s">
        <v>19541</v>
      </c>
      <c r="N3197" t="s">
        <v>9884</v>
      </c>
      <c r="O3197" t="s">
        <v>19546</v>
      </c>
      <c r="P3197" t="s">
        <v>19547</v>
      </c>
      <c r="T3197" t="s">
        <v>19671</v>
      </c>
      <c r="U3197" t="s">
        <v>20832</v>
      </c>
      <c r="W3197" t="s">
        <v>21576</v>
      </c>
      <c r="X3197" t="s">
        <v>21578</v>
      </c>
      <c r="Y3197" t="s">
        <v>22810</v>
      </c>
      <c r="Z3197">
        <v>165.675</v>
      </c>
      <c r="AA3197">
        <v>799</v>
      </c>
      <c r="AB3197" t="s">
        <v>23123</v>
      </c>
      <c r="AC3197" t="s">
        <v>23126</v>
      </c>
      <c r="AD3197" t="s">
        <v>23145</v>
      </c>
      <c r="AE3197" t="s">
        <v>23152</v>
      </c>
      <c r="AH3197" t="s">
        <v>23364</v>
      </c>
      <c r="AI3197">
        <v>0</v>
      </c>
      <c r="AJ3197">
        <v>0</v>
      </c>
      <c r="AQ3197" t="s">
        <v>24385</v>
      </c>
      <c r="AR3197" t="s">
        <v>25232</v>
      </c>
      <c r="AS3197" t="s">
        <v>26535</v>
      </c>
      <c r="AT3197" t="s">
        <v>26846</v>
      </c>
    </row>
    <row r="3198" spans="1:46">
      <c r="A3198" t="s">
        <v>46</v>
      </c>
      <c r="B3198" t="s">
        <v>3244</v>
      </c>
      <c r="C3198" t="s">
        <v>7365</v>
      </c>
      <c r="D3198" t="s">
        <v>9884</v>
      </c>
      <c r="E3198" t="s">
        <v>11216</v>
      </c>
      <c r="F3198" t="s">
        <v>14770</v>
      </c>
      <c r="G3198" t="s">
        <v>15685</v>
      </c>
      <c r="H3198" t="s">
        <v>15730</v>
      </c>
      <c r="I3198" t="s">
        <v>9884</v>
      </c>
      <c r="J3198" t="s">
        <v>17124</v>
      </c>
      <c r="K3198" t="s">
        <v>19525</v>
      </c>
      <c r="L3198" t="s">
        <v>19537</v>
      </c>
      <c r="M3198" t="s">
        <v>19541</v>
      </c>
      <c r="N3198" t="s">
        <v>9884</v>
      </c>
      <c r="O3198" t="s">
        <v>19546</v>
      </c>
      <c r="P3198" t="s">
        <v>19547</v>
      </c>
      <c r="T3198" t="s">
        <v>19673</v>
      </c>
      <c r="U3198" t="s">
        <v>20842</v>
      </c>
      <c r="W3198" t="s">
        <v>21576</v>
      </c>
      <c r="X3198" t="s">
        <v>21578</v>
      </c>
      <c r="Y3198" t="s">
        <v>22811</v>
      </c>
      <c r="Z3198">
        <v>165.675</v>
      </c>
      <c r="AA3198">
        <v>799</v>
      </c>
      <c r="AB3198" t="s">
        <v>23123</v>
      </c>
      <c r="AC3198" t="s">
        <v>23126</v>
      </c>
      <c r="AD3198" t="s">
        <v>23145</v>
      </c>
      <c r="AE3198" t="s">
        <v>23152</v>
      </c>
      <c r="AH3198" t="s">
        <v>23363</v>
      </c>
      <c r="AI3198">
        <v>1</v>
      </c>
      <c r="AJ3198">
        <v>0</v>
      </c>
      <c r="AK3198" t="s">
        <v>23379</v>
      </c>
      <c r="AQ3198" t="s">
        <v>24386</v>
      </c>
      <c r="AR3198" t="s">
        <v>25233</v>
      </c>
      <c r="AS3198" t="s">
        <v>26536</v>
      </c>
      <c r="AT3198" t="s">
        <v>26846</v>
      </c>
    </row>
    <row r="3199" spans="1:46">
      <c r="A3199" t="s">
        <v>46</v>
      </c>
      <c r="B3199" t="s">
        <v>3245</v>
      </c>
      <c r="C3199" t="s">
        <v>7366</v>
      </c>
      <c r="D3199" t="s">
        <v>9884</v>
      </c>
      <c r="E3199" t="s">
        <v>11217</v>
      </c>
      <c r="F3199" t="s">
        <v>14771</v>
      </c>
      <c r="G3199" t="s">
        <v>15685</v>
      </c>
      <c r="H3199" t="s">
        <v>15730</v>
      </c>
      <c r="I3199" t="s">
        <v>9884</v>
      </c>
      <c r="J3199" t="s">
        <v>17125</v>
      </c>
      <c r="K3199" t="s">
        <v>19525</v>
      </c>
      <c r="L3199" t="s">
        <v>19537</v>
      </c>
      <c r="M3199" t="s">
        <v>19541</v>
      </c>
      <c r="N3199" t="s">
        <v>9884</v>
      </c>
      <c r="O3199" t="s">
        <v>19546</v>
      </c>
      <c r="P3199" t="s">
        <v>19547</v>
      </c>
      <c r="U3199" t="s">
        <v>20843</v>
      </c>
      <c r="W3199" t="s">
        <v>21576</v>
      </c>
      <c r="X3199" t="s">
        <v>21578</v>
      </c>
      <c r="Y3199" t="s">
        <v>22812</v>
      </c>
      <c r="Z3199">
        <v>193.875</v>
      </c>
      <c r="AA3199">
        <v>899</v>
      </c>
      <c r="AB3199" t="s">
        <v>23123</v>
      </c>
      <c r="AC3199" t="s">
        <v>23126</v>
      </c>
      <c r="AD3199" t="s">
        <v>23145</v>
      </c>
      <c r="AE3199" t="s">
        <v>23152</v>
      </c>
      <c r="AH3199" t="s">
        <v>23364</v>
      </c>
      <c r="AI3199">
        <v>0</v>
      </c>
      <c r="AJ3199">
        <v>0</v>
      </c>
    </row>
    <row r="3200" spans="1:46">
      <c r="A3200" t="s">
        <v>46</v>
      </c>
      <c r="B3200" t="s">
        <v>3246</v>
      </c>
      <c r="C3200" t="s">
        <v>7367</v>
      </c>
      <c r="D3200" t="s">
        <v>9884</v>
      </c>
      <c r="E3200" t="s">
        <v>11218</v>
      </c>
      <c r="F3200" t="s">
        <v>14772</v>
      </c>
      <c r="G3200" t="s">
        <v>15685</v>
      </c>
      <c r="H3200" t="s">
        <v>15730</v>
      </c>
      <c r="I3200" t="s">
        <v>9884</v>
      </c>
      <c r="J3200" t="s">
        <v>17126</v>
      </c>
      <c r="K3200" t="s">
        <v>19525</v>
      </c>
      <c r="L3200" t="s">
        <v>19537</v>
      </c>
      <c r="M3200" t="s">
        <v>19541</v>
      </c>
      <c r="N3200" t="s">
        <v>9884</v>
      </c>
      <c r="O3200" t="s">
        <v>19546</v>
      </c>
      <c r="P3200" t="s">
        <v>19547</v>
      </c>
      <c r="T3200" t="s">
        <v>19672</v>
      </c>
      <c r="U3200" t="s">
        <v>20833</v>
      </c>
      <c r="W3200" t="s">
        <v>21576</v>
      </c>
      <c r="X3200" t="s">
        <v>21578</v>
      </c>
      <c r="Y3200" t="s">
        <v>22813</v>
      </c>
      <c r="Z3200">
        <v>141</v>
      </c>
      <c r="AA3200">
        <v>699</v>
      </c>
      <c r="AB3200" t="s">
        <v>23123</v>
      </c>
      <c r="AC3200" t="s">
        <v>23126</v>
      </c>
      <c r="AD3200" t="s">
        <v>23145</v>
      </c>
      <c r="AE3200" t="s">
        <v>23152</v>
      </c>
      <c r="AH3200" t="s">
        <v>23363</v>
      </c>
      <c r="AI3200">
        <v>11</v>
      </c>
      <c r="AJ3200">
        <v>11</v>
      </c>
      <c r="AK3200" t="s">
        <v>23646</v>
      </c>
      <c r="AN3200">
        <v>0</v>
      </c>
      <c r="AQ3200" t="s">
        <v>24387</v>
      </c>
      <c r="AR3200" t="s">
        <v>25234</v>
      </c>
      <c r="AS3200" t="s">
        <v>26537</v>
      </c>
      <c r="AT3200" t="s">
        <v>26846</v>
      </c>
    </row>
    <row r="3201" spans="1:46">
      <c r="A3201" t="s">
        <v>46</v>
      </c>
      <c r="B3201" t="s">
        <v>3247</v>
      </c>
      <c r="C3201" t="s">
        <v>7368</v>
      </c>
      <c r="D3201" t="s">
        <v>9884</v>
      </c>
      <c r="E3201" t="s">
        <v>11219</v>
      </c>
      <c r="F3201" t="s">
        <v>14773</v>
      </c>
      <c r="G3201" t="s">
        <v>15685</v>
      </c>
      <c r="H3201" t="s">
        <v>15730</v>
      </c>
      <c r="I3201" t="s">
        <v>9884</v>
      </c>
      <c r="J3201" t="s">
        <v>17127</v>
      </c>
      <c r="K3201" t="s">
        <v>19525</v>
      </c>
      <c r="L3201" t="s">
        <v>19537</v>
      </c>
      <c r="M3201" t="s">
        <v>19541</v>
      </c>
      <c r="N3201" t="s">
        <v>9884</v>
      </c>
      <c r="O3201" t="s">
        <v>19546</v>
      </c>
      <c r="P3201" t="s">
        <v>19547</v>
      </c>
      <c r="T3201" t="s">
        <v>19671</v>
      </c>
      <c r="U3201" t="s">
        <v>20832</v>
      </c>
      <c r="W3201" t="s">
        <v>21576</v>
      </c>
      <c r="X3201" t="s">
        <v>21578</v>
      </c>
      <c r="Y3201" t="s">
        <v>22814</v>
      </c>
      <c r="Z3201">
        <v>193.875</v>
      </c>
      <c r="AA3201">
        <v>899</v>
      </c>
      <c r="AB3201" t="s">
        <v>23123</v>
      </c>
      <c r="AC3201" t="s">
        <v>23126</v>
      </c>
      <c r="AD3201" t="s">
        <v>23145</v>
      </c>
      <c r="AE3201" t="s">
        <v>23152</v>
      </c>
      <c r="AG3201" t="s">
        <v>23199</v>
      </c>
      <c r="AH3201" t="s">
        <v>23364</v>
      </c>
      <c r="AI3201">
        <v>0</v>
      </c>
      <c r="AJ3201">
        <v>0</v>
      </c>
      <c r="AQ3201" t="s">
        <v>24388</v>
      </c>
      <c r="AR3201" t="s">
        <v>25235</v>
      </c>
      <c r="AS3201" t="s">
        <v>26538</v>
      </c>
      <c r="AT3201" t="s">
        <v>26846</v>
      </c>
    </row>
    <row r="3202" spans="1:46">
      <c r="A3202" t="s">
        <v>46</v>
      </c>
      <c r="B3202" t="s">
        <v>3248</v>
      </c>
      <c r="C3202" t="s">
        <v>7369</v>
      </c>
      <c r="D3202" t="s">
        <v>9884</v>
      </c>
      <c r="E3202" t="s">
        <v>11220</v>
      </c>
      <c r="F3202" t="s">
        <v>14774</v>
      </c>
      <c r="G3202" t="s">
        <v>15685</v>
      </c>
      <c r="H3202" t="s">
        <v>15730</v>
      </c>
      <c r="I3202" t="s">
        <v>9884</v>
      </c>
      <c r="J3202" t="s">
        <v>17128</v>
      </c>
      <c r="K3202" t="s">
        <v>19525</v>
      </c>
      <c r="L3202" t="s">
        <v>19537</v>
      </c>
      <c r="M3202" t="s">
        <v>19541</v>
      </c>
      <c r="N3202" t="s">
        <v>9884</v>
      </c>
      <c r="O3202" t="s">
        <v>19546</v>
      </c>
      <c r="P3202" t="s">
        <v>19547</v>
      </c>
      <c r="U3202" t="s">
        <v>20844</v>
      </c>
      <c r="W3202" t="s">
        <v>21576</v>
      </c>
      <c r="X3202" t="s">
        <v>21578</v>
      </c>
      <c r="Y3202" t="s">
        <v>22815</v>
      </c>
      <c r="Z3202">
        <v>193.875</v>
      </c>
      <c r="AA3202">
        <v>899</v>
      </c>
      <c r="AB3202" t="s">
        <v>23123</v>
      </c>
      <c r="AC3202" t="s">
        <v>23126</v>
      </c>
      <c r="AD3202" t="s">
        <v>23145</v>
      </c>
      <c r="AE3202" t="s">
        <v>23152</v>
      </c>
      <c r="AH3202" t="s">
        <v>23364</v>
      </c>
      <c r="AI3202">
        <v>0</v>
      </c>
      <c r="AJ3202">
        <v>0</v>
      </c>
    </row>
    <row r="3203" spans="1:46">
      <c r="A3203" t="s">
        <v>46</v>
      </c>
      <c r="B3203" t="s">
        <v>3249</v>
      </c>
      <c r="C3203" t="s">
        <v>7370</v>
      </c>
      <c r="D3203" t="s">
        <v>9884</v>
      </c>
      <c r="E3203" t="s">
        <v>11221</v>
      </c>
      <c r="F3203" t="s">
        <v>14775</v>
      </c>
      <c r="G3203" t="s">
        <v>15685</v>
      </c>
      <c r="H3203" t="s">
        <v>15730</v>
      </c>
      <c r="I3203" t="s">
        <v>9884</v>
      </c>
      <c r="J3203" t="s">
        <v>17129</v>
      </c>
      <c r="K3203" t="s">
        <v>19525</v>
      </c>
      <c r="L3203" t="s">
        <v>19537</v>
      </c>
      <c r="M3203" t="s">
        <v>19541</v>
      </c>
      <c r="N3203" t="s">
        <v>9884</v>
      </c>
      <c r="O3203" t="s">
        <v>19546</v>
      </c>
      <c r="P3203" t="s">
        <v>19547</v>
      </c>
      <c r="T3203" t="s">
        <v>19671</v>
      </c>
      <c r="U3203" t="s">
        <v>20832</v>
      </c>
      <c r="W3203" t="s">
        <v>21576</v>
      </c>
      <c r="X3203" t="s">
        <v>21578</v>
      </c>
      <c r="Y3203" t="s">
        <v>22816</v>
      </c>
      <c r="Z3203">
        <v>165.675</v>
      </c>
      <c r="AA3203">
        <v>799</v>
      </c>
      <c r="AB3203" t="s">
        <v>23123</v>
      </c>
      <c r="AC3203" t="s">
        <v>23126</v>
      </c>
      <c r="AD3203" t="s">
        <v>23145</v>
      </c>
      <c r="AE3203" t="s">
        <v>23152</v>
      </c>
      <c r="AH3203" t="s">
        <v>23364</v>
      </c>
      <c r="AI3203">
        <v>0</v>
      </c>
      <c r="AJ3203">
        <v>0</v>
      </c>
      <c r="AQ3203" t="s">
        <v>24389</v>
      </c>
      <c r="AR3203" t="s">
        <v>25236</v>
      </c>
      <c r="AS3203" t="s">
        <v>26539</v>
      </c>
      <c r="AT3203" t="s">
        <v>26846</v>
      </c>
    </row>
    <row r="3204" spans="1:46">
      <c r="A3204" t="s">
        <v>46</v>
      </c>
      <c r="B3204" t="s">
        <v>3250</v>
      </c>
      <c r="C3204" t="s">
        <v>7371</v>
      </c>
      <c r="D3204" t="s">
        <v>9884</v>
      </c>
      <c r="E3204" t="s">
        <v>11222</v>
      </c>
      <c r="F3204" t="s">
        <v>14776</v>
      </c>
      <c r="G3204" t="s">
        <v>15685</v>
      </c>
      <c r="H3204" t="s">
        <v>15730</v>
      </c>
      <c r="I3204" t="s">
        <v>9884</v>
      </c>
      <c r="J3204" t="s">
        <v>17130</v>
      </c>
      <c r="K3204" t="s">
        <v>19525</v>
      </c>
      <c r="L3204" t="s">
        <v>19537</v>
      </c>
      <c r="M3204" t="s">
        <v>19541</v>
      </c>
      <c r="N3204" t="s">
        <v>9884</v>
      </c>
      <c r="O3204" t="s">
        <v>19546</v>
      </c>
      <c r="P3204" t="s">
        <v>19547</v>
      </c>
      <c r="T3204" t="s">
        <v>19672</v>
      </c>
      <c r="U3204" t="s">
        <v>20833</v>
      </c>
      <c r="W3204" t="s">
        <v>21576</v>
      </c>
      <c r="X3204" t="s">
        <v>21578</v>
      </c>
      <c r="Y3204" t="s">
        <v>22817</v>
      </c>
      <c r="Z3204">
        <v>193.875</v>
      </c>
      <c r="AA3204">
        <v>899</v>
      </c>
      <c r="AB3204" t="s">
        <v>23123</v>
      </c>
      <c r="AC3204" t="s">
        <v>23126</v>
      </c>
      <c r="AD3204" t="s">
        <v>23145</v>
      </c>
      <c r="AE3204" t="s">
        <v>23152</v>
      </c>
      <c r="AH3204" t="s">
        <v>23364</v>
      </c>
      <c r="AI3204">
        <v>0</v>
      </c>
      <c r="AJ3204">
        <v>0</v>
      </c>
    </row>
    <row r="3205" spans="1:46">
      <c r="A3205" t="s">
        <v>46</v>
      </c>
      <c r="B3205" t="s">
        <v>3251</v>
      </c>
      <c r="C3205" t="s">
        <v>7372</v>
      </c>
      <c r="D3205" t="s">
        <v>9884</v>
      </c>
      <c r="E3205" t="s">
        <v>11223</v>
      </c>
      <c r="F3205" t="s">
        <v>14777</v>
      </c>
      <c r="G3205" t="s">
        <v>15685</v>
      </c>
      <c r="H3205" t="s">
        <v>15730</v>
      </c>
      <c r="I3205" t="s">
        <v>9884</v>
      </c>
      <c r="J3205" t="s">
        <v>17131</v>
      </c>
      <c r="K3205" t="s">
        <v>19525</v>
      </c>
      <c r="L3205" t="s">
        <v>19537</v>
      </c>
      <c r="M3205" t="s">
        <v>19541</v>
      </c>
      <c r="N3205" t="s">
        <v>9884</v>
      </c>
      <c r="O3205" t="s">
        <v>19546</v>
      </c>
      <c r="P3205" t="s">
        <v>19547</v>
      </c>
      <c r="T3205" t="s">
        <v>19672</v>
      </c>
      <c r="U3205" t="s">
        <v>20833</v>
      </c>
      <c r="W3205" t="s">
        <v>21576</v>
      </c>
      <c r="X3205" t="s">
        <v>21578</v>
      </c>
      <c r="Y3205" t="s">
        <v>22818</v>
      </c>
      <c r="Z3205">
        <v>193.875</v>
      </c>
      <c r="AA3205">
        <v>899</v>
      </c>
      <c r="AB3205" t="s">
        <v>23123</v>
      </c>
      <c r="AC3205" t="s">
        <v>23126</v>
      </c>
      <c r="AD3205" t="s">
        <v>23145</v>
      </c>
      <c r="AE3205" t="s">
        <v>23152</v>
      </c>
      <c r="AG3205" t="s">
        <v>23200</v>
      </c>
      <c r="AH3205" t="s">
        <v>23363</v>
      </c>
      <c r="AI3205">
        <v>1</v>
      </c>
      <c r="AJ3205">
        <v>1</v>
      </c>
      <c r="AK3205" t="s">
        <v>23382</v>
      </c>
      <c r="AQ3205" t="s">
        <v>24390</v>
      </c>
      <c r="AR3205" t="s">
        <v>25237</v>
      </c>
      <c r="AS3205" t="s">
        <v>26540</v>
      </c>
      <c r="AT3205" t="s">
        <v>26846</v>
      </c>
    </row>
    <row r="3206" spans="1:46">
      <c r="A3206" t="s">
        <v>46</v>
      </c>
      <c r="B3206" t="s">
        <v>3252</v>
      </c>
      <c r="C3206" t="s">
        <v>7373</v>
      </c>
      <c r="D3206" t="s">
        <v>9884</v>
      </c>
      <c r="E3206" t="s">
        <v>11224</v>
      </c>
      <c r="F3206" t="s">
        <v>14778</v>
      </c>
      <c r="G3206" t="s">
        <v>15685</v>
      </c>
      <c r="H3206" t="s">
        <v>15730</v>
      </c>
      <c r="I3206" t="s">
        <v>9884</v>
      </c>
      <c r="J3206" t="s">
        <v>17132</v>
      </c>
      <c r="K3206" t="s">
        <v>19525</v>
      </c>
      <c r="L3206" t="s">
        <v>19537</v>
      </c>
      <c r="M3206" t="s">
        <v>19541</v>
      </c>
      <c r="N3206" t="s">
        <v>9884</v>
      </c>
      <c r="O3206" t="s">
        <v>19546</v>
      </c>
      <c r="P3206" t="s">
        <v>19547</v>
      </c>
      <c r="T3206" t="s">
        <v>19671</v>
      </c>
      <c r="U3206" t="s">
        <v>20832</v>
      </c>
      <c r="W3206" t="s">
        <v>21576</v>
      </c>
      <c r="X3206" t="s">
        <v>21578</v>
      </c>
      <c r="Y3206" t="s">
        <v>22819</v>
      </c>
      <c r="Z3206">
        <v>193.875</v>
      </c>
      <c r="AA3206">
        <v>899</v>
      </c>
      <c r="AB3206" t="s">
        <v>23123</v>
      </c>
      <c r="AC3206" t="s">
        <v>23126</v>
      </c>
      <c r="AD3206" t="s">
        <v>23145</v>
      </c>
      <c r="AE3206" t="s">
        <v>23152</v>
      </c>
      <c r="AG3206" t="s">
        <v>23201</v>
      </c>
      <c r="AH3206" t="s">
        <v>23364</v>
      </c>
      <c r="AI3206">
        <v>0</v>
      </c>
      <c r="AJ3206">
        <v>0</v>
      </c>
      <c r="AQ3206" t="s">
        <v>24391</v>
      </c>
      <c r="AR3206" t="s">
        <v>25238</v>
      </c>
      <c r="AS3206" t="s">
        <v>26541</v>
      </c>
      <c r="AT3206" t="s">
        <v>26846</v>
      </c>
    </row>
    <row r="3207" spans="1:46">
      <c r="A3207" t="s">
        <v>46</v>
      </c>
      <c r="B3207" t="s">
        <v>3253</v>
      </c>
      <c r="C3207" t="s">
        <v>7374</v>
      </c>
      <c r="D3207" t="s">
        <v>9884</v>
      </c>
      <c r="E3207" t="s">
        <v>11225</v>
      </c>
      <c r="F3207" t="s">
        <v>14779</v>
      </c>
      <c r="G3207" t="s">
        <v>15685</v>
      </c>
      <c r="H3207" t="s">
        <v>15730</v>
      </c>
      <c r="I3207" t="s">
        <v>9884</v>
      </c>
      <c r="J3207" t="s">
        <v>17133</v>
      </c>
      <c r="K3207" t="s">
        <v>19525</v>
      </c>
      <c r="L3207" t="s">
        <v>19537</v>
      </c>
      <c r="M3207" t="s">
        <v>19541</v>
      </c>
      <c r="N3207" t="s">
        <v>9884</v>
      </c>
      <c r="O3207" t="s">
        <v>19546</v>
      </c>
      <c r="P3207" t="s">
        <v>19547</v>
      </c>
      <c r="T3207" t="s">
        <v>19672</v>
      </c>
      <c r="U3207" t="s">
        <v>20833</v>
      </c>
      <c r="W3207" t="s">
        <v>21576</v>
      </c>
      <c r="X3207" t="s">
        <v>21578</v>
      </c>
      <c r="Y3207" t="s">
        <v>22820</v>
      </c>
      <c r="Z3207">
        <v>12.5625</v>
      </c>
      <c r="AA3207">
        <v>949</v>
      </c>
      <c r="AB3207" t="s">
        <v>23123</v>
      </c>
      <c r="AC3207" t="s">
        <v>23134</v>
      </c>
      <c r="AD3207" t="s">
        <v>23145</v>
      </c>
      <c r="AE3207" t="s">
        <v>23152</v>
      </c>
      <c r="AH3207" t="s">
        <v>23364</v>
      </c>
      <c r="AI3207">
        <v>0</v>
      </c>
      <c r="AJ3207">
        <v>0</v>
      </c>
      <c r="AQ3207" t="s">
        <v>24392</v>
      </c>
      <c r="AR3207" t="s">
        <v>25239</v>
      </c>
      <c r="AS3207" t="s">
        <v>26542</v>
      </c>
      <c r="AT3207" t="s">
        <v>26846</v>
      </c>
    </row>
    <row r="3208" spans="1:46">
      <c r="A3208" t="s">
        <v>46</v>
      </c>
      <c r="B3208" t="s">
        <v>3254</v>
      </c>
      <c r="C3208" t="s">
        <v>7375</v>
      </c>
      <c r="D3208" t="s">
        <v>9884</v>
      </c>
      <c r="E3208" t="s">
        <v>11226</v>
      </c>
      <c r="F3208" t="s">
        <v>14780</v>
      </c>
      <c r="G3208" t="s">
        <v>15685</v>
      </c>
      <c r="H3208" t="s">
        <v>15730</v>
      </c>
      <c r="I3208" t="s">
        <v>9884</v>
      </c>
      <c r="J3208" t="s">
        <v>17134</v>
      </c>
      <c r="K3208" t="s">
        <v>19525</v>
      </c>
      <c r="L3208" t="s">
        <v>19537</v>
      </c>
      <c r="M3208" t="s">
        <v>19541</v>
      </c>
      <c r="N3208" t="s">
        <v>9884</v>
      </c>
      <c r="O3208" t="s">
        <v>19546</v>
      </c>
      <c r="P3208" t="s">
        <v>19547</v>
      </c>
      <c r="T3208" t="s">
        <v>19672</v>
      </c>
      <c r="U3208" t="s">
        <v>20833</v>
      </c>
      <c r="W3208" t="s">
        <v>21576</v>
      </c>
      <c r="X3208" t="s">
        <v>21578</v>
      </c>
      <c r="Y3208" t="s">
        <v>22821</v>
      </c>
      <c r="Z3208">
        <v>12.5625</v>
      </c>
      <c r="AA3208">
        <v>849</v>
      </c>
      <c r="AB3208" t="s">
        <v>23123</v>
      </c>
      <c r="AC3208" t="s">
        <v>23134</v>
      </c>
      <c r="AD3208" t="s">
        <v>23145</v>
      </c>
      <c r="AE3208" t="s">
        <v>23152</v>
      </c>
      <c r="AH3208" t="s">
        <v>23364</v>
      </c>
      <c r="AI3208">
        <v>0</v>
      </c>
      <c r="AJ3208">
        <v>0</v>
      </c>
      <c r="AQ3208" t="s">
        <v>24393</v>
      </c>
      <c r="AR3208" t="s">
        <v>25240</v>
      </c>
      <c r="AS3208" t="s">
        <v>26543</v>
      </c>
      <c r="AT3208" t="s">
        <v>26846</v>
      </c>
    </row>
    <row r="3209" spans="1:46">
      <c r="A3209" t="s">
        <v>46</v>
      </c>
      <c r="B3209" t="s">
        <v>3255</v>
      </c>
      <c r="C3209" t="s">
        <v>7376</v>
      </c>
      <c r="D3209" t="s">
        <v>9884</v>
      </c>
      <c r="E3209" t="s">
        <v>11227</v>
      </c>
      <c r="F3209" t="s">
        <v>14781</v>
      </c>
      <c r="G3209" t="s">
        <v>15685</v>
      </c>
      <c r="H3209" t="s">
        <v>15730</v>
      </c>
      <c r="I3209" t="s">
        <v>9884</v>
      </c>
      <c r="J3209" t="s">
        <v>17135</v>
      </c>
      <c r="K3209" t="s">
        <v>19525</v>
      </c>
      <c r="L3209" t="s">
        <v>19537</v>
      </c>
      <c r="M3209" t="s">
        <v>19541</v>
      </c>
      <c r="N3209" t="s">
        <v>9884</v>
      </c>
      <c r="O3209" t="s">
        <v>19546</v>
      </c>
      <c r="P3209" t="s">
        <v>19547</v>
      </c>
      <c r="T3209" t="s">
        <v>19672</v>
      </c>
      <c r="U3209" t="s">
        <v>20833</v>
      </c>
      <c r="W3209" t="s">
        <v>21576</v>
      </c>
      <c r="X3209" t="s">
        <v>21578</v>
      </c>
      <c r="Y3209" t="s">
        <v>22822</v>
      </c>
      <c r="Z3209">
        <v>10.3125</v>
      </c>
      <c r="AA3209">
        <v>699</v>
      </c>
      <c r="AB3209" t="s">
        <v>23123</v>
      </c>
      <c r="AC3209" t="s">
        <v>23134</v>
      </c>
      <c r="AD3209" t="s">
        <v>23145</v>
      </c>
      <c r="AE3209" t="s">
        <v>23152</v>
      </c>
      <c r="AH3209" t="s">
        <v>23364</v>
      </c>
      <c r="AI3209">
        <v>0</v>
      </c>
      <c r="AJ3209">
        <v>0</v>
      </c>
      <c r="AQ3209" t="s">
        <v>24394</v>
      </c>
      <c r="AR3209" t="s">
        <v>25241</v>
      </c>
      <c r="AS3209" t="s">
        <v>26544</v>
      </c>
      <c r="AT3209" t="s">
        <v>26846</v>
      </c>
    </row>
    <row r="3210" spans="1:46">
      <c r="A3210" t="s">
        <v>46</v>
      </c>
      <c r="B3210" t="s">
        <v>3256</v>
      </c>
      <c r="C3210" t="s">
        <v>7377</v>
      </c>
      <c r="D3210" t="s">
        <v>9884</v>
      </c>
      <c r="E3210" t="s">
        <v>11228</v>
      </c>
      <c r="F3210" t="s">
        <v>14782</v>
      </c>
      <c r="G3210" t="s">
        <v>15685</v>
      </c>
      <c r="H3210" t="s">
        <v>15730</v>
      </c>
      <c r="I3210" t="s">
        <v>9884</v>
      </c>
      <c r="J3210" t="s">
        <v>17136</v>
      </c>
      <c r="K3210" t="s">
        <v>19525</v>
      </c>
      <c r="L3210" t="s">
        <v>19537</v>
      </c>
      <c r="M3210" t="s">
        <v>19541</v>
      </c>
      <c r="N3210" t="s">
        <v>9884</v>
      </c>
      <c r="O3210" t="s">
        <v>19546</v>
      </c>
      <c r="P3210" t="s">
        <v>19547</v>
      </c>
      <c r="T3210" t="s">
        <v>19674</v>
      </c>
      <c r="U3210" t="s">
        <v>20845</v>
      </c>
      <c r="W3210" t="s">
        <v>21576</v>
      </c>
      <c r="X3210" t="s">
        <v>21578</v>
      </c>
      <c r="Y3210" t="s">
        <v>22823</v>
      </c>
      <c r="Z3210">
        <v>11.4375</v>
      </c>
      <c r="AA3210">
        <v>799</v>
      </c>
      <c r="AB3210" t="s">
        <v>23123</v>
      </c>
      <c r="AC3210" t="s">
        <v>23134</v>
      </c>
      <c r="AD3210" t="s">
        <v>23145</v>
      </c>
      <c r="AE3210" t="s">
        <v>23152</v>
      </c>
      <c r="AH3210" t="s">
        <v>23364</v>
      </c>
      <c r="AI3210">
        <v>0</v>
      </c>
      <c r="AJ3210">
        <v>0</v>
      </c>
    </row>
    <row r="3211" spans="1:46">
      <c r="A3211" t="s">
        <v>46</v>
      </c>
      <c r="B3211" t="s">
        <v>3257</v>
      </c>
      <c r="C3211" t="s">
        <v>7378</v>
      </c>
      <c r="D3211" t="s">
        <v>9884</v>
      </c>
      <c r="E3211" t="s">
        <v>11229</v>
      </c>
      <c r="F3211" t="s">
        <v>14783</v>
      </c>
      <c r="G3211" t="s">
        <v>15685</v>
      </c>
      <c r="H3211" t="s">
        <v>15730</v>
      </c>
      <c r="I3211" t="s">
        <v>9884</v>
      </c>
      <c r="J3211" t="s">
        <v>17137</v>
      </c>
      <c r="K3211" t="s">
        <v>19525</v>
      </c>
      <c r="L3211" t="s">
        <v>19537</v>
      </c>
      <c r="M3211" t="s">
        <v>19541</v>
      </c>
      <c r="N3211" t="s">
        <v>9884</v>
      </c>
      <c r="O3211" t="s">
        <v>19546</v>
      </c>
      <c r="P3211" t="s">
        <v>19547</v>
      </c>
      <c r="T3211" t="s">
        <v>19557</v>
      </c>
      <c r="U3211" t="s">
        <v>20846</v>
      </c>
      <c r="W3211" t="s">
        <v>21576</v>
      </c>
      <c r="X3211" t="s">
        <v>21578</v>
      </c>
      <c r="Y3211" t="s">
        <v>22824</v>
      </c>
      <c r="Z3211">
        <v>12.75</v>
      </c>
      <c r="AA3211">
        <v>799</v>
      </c>
      <c r="AB3211" t="s">
        <v>23123</v>
      </c>
      <c r="AC3211" t="s">
        <v>23134</v>
      </c>
      <c r="AD3211" t="s">
        <v>23145</v>
      </c>
      <c r="AE3211" t="s">
        <v>23152</v>
      </c>
      <c r="AH3211" t="s">
        <v>23364</v>
      </c>
      <c r="AI3211">
        <v>0</v>
      </c>
      <c r="AJ3211">
        <v>0</v>
      </c>
      <c r="AQ3211" t="s">
        <v>24395</v>
      </c>
      <c r="AR3211" t="s">
        <v>25242</v>
      </c>
      <c r="AS3211" t="s">
        <v>26545</v>
      </c>
      <c r="AT3211" t="s">
        <v>26846</v>
      </c>
    </row>
    <row r="3212" spans="1:46">
      <c r="A3212" t="s">
        <v>46</v>
      </c>
      <c r="B3212" t="s">
        <v>3258</v>
      </c>
      <c r="C3212" t="s">
        <v>7379</v>
      </c>
      <c r="D3212" t="s">
        <v>9884</v>
      </c>
      <c r="E3212" t="s">
        <v>11230</v>
      </c>
      <c r="F3212" t="s">
        <v>14784</v>
      </c>
      <c r="G3212" t="s">
        <v>15685</v>
      </c>
      <c r="H3212" t="s">
        <v>15730</v>
      </c>
      <c r="I3212" t="s">
        <v>9884</v>
      </c>
      <c r="J3212" t="s">
        <v>17138</v>
      </c>
      <c r="K3212" t="s">
        <v>19525</v>
      </c>
      <c r="L3212" t="s">
        <v>19537</v>
      </c>
      <c r="M3212" t="s">
        <v>19541</v>
      </c>
      <c r="N3212" t="s">
        <v>9884</v>
      </c>
      <c r="O3212" t="s">
        <v>19546</v>
      </c>
      <c r="P3212" t="s">
        <v>19547</v>
      </c>
      <c r="T3212" t="s">
        <v>19674</v>
      </c>
      <c r="U3212" t="s">
        <v>20845</v>
      </c>
      <c r="W3212" t="s">
        <v>21576</v>
      </c>
      <c r="X3212" t="s">
        <v>21578</v>
      </c>
      <c r="Y3212" t="s">
        <v>22825</v>
      </c>
      <c r="Z3212">
        <v>15.9375</v>
      </c>
      <c r="AA3212">
        <v>1099</v>
      </c>
      <c r="AB3212" t="s">
        <v>23123</v>
      </c>
      <c r="AC3212" t="s">
        <v>23134</v>
      </c>
      <c r="AD3212" t="s">
        <v>23145</v>
      </c>
      <c r="AE3212" t="s">
        <v>23152</v>
      </c>
      <c r="AH3212" t="s">
        <v>23364</v>
      </c>
      <c r="AI3212">
        <v>0</v>
      </c>
      <c r="AJ3212">
        <v>0</v>
      </c>
    </row>
    <row r="3213" spans="1:46">
      <c r="A3213" t="s">
        <v>46</v>
      </c>
      <c r="B3213" t="s">
        <v>3259</v>
      </c>
      <c r="C3213" t="s">
        <v>7380</v>
      </c>
      <c r="D3213" t="s">
        <v>9884</v>
      </c>
      <c r="E3213" t="s">
        <v>11231</v>
      </c>
      <c r="F3213" t="s">
        <v>14785</v>
      </c>
      <c r="G3213" t="s">
        <v>15685</v>
      </c>
      <c r="H3213" t="s">
        <v>15730</v>
      </c>
      <c r="I3213" t="s">
        <v>9884</v>
      </c>
      <c r="J3213" t="s">
        <v>17139</v>
      </c>
      <c r="K3213" t="s">
        <v>19525</v>
      </c>
      <c r="L3213" t="s">
        <v>19537</v>
      </c>
      <c r="M3213" t="s">
        <v>19541</v>
      </c>
      <c r="N3213" t="s">
        <v>9884</v>
      </c>
      <c r="O3213" t="s">
        <v>19546</v>
      </c>
      <c r="P3213" t="s">
        <v>19547</v>
      </c>
      <c r="T3213" t="s">
        <v>19557</v>
      </c>
      <c r="U3213" t="s">
        <v>20846</v>
      </c>
      <c r="W3213" t="s">
        <v>21576</v>
      </c>
      <c r="X3213" t="s">
        <v>21578</v>
      </c>
      <c r="Y3213" t="s">
        <v>22826</v>
      </c>
      <c r="Z3213">
        <v>25.75</v>
      </c>
      <c r="AA3213">
        <v>1449</v>
      </c>
      <c r="AB3213" t="s">
        <v>23123</v>
      </c>
      <c r="AC3213" t="s">
        <v>23126</v>
      </c>
      <c r="AD3213" t="s">
        <v>23145</v>
      </c>
      <c r="AE3213" t="s">
        <v>23152</v>
      </c>
      <c r="AH3213" t="s">
        <v>23364</v>
      </c>
      <c r="AI3213">
        <v>0</v>
      </c>
      <c r="AJ3213">
        <v>0</v>
      </c>
      <c r="AQ3213" t="s">
        <v>24396</v>
      </c>
      <c r="AR3213" t="s">
        <v>25243</v>
      </c>
      <c r="AS3213" t="s">
        <v>26546</v>
      </c>
      <c r="AT3213" t="s">
        <v>26846</v>
      </c>
    </row>
    <row r="3214" spans="1:46">
      <c r="A3214" t="s">
        <v>46</v>
      </c>
      <c r="B3214" t="s">
        <v>3260</v>
      </c>
      <c r="C3214" t="s">
        <v>7381</v>
      </c>
      <c r="D3214" t="s">
        <v>9884</v>
      </c>
      <c r="E3214" t="s">
        <v>11232</v>
      </c>
      <c r="F3214" t="s">
        <v>14786</v>
      </c>
      <c r="G3214" t="s">
        <v>15685</v>
      </c>
      <c r="H3214" t="s">
        <v>15730</v>
      </c>
      <c r="I3214" t="s">
        <v>9884</v>
      </c>
      <c r="J3214" t="s">
        <v>17140</v>
      </c>
      <c r="K3214" t="s">
        <v>19525</v>
      </c>
      <c r="L3214" t="s">
        <v>19537</v>
      </c>
      <c r="M3214" t="s">
        <v>19541</v>
      </c>
      <c r="N3214" t="s">
        <v>9884</v>
      </c>
      <c r="O3214" t="s">
        <v>19546</v>
      </c>
      <c r="P3214" t="s">
        <v>19547</v>
      </c>
      <c r="T3214" t="s">
        <v>19675</v>
      </c>
      <c r="U3214" t="s">
        <v>20847</v>
      </c>
      <c r="W3214" t="s">
        <v>21576</v>
      </c>
      <c r="X3214" t="s">
        <v>21578</v>
      </c>
      <c r="Y3214" t="s">
        <v>22827</v>
      </c>
      <c r="Z3214">
        <v>18.25</v>
      </c>
      <c r="AA3214">
        <v>1099</v>
      </c>
      <c r="AB3214" t="s">
        <v>23123</v>
      </c>
      <c r="AC3214" t="s">
        <v>23134</v>
      </c>
      <c r="AD3214" t="s">
        <v>23145</v>
      </c>
      <c r="AE3214" t="s">
        <v>23152</v>
      </c>
      <c r="AH3214" t="s">
        <v>23364</v>
      </c>
      <c r="AI3214">
        <v>0</v>
      </c>
      <c r="AJ3214">
        <v>0</v>
      </c>
      <c r="AQ3214" t="s">
        <v>24397</v>
      </c>
      <c r="AR3214" t="s">
        <v>25244</v>
      </c>
      <c r="AS3214" t="s">
        <v>26547</v>
      </c>
      <c r="AT3214" t="s">
        <v>26846</v>
      </c>
    </row>
    <row r="3215" spans="1:46">
      <c r="A3215" t="s">
        <v>46</v>
      </c>
      <c r="B3215" t="s">
        <v>3261</v>
      </c>
      <c r="C3215" t="s">
        <v>7382</v>
      </c>
      <c r="D3215" t="s">
        <v>9884</v>
      </c>
      <c r="E3215" t="s">
        <v>11233</v>
      </c>
      <c r="F3215" t="s">
        <v>14787</v>
      </c>
      <c r="G3215" t="s">
        <v>15685</v>
      </c>
      <c r="H3215" t="s">
        <v>15730</v>
      </c>
      <c r="I3215" t="s">
        <v>9884</v>
      </c>
      <c r="J3215" t="s">
        <v>17141</v>
      </c>
      <c r="K3215" t="s">
        <v>19525</v>
      </c>
      <c r="L3215" t="s">
        <v>19537</v>
      </c>
      <c r="M3215" t="s">
        <v>19541</v>
      </c>
      <c r="N3215" t="s">
        <v>9884</v>
      </c>
      <c r="O3215" t="s">
        <v>19546</v>
      </c>
      <c r="P3215" t="s">
        <v>19547</v>
      </c>
      <c r="T3215" t="s">
        <v>19557</v>
      </c>
      <c r="U3215" t="s">
        <v>20846</v>
      </c>
      <c r="W3215" t="s">
        <v>21576</v>
      </c>
      <c r="X3215" t="s">
        <v>21578</v>
      </c>
      <c r="Y3215" t="s">
        <v>22828</v>
      </c>
      <c r="Z3215">
        <v>18.25</v>
      </c>
      <c r="AA3215">
        <v>1099</v>
      </c>
      <c r="AB3215" t="s">
        <v>23123</v>
      </c>
      <c r="AC3215" t="s">
        <v>23134</v>
      </c>
      <c r="AD3215" t="s">
        <v>23145</v>
      </c>
      <c r="AE3215" t="s">
        <v>23152</v>
      </c>
      <c r="AH3215" t="s">
        <v>23364</v>
      </c>
      <c r="AI3215">
        <v>0</v>
      </c>
      <c r="AJ3215">
        <v>0</v>
      </c>
      <c r="AQ3215" t="s">
        <v>24398</v>
      </c>
      <c r="AR3215" t="s">
        <v>25245</v>
      </c>
      <c r="AS3215" t="s">
        <v>26548</v>
      </c>
      <c r="AT3215" t="s">
        <v>26846</v>
      </c>
    </row>
    <row r="3216" spans="1:46">
      <c r="A3216" t="s">
        <v>46</v>
      </c>
      <c r="B3216" t="s">
        <v>3262</v>
      </c>
      <c r="C3216" t="s">
        <v>7383</v>
      </c>
      <c r="D3216" t="s">
        <v>9884</v>
      </c>
      <c r="E3216" t="s">
        <v>11234</v>
      </c>
      <c r="F3216" t="s">
        <v>14788</v>
      </c>
      <c r="G3216" t="s">
        <v>15685</v>
      </c>
      <c r="H3216" t="s">
        <v>15730</v>
      </c>
      <c r="I3216" t="s">
        <v>9884</v>
      </c>
      <c r="J3216" t="s">
        <v>17142</v>
      </c>
      <c r="K3216" t="s">
        <v>19525</v>
      </c>
      <c r="L3216" t="s">
        <v>19537</v>
      </c>
      <c r="M3216" t="s">
        <v>19541</v>
      </c>
      <c r="N3216" t="s">
        <v>9884</v>
      </c>
      <c r="O3216" t="s">
        <v>19546</v>
      </c>
      <c r="P3216" t="s">
        <v>19547</v>
      </c>
      <c r="T3216" t="s">
        <v>19675</v>
      </c>
      <c r="U3216" t="s">
        <v>20847</v>
      </c>
      <c r="W3216" t="s">
        <v>21576</v>
      </c>
      <c r="X3216" t="s">
        <v>21578</v>
      </c>
      <c r="Y3216" t="s">
        <v>22829</v>
      </c>
      <c r="Z3216">
        <v>18.25</v>
      </c>
      <c r="AA3216">
        <v>1099</v>
      </c>
      <c r="AB3216" t="s">
        <v>23123</v>
      </c>
      <c r="AC3216" t="s">
        <v>23134</v>
      </c>
      <c r="AD3216" t="s">
        <v>23145</v>
      </c>
      <c r="AE3216" t="s">
        <v>23152</v>
      </c>
      <c r="AH3216" t="s">
        <v>23364</v>
      </c>
      <c r="AI3216">
        <v>0</v>
      </c>
      <c r="AJ3216">
        <v>0</v>
      </c>
      <c r="AQ3216" t="s">
        <v>24399</v>
      </c>
      <c r="AR3216" t="s">
        <v>25246</v>
      </c>
      <c r="AS3216" t="s">
        <v>26549</v>
      </c>
      <c r="AT3216" t="s">
        <v>26846</v>
      </c>
    </row>
    <row r="3217" spans="1:46">
      <c r="A3217" t="s">
        <v>46</v>
      </c>
      <c r="B3217" t="s">
        <v>3263</v>
      </c>
      <c r="C3217" t="s">
        <v>7384</v>
      </c>
      <c r="D3217" t="s">
        <v>9884</v>
      </c>
      <c r="E3217" t="s">
        <v>11235</v>
      </c>
      <c r="F3217" t="s">
        <v>14789</v>
      </c>
      <c r="G3217" t="s">
        <v>15685</v>
      </c>
      <c r="H3217" t="s">
        <v>15730</v>
      </c>
      <c r="I3217" t="s">
        <v>9884</v>
      </c>
      <c r="J3217" t="s">
        <v>17143</v>
      </c>
      <c r="K3217" t="s">
        <v>19525</v>
      </c>
      <c r="L3217" t="s">
        <v>19538</v>
      </c>
      <c r="M3217" t="s">
        <v>19541</v>
      </c>
      <c r="N3217" t="s">
        <v>9884</v>
      </c>
      <c r="O3217" t="s">
        <v>19546</v>
      </c>
      <c r="P3217" t="s">
        <v>19547</v>
      </c>
      <c r="U3217" t="s">
        <v>20848</v>
      </c>
      <c r="W3217" t="s">
        <v>21576</v>
      </c>
      <c r="X3217" t="s">
        <v>21593</v>
      </c>
      <c r="Y3217" t="s">
        <v>22830</v>
      </c>
      <c r="Z3217">
        <v>493.5</v>
      </c>
      <c r="AA3217">
        <v>1749</v>
      </c>
      <c r="AB3217" t="s">
        <v>23123</v>
      </c>
      <c r="AC3217" t="s">
        <v>23126</v>
      </c>
      <c r="AD3217" t="s">
        <v>23145</v>
      </c>
      <c r="AE3217" t="s">
        <v>23152</v>
      </c>
      <c r="AH3217" t="s">
        <v>23364</v>
      </c>
      <c r="AI3217">
        <v>0</v>
      </c>
      <c r="AJ3217">
        <v>0</v>
      </c>
      <c r="AQ3217" t="s">
        <v>24400</v>
      </c>
      <c r="AR3217" t="s">
        <v>25247</v>
      </c>
      <c r="AS3217" t="s">
        <v>26550</v>
      </c>
      <c r="AT3217" t="s">
        <v>26846</v>
      </c>
    </row>
    <row r="3218" spans="1:46">
      <c r="A3218" t="s">
        <v>46</v>
      </c>
      <c r="B3218" t="s">
        <v>3264</v>
      </c>
      <c r="C3218" t="s">
        <v>7385</v>
      </c>
      <c r="D3218" t="s">
        <v>9884</v>
      </c>
      <c r="E3218" t="s">
        <v>11236</v>
      </c>
      <c r="F3218" t="s">
        <v>14790</v>
      </c>
      <c r="G3218" t="s">
        <v>15685</v>
      </c>
      <c r="H3218" t="s">
        <v>15730</v>
      </c>
      <c r="I3218" t="s">
        <v>9884</v>
      </c>
      <c r="J3218" t="s">
        <v>17144</v>
      </c>
      <c r="K3218" t="s">
        <v>19525</v>
      </c>
      <c r="L3218" t="s">
        <v>19538</v>
      </c>
      <c r="M3218" t="s">
        <v>19541</v>
      </c>
      <c r="N3218" t="s">
        <v>9884</v>
      </c>
      <c r="O3218" t="s">
        <v>19546</v>
      </c>
      <c r="P3218" t="s">
        <v>19547</v>
      </c>
      <c r="U3218" t="s">
        <v>20849</v>
      </c>
      <c r="W3218" t="s">
        <v>21576</v>
      </c>
      <c r="X3218" t="s">
        <v>21593</v>
      </c>
      <c r="Y3218" t="s">
        <v>22831</v>
      </c>
      <c r="Z3218">
        <v>423</v>
      </c>
      <c r="AA3218">
        <v>1499</v>
      </c>
      <c r="AB3218" t="s">
        <v>23123</v>
      </c>
      <c r="AC3218" t="s">
        <v>23126</v>
      </c>
      <c r="AD3218" t="s">
        <v>23145</v>
      </c>
      <c r="AE3218" t="s">
        <v>23152</v>
      </c>
      <c r="AH3218" t="s">
        <v>23364</v>
      </c>
      <c r="AI3218">
        <v>0</v>
      </c>
      <c r="AJ3218">
        <v>0</v>
      </c>
      <c r="AQ3218" t="s">
        <v>24401</v>
      </c>
      <c r="AR3218" t="s">
        <v>25248</v>
      </c>
      <c r="AS3218" t="s">
        <v>26551</v>
      </c>
      <c r="AT3218" t="s">
        <v>26846</v>
      </c>
    </row>
    <row r="3219" spans="1:46">
      <c r="A3219" t="s">
        <v>46</v>
      </c>
      <c r="B3219" t="s">
        <v>3265</v>
      </c>
      <c r="C3219" t="s">
        <v>7386</v>
      </c>
      <c r="D3219" t="s">
        <v>9884</v>
      </c>
      <c r="E3219" t="s">
        <v>11237</v>
      </c>
      <c r="F3219" t="s">
        <v>14791</v>
      </c>
      <c r="G3219" t="s">
        <v>15685</v>
      </c>
      <c r="H3219" t="s">
        <v>15730</v>
      </c>
      <c r="I3219" t="s">
        <v>9884</v>
      </c>
      <c r="J3219" t="s">
        <v>17145</v>
      </c>
      <c r="K3219" t="s">
        <v>19525</v>
      </c>
      <c r="L3219" t="s">
        <v>19538</v>
      </c>
      <c r="M3219" t="s">
        <v>19541</v>
      </c>
      <c r="N3219" t="s">
        <v>9884</v>
      </c>
      <c r="O3219" t="s">
        <v>19546</v>
      </c>
      <c r="P3219" t="s">
        <v>19547</v>
      </c>
      <c r="T3219" t="s">
        <v>19676</v>
      </c>
      <c r="W3219" t="s">
        <v>21576</v>
      </c>
      <c r="X3219" t="s">
        <v>21593</v>
      </c>
      <c r="Y3219" t="s">
        <v>22832</v>
      </c>
      <c r="Z3219">
        <v>22.5</v>
      </c>
      <c r="AA3219">
        <v>1499</v>
      </c>
      <c r="AB3219" t="s">
        <v>23123</v>
      </c>
      <c r="AC3219" t="s">
        <v>23126</v>
      </c>
      <c r="AD3219" t="s">
        <v>23145</v>
      </c>
      <c r="AE3219" t="s">
        <v>23152</v>
      </c>
      <c r="AH3219" t="s">
        <v>23364</v>
      </c>
      <c r="AI3219">
        <v>0</v>
      </c>
      <c r="AJ3219">
        <v>0</v>
      </c>
    </row>
    <row r="3220" spans="1:46">
      <c r="A3220" t="s">
        <v>46</v>
      </c>
      <c r="B3220" t="s">
        <v>3266</v>
      </c>
      <c r="C3220" t="s">
        <v>7387</v>
      </c>
      <c r="D3220" t="s">
        <v>9884</v>
      </c>
      <c r="E3220" t="s">
        <v>11238</v>
      </c>
      <c r="F3220" t="s">
        <v>14792</v>
      </c>
      <c r="G3220" t="s">
        <v>15685</v>
      </c>
      <c r="H3220" t="s">
        <v>15730</v>
      </c>
      <c r="I3220" t="s">
        <v>9884</v>
      </c>
      <c r="J3220" t="s">
        <v>17146</v>
      </c>
      <c r="K3220" t="s">
        <v>19525</v>
      </c>
      <c r="L3220" t="s">
        <v>19538</v>
      </c>
      <c r="M3220" t="s">
        <v>19541</v>
      </c>
      <c r="N3220" t="s">
        <v>9884</v>
      </c>
      <c r="O3220" t="s">
        <v>19546</v>
      </c>
      <c r="P3220" t="s">
        <v>19547</v>
      </c>
      <c r="U3220" t="s">
        <v>20850</v>
      </c>
      <c r="W3220" t="s">
        <v>21576</v>
      </c>
      <c r="X3220" t="s">
        <v>21593</v>
      </c>
      <c r="Y3220" t="s">
        <v>22833</v>
      </c>
      <c r="Z3220">
        <v>521.7</v>
      </c>
      <c r="AA3220">
        <v>1799</v>
      </c>
      <c r="AB3220" t="s">
        <v>23123</v>
      </c>
      <c r="AC3220" t="s">
        <v>23126</v>
      </c>
      <c r="AD3220" t="s">
        <v>23145</v>
      </c>
      <c r="AE3220" t="s">
        <v>23152</v>
      </c>
      <c r="AH3220" t="s">
        <v>23364</v>
      </c>
      <c r="AI3220">
        <v>0</v>
      </c>
      <c r="AJ3220">
        <v>0</v>
      </c>
      <c r="AQ3220" t="s">
        <v>24402</v>
      </c>
      <c r="AR3220" t="s">
        <v>25249</v>
      </c>
      <c r="AS3220" t="s">
        <v>26552</v>
      </c>
      <c r="AT3220" t="s">
        <v>26846</v>
      </c>
    </row>
    <row r="3221" spans="1:46">
      <c r="A3221" t="s">
        <v>46</v>
      </c>
      <c r="B3221" t="s">
        <v>3267</v>
      </c>
      <c r="C3221" t="s">
        <v>7388</v>
      </c>
      <c r="D3221" t="s">
        <v>9884</v>
      </c>
      <c r="E3221" t="s">
        <v>11239</v>
      </c>
      <c r="F3221" t="s">
        <v>14793</v>
      </c>
      <c r="G3221" t="s">
        <v>15685</v>
      </c>
      <c r="H3221" t="s">
        <v>15730</v>
      </c>
      <c r="I3221" t="s">
        <v>9884</v>
      </c>
      <c r="J3221" t="s">
        <v>17147</v>
      </c>
      <c r="K3221" t="s">
        <v>19525</v>
      </c>
      <c r="L3221" t="s">
        <v>19538</v>
      </c>
      <c r="M3221" t="s">
        <v>19541</v>
      </c>
      <c r="N3221" t="s">
        <v>9884</v>
      </c>
      <c r="O3221" t="s">
        <v>19546</v>
      </c>
      <c r="P3221" t="s">
        <v>19547</v>
      </c>
      <c r="U3221" t="s">
        <v>20851</v>
      </c>
      <c r="W3221" t="s">
        <v>21576</v>
      </c>
      <c r="X3221" t="s">
        <v>21593</v>
      </c>
      <c r="Y3221" t="s">
        <v>22834</v>
      </c>
      <c r="Z3221">
        <v>331.35</v>
      </c>
      <c r="AA3221">
        <v>1199</v>
      </c>
      <c r="AB3221" t="s">
        <v>23123</v>
      </c>
      <c r="AC3221" t="s">
        <v>23126</v>
      </c>
      <c r="AD3221" t="s">
        <v>23145</v>
      </c>
      <c r="AE3221" t="s">
        <v>23152</v>
      </c>
      <c r="AH3221" t="s">
        <v>23364</v>
      </c>
      <c r="AI3221">
        <v>0</v>
      </c>
      <c r="AJ3221">
        <v>0</v>
      </c>
      <c r="AQ3221" t="s">
        <v>24403</v>
      </c>
      <c r="AR3221" t="s">
        <v>25250</v>
      </c>
      <c r="AS3221" t="s">
        <v>26553</v>
      </c>
      <c r="AT3221" t="s">
        <v>26846</v>
      </c>
    </row>
    <row r="3222" spans="1:46">
      <c r="A3222" t="s">
        <v>46</v>
      </c>
      <c r="B3222" t="s">
        <v>3268</v>
      </c>
      <c r="C3222" t="s">
        <v>7389</v>
      </c>
      <c r="D3222" t="s">
        <v>9884</v>
      </c>
      <c r="E3222" t="s">
        <v>11240</v>
      </c>
      <c r="F3222" t="s">
        <v>14794</v>
      </c>
      <c r="G3222" t="s">
        <v>15685</v>
      </c>
      <c r="H3222" t="s">
        <v>15730</v>
      </c>
      <c r="I3222" t="s">
        <v>9884</v>
      </c>
      <c r="J3222" t="s">
        <v>17148</v>
      </c>
      <c r="K3222" t="s">
        <v>19525</v>
      </c>
      <c r="L3222" t="s">
        <v>19538</v>
      </c>
      <c r="M3222" t="s">
        <v>19541</v>
      </c>
      <c r="N3222" t="s">
        <v>9884</v>
      </c>
      <c r="O3222" t="s">
        <v>19546</v>
      </c>
      <c r="P3222" t="s">
        <v>19547</v>
      </c>
      <c r="U3222" t="s">
        <v>20852</v>
      </c>
      <c r="W3222" t="s">
        <v>21576</v>
      </c>
      <c r="X3222" t="s">
        <v>21593</v>
      </c>
      <c r="Y3222" t="s">
        <v>22835</v>
      </c>
      <c r="Z3222">
        <v>331.35</v>
      </c>
      <c r="AA3222">
        <v>1199</v>
      </c>
      <c r="AB3222" t="s">
        <v>23123</v>
      </c>
      <c r="AC3222" t="s">
        <v>23126</v>
      </c>
      <c r="AD3222" t="s">
        <v>23145</v>
      </c>
      <c r="AE3222" t="s">
        <v>23152</v>
      </c>
      <c r="AH3222" t="s">
        <v>23364</v>
      </c>
      <c r="AI3222">
        <v>0</v>
      </c>
      <c r="AJ3222">
        <v>0</v>
      </c>
      <c r="AQ3222" t="s">
        <v>24404</v>
      </c>
      <c r="AR3222" t="s">
        <v>25251</v>
      </c>
      <c r="AS3222" t="s">
        <v>26554</v>
      </c>
      <c r="AT3222" t="s">
        <v>26846</v>
      </c>
    </row>
    <row r="3223" spans="1:46">
      <c r="A3223" t="s">
        <v>46</v>
      </c>
      <c r="B3223" t="s">
        <v>3269</v>
      </c>
      <c r="C3223" t="s">
        <v>7390</v>
      </c>
      <c r="D3223" t="s">
        <v>9884</v>
      </c>
      <c r="E3223" t="s">
        <v>11241</v>
      </c>
      <c r="F3223" t="s">
        <v>14795</v>
      </c>
      <c r="G3223" t="s">
        <v>15685</v>
      </c>
      <c r="H3223" t="s">
        <v>15730</v>
      </c>
      <c r="I3223" t="s">
        <v>9884</v>
      </c>
      <c r="J3223" t="s">
        <v>17149</v>
      </c>
      <c r="K3223" t="s">
        <v>19525</v>
      </c>
      <c r="L3223" t="s">
        <v>19538</v>
      </c>
      <c r="M3223" t="s">
        <v>19541</v>
      </c>
      <c r="N3223" t="s">
        <v>9884</v>
      </c>
      <c r="O3223" t="s">
        <v>19546</v>
      </c>
      <c r="P3223" t="s">
        <v>19547</v>
      </c>
      <c r="U3223" t="s">
        <v>20853</v>
      </c>
      <c r="W3223" t="s">
        <v>21576</v>
      </c>
      <c r="X3223" t="s">
        <v>21593</v>
      </c>
      <c r="Y3223" t="s">
        <v>22836</v>
      </c>
      <c r="Z3223">
        <v>472.35</v>
      </c>
      <c r="AA3223">
        <v>1699</v>
      </c>
      <c r="AB3223" t="s">
        <v>23123</v>
      </c>
      <c r="AC3223" t="s">
        <v>23126</v>
      </c>
      <c r="AD3223" t="s">
        <v>23145</v>
      </c>
      <c r="AE3223" t="s">
        <v>23152</v>
      </c>
      <c r="AH3223" t="s">
        <v>23364</v>
      </c>
      <c r="AI3223">
        <v>0</v>
      </c>
      <c r="AJ3223">
        <v>0</v>
      </c>
      <c r="AQ3223" t="s">
        <v>24405</v>
      </c>
      <c r="AR3223" t="s">
        <v>25252</v>
      </c>
      <c r="AS3223" t="s">
        <v>26555</v>
      </c>
      <c r="AT3223" t="s">
        <v>26846</v>
      </c>
    </row>
    <row r="3224" spans="1:46">
      <c r="A3224" t="s">
        <v>46</v>
      </c>
      <c r="B3224" t="s">
        <v>3270</v>
      </c>
      <c r="C3224" t="s">
        <v>7391</v>
      </c>
      <c r="D3224" t="s">
        <v>9884</v>
      </c>
      <c r="E3224" t="s">
        <v>11242</v>
      </c>
      <c r="F3224" t="s">
        <v>14796</v>
      </c>
      <c r="G3224" t="s">
        <v>15685</v>
      </c>
      <c r="H3224" t="s">
        <v>15730</v>
      </c>
      <c r="I3224" t="s">
        <v>9884</v>
      </c>
      <c r="J3224" t="s">
        <v>17150</v>
      </c>
      <c r="K3224" t="s">
        <v>19525</v>
      </c>
      <c r="L3224" t="s">
        <v>19538</v>
      </c>
      <c r="M3224" t="s">
        <v>19541</v>
      </c>
      <c r="N3224" t="s">
        <v>9884</v>
      </c>
      <c r="O3224" t="s">
        <v>19546</v>
      </c>
      <c r="P3224" t="s">
        <v>19547</v>
      </c>
      <c r="U3224" t="s">
        <v>20854</v>
      </c>
      <c r="W3224" t="s">
        <v>21576</v>
      </c>
      <c r="X3224" t="s">
        <v>21593</v>
      </c>
      <c r="Y3224" t="s">
        <v>22837</v>
      </c>
      <c r="Z3224">
        <v>472.35</v>
      </c>
      <c r="AA3224">
        <v>1699</v>
      </c>
      <c r="AB3224" t="s">
        <v>23123</v>
      </c>
      <c r="AC3224" t="s">
        <v>23126</v>
      </c>
      <c r="AD3224" t="s">
        <v>23145</v>
      </c>
      <c r="AE3224" t="s">
        <v>23152</v>
      </c>
      <c r="AH3224" t="s">
        <v>23364</v>
      </c>
      <c r="AI3224">
        <v>0</v>
      </c>
      <c r="AJ3224">
        <v>0</v>
      </c>
      <c r="AQ3224" t="s">
        <v>24406</v>
      </c>
      <c r="AR3224" t="s">
        <v>25253</v>
      </c>
      <c r="AS3224" t="s">
        <v>26556</v>
      </c>
      <c r="AT3224" t="s">
        <v>26846</v>
      </c>
    </row>
    <row r="3225" spans="1:46">
      <c r="A3225" t="s">
        <v>46</v>
      </c>
      <c r="B3225" t="s">
        <v>3271</v>
      </c>
      <c r="C3225" t="s">
        <v>7392</v>
      </c>
      <c r="D3225" t="s">
        <v>9884</v>
      </c>
      <c r="E3225" t="s">
        <v>11243</v>
      </c>
      <c r="F3225" t="s">
        <v>14797</v>
      </c>
      <c r="G3225" t="s">
        <v>15685</v>
      </c>
      <c r="H3225" t="s">
        <v>15730</v>
      </c>
      <c r="I3225" t="s">
        <v>9884</v>
      </c>
      <c r="J3225" t="s">
        <v>17151</v>
      </c>
      <c r="K3225" t="s">
        <v>19525</v>
      </c>
      <c r="L3225" t="s">
        <v>19538</v>
      </c>
      <c r="M3225" t="s">
        <v>19541</v>
      </c>
      <c r="N3225" t="s">
        <v>9884</v>
      </c>
      <c r="O3225" t="s">
        <v>19546</v>
      </c>
      <c r="P3225" t="s">
        <v>19547</v>
      </c>
      <c r="T3225" t="s">
        <v>19677</v>
      </c>
      <c r="W3225" t="s">
        <v>21576</v>
      </c>
      <c r="X3225" t="s">
        <v>21593</v>
      </c>
      <c r="Y3225" t="s">
        <v>22838</v>
      </c>
      <c r="Z3225">
        <v>32.625</v>
      </c>
      <c r="AA3225">
        <v>2149</v>
      </c>
      <c r="AB3225" t="s">
        <v>23123</v>
      </c>
      <c r="AC3225" t="s">
        <v>23126</v>
      </c>
      <c r="AD3225" t="s">
        <v>23145</v>
      </c>
      <c r="AE3225" t="s">
        <v>23152</v>
      </c>
      <c r="AH3225" t="s">
        <v>23364</v>
      </c>
      <c r="AI3225">
        <v>0</v>
      </c>
      <c r="AJ3225">
        <v>0</v>
      </c>
    </row>
    <row r="3226" spans="1:46">
      <c r="A3226" t="s">
        <v>46</v>
      </c>
      <c r="B3226" t="s">
        <v>3272</v>
      </c>
      <c r="C3226" t="s">
        <v>7393</v>
      </c>
      <c r="D3226" t="s">
        <v>9884</v>
      </c>
      <c r="E3226" t="s">
        <v>11244</v>
      </c>
      <c r="F3226" t="s">
        <v>14798</v>
      </c>
      <c r="G3226" t="s">
        <v>15685</v>
      </c>
      <c r="H3226" t="s">
        <v>15730</v>
      </c>
      <c r="I3226" t="s">
        <v>9884</v>
      </c>
      <c r="J3226" t="s">
        <v>17152</v>
      </c>
      <c r="K3226" t="s">
        <v>19525</v>
      </c>
      <c r="L3226" t="s">
        <v>19538</v>
      </c>
      <c r="M3226" t="s">
        <v>19541</v>
      </c>
      <c r="N3226" t="s">
        <v>9884</v>
      </c>
      <c r="O3226" t="s">
        <v>19546</v>
      </c>
      <c r="P3226" t="s">
        <v>19547</v>
      </c>
      <c r="U3226" t="s">
        <v>20855</v>
      </c>
      <c r="W3226" t="s">
        <v>21576</v>
      </c>
      <c r="X3226" t="s">
        <v>21593</v>
      </c>
      <c r="Y3226" t="s">
        <v>22839</v>
      </c>
      <c r="Z3226">
        <v>613.35</v>
      </c>
      <c r="AA3226">
        <v>2149</v>
      </c>
      <c r="AB3226" t="s">
        <v>23123</v>
      </c>
      <c r="AC3226" t="s">
        <v>23126</v>
      </c>
      <c r="AD3226" t="s">
        <v>23145</v>
      </c>
      <c r="AE3226" t="s">
        <v>23152</v>
      </c>
      <c r="AH3226" t="s">
        <v>23364</v>
      </c>
      <c r="AI3226">
        <v>0</v>
      </c>
      <c r="AJ3226">
        <v>0</v>
      </c>
      <c r="AQ3226" t="s">
        <v>24407</v>
      </c>
      <c r="AR3226" t="s">
        <v>25254</v>
      </c>
      <c r="AS3226" t="s">
        <v>26557</v>
      </c>
      <c r="AT3226" t="s">
        <v>26846</v>
      </c>
    </row>
    <row r="3227" spans="1:46">
      <c r="A3227" t="s">
        <v>46</v>
      </c>
      <c r="B3227" t="s">
        <v>3273</v>
      </c>
      <c r="C3227" t="s">
        <v>7394</v>
      </c>
      <c r="D3227" t="s">
        <v>9884</v>
      </c>
      <c r="E3227" t="s">
        <v>11245</v>
      </c>
      <c r="F3227" t="s">
        <v>14799</v>
      </c>
      <c r="G3227" t="s">
        <v>15685</v>
      </c>
      <c r="H3227" t="s">
        <v>15730</v>
      </c>
      <c r="I3227" t="s">
        <v>9884</v>
      </c>
      <c r="J3227" t="s">
        <v>17153</v>
      </c>
      <c r="K3227" t="s">
        <v>19525</v>
      </c>
      <c r="L3227" t="s">
        <v>19538</v>
      </c>
      <c r="M3227" t="s">
        <v>19541</v>
      </c>
      <c r="N3227" t="s">
        <v>9884</v>
      </c>
      <c r="O3227" t="s">
        <v>19546</v>
      </c>
      <c r="P3227" t="s">
        <v>19547</v>
      </c>
      <c r="Q3227" t="s">
        <v>19554</v>
      </c>
      <c r="U3227" t="s">
        <v>20856</v>
      </c>
      <c r="W3227" t="s">
        <v>21576</v>
      </c>
      <c r="X3227" t="s">
        <v>21593</v>
      </c>
      <c r="Y3227" t="s">
        <v>22840</v>
      </c>
      <c r="Z3227">
        <v>613.35</v>
      </c>
      <c r="AA3227">
        <v>2149</v>
      </c>
      <c r="AB3227" t="s">
        <v>23124</v>
      </c>
      <c r="AD3227" t="s">
        <v>23145</v>
      </c>
      <c r="AE3227" t="s">
        <v>23152</v>
      </c>
      <c r="AH3227" t="s">
        <v>23364</v>
      </c>
      <c r="AI3227">
        <v>0</v>
      </c>
      <c r="AJ3227">
        <v>0</v>
      </c>
      <c r="AQ3227" t="s">
        <v>24408</v>
      </c>
      <c r="AR3227" t="s">
        <v>25255</v>
      </c>
      <c r="AS3227" t="s">
        <v>26558</v>
      </c>
      <c r="AT3227" t="s">
        <v>26846</v>
      </c>
    </row>
    <row r="3228" spans="1:46">
      <c r="A3228" t="s">
        <v>46</v>
      </c>
      <c r="B3228" t="s">
        <v>3274</v>
      </c>
      <c r="C3228" t="s">
        <v>7395</v>
      </c>
      <c r="D3228" t="s">
        <v>9884</v>
      </c>
      <c r="E3228" t="s">
        <v>11246</v>
      </c>
      <c r="F3228" t="s">
        <v>14800</v>
      </c>
      <c r="G3228" t="s">
        <v>15685</v>
      </c>
      <c r="H3228" t="s">
        <v>15730</v>
      </c>
      <c r="I3228" t="s">
        <v>9884</v>
      </c>
      <c r="J3228" t="s">
        <v>17154</v>
      </c>
      <c r="K3228" t="s">
        <v>19525</v>
      </c>
      <c r="L3228" t="s">
        <v>19538</v>
      </c>
      <c r="M3228" t="s">
        <v>19541</v>
      </c>
      <c r="N3228" t="s">
        <v>9884</v>
      </c>
      <c r="O3228" t="s">
        <v>19546</v>
      </c>
      <c r="P3228" t="s">
        <v>19547</v>
      </c>
      <c r="U3228" t="s">
        <v>20857</v>
      </c>
      <c r="W3228" t="s">
        <v>21576</v>
      </c>
      <c r="X3228" t="s">
        <v>21593</v>
      </c>
      <c r="Y3228" t="s">
        <v>22841</v>
      </c>
      <c r="Z3228">
        <v>613.35</v>
      </c>
      <c r="AA3228">
        <v>2149</v>
      </c>
      <c r="AB3228" t="s">
        <v>23123</v>
      </c>
      <c r="AC3228" t="s">
        <v>23126</v>
      </c>
      <c r="AD3228" t="s">
        <v>23145</v>
      </c>
      <c r="AE3228" t="s">
        <v>23152</v>
      </c>
      <c r="AH3228" t="s">
        <v>23364</v>
      </c>
      <c r="AI3228">
        <v>0</v>
      </c>
      <c r="AJ3228">
        <v>0</v>
      </c>
      <c r="AQ3228" t="s">
        <v>24409</v>
      </c>
      <c r="AR3228" t="s">
        <v>25256</v>
      </c>
      <c r="AS3228" t="s">
        <v>26559</v>
      </c>
      <c r="AT3228" t="s">
        <v>26846</v>
      </c>
    </row>
    <row r="3229" spans="1:46">
      <c r="A3229" t="s">
        <v>46</v>
      </c>
      <c r="B3229" t="s">
        <v>3275</v>
      </c>
      <c r="C3229" t="s">
        <v>7396</v>
      </c>
      <c r="D3229" t="s">
        <v>9884</v>
      </c>
      <c r="E3229" t="s">
        <v>11247</v>
      </c>
      <c r="F3229" t="s">
        <v>14801</v>
      </c>
      <c r="G3229" t="s">
        <v>15685</v>
      </c>
      <c r="H3229" t="s">
        <v>15730</v>
      </c>
      <c r="I3229" t="s">
        <v>9884</v>
      </c>
      <c r="J3229" t="s">
        <v>17155</v>
      </c>
      <c r="K3229" t="s">
        <v>19525</v>
      </c>
      <c r="L3229" t="s">
        <v>19538</v>
      </c>
      <c r="M3229" t="s">
        <v>19541</v>
      </c>
      <c r="N3229" t="s">
        <v>9884</v>
      </c>
      <c r="O3229" t="s">
        <v>19546</v>
      </c>
      <c r="P3229" t="s">
        <v>19547</v>
      </c>
      <c r="U3229" t="s">
        <v>20858</v>
      </c>
      <c r="W3229" t="s">
        <v>21576</v>
      </c>
      <c r="X3229" t="s">
        <v>21593</v>
      </c>
      <c r="Y3229" t="s">
        <v>22842</v>
      </c>
      <c r="Z3229">
        <v>683.85</v>
      </c>
      <c r="AA3229">
        <v>2399</v>
      </c>
      <c r="AB3229" t="s">
        <v>23123</v>
      </c>
      <c r="AC3229" t="s">
        <v>23126</v>
      </c>
      <c r="AD3229" t="s">
        <v>23145</v>
      </c>
      <c r="AE3229" t="s">
        <v>23152</v>
      </c>
      <c r="AH3229" t="s">
        <v>23364</v>
      </c>
      <c r="AI3229">
        <v>0</v>
      </c>
      <c r="AJ3229">
        <v>0</v>
      </c>
      <c r="AQ3229" t="s">
        <v>24410</v>
      </c>
      <c r="AR3229" t="s">
        <v>25257</v>
      </c>
      <c r="AS3229" t="s">
        <v>26560</v>
      </c>
      <c r="AT3229" t="s">
        <v>26846</v>
      </c>
    </row>
    <row r="3230" spans="1:46">
      <c r="A3230" t="s">
        <v>46</v>
      </c>
      <c r="B3230" t="s">
        <v>3276</v>
      </c>
      <c r="C3230" t="s">
        <v>7397</v>
      </c>
      <c r="D3230" t="s">
        <v>9884</v>
      </c>
      <c r="E3230" t="s">
        <v>11248</v>
      </c>
      <c r="F3230" t="s">
        <v>14802</v>
      </c>
      <c r="G3230" t="s">
        <v>15685</v>
      </c>
      <c r="H3230" t="s">
        <v>15730</v>
      </c>
      <c r="I3230" t="s">
        <v>9884</v>
      </c>
      <c r="J3230" t="s">
        <v>17156</v>
      </c>
      <c r="K3230" t="s">
        <v>19525</v>
      </c>
      <c r="L3230" t="s">
        <v>19538</v>
      </c>
      <c r="M3230" t="s">
        <v>19541</v>
      </c>
      <c r="N3230" t="s">
        <v>9884</v>
      </c>
      <c r="O3230" t="s">
        <v>19546</v>
      </c>
      <c r="P3230" t="s">
        <v>19547</v>
      </c>
      <c r="U3230" t="s">
        <v>20859</v>
      </c>
      <c r="W3230" t="s">
        <v>21576</v>
      </c>
      <c r="X3230" t="s">
        <v>21593</v>
      </c>
      <c r="Y3230" t="s">
        <v>22843</v>
      </c>
      <c r="Z3230">
        <v>1219.65</v>
      </c>
      <c r="AA3230">
        <v>4249</v>
      </c>
      <c r="AB3230" t="s">
        <v>23123</v>
      </c>
      <c r="AC3230" t="s">
        <v>23126</v>
      </c>
      <c r="AD3230" t="s">
        <v>23145</v>
      </c>
      <c r="AE3230" t="s">
        <v>23152</v>
      </c>
      <c r="AH3230" t="s">
        <v>23364</v>
      </c>
      <c r="AI3230">
        <v>0</v>
      </c>
      <c r="AJ3230">
        <v>0</v>
      </c>
      <c r="AQ3230" t="s">
        <v>24411</v>
      </c>
      <c r="AR3230" t="s">
        <v>25258</v>
      </c>
      <c r="AS3230" t="s">
        <v>26561</v>
      </c>
      <c r="AT3230" t="s">
        <v>26846</v>
      </c>
    </row>
    <row r="3231" spans="1:46">
      <c r="A3231" t="s">
        <v>46</v>
      </c>
      <c r="B3231" t="s">
        <v>3277</v>
      </c>
      <c r="C3231" t="s">
        <v>7398</v>
      </c>
      <c r="D3231" t="s">
        <v>9884</v>
      </c>
      <c r="E3231" t="s">
        <v>11249</v>
      </c>
      <c r="F3231" t="s">
        <v>14803</v>
      </c>
      <c r="G3231" t="s">
        <v>15685</v>
      </c>
      <c r="H3231" t="s">
        <v>15730</v>
      </c>
      <c r="I3231" t="s">
        <v>9884</v>
      </c>
      <c r="J3231" t="s">
        <v>17157</v>
      </c>
      <c r="K3231" t="s">
        <v>19525</v>
      </c>
      <c r="L3231" t="s">
        <v>19538</v>
      </c>
      <c r="M3231" t="s">
        <v>19541</v>
      </c>
      <c r="N3231" t="s">
        <v>9884</v>
      </c>
      <c r="O3231" t="s">
        <v>19546</v>
      </c>
      <c r="P3231" t="s">
        <v>19547</v>
      </c>
      <c r="U3231" t="s">
        <v>20860</v>
      </c>
      <c r="W3231" t="s">
        <v>21576</v>
      </c>
      <c r="X3231" t="s">
        <v>21593</v>
      </c>
      <c r="Y3231" t="s">
        <v>22844</v>
      </c>
      <c r="Z3231">
        <v>683.85</v>
      </c>
      <c r="AA3231">
        <v>2399</v>
      </c>
      <c r="AB3231" t="s">
        <v>23123</v>
      </c>
      <c r="AC3231" t="s">
        <v>23126</v>
      </c>
      <c r="AD3231" t="s">
        <v>23145</v>
      </c>
      <c r="AE3231" t="s">
        <v>23152</v>
      </c>
      <c r="AH3231" t="s">
        <v>23363</v>
      </c>
      <c r="AI3231">
        <v>1</v>
      </c>
      <c r="AJ3231">
        <v>1</v>
      </c>
      <c r="AK3231" t="s">
        <v>23378</v>
      </c>
      <c r="AQ3231" t="s">
        <v>24412</v>
      </c>
      <c r="AR3231" t="s">
        <v>25259</v>
      </c>
      <c r="AS3231" t="s">
        <v>26562</v>
      </c>
      <c r="AT3231" t="s">
        <v>26846</v>
      </c>
    </row>
    <row r="3232" spans="1:46">
      <c r="A3232" t="s">
        <v>46</v>
      </c>
      <c r="B3232" t="s">
        <v>3278</v>
      </c>
      <c r="C3232" t="s">
        <v>7399</v>
      </c>
      <c r="D3232" t="s">
        <v>9884</v>
      </c>
      <c r="E3232" t="s">
        <v>11250</v>
      </c>
      <c r="F3232" t="s">
        <v>14804</v>
      </c>
      <c r="G3232" t="s">
        <v>15685</v>
      </c>
      <c r="H3232" t="s">
        <v>15730</v>
      </c>
      <c r="I3232" t="s">
        <v>9884</v>
      </c>
      <c r="J3232" t="s">
        <v>17158</v>
      </c>
      <c r="K3232" t="s">
        <v>19525</v>
      </c>
      <c r="L3232" t="s">
        <v>19538</v>
      </c>
      <c r="M3232" t="s">
        <v>19541</v>
      </c>
      <c r="N3232" t="s">
        <v>9884</v>
      </c>
      <c r="O3232" t="s">
        <v>19546</v>
      </c>
      <c r="P3232" t="s">
        <v>19547</v>
      </c>
      <c r="U3232" t="s">
        <v>20861</v>
      </c>
      <c r="W3232" t="s">
        <v>21576</v>
      </c>
      <c r="X3232" t="s">
        <v>21593</v>
      </c>
      <c r="Y3232" t="s">
        <v>22845</v>
      </c>
      <c r="Z3232">
        <v>972.9</v>
      </c>
      <c r="AA3232">
        <v>3399</v>
      </c>
      <c r="AB3232" t="s">
        <v>23123</v>
      </c>
      <c r="AC3232" t="s">
        <v>23126</v>
      </c>
      <c r="AD3232" t="s">
        <v>23145</v>
      </c>
      <c r="AE3232" t="s">
        <v>23152</v>
      </c>
      <c r="AH3232" t="s">
        <v>23364</v>
      </c>
      <c r="AI3232">
        <v>0</v>
      </c>
      <c r="AJ3232">
        <v>0</v>
      </c>
      <c r="AQ3232" t="s">
        <v>24413</v>
      </c>
      <c r="AR3232" t="s">
        <v>25260</v>
      </c>
      <c r="AS3232" t="s">
        <v>26563</v>
      </c>
      <c r="AT3232" t="s">
        <v>26846</v>
      </c>
    </row>
    <row r="3233" spans="1:46">
      <c r="A3233" t="s">
        <v>46</v>
      </c>
      <c r="B3233" t="s">
        <v>3279</v>
      </c>
      <c r="C3233" t="s">
        <v>7400</v>
      </c>
      <c r="D3233" t="s">
        <v>9884</v>
      </c>
      <c r="E3233" t="s">
        <v>11251</v>
      </c>
      <c r="F3233" t="s">
        <v>14805</v>
      </c>
      <c r="G3233" t="s">
        <v>15685</v>
      </c>
      <c r="H3233" t="s">
        <v>15730</v>
      </c>
      <c r="I3233" t="s">
        <v>9884</v>
      </c>
      <c r="J3233" t="s">
        <v>17159</v>
      </c>
      <c r="K3233" t="s">
        <v>19525</v>
      </c>
      <c r="L3233" t="s">
        <v>19538</v>
      </c>
      <c r="M3233" t="s">
        <v>19541</v>
      </c>
      <c r="N3233" t="s">
        <v>9884</v>
      </c>
      <c r="O3233" t="s">
        <v>19546</v>
      </c>
      <c r="P3233" t="s">
        <v>19547</v>
      </c>
      <c r="U3233" t="s">
        <v>20862</v>
      </c>
      <c r="W3233" t="s">
        <v>21576</v>
      </c>
      <c r="X3233" t="s">
        <v>21593</v>
      </c>
      <c r="Y3233" t="s">
        <v>22846</v>
      </c>
      <c r="Z3233">
        <v>162.15</v>
      </c>
      <c r="AA3233">
        <v>649</v>
      </c>
      <c r="AB3233" t="s">
        <v>23123</v>
      </c>
      <c r="AC3233" t="s">
        <v>23126</v>
      </c>
      <c r="AD3233" t="s">
        <v>23145</v>
      </c>
      <c r="AE3233" t="s">
        <v>23152</v>
      </c>
      <c r="AH3233" t="s">
        <v>23363</v>
      </c>
      <c r="AI3233">
        <v>1</v>
      </c>
      <c r="AJ3233">
        <v>1</v>
      </c>
      <c r="AK3233" t="s">
        <v>23435</v>
      </c>
      <c r="AN3233">
        <v>1</v>
      </c>
      <c r="AQ3233" t="s">
        <v>24414</v>
      </c>
      <c r="AR3233" t="s">
        <v>25261</v>
      </c>
      <c r="AS3233" t="s">
        <v>26564</v>
      </c>
      <c r="AT3233" t="s">
        <v>26846</v>
      </c>
    </row>
    <row r="3234" spans="1:46">
      <c r="A3234" t="s">
        <v>46</v>
      </c>
      <c r="B3234" t="s">
        <v>3280</v>
      </c>
      <c r="C3234" t="s">
        <v>7401</v>
      </c>
      <c r="D3234" t="s">
        <v>9884</v>
      </c>
      <c r="E3234" t="s">
        <v>11252</v>
      </c>
      <c r="F3234" t="s">
        <v>14806</v>
      </c>
      <c r="G3234" t="s">
        <v>15685</v>
      </c>
      <c r="H3234" t="s">
        <v>15730</v>
      </c>
      <c r="I3234" t="s">
        <v>9884</v>
      </c>
      <c r="J3234" t="s">
        <v>17160</v>
      </c>
      <c r="K3234" t="s">
        <v>19525</v>
      </c>
      <c r="L3234" t="s">
        <v>19538</v>
      </c>
      <c r="M3234" t="s">
        <v>19541</v>
      </c>
      <c r="N3234" t="s">
        <v>9884</v>
      </c>
      <c r="O3234" t="s">
        <v>19546</v>
      </c>
      <c r="P3234" t="s">
        <v>19547</v>
      </c>
      <c r="U3234" t="s">
        <v>20863</v>
      </c>
      <c r="W3234" t="s">
        <v>21576</v>
      </c>
      <c r="X3234" t="s">
        <v>21593</v>
      </c>
      <c r="Y3234" t="s">
        <v>22847</v>
      </c>
      <c r="Z3234">
        <v>141</v>
      </c>
      <c r="AA3234">
        <v>549</v>
      </c>
      <c r="AB3234" t="s">
        <v>23123</v>
      </c>
      <c r="AC3234" t="s">
        <v>23126</v>
      </c>
      <c r="AD3234" t="s">
        <v>23145</v>
      </c>
      <c r="AE3234" t="s">
        <v>23152</v>
      </c>
      <c r="AH3234" t="s">
        <v>23364</v>
      </c>
      <c r="AI3234">
        <v>0</v>
      </c>
      <c r="AJ3234">
        <v>0</v>
      </c>
      <c r="AQ3234" t="s">
        <v>24415</v>
      </c>
      <c r="AR3234" t="s">
        <v>25262</v>
      </c>
      <c r="AS3234" t="s">
        <v>26565</v>
      </c>
      <c r="AT3234" t="s">
        <v>26846</v>
      </c>
    </row>
    <row r="3235" spans="1:46">
      <c r="A3235" t="s">
        <v>46</v>
      </c>
      <c r="B3235" t="s">
        <v>3281</v>
      </c>
      <c r="C3235" t="s">
        <v>7402</v>
      </c>
      <c r="D3235" t="s">
        <v>9884</v>
      </c>
      <c r="E3235" t="s">
        <v>11253</v>
      </c>
      <c r="F3235" t="s">
        <v>14807</v>
      </c>
      <c r="G3235" t="s">
        <v>15685</v>
      </c>
      <c r="H3235" t="s">
        <v>15730</v>
      </c>
      <c r="I3235" t="s">
        <v>9884</v>
      </c>
      <c r="J3235" t="s">
        <v>17161</v>
      </c>
      <c r="K3235" t="s">
        <v>19525</v>
      </c>
      <c r="L3235" t="s">
        <v>19538</v>
      </c>
      <c r="M3235" t="s">
        <v>19541</v>
      </c>
      <c r="N3235" t="s">
        <v>9884</v>
      </c>
      <c r="O3235" t="s">
        <v>19546</v>
      </c>
      <c r="P3235" t="s">
        <v>19547</v>
      </c>
      <c r="U3235" t="s">
        <v>20864</v>
      </c>
      <c r="W3235" t="s">
        <v>21576</v>
      </c>
      <c r="X3235" t="s">
        <v>21593</v>
      </c>
      <c r="Y3235" t="s">
        <v>22848</v>
      </c>
      <c r="Z3235">
        <v>197.4</v>
      </c>
      <c r="AA3235">
        <v>749</v>
      </c>
      <c r="AB3235" t="s">
        <v>23123</v>
      </c>
      <c r="AC3235" t="s">
        <v>23126</v>
      </c>
      <c r="AD3235" t="s">
        <v>23145</v>
      </c>
      <c r="AE3235" t="s">
        <v>23152</v>
      </c>
      <c r="AH3235" t="s">
        <v>23364</v>
      </c>
      <c r="AI3235">
        <v>0</v>
      </c>
      <c r="AJ3235">
        <v>0</v>
      </c>
      <c r="AQ3235" t="s">
        <v>24416</v>
      </c>
      <c r="AR3235" t="s">
        <v>25263</v>
      </c>
      <c r="AS3235" t="s">
        <v>26566</v>
      </c>
      <c r="AT3235" t="s">
        <v>26846</v>
      </c>
    </row>
    <row r="3236" spans="1:46">
      <c r="A3236" t="s">
        <v>46</v>
      </c>
      <c r="B3236" t="s">
        <v>3282</v>
      </c>
      <c r="C3236" t="s">
        <v>7403</v>
      </c>
      <c r="D3236" t="s">
        <v>9884</v>
      </c>
      <c r="E3236" t="s">
        <v>11254</v>
      </c>
      <c r="F3236" t="s">
        <v>14808</v>
      </c>
      <c r="G3236" t="s">
        <v>15685</v>
      </c>
      <c r="H3236" t="s">
        <v>15730</v>
      </c>
      <c r="I3236" t="s">
        <v>9884</v>
      </c>
      <c r="J3236" t="s">
        <v>17162</v>
      </c>
      <c r="K3236" t="s">
        <v>19525</v>
      </c>
      <c r="L3236" t="s">
        <v>19538</v>
      </c>
      <c r="M3236" t="s">
        <v>19541</v>
      </c>
      <c r="N3236" t="s">
        <v>9884</v>
      </c>
      <c r="O3236" t="s">
        <v>19546</v>
      </c>
      <c r="P3236" t="s">
        <v>19547</v>
      </c>
      <c r="U3236" t="s">
        <v>20865</v>
      </c>
      <c r="W3236" t="s">
        <v>21576</v>
      </c>
      <c r="X3236" t="s">
        <v>21593</v>
      </c>
      <c r="Y3236" t="s">
        <v>22849</v>
      </c>
      <c r="Z3236">
        <v>197.4</v>
      </c>
      <c r="AA3236">
        <v>749</v>
      </c>
      <c r="AB3236" t="s">
        <v>23123</v>
      </c>
      <c r="AC3236" t="s">
        <v>23126</v>
      </c>
      <c r="AD3236" t="s">
        <v>23145</v>
      </c>
      <c r="AE3236" t="s">
        <v>23152</v>
      </c>
      <c r="AH3236" t="s">
        <v>23364</v>
      </c>
      <c r="AI3236">
        <v>0</v>
      </c>
      <c r="AJ3236">
        <v>0</v>
      </c>
      <c r="AQ3236" t="s">
        <v>24417</v>
      </c>
      <c r="AR3236" t="s">
        <v>25264</v>
      </c>
      <c r="AS3236" t="s">
        <v>26567</v>
      </c>
      <c r="AT3236" t="s">
        <v>26846</v>
      </c>
    </row>
    <row r="3237" spans="1:46">
      <c r="A3237" t="s">
        <v>46</v>
      </c>
      <c r="B3237" t="s">
        <v>3283</v>
      </c>
      <c r="C3237" t="s">
        <v>7404</v>
      </c>
      <c r="D3237" t="s">
        <v>9884</v>
      </c>
      <c r="E3237" t="s">
        <v>11255</v>
      </c>
      <c r="F3237" t="s">
        <v>14809</v>
      </c>
      <c r="G3237" t="s">
        <v>15685</v>
      </c>
      <c r="H3237" t="s">
        <v>15730</v>
      </c>
      <c r="I3237" t="s">
        <v>9884</v>
      </c>
      <c r="J3237" t="s">
        <v>17163</v>
      </c>
      <c r="K3237" t="s">
        <v>19525</v>
      </c>
      <c r="L3237" t="s">
        <v>19538</v>
      </c>
      <c r="M3237" t="s">
        <v>19541</v>
      </c>
      <c r="N3237" t="s">
        <v>9884</v>
      </c>
      <c r="O3237" t="s">
        <v>19546</v>
      </c>
      <c r="P3237" t="s">
        <v>19547</v>
      </c>
      <c r="T3237" t="s">
        <v>19678</v>
      </c>
      <c r="W3237" t="s">
        <v>21576</v>
      </c>
      <c r="X3237" t="s">
        <v>21593</v>
      </c>
      <c r="Y3237" t="s">
        <v>22850</v>
      </c>
      <c r="Z3237">
        <v>27.375</v>
      </c>
      <c r="AA3237">
        <v>1849</v>
      </c>
      <c r="AB3237" t="s">
        <v>23123</v>
      </c>
      <c r="AC3237" t="s">
        <v>23126</v>
      </c>
      <c r="AD3237" t="s">
        <v>23145</v>
      </c>
      <c r="AE3237" t="s">
        <v>23152</v>
      </c>
      <c r="AH3237" t="s">
        <v>23364</v>
      </c>
      <c r="AI3237">
        <v>0</v>
      </c>
      <c r="AJ3237">
        <v>0</v>
      </c>
    </row>
    <row r="3238" spans="1:46">
      <c r="A3238" t="s">
        <v>46</v>
      </c>
      <c r="B3238" t="s">
        <v>3284</v>
      </c>
      <c r="C3238" t="s">
        <v>7405</v>
      </c>
      <c r="D3238" t="s">
        <v>9884</v>
      </c>
      <c r="E3238" t="s">
        <v>11256</v>
      </c>
      <c r="F3238" t="s">
        <v>14810</v>
      </c>
      <c r="G3238" t="s">
        <v>15685</v>
      </c>
      <c r="H3238" t="s">
        <v>15730</v>
      </c>
      <c r="I3238" t="s">
        <v>9884</v>
      </c>
      <c r="J3238" t="s">
        <v>17164</v>
      </c>
      <c r="K3238" t="s">
        <v>19525</v>
      </c>
      <c r="L3238" t="s">
        <v>19539</v>
      </c>
      <c r="M3238" t="s">
        <v>19541</v>
      </c>
      <c r="N3238" t="s">
        <v>9884</v>
      </c>
      <c r="O3238" t="s">
        <v>19546</v>
      </c>
      <c r="P3238" t="s">
        <v>19547</v>
      </c>
      <c r="U3238" t="s">
        <v>20866</v>
      </c>
      <c r="W3238" t="s">
        <v>21576</v>
      </c>
      <c r="X3238" t="s">
        <v>21580</v>
      </c>
      <c r="Y3238" t="s">
        <v>22851</v>
      </c>
      <c r="Z3238">
        <v>1480.5</v>
      </c>
      <c r="AA3238">
        <v>4395.689655</v>
      </c>
      <c r="AB3238" t="s">
        <v>23123</v>
      </c>
      <c r="AC3238" t="s">
        <v>23126</v>
      </c>
      <c r="AD3238" t="s">
        <v>23145</v>
      </c>
      <c r="AE3238" t="s">
        <v>23145</v>
      </c>
      <c r="AH3238" t="s">
        <v>23364</v>
      </c>
      <c r="AI3238">
        <v>0</v>
      </c>
      <c r="AJ3238">
        <v>0</v>
      </c>
    </row>
    <row r="3239" spans="1:46">
      <c r="A3239" t="s">
        <v>46</v>
      </c>
      <c r="B3239" t="s">
        <v>3285</v>
      </c>
      <c r="C3239" t="s">
        <v>7406</v>
      </c>
      <c r="D3239" t="s">
        <v>9884</v>
      </c>
      <c r="E3239" t="s">
        <v>11257</v>
      </c>
      <c r="F3239" t="s">
        <v>14811</v>
      </c>
      <c r="G3239" t="s">
        <v>15685</v>
      </c>
      <c r="H3239" t="s">
        <v>15730</v>
      </c>
      <c r="I3239" t="s">
        <v>9884</v>
      </c>
      <c r="J3239" t="s">
        <v>17165</v>
      </c>
      <c r="K3239" t="s">
        <v>19525</v>
      </c>
      <c r="L3239" t="s">
        <v>19539</v>
      </c>
      <c r="M3239" t="s">
        <v>19541</v>
      </c>
      <c r="N3239" t="s">
        <v>9884</v>
      </c>
      <c r="O3239" t="s">
        <v>19546</v>
      </c>
      <c r="P3239" t="s">
        <v>19547</v>
      </c>
      <c r="U3239" t="s">
        <v>20867</v>
      </c>
      <c r="W3239" t="s">
        <v>21576</v>
      </c>
      <c r="X3239" t="s">
        <v>21580</v>
      </c>
      <c r="Y3239" t="s">
        <v>22852</v>
      </c>
      <c r="Z3239">
        <v>1261.95</v>
      </c>
      <c r="AA3239">
        <v>3749.137931</v>
      </c>
      <c r="AB3239" t="s">
        <v>23123</v>
      </c>
      <c r="AC3239" t="s">
        <v>23126</v>
      </c>
      <c r="AD3239" t="s">
        <v>23145</v>
      </c>
      <c r="AE3239" t="s">
        <v>23145</v>
      </c>
      <c r="AH3239" t="s">
        <v>23364</v>
      </c>
      <c r="AI3239">
        <v>0</v>
      </c>
      <c r="AJ3239">
        <v>0</v>
      </c>
    </row>
    <row r="3240" spans="1:46">
      <c r="A3240" t="s">
        <v>46</v>
      </c>
      <c r="B3240" t="s">
        <v>3286</v>
      </c>
      <c r="C3240" t="s">
        <v>7407</v>
      </c>
      <c r="D3240" t="s">
        <v>9884</v>
      </c>
      <c r="E3240" t="s">
        <v>11258</v>
      </c>
      <c r="F3240" t="s">
        <v>14812</v>
      </c>
      <c r="G3240" t="s">
        <v>15685</v>
      </c>
      <c r="H3240" t="s">
        <v>15730</v>
      </c>
      <c r="I3240" t="s">
        <v>9884</v>
      </c>
      <c r="J3240" t="s">
        <v>17166</v>
      </c>
      <c r="K3240" t="s">
        <v>19525</v>
      </c>
      <c r="L3240" t="s">
        <v>19539</v>
      </c>
      <c r="M3240" t="s">
        <v>19541</v>
      </c>
      <c r="N3240" t="s">
        <v>9884</v>
      </c>
      <c r="O3240" t="s">
        <v>19546</v>
      </c>
      <c r="P3240" t="s">
        <v>19547</v>
      </c>
      <c r="U3240" t="s">
        <v>20868</v>
      </c>
      <c r="W3240" t="s">
        <v>21576</v>
      </c>
      <c r="X3240" t="s">
        <v>21580</v>
      </c>
      <c r="Y3240" t="s">
        <v>22853</v>
      </c>
      <c r="Z3240">
        <v>1085.7</v>
      </c>
      <c r="AA3240">
        <v>3231.896552</v>
      </c>
      <c r="AB3240" t="s">
        <v>23123</v>
      </c>
      <c r="AC3240" t="s">
        <v>23126</v>
      </c>
      <c r="AD3240" t="s">
        <v>23145</v>
      </c>
      <c r="AE3240" t="s">
        <v>23145</v>
      </c>
      <c r="AH3240" t="s">
        <v>23364</v>
      </c>
      <c r="AI3240">
        <v>0</v>
      </c>
      <c r="AJ3240">
        <v>0</v>
      </c>
    </row>
    <row r="3241" spans="1:46">
      <c r="A3241" t="s">
        <v>46</v>
      </c>
      <c r="B3241" t="s">
        <v>3287</v>
      </c>
      <c r="C3241" t="s">
        <v>7408</v>
      </c>
      <c r="D3241" t="s">
        <v>9884</v>
      </c>
      <c r="E3241" t="s">
        <v>11259</v>
      </c>
      <c r="F3241" t="s">
        <v>14813</v>
      </c>
      <c r="G3241" t="s">
        <v>15685</v>
      </c>
      <c r="H3241" t="s">
        <v>15730</v>
      </c>
      <c r="I3241" t="s">
        <v>9884</v>
      </c>
      <c r="J3241" t="s">
        <v>17167</v>
      </c>
      <c r="K3241" t="s">
        <v>19525</v>
      </c>
      <c r="L3241" t="s">
        <v>19539</v>
      </c>
      <c r="M3241" t="s">
        <v>19541</v>
      </c>
      <c r="N3241" t="s">
        <v>9884</v>
      </c>
      <c r="O3241" t="s">
        <v>19546</v>
      </c>
      <c r="P3241" t="s">
        <v>19547</v>
      </c>
      <c r="U3241" t="s">
        <v>20869</v>
      </c>
      <c r="W3241" t="s">
        <v>21576</v>
      </c>
      <c r="X3241" t="s">
        <v>21580</v>
      </c>
      <c r="Y3241" t="s">
        <v>22854</v>
      </c>
      <c r="Z3241">
        <v>979.95</v>
      </c>
      <c r="AA3241">
        <v>2930.172414</v>
      </c>
      <c r="AB3241" t="s">
        <v>23123</v>
      </c>
      <c r="AC3241" t="s">
        <v>23126</v>
      </c>
      <c r="AD3241" t="s">
        <v>23145</v>
      </c>
      <c r="AE3241" t="s">
        <v>23145</v>
      </c>
      <c r="AH3241" t="s">
        <v>23364</v>
      </c>
      <c r="AI3241">
        <v>0</v>
      </c>
      <c r="AJ3241">
        <v>0</v>
      </c>
    </row>
    <row r="3242" spans="1:46">
      <c r="A3242" t="s">
        <v>46</v>
      </c>
      <c r="B3242" t="s">
        <v>3288</v>
      </c>
      <c r="C3242" t="s">
        <v>7409</v>
      </c>
      <c r="D3242" t="s">
        <v>9884</v>
      </c>
      <c r="E3242" t="s">
        <v>11260</v>
      </c>
      <c r="F3242" t="s">
        <v>14814</v>
      </c>
      <c r="G3242" t="s">
        <v>15685</v>
      </c>
      <c r="H3242" t="s">
        <v>15730</v>
      </c>
      <c r="I3242" t="s">
        <v>9884</v>
      </c>
      <c r="J3242" t="s">
        <v>17168</v>
      </c>
      <c r="K3242" t="s">
        <v>19525</v>
      </c>
      <c r="L3242" t="s">
        <v>19539</v>
      </c>
      <c r="M3242" t="s">
        <v>19543</v>
      </c>
      <c r="N3242" t="s">
        <v>9884</v>
      </c>
      <c r="O3242" t="s">
        <v>19546</v>
      </c>
      <c r="P3242" t="s">
        <v>19547</v>
      </c>
      <c r="U3242" t="s">
        <v>20870</v>
      </c>
      <c r="W3242" t="s">
        <v>21576</v>
      </c>
      <c r="X3242" t="s">
        <v>21581</v>
      </c>
      <c r="Y3242" t="s">
        <v>22855</v>
      </c>
      <c r="Z3242">
        <v>67.125</v>
      </c>
      <c r="AA3242">
        <v>3749.137931</v>
      </c>
      <c r="AB3242" t="s">
        <v>23123</v>
      </c>
      <c r="AC3242" t="s">
        <v>23126</v>
      </c>
      <c r="AD3242" t="s">
        <v>23145</v>
      </c>
      <c r="AE3242" t="s">
        <v>23145</v>
      </c>
      <c r="AH3242" t="s">
        <v>23364</v>
      </c>
      <c r="AI3242">
        <v>0</v>
      </c>
      <c r="AJ3242">
        <v>0</v>
      </c>
    </row>
    <row r="3243" spans="1:46">
      <c r="A3243" t="s">
        <v>46</v>
      </c>
      <c r="B3243" t="s">
        <v>3289</v>
      </c>
      <c r="C3243" t="s">
        <v>7410</v>
      </c>
      <c r="D3243" t="s">
        <v>9884</v>
      </c>
      <c r="E3243" t="s">
        <v>11261</v>
      </c>
      <c r="F3243" t="s">
        <v>14815</v>
      </c>
      <c r="G3243" t="s">
        <v>15685</v>
      </c>
      <c r="H3243" t="s">
        <v>15730</v>
      </c>
      <c r="I3243" t="s">
        <v>9884</v>
      </c>
      <c r="J3243" t="s">
        <v>17169</v>
      </c>
      <c r="K3243" t="s">
        <v>19525</v>
      </c>
      <c r="L3243" t="s">
        <v>19539</v>
      </c>
      <c r="M3243" t="s">
        <v>19543</v>
      </c>
      <c r="N3243" t="s">
        <v>9884</v>
      </c>
      <c r="O3243" t="s">
        <v>19546</v>
      </c>
      <c r="P3243" t="s">
        <v>19547</v>
      </c>
      <c r="U3243" t="s">
        <v>20871</v>
      </c>
      <c r="W3243" t="s">
        <v>21576</v>
      </c>
      <c r="X3243" t="s">
        <v>21581</v>
      </c>
      <c r="Y3243" t="s">
        <v>22856</v>
      </c>
      <c r="Z3243">
        <v>73.125</v>
      </c>
      <c r="AA3243">
        <v>4093.965517</v>
      </c>
      <c r="AB3243" t="s">
        <v>23123</v>
      </c>
      <c r="AC3243" t="s">
        <v>23126</v>
      </c>
      <c r="AD3243" t="s">
        <v>23145</v>
      </c>
      <c r="AE3243" t="s">
        <v>23145</v>
      </c>
      <c r="AH3243" t="s">
        <v>23364</v>
      </c>
      <c r="AI3243">
        <v>0</v>
      </c>
      <c r="AJ3243">
        <v>0</v>
      </c>
    </row>
    <row r="3244" spans="1:46">
      <c r="A3244" t="s">
        <v>46</v>
      </c>
      <c r="B3244" t="s">
        <v>3290</v>
      </c>
      <c r="C3244" t="s">
        <v>7411</v>
      </c>
      <c r="D3244" t="s">
        <v>9884</v>
      </c>
      <c r="E3244" t="s">
        <v>11262</v>
      </c>
      <c r="F3244" t="s">
        <v>14816</v>
      </c>
      <c r="G3244" t="s">
        <v>15685</v>
      </c>
      <c r="H3244" t="s">
        <v>15730</v>
      </c>
      <c r="I3244" t="s">
        <v>9884</v>
      </c>
      <c r="J3244" t="s">
        <v>17170</v>
      </c>
      <c r="K3244" t="s">
        <v>19525</v>
      </c>
      <c r="L3244" t="s">
        <v>19539</v>
      </c>
      <c r="M3244" t="s">
        <v>19543</v>
      </c>
      <c r="N3244" t="s">
        <v>9884</v>
      </c>
      <c r="O3244" t="s">
        <v>19546</v>
      </c>
      <c r="P3244" t="s">
        <v>19547</v>
      </c>
      <c r="U3244" t="s">
        <v>20872</v>
      </c>
      <c r="W3244" t="s">
        <v>21576</v>
      </c>
      <c r="X3244" t="s">
        <v>21581</v>
      </c>
      <c r="Y3244" t="s">
        <v>22857</v>
      </c>
      <c r="Z3244">
        <v>84.375</v>
      </c>
      <c r="AA3244">
        <v>4697.413793</v>
      </c>
      <c r="AB3244" t="s">
        <v>23123</v>
      </c>
      <c r="AC3244" t="s">
        <v>23126</v>
      </c>
      <c r="AD3244" t="s">
        <v>23145</v>
      </c>
      <c r="AE3244" t="s">
        <v>23145</v>
      </c>
      <c r="AH3244" t="s">
        <v>23364</v>
      </c>
      <c r="AI3244">
        <v>0</v>
      </c>
      <c r="AJ3244">
        <v>0</v>
      </c>
    </row>
    <row r="3245" spans="1:46">
      <c r="A3245" t="s">
        <v>46</v>
      </c>
      <c r="B3245" t="s">
        <v>3291</v>
      </c>
      <c r="C3245" t="s">
        <v>7412</v>
      </c>
      <c r="D3245" t="s">
        <v>9884</v>
      </c>
      <c r="E3245" t="s">
        <v>11263</v>
      </c>
      <c r="F3245" t="s">
        <v>14817</v>
      </c>
      <c r="G3245" t="s">
        <v>15685</v>
      </c>
      <c r="H3245" t="s">
        <v>15730</v>
      </c>
      <c r="I3245" t="s">
        <v>9884</v>
      </c>
      <c r="J3245" t="s">
        <v>17171</v>
      </c>
      <c r="K3245" t="s">
        <v>19525</v>
      </c>
      <c r="L3245" t="s">
        <v>19539</v>
      </c>
      <c r="M3245" t="s">
        <v>19543</v>
      </c>
      <c r="N3245" t="s">
        <v>9884</v>
      </c>
      <c r="O3245" t="s">
        <v>19546</v>
      </c>
      <c r="P3245" t="s">
        <v>19547</v>
      </c>
      <c r="U3245" t="s">
        <v>20873</v>
      </c>
      <c r="W3245" t="s">
        <v>21576</v>
      </c>
      <c r="X3245" t="s">
        <v>21581</v>
      </c>
      <c r="Y3245" t="s">
        <v>22858</v>
      </c>
      <c r="Z3245">
        <v>93.375</v>
      </c>
      <c r="AA3245">
        <v>5214.655172</v>
      </c>
      <c r="AB3245" t="s">
        <v>23123</v>
      </c>
      <c r="AC3245" t="s">
        <v>23126</v>
      </c>
      <c r="AD3245" t="s">
        <v>23145</v>
      </c>
      <c r="AE3245" t="s">
        <v>23145</v>
      </c>
      <c r="AH3245" t="s">
        <v>23364</v>
      </c>
      <c r="AI3245">
        <v>0</v>
      </c>
      <c r="AJ3245">
        <v>0</v>
      </c>
    </row>
    <row r="3246" spans="1:46">
      <c r="A3246" t="s">
        <v>46</v>
      </c>
      <c r="B3246" t="s">
        <v>3292</v>
      </c>
      <c r="C3246" t="s">
        <v>7413</v>
      </c>
      <c r="D3246" t="s">
        <v>9884</v>
      </c>
      <c r="E3246" t="s">
        <v>11264</v>
      </c>
      <c r="F3246" t="s">
        <v>14818</v>
      </c>
      <c r="G3246" t="s">
        <v>15721</v>
      </c>
      <c r="H3246" t="s">
        <v>15721</v>
      </c>
      <c r="I3246" t="s">
        <v>9884</v>
      </c>
      <c r="J3246" t="s">
        <v>17172</v>
      </c>
      <c r="K3246" t="s">
        <v>19525</v>
      </c>
      <c r="L3246" t="s">
        <v>19528</v>
      </c>
      <c r="M3246" t="s">
        <v>19541</v>
      </c>
      <c r="N3246" t="s">
        <v>9884</v>
      </c>
      <c r="O3246" t="s">
        <v>19546</v>
      </c>
      <c r="P3246" t="s">
        <v>19547</v>
      </c>
      <c r="U3246" t="s">
        <v>20874</v>
      </c>
      <c r="W3246" t="s">
        <v>21576</v>
      </c>
      <c r="X3246" t="s">
        <v>21579</v>
      </c>
      <c r="Y3246" t="s">
        <v>22859</v>
      </c>
      <c r="Z3246">
        <v>352.5</v>
      </c>
      <c r="AA3246">
        <v>1299</v>
      </c>
      <c r="AB3246" t="s">
        <v>23123</v>
      </c>
      <c r="AC3246" t="s">
        <v>23126</v>
      </c>
      <c r="AD3246" t="s">
        <v>23145</v>
      </c>
      <c r="AE3246" t="s">
        <v>23152</v>
      </c>
      <c r="AH3246" t="s">
        <v>23364</v>
      </c>
      <c r="AI3246">
        <v>0</v>
      </c>
      <c r="AJ3246">
        <v>0</v>
      </c>
    </row>
    <row r="3247" spans="1:46">
      <c r="A3247" t="s">
        <v>46</v>
      </c>
      <c r="B3247" t="s">
        <v>3293</v>
      </c>
      <c r="C3247" t="s">
        <v>7414</v>
      </c>
      <c r="D3247" t="s">
        <v>9884</v>
      </c>
      <c r="E3247" t="s">
        <v>11264</v>
      </c>
      <c r="F3247" t="s">
        <v>14819</v>
      </c>
      <c r="G3247" t="s">
        <v>15722</v>
      </c>
      <c r="H3247" t="s">
        <v>15722</v>
      </c>
      <c r="I3247" t="s">
        <v>9884</v>
      </c>
      <c r="J3247" t="s">
        <v>17173</v>
      </c>
      <c r="K3247" t="s">
        <v>19525</v>
      </c>
      <c r="L3247" t="s">
        <v>19528</v>
      </c>
      <c r="M3247" t="s">
        <v>19541</v>
      </c>
      <c r="N3247" t="s">
        <v>9884</v>
      </c>
      <c r="O3247" t="s">
        <v>19546</v>
      </c>
      <c r="P3247" t="s">
        <v>19547</v>
      </c>
      <c r="U3247" t="s">
        <v>20875</v>
      </c>
      <c r="W3247" t="s">
        <v>21576</v>
      </c>
      <c r="X3247" t="s">
        <v>21579</v>
      </c>
      <c r="Y3247" t="s">
        <v>22859</v>
      </c>
      <c r="Z3247">
        <v>352.5</v>
      </c>
      <c r="AA3247">
        <v>1299</v>
      </c>
      <c r="AB3247" t="s">
        <v>23123</v>
      </c>
      <c r="AC3247" t="s">
        <v>23126</v>
      </c>
      <c r="AD3247" t="s">
        <v>23145</v>
      </c>
      <c r="AE3247" t="s">
        <v>23152</v>
      </c>
      <c r="AH3247" t="s">
        <v>23364</v>
      </c>
      <c r="AI3247">
        <v>0</v>
      </c>
      <c r="AJ3247">
        <v>0</v>
      </c>
    </row>
    <row r="3248" spans="1:46">
      <c r="A3248" t="s">
        <v>46</v>
      </c>
      <c r="B3248" t="s">
        <v>3294</v>
      </c>
      <c r="C3248" t="s">
        <v>7415</v>
      </c>
      <c r="D3248" t="s">
        <v>9884</v>
      </c>
      <c r="E3248" t="s">
        <v>11264</v>
      </c>
      <c r="F3248" t="s">
        <v>14820</v>
      </c>
      <c r="G3248" t="s">
        <v>15712</v>
      </c>
      <c r="H3248" t="s">
        <v>15712</v>
      </c>
      <c r="I3248" t="s">
        <v>9884</v>
      </c>
      <c r="J3248" t="s">
        <v>17174</v>
      </c>
      <c r="K3248" t="s">
        <v>19525</v>
      </c>
      <c r="L3248" t="s">
        <v>19528</v>
      </c>
      <c r="M3248" t="s">
        <v>19541</v>
      </c>
      <c r="N3248" t="s">
        <v>9884</v>
      </c>
      <c r="O3248" t="s">
        <v>19546</v>
      </c>
      <c r="P3248" t="s">
        <v>19547</v>
      </c>
      <c r="U3248" t="s">
        <v>20876</v>
      </c>
      <c r="W3248" t="s">
        <v>21576</v>
      </c>
      <c r="X3248" t="s">
        <v>21579</v>
      </c>
      <c r="Y3248" t="s">
        <v>22859</v>
      </c>
      <c r="Z3248">
        <v>352.5</v>
      </c>
      <c r="AA3248">
        <v>1299</v>
      </c>
      <c r="AB3248" t="s">
        <v>23123</v>
      </c>
      <c r="AC3248" t="s">
        <v>23126</v>
      </c>
      <c r="AD3248" t="s">
        <v>23145</v>
      </c>
      <c r="AE3248" t="s">
        <v>23152</v>
      </c>
      <c r="AH3248" t="s">
        <v>23364</v>
      </c>
      <c r="AI3248">
        <v>0</v>
      </c>
      <c r="AJ3248">
        <v>0</v>
      </c>
    </row>
    <row r="3249" spans="1:46">
      <c r="A3249" t="s">
        <v>46</v>
      </c>
      <c r="B3249" t="s">
        <v>3295</v>
      </c>
      <c r="C3249" t="s">
        <v>7416</v>
      </c>
      <c r="D3249" t="s">
        <v>9884</v>
      </c>
      <c r="E3249" t="s">
        <v>11264</v>
      </c>
      <c r="F3249" t="s">
        <v>14821</v>
      </c>
      <c r="G3249" t="s">
        <v>15723</v>
      </c>
      <c r="H3249" t="s">
        <v>15723</v>
      </c>
      <c r="I3249" t="s">
        <v>9884</v>
      </c>
      <c r="J3249" t="s">
        <v>17175</v>
      </c>
      <c r="K3249" t="s">
        <v>19525</v>
      </c>
      <c r="L3249" t="s">
        <v>19528</v>
      </c>
      <c r="M3249" t="s">
        <v>19541</v>
      </c>
      <c r="N3249" t="s">
        <v>9884</v>
      </c>
      <c r="O3249" t="s">
        <v>19546</v>
      </c>
      <c r="P3249" t="s">
        <v>19547</v>
      </c>
      <c r="U3249" t="s">
        <v>20877</v>
      </c>
      <c r="W3249" t="s">
        <v>21576</v>
      </c>
      <c r="X3249" t="s">
        <v>21579</v>
      </c>
      <c r="Y3249" t="s">
        <v>22859</v>
      </c>
      <c r="Z3249">
        <v>352.5</v>
      </c>
      <c r="AA3249">
        <v>1299</v>
      </c>
      <c r="AB3249" t="s">
        <v>23123</v>
      </c>
      <c r="AC3249" t="s">
        <v>23126</v>
      </c>
      <c r="AD3249" t="s">
        <v>23145</v>
      </c>
      <c r="AE3249" t="s">
        <v>23152</v>
      </c>
      <c r="AH3249" t="s">
        <v>23364</v>
      </c>
      <c r="AI3249">
        <v>0</v>
      </c>
      <c r="AJ3249">
        <v>0</v>
      </c>
    </row>
    <row r="3250" spans="1:46">
      <c r="A3250" t="s">
        <v>46</v>
      </c>
      <c r="B3250" t="s">
        <v>3296</v>
      </c>
      <c r="C3250" t="s">
        <v>7417</v>
      </c>
      <c r="D3250" t="s">
        <v>9884</v>
      </c>
      <c r="E3250" t="s">
        <v>11264</v>
      </c>
      <c r="F3250" t="s">
        <v>14822</v>
      </c>
      <c r="G3250" t="s">
        <v>15724</v>
      </c>
      <c r="H3250" t="s">
        <v>15724</v>
      </c>
      <c r="I3250" t="s">
        <v>9884</v>
      </c>
      <c r="J3250" t="s">
        <v>17176</v>
      </c>
      <c r="K3250" t="s">
        <v>19525</v>
      </c>
      <c r="L3250" t="s">
        <v>19528</v>
      </c>
      <c r="M3250" t="s">
        <v>19541</v>
      </c>
      <c r="N3250" t="s">
        <v>9884</v>
      </c>
      <c r="O3250" t="s">
        <v>19546</v>
      </c>
      <c r="P3250" t="s">
        <v>19547</v>
      </c>
      <c r="U3250" t="s">
        <v>20878</v>
      </c>
      <c r="W3250" t="s">
        <v>21576</v>
      </c>
      <c r="X3250" t="s">
        <v>21579</v>
      </c>
      <c r="Y3250" t="s">
        <v>22859</v>
      </c>
      <c r="Z3250">
        <v>352.5</v>
      </c>
      <c r="AA3250">
        <v>1299</v>
      </c>
      <c r="AB3250" t="s">
        <v>23123</v>
      </c>
      <c r="AC3250" t="s">
        <v>23126</v>
      </c>
      <c r="AD3250" t="s">
        <v>23145</v>
      </c>
      <c r="AE3250" t="s">
        <v>23152</v>
      </c>
      <c r="AH3250" t="s">
        <v>23364</v>
      </c>
      <c r="AI3250">
        <v>0</v>
      </c>
      <c r="AJ3250">
        <v>0</v>
      </c>
    </row>
    <row r="3251" spans="1:46">
      <c r="A3251" t="s">
        <v>46</v>
      </c>
      <c r="B3251" t="s">
        <v>3297</v>
      </c>
      <c r="C3251" t="s">
        <v>7418</v>
      </c>
      <c r="D3251" t="s">
        <v>9884</v>
      </c>
      <c r="E3251" t="s">
        <v>11264</v>
      </c>
      <c r="F3251" t="s">
        <v>14823</v>
      </c>
      <c r="G3251" t="s">
        <v>15725</v>
      </c>
      <c r="H3251" t="s">
        <v>15725</v>
      </c>
      <c r="I3251" t="s">
        <v>9884</v>
      </c>
      <c r="J3251" t="s">
        <v>17177</v>
      </c>
      <c r="K3251" t="s">
        <v>19525</v>
      </c>
      <c r="L3251" t="s">
        <v>19528</v>
      </c>
      <c r="M3251" t="s">
        <v>19541</v>
      </c>
      <c r="N3251" t="s">
        <v>9884</v>
      </c>
      <c r="O3251" t="s">
        <v>19546</v>
      </c>
      <c r="P3251" t="s">
        <v>19547</v>
      </c>
      <c r="U3251" t="s">
        <v>20879</v>
      </c>
      <c r="W3251" t="s">
        <v>21576</v>
      </c>
      <c r="X3251" t="s">
        <v>21579</v>
      </c>
      <c r="Y3251" t="s">
        <v>22859</v>
      </c>
      <c r="Z3251">
        <v>352.5</v>
      </c>
      <c r="AA3251">
        <v>1299</v>
      </c>
      <c r="AB3251" t="s">
        <v>23123</v>
      </c>
      <c r="AC3251" t="s">
        <v>23126</v>
      </c>
      <c r="AD3251" t="s">
        <v>23145</v>
      </c>
      <c r="AE3251" t="s">
        <v>23152</v>
      </c>
      <c r="AH3251" t="s">
        <v>23364</v>
      </c>
      <c r="AI3251">
        <v>0</v>
      </c>
      <c r="AJ3251">
        <v>0</v>
      </c>
    </row>
    <row r="3252" spans="1:46">
      <c r="A3252" t="s">
        <v>46</v>
      </c>
      <c r="B3252" t="s">
        <v>3298</v>
      </c>
      <c r="C3252" t="s">
        <v>7419</v>
      </c>
      <c r="D3252" t="s">
        <v>9884</v>
      </c>
      <c r="E3252" t="s">
        <v>11264</v>
      </c>
      <c r="F3252" t="s">
        <v>14824</v>
      </c>
      <c r="G3252" t="s">
        <v>15726</v>
      </c>
      <c r="H3252" t="s">
        <v>15726</v>
      </c>
      <c r="I3252" t="s">
        <v>9884</v>
      </c>
      <c r="J3252" t="s">
        <v>17178</v>
      </c>
      <c r="K3252" t="s">
        <v>19525</v>
      </c>
      <c r="L3252" t="s">
        <v>19528</v>
      </c>
      <c r="M3252" t="s">
        <v>19541</v>
      </c>
      <c r="N3252" t="s">
        <v>9884</v>
      </c>
      <c r="O3252" t="s">
        <v>19546</v>
      </c>
      <c r="P3252" t="s">
        <v>19547</v>
      </c>
      <c r="U3252" t="s">
        <v>20880</v>
      </c>
      <c r="W3252" t="s">
        <v>21576</v>
      </c>
      <c r="X3252" t="s">
        <v>21579</v>
      </c>
      <c r="Y3252" t="s">
        <v>22859</v>
      </c>
      <c r="Z3252">
        <v>352.5</v>
      </c>
      <c r="AA3252">
        <v>1299</v>
      </c>
      <c r="AB3252" t="s">
        <v>23123</v>
      </c>
      <c r="AC3252" t="s">
        <v>23126</v>
      </c>
      <c r="AD3252" t="s">
        <v>23145</v>
      </c>
      <c r="AE3252" t="s">
        <v>23152</v>
      </c>
      <c r="AH3252" t="s">
        <v>23364</v>
      </c>
      <c r="AI3252">
        <v>0</v>
      </c>
      <c r="AJ3252">
        <v>0</v>
      </c>
    </row>
    <row r="3253" spans="1:46">
      <c r="A3253" t="s">
        <v>46</v>
      </c>
      <c r="B3253" t="s">
        <v>3299</v>
      </c>
      <c r="C3253" t="s">
        <v>7420</v>
      </c>
      <c r="D3253" t="s">
        <v>9884</v>
      </c>
      <c r="E3253" t="s">
        <v>11264</v>
      </c>
      <c r="F3253" t="s">
        <v>14825</v>
      </c>
      <c r="G3253" t="s">
        <v>15727</v>
      </c>
      <c r="H3253" t="s">
        <v>15727</v>
      </c>
      <c r="I3253" t="s">
        <v>9884</v>
      </c>
      <c r="J3253" t="s">
        <v>17179</v>
      </c>
      <c r="K3253" t="s">
        <v>19525</v>
      </c>
      <c r="L3253" t="s">
        <v>19528</v>
      </c>
      <c r="M3253" t="s">
        <v>19541</v>
      </c>
      <c r="N3253" t="s">
        <v>9884</v>
      </c>
      <c r="O3253" t="s">
        <v>19546</v>
      </c>
      <c r="P3253" t="s">
        <v>19547</v>
      </c>
      <c r="U3253" t="s">
        <v>20881</v>
      </c>
      <c r="W3253" t="s">
        <v>21576</v>
      </c>
      <c r="X3253" t="s">
        <v>21579</v>
      </c>
      <c r="Y3253" t="s">
        <v>22859</v>
      </c>
      <c r="Z3253">
        <v>352.5</v>
      </c>
      <c r="AA3253">
        <v>1299</v>
      </c>
      <c r="AB3253" t="s">
        <v>23123</v>
      </c>
      <c r="AC3253" t="s">
        <v>23126</v>
      </c>
      <c r="AD3253" t="s">
        <v>23145</v>
      </c>
      <c r="AE3253" t="s">
        <v>23152</v>
      </c>
      <c r="AH3253" t="s">
        <v>23364</v>
      </c>
      <c r="AI3253">
        <v>0</v>
      </c>
      <c r="AJ3253">
        <v>0</v>
      </c>
    </row>
    <row r="3254" spans="1:46">
      <c r="A3254" t="s">
        <v>46</v>
      </c>
      <c r="B3254" t="s">
        <v>3300</v>
      </c>
      <c r="C3254" t="s">
        <v>7421</v>
      </c>
      <c r="D3254" t="s">
        <v>9884</v>
      </c>
      <c r="E3254" t="s">
        <v>11265</v>
      </c>
      <c r="F3254" t="s">
        <v>14826</v>
      </c>
      <c r="G3254" t="s">
        <v>15686</v>
      </c>
      <c r="H3254" t="s">
        <v>15686</v>
      </c>
      <c r="I3254" t="s">
        <v>9884</v>
      </c>
      <c r="J3254" t="s">
        <v>17180</v>
      </c>
      <c r="K3254" t="s">
        <v>19525</v>
      </c>
      <c r="L3254" t="s">
        <v>19536</v>
      </c>
      <c r="M3254" t="s">
        <v>19541</v>
      </c>
      <c r="N3254" t="s">
        <v>9884</v>
      </c>
      <c r="O3254" t="s">
        <v>19546</v>
      </c>
      <c r="P3254" t="s">
        <v>19547</v>
      </c>
      <c r="T3254" t="s">
        <v>19679</v>
      </c>
      <c r="U3254" t="s">
        <v>20882</v>
      </c>
      <c r="W3254" t="s">
        <v>21576</v>
      </c>
      <c r="X3254" t="s">
        <v>21591</v>
      </c>
      <c r="Y3254" t="s">
        <v>22860</v>
      </c>
      <c r="Z3254">
        <v>408.9</v>
      </c>
      <c r="AA3254">
        <v>2099</v>
      </c>
      <c r="AB3254" t="s">
        <v>23123</v>
      </c>
      <c r="AC3254" t="s">
        <v>23126</v>
      </c>
      <c r="AD3254" t="s">
        <v>23145</v>
      </c>
      <c r="AE3254" t="s">
        <v>23152</v>
      </c>
      <c r="AH3254" t="s">
        <v>23363</v>
      </c>
      <c r="AI3254">
        <v>8</v>
      </c>
      <c r="AJ3254">
        <v>8</v>
      </c>
      <c r="AK3254" t="s">
        <v>23647</v>
      </c>
      <c r="AQ3254" t="s">
        <v>24418</v>
      </c>
      <c r="AR3254" t="s">
        <v>25265</v>
      </c>
      <c r="AS3254" t="s">
        <v>26568</v>
      </c>
      <c r="AT3254" t="s">
        <v>26846</v>
      </c>
    </row>
    <row r="3255" spans="1:46">
      <c r="A3255" t="s">
        <v>46</v>
      </c>
      <c r="B3255" t="s">
        <v>3301</v>
      </c>
      <c r="C3255" t="s">
        <v>7422</v>
      </c>
      <c r="D3255" t="s">
        <v>9884</v>
      </c>
      <c r="E3255" t="s">
        <v>11265</v>
      </c>
      <c r="F3255" t="s">
        <v>14827</v>
      </c>
      <c r="G3255" t="s">
        <v>15687</v>
      </c>
      <c r="H3255" t="s">
        <v>15687</v>
      </c>
      <c r="I3255" t="s">
        <v>9884</v>
      </c>
      <c r="J3255" t="s">
        <v>17181</v>
      </c>
      <c r="K3255" t="s">
        <v>19525</v>
      </c>
      <c r="L3255" t="s">
        <v>19536</v>
      </c>
      <c r="M3255" t="s">
        <v>19541</v>
      </c>
      <c r="N3255" t="s">
        <v>9884</v>
      </c>
      <c r="O3255" t="s">
        <v>19546</v>
      </c>
      <c r="P3255" t="s">
        <v>19547</v>
      </c>
      <c r="T3255" t="s">
        <v>19679</v>
      </c>
      <c r="U3255" t="s">
        <v>20882</v>
      </c>
      <c r="W3255" t="s">
        <v>21576</v>
      </c>
      <c r="X3255" t="s">
        <v>21591</v>
      </c>
      <c r="Y3255" t="s">
        <v>22860</v>
      </c>
      <c r="Z3255">
        <v>380.7</v>
      </c>
      <c r="AA3255">
        <v>1999</v>
      </c>
      <c r="AB3255" t="s">
        <v>23123</v>
      </c>
      <c r="AC3255" t="s">
        <v>23126</v>
      </c>
      <c r="AD3255" t="s">
        <v>23145</v>
      </c>
      <c r="AE3255" t="s">
        <v>23152</v>
      </c>
      <c r="AH3255" t="s">
        <v>23363</v>
      </c>
      <c r="AI3255">
        <v>4</v>
      </c>
      <c r="AJ3255">
        <v>4</v>
      </c>
      <c r="AK3255" t="s">
        <v>23478</v>
      </c>
      <c r="AQ3255" t="s">
        <v>24418</v>
      </c>
      <c r="AR3255" t="s">
        <v>25265</v>
      </c>
      <c r="AS3255" t="s">
        <v>26569</v>
      </c>
      <c r="AT3255" t="s">
        <v>26846</v>
      </c>
    </row>
    <row r="3256" spans="1:46">
      <c r="A3256" t="s">
        <v>46</v>
      </c>
      <c r="B3256" t="s">
        <v>3302</v>
      </c>
      <c r="C3256" t="s">
        <v>7423</v>
      </c>
      <c r="D3256" t="s">
        <v>9884</v>
      </c>
      <c r="E3256" t="s">
        <v>11266</v>
      </c>
      <c r="F3256" t="s">
        <v>14828</v>
      </c>
      <c r="G3256" t="s">
        <v>15686</v>
      </c>
      <c r="H3256" t="s">
        <v>15686</v>
      </c>
      <c r="I3256" t="s">
        <v>9884</v>
      </c>
      <c r="J3256" t="s">
        <v>17182</v>
      </c>
      <c r="K3256" t="s">
        <v>19525</v>
      </c>
      <c r="L3256" t="s">
        <v>19536</v>
      </c>
      <c r="M3256" t="s">
        <v>19541</v>
      </c>
      <c r="N3256" t="s">
        <v>9884</v>
      </c>
      <c r="O3256" t="s">
        <v>19546</v>
      </c>
      <c r="P3256" t="s">
        <v>19547</v>
      </c>
      <c r="T3256" t="s">
        <v>19595</v>
      </c>
      <c r="U3256" t="s">
        <v>20883</v>
      </c>
      <c r="W3256" t="s">
        <v>21576</v>
      </c>
      <c r="X3256" t="s">
        <v>21591</v>
      </c>
      <c r="Y3256" t="s">
        <v>22861</v>
      </c>
      <c r="Z3256">
        <v>408.9</v>
      </c>
      <c r="AA3256">
        <v>2099</v>
      </c>
      <c r="AB3256" t="s">
        <v>23123</v>
      </c>
      <c r="AC3256" t="s">
        <v>23126</v>
      </c>
      <c r="AD3256" t="s">
        <v>23145</v>
      </c>
      <c r="AE3256" t="s">
        <v>23152</v>
      </c>
      <c r="AH3256" t="s">
        <v>23363</v>
      </c>
      <c r="AI3256">
        <v>13</v>
      </c>
      <c r="AJ3256">
        <v>11</v>
      </c>
      <c r="AK3256" t="s">
        <v>23648</v>
      </c>
      <c r="AQ3256" t="s">
        <v>24419</v>
      </c>
      <c r="AR3256" t="s">
        <v>25266</v>
      </c>
      <c r="AS3256" t="s">
        <v>26570</v>
      </c>
      <c r="AT3256" t="s">
        <v>26846</v>
      </c>
    </row>
    <row r="3257" spans="1:46">
      <c r="A3257" t="s">
        <v>46</v>
      </c>
      <c r="B3257" t="s">
        <v>3303</v>
      </c>
      <c r="C3257" t="s">
        <v>7424</v>
      </c>
      <c r="D3257" t="s">
        <v>9884</v>
      </c>
      <c r="E3257" t="s">
        <v>11266</v>
      </c>
      <c r="F3257" t="s">
        <v>14829</v>
      </c>
      <c r="G3257" t="s">
        <v>15687</v>
      </c>
      <c r="H3257" t="s">
        <v>15687</v>
      </c>
      <c r="I3257" t="s">
        <v>9884</v>
      </c>
      <c r="J3257" t="s">
        <v>17183</v>
      </c>
      <c r="K3257" t="s">
        <v>19525</v>
      </c>
      <c r="L3257" t="s">
        <v>19536</v>
      </c>
      <c r="M3257" t="s">
        <v>19541</v>
      </c>
      <c r="N3257" t="s">
        <v>9884</v>
      </c>
      <c r="O3257" t="s">
        <v>19546</v>
      </c>
      <c r="P3257" t="s">
        <v>19547</v>
      </c>
      <c r="T3257" t="s">
        <v>19595</v>
      </c>
      <c r="U3257" t="s">
        <v>20883</v>
      </c>
      <c r="W3257" t="s">
        <v>21576</v>
      </c>
      <c r="X3257" t="s">
        <v>21591</v>
      </c>
      <c r="Y3257" t="s">
        <v>22861</v>
      </c>
      <c r="Z3257">
        <v>380.7</v>
      </c>
      <c r="AA3257">
        <v>1999</v>
      </c>
      <c r="AB3257" t="s">
        <v>23123</v>
      </c>
      <c r="AC3257" t="s">
        <v>23126</v>
      </c>
      <c r="AD3257" t="s">
        <v>23145</v>
      </c>
      <c r="AE3257" t="s">
        <v>23152</v>
      </c>
      <c r="AH3257" t="s">
        <v>23363</v>
      </c>
      <c r="AI3257">
        <v>10</v>
      </c>
      <c r="AJ3257">
        <v>10</v>
      </c>
      <c r="AK3257" t="s">
        <v>23649</v>
      </c>
      <c r="AQ3257" t="s">
        <v>24419</v>
      </c>
      <c r="AR3257" t="s">
        <v>25266</v>
      </c>
      <c r="AS3257" t="s">
        <v>26571</v>
      </c>
      <c r="AT3257" t="s">
        <v>26846</v>
      </c>
    </row>
    <row r="3258" spans="1:46">
      <c r="A3258" t="s">
        <v>46</v>
      </c>
      <c r="B3258" t="s">
        <v>3304</v>
      </c>
      <c r="C3258" t="s">
        <v>7425</v>
      </c>
      <c r="D3258" t="s">
        <v>9884</v>
      </c>
      <c r="E3258" t="s">
        <v>11267</v>
      </c>
      <c r="F3258" t="s">
        <v>14830</v>
      </c>
      <c r="G3258" t="s">
        <v>15687</v>
      </c>
      <c r="H3258" t="s">
        <v>15687</v>
      </c>
      <c r="I3258" t="s">
        <v>9884</v>
      </c>
      <c r="J3258" t="s">
        <v>17184</v>
      </c>
      <c r="K3258" t="s">
        <v>19525</v>
      </c>
      <c r="L3258" t="s">
        <v>19536</v>
      </c>
      <c r="M3258" t="s">
        <v>19541</v>
      </c>
      <c r="N3258" t="s">
        <v>9884</v>
      </c>
      <c r="O3258" t="s">
        <v>19546</v>
      </c>
      <c r="P3258" t="s">
        <v>19547</v>
      </c>
      <c r="U3258" t="s">
        <v>20884</v>
      </c>
      <c r="W3258" t="s">
        <v>21576</v>
      </c>
      <c r="X3258" t="s">
        <v>21591</v>
      </c>
      <c r="Z3258">
        <v>451.2</v>
      </c>
      <c r="AA3258">
        <v>1549</v>
      </c>
      <c r="AB3258" t="s">
        <v>23123</v>
      </c>
      <c r="AC3258" t="s">
        <v>23126</v>
      </c>
      <c r="AD3258" t="s">
        <v>23145</v>
      </c>
      <c r="AE3258" t="s">
        <v>23152</v>
      </c>
      <c r="AH3258" t="s">
        <v>23364</v>
      </c>
      <c r="AI3258">
        <v>0</v>
      </c>
      <c r="AJ3258">
        <v>0</v>
      </c>
    </row>
    <row r="3259" spans="1:46">
      <c r="A3259" t="s">
        <v>46</v>
      </c>
      <c r="B3259" t="s">
        <v>3305</v>
      </c>
      <c r="C3259" t="s">
        <v>7426</v>
      </c>
      <c r="D3259" t="s">
        <v>9884</v>
      </c>
      <c r="E3259" t="s">
        <v>11268</v>
      </c>
      <c r="F3259" t="s">
        <v>14831</v>
      </c>
      <c r="G3259" t="s">
        <v>15686</v>
      </c>
      <c r="H3259" t="s">
        <v>15686</v>
      </c>
      <c r="I3259" t="s">
        <v>9884</v>
      </c>
      <c r="J3259" t="s">
        <v>17185</v>
      </c>
      <c r="K3259" t="s">
        <v>19525</v>
      </c>
      <c r="L3259" t="s">
        <v>19536</v>
      </c>
      <c r="M3259" t="s">
        <v>19541</v>
      </c>
      <c r="N3259" t="s">
        <v>9884</v>
      </c>
      <c r="O3259" t="s">
        <v>19546</v>
      </c>
      <c r="P3259" t="s">
        <v>19547</v>
      </c>
      <c r="T3259" t="s">
        <v>19680</v>
      </c>
      <c r="U3259" t="s">
        <v>20885</v>
      </c>
      <c r="W3259" t="s">
        <v>21576</v>
      </c>
      <c r="X3259" t="s">
        <v>21591</v>
      </c>
      <c r="Y3259" t="s">
        <v>22862</v>
      </c>
      <c r="Z3259">
        <v>408.9</v>
      </c>
      <c r="AA3259">
        <v>2099</v>
      </c>
      <c r="AB3259" t="s">
        <v>23123</v>
      </c>
      <c r="AC3259" t="s">
        <v>23126</v>
      </c>
      <c r="AD3259" t="s">
        <v>23145</v>
      </c>
      <c r="AE3259" t="s">
        <v>23152</v>
      </c>
      <c r="AH3259" t="s">
        <v>23363</v>
      </c>
      <c r="AI3259">
        <v>5</v>
      </c>
      <c r="AJ3259">
        <v>5</v>
      </c>
      <c r="AK3259" t="s">
        <v>23650</v>
      </c>
      <c r="AQ3259" t="s">
        <v>24420</v>
      </c>
      <c r="AR3259" t="s">
        <v>25267</v>
      </c>
      <c r="AS3259" t="s">
        <v>26572</v>
      </c>
      <c r="AT3259" t="s">
        <v>26846</v>
      </c>
    </row>
    <row r="3260" spans="1:46">
      <c r="A3260" t="s">
        <v>46</v>
      </c>
      <c r="B3260" t="s">
        <v>3306</v>
      </c>
      <c r="C3260" t="s">
        <v>7427</v>
      </c>
      <c r="D3260" t="s">
        <v>9884</v>
      </c>
      <c r="E3260" t="s">
        <v>11268</v>
      </c>
      <c r="F3260" t="s">
        <v>14832</v>
      </c>
      <c r="G3260" t="s">
        <v>15687</v>
      </c>
      <c r="H3260" t="s">
        <v>15687</v>
      </c>
      <c r="I3260" t="s">
        <v>9884</v>
      </c>
      <c r="J3260" t="s">
        <v>17186</v>
      </c>
      <c r="K3260" t="s">
        <v>19525</v>
      </c>
      <c r="L3260" t="s">
        <v>19536</v>
      </c>
      <c r="M3260" t="s">
        <v>19541</v>
      </c>
      <c r="N3260" t="s">
        <v>9884</v>
      </c>
      <c r="O3260" t="s">
        <v>19546</v>
      </c>
      <c r="P3260" t="s">
        <v>19547</v>
      </c>
      <c r="T3260" t="s">
        <v>19680</v>
      </c>
      <c r="U3260" t="s">
        <v>20885</v>
      </c>
      <c r="W3260" t="s">
        <v>21576</v>
      </c>
      <c r="X3260" t="s">
        <v>21591</v>
      </c>
      <c r="Y3260" t="s">
        <v>22862</v>
      </c>
      <c r="Z3260">
        <v>380.7</v>
      </c>
      <c r="AA3260">
        <v>1999</v>
      </c>
      <c r="AB3260" t="s">
        <v>23123</v>
      </c>
      <c r="AC3260" t="s">
        <v>23126</v>
      </c>
      <c r="AD3260" t="s">
        <v>23145</v>
      </c>
      <c r="AE3260" t="s">
        <v>23152</v>
      </c>
      <c r="AH3260" t="s">
        <v>23363</v>
      </c>
      <c r="AI3260">
        <v>7</v>
      </c>
      <c r="AJ3260">
        <v>7</v>
      </c>
      <c r="AK3260" t="s">
        <v>23651</v>
      </c>
      <c r="AQ3260" t="s">
        <v>24420</v>
      </c>
      <c r="AR3260" t="s">
        <v>25267</v>
      </c>
      <c r="AS3260" t="s">
        <v>26573</v>
      </c>
      <c r="AT3260" t="s">
        <v>26846</v>
      </c>
    </row>
    <row r="3261" spans="1:46">
      <c r="A3261" t="s">
        <v>46</v>
      </c>
      <c r="B3261" t="s">
        <v>3307</v>
      </c>
      <c r="C3261" t="s">
        <v>7428</v>
      </c>
      <c r="D3261" t="s">
        <v>9884</v>
      </c>
      <c r="E3261" t="s">
        <v>11269</v>
      </c>
      <c r="F3261" t="s">
        <v>14833</v>
      </c>
      <c r="G3261" t="s">
        <v>15686</v>
      </c>
      <c r="H3261" t="s">
        <v>15686</v>
      </c>
      <c r="I3261" t="s">
        <v>9884</v>
      </c>
      <c r="J3261" t="s">
        <v>17187</v>
      </c>
      <c r="K3261" t="s">
        <v>19525</v>
      </c>
      <c r="L3261" t="s">
        <v>19536</v>
      </c>
      <c r="M3261" t="s">
        <v>19541</v>
      </c>
      <c r="N3261" t="s">
        <v>9884</v>
      </c>
      <c r="O3261" t="s">
        <v>19546</v>
      </c>
      <c r="P3261" t="s">
        <v>19547</v>
      </c>
      <c r="U3261" t="s">
        <v>20886</v>
      </c>
      <c r="W3261" t="s">
        <v>21576</v>
      </c>
      <c r="X3261" t="s">
        <v>21591</v>
      </c>
      <c r="Z3261">
        <v>944.7</v>
      </c>
      <c r="AA3261">
        <v>3249</v>
      </c>
      <c r="AB3261" t="s">
        <v>23123</v>
      </c>
      <c r="AC3261" t="s">
        <v>23126</v>
      </c>
      <c r="AD3261" t="s">
        <v>23145</v>
      </c>
      <c r="AE3261" t="s">
        <v>23152</v>
      </c>
      <c r="AH3261" t="s">
        <v>23364</v>
      </c>
      <c r="AI3261">
        <v>0</v>
      </c>
      <c r="AJ3261">
        <v>0</v>
      </c>
    </row>
    <row r="3262" spans="1:46">
      <c r="A3262" t="s">
        <v>46</v>
      </c>
      <c r="B3262" t="s">
        <v>3308</v>
      </c>
      <c r="C3262" t="s">
        <v>7429</v>
      </c>
      <c r="D3262" t="s">
        <v>9884</v>
      </c>
      <c r="E3262" t="s">
        <v>11269</v>
      </c>
      <c r="F3262" t="s">
        <v>14834</v>
      </c>
      <c r="G3262" t="s">
        <v>15687</v>
      </c>
      <c r="H3262" t="s">
        <v>15687</v>
      </c>
      <c r="I3262" t="s">
        <v>9884</v>
      </c>
      <c r="J3262" t="s">
        <v>17188</v>
      </c>
      <c r="K3262" t="s">
        <v>19525</v>
      </c>
      <c r="L3262" t="s">
        <v>19536</v>
      </c>
      <c r="M3262" t="s">
        <v>19541</v>
      </c>
      <c r="N3262" t="s">
        <v>9884</v>
      </c>
      <c r="O3262" t="s">
        <v>19546</v>
      </c>
      <c r="P3262" t="s">
        <v>19547</v>
      </c>
      <c r="U3262" t="s">
        <v>20887</v>
      </c>
      <c r="W3262" t="s">
        <v>21576</v>
      </c>
      <c r="X3262" t="s">
        <v>21591</v>
      </c>
      <c r="Z3262">
        <v>874.2</v>
      </c>
      <c r="AA3262">
        <v>2999</v>
      </c>
      <c r="AB3262" t="s">
        <v>23123</v>
      </c>
      <c r="AC3262" t="s">
        <v>23126</v>
      </c>
      <c r="AD3262" t="s">
        <v>23145</v>
      </c>
      <c r="AE3262" t="s">
        <v>23152</v>
      </c>
      <c r="AH3262" t="s">
        <v>23364</v>
      </c>
      <c r="AI3262">
        <v>0</v>
      </c>
      <c r="AJ3262">
        <v>0</v>
      </c>
    </row>
    <row r="3263" spans="1:46">
      <c r="A3263" t="s">
        <v>46</v>
      </c>
      <c r="B3263" t="s">
        <v>3309</v>
      </c>
      <c r="C3263" t="s">
        <v>7430</v>
      </c>
      <c r="D3263" t="s">
        <v>9884</v>
      </c>
      <c r="E3263" t="s">
        <v>11270</v>
      </c>
      <c r="F3263" t="s">
        <v>14835</v>
      </c>
      <c r="G3263" t="s">
        <v>15686</v>
      </c>
      <c r="H3263" t="s">
        <v>15686</v>
      </c>
      <c r="I3263" t="s">
        <v>9884</v>
      </c>
      <c r="J3263" t="s">
        <v>17189</v>
      </c>
      <c r="K3263" t="s">
        <v>19525</v>
      </c>
      <c r="L3263" t="s">
        <v>19536</v>
      </c>
      <c r="M3263" t="s">
        <v>19541</v>
      </c>
      <c r="N3263" t="s">
        <v>9884</v>
      </c>
      <c r="O3263" t="s">
        <v>19546</v>
      </c>
      <c r="P3263" t="s">
        <v>19547</v>
      </c>
      <c r="T3263" t="s">
        <v>19681</v>
      </c>
      <c r="U3263" t="s">
        <v>20888</v>
      </c>
      <c r="W3263" t="s">
        <v>21576</v>
      </c>
      <c r="X3263" t="s">
        <v>21591</v>
      </c>
      <c r="Y3263" t="s">
        <v>22863</v>
      </c>
      <c r="Z3263">
        <v>25</v>
      </c>
      <c r="AA3263">
        <v>1149</v>
      </c>
      <c r="AB3263" t="s">
        <v>23123</v>
      </c>
      <c r="AC3263" t="s">
        <v>23126</v>
      </c>
      <c r="AD3263" t="s">
        <v>23145</v>
      </c>
      <c r="AE3263" t="s">
        <v>23152</v>
      </c>
      <c r="AH3263" t="s">
        <v>23363</v>
      </c>
      <c r="AI3263">
        <v>1</v>
      </c>
      <c r="AJ3263">
        <v>1</v>
      </c>
      <c r="AK3263" t="s">
        <v>23382</v>
      </c>
      <c r="AQ3263" t="s">
        <v>24421</v>
      </c>
      <c r="AR3263" t="s">
        <v>25268</v>
      </c>
      <c r="AS3263" t="s">
        <v>26574</v>
      </c>
      <c r="AT3263" t="s">
        <v>26846</v>
      </c>
    </row>
    <row r="3264" spans="1:46">
      <c r="A3264" t="s">
        <v>46</v>
      </c>
      <c r="B3264" t="s">
        <v>3310</v>
      </c>
      <c r="C3264" t="s">
        <v>7431</v>
      </c>
      <c r="D3264" t="s">
        <v>9884</v>
      </c>
      <c r="E3264" t="s">
        <v>11270</v>
      </c>
      <c r="F3264" t="s">
        <v>14836</v>
      </c>
      <c r="G3264" t="s">
        <v>15687</v>
      </c>
      <c r="H3264" t="s">
        <v>15687</v>
      </c>
      <c r="I3264" t="s">
        <v>9884</v>
      </c>
      <c r="J3264" t="s">
        <v>17190</v>
      </c>
      <c r="K3264" t="s">
        <v>19525</v>
      </c>
      <c r="L3264" t="s">
        <v>19536</v>
      </c>
      <c r="M3264" t="s">
        <v>19541</v>
      </c>
      <c r="N3264" t="s">
        <v>9884</v>
      </c>
      <c r="O3264" t="s">
        <v>19546</v>
      </c>
      <c r="P3264" t="s">
        <v>19547</v>
      </c>
      <c r="T3264" t="s">
        <v>19681</v>
      </c>
      <c r="U3264" t="s">
        <v>20888</v>
      </c>
      <c r="W3264" t="s">
        <v>21576</v>
      </c>
      <c r="X3264" t="s">
        <v>21591</v>
      </c>
      <c r="Y3264" t="s">
        <v>22863</v>
      </c>
      <c r="Z3264">
        <v>24</v>
      </c>
      <c r="AA3264">
        <v>1099</v>
      </c>
      <c r="AB3264" t="s">
        <v>23123</v>
      </c>
      <c r="AC3264" t="s">
        <v>23126</v>
      </c>
      <c r="AD3264" t="s">
        <v>23145</v>
      </c>
      <c r="AE3264" t="s">
        <v>23152</v>
      </c>
      <c r="AH3264" t="s">
        <v>23364</v>
      </c>
      <c r="AI3264">
        <v>0</v>
      </c>
      <c r="AJ3264">
        <v>0</v>
      </c>
    </row>
    <row r="3265" spans="1:46">
      <c r="A3265" t="s">
        <v>46</v>
      </c>
      <c r="B3265" t="s">
        <v>3311</v>
      </c>
      <c r="C3265" t="s">
        <v>7432</v>
      </c>
      <c r="D3265" t="s">
        <v>9884</v>
      </c>
      <c r="E3265" t="s">
        <v>11271</v>
      </c>
      <c r="F3265" t="s">
        <v>14837</v>
      </c>
      <c r="G3265" t="s">
        <v>15686</v>
      </c>
      <c r="H3265" t="s">
        <v>15686</v>
      </c>
      <c r="I3265" t="s">
        <v>9884</v>
      </c>
      <c r="J3265" t="s">
        <v>17191</v>
      </c>
      <c r="K3265" t="s">
        <v>19525</v>
      </c>
      <c r="L3265" t="s">
        <v>19536</v>
      </c>
      <c r="M3265" t="s">
        <v>19541</v>
      </c>
      <c r="N3265" t="s">
        <v>9884</v>
      </c>
      <c r="O3265" t="s">
        <v>19546</v>
      </c>
      <c r="P3265" t="s">
        <v>19547</v>
      </c>
      <c r="T3265" t="s">
        <v>19682</v>
      </c>
      <c r="U3265" t="s">
        <v>20889</v>
      </c>
      <c r="W3265" t="s">
        <v>21576</v>
      </c>
      <c r="X3265" t="s">
        <v>21591</v>
      </c>
      <c r="Y3265" t="s">
        <v>22864</v>
      </c>
      <c r="Z3265">
        <v>218.55</v>
      </c>
      <c r="AA3265">
        <v>1149</v>
      </c>
      <c r="AB3265" t="s">
        <v>23123</v>
      </c>
      <c r="AC3265" t="s">
        <v>23126</v>
      </c>
      <c r="AD3265" t="s">
        <v>23145</v>
      </c>
      <c r="AE3265" t="s">
        <v>23152</v>
      </c>
      <c r="AH3265" t="s">
        <v>23364</v>
      </c>
      <c r="AI3265">
        <v>0</v>
      </c>
      <c r="AJ3265">
        <v>0</v>
      </c>
      <c r="AQ3265" t="s">
        <v>24422</v>
      </c>
      <c r="AR3265" t="s">
        <v>25269</v>
      </c>
      <c r="AS3265" t="s">
        <v>26575</v>
      </c>
      <c r="AT3265" t="s">
        <v>26846</v>
      </c>
    </row>
    <row r="3266" spans="1:46">
      <c r="A3266" t="s">
        <v>46</v>
      </c>
      <c r="B3266" t="s">
        <v>3312</v>
      </c>
      <c r="C3266" t="s">
        <v>7433</v>
      </c>
      <c r="D3266" t="s">
        <v>9884</v>
      </c>
      <c r="E3266" t="s">
        <v>11271</v>
      </c>
      <c r="F3266" t="s">
        <v>14838</v>
      </c>
      <c r="G3266" t="s">
        <v>15687</v>
      </c>
      <c r="H3266" t="s">
        <v>15687</v>
      </c>
      <c r="I3266" t="s">
        <v>9884</v>
      </c>
      <c r="J3266" t="s">
        <v>17192</v>
      </c>
      <c r="K3266" t="s">
        <v>19525</v>
      </c>
      <c r="L3266" t="s">
        <v>19536</v>
      </c>
      <c r="M3266" t="s">
        <v>19541</v>
      </c>
      <c r="N3266" t="s">
        <v>9884</v>
      </c>
      <c r="O3266" t="s">
        <v>19546</v>
      </c>
      <c r="P3266" t="s">
        <v>19547</v>
      </c>
      <c r="T3266" t="s">
        <v>19682</v>
      </c>
      <c r="U3266" t="s">
        <v>20889</v>
      </c>
      <c r="W3266" t="s">
        <v>21576</v>
      </c>
      <c r="X3266" t="s">
        <v>21591</v>
      </c>
      <c r="Y3266" t="s">
        <v>22864</v>
      </c>
      <c r="Z3266">
        <v>10.875</v>
      </c>
      <c r="AA3266">
        <v>1099</v>
      </c>
      <c r="AB3266" t="s">
        <v>23123</v>
      </c>
      <c r="AC3266" t="s">
        <v>23134</v>
      </c>
      <c r="AD3266" t="s">
        <v>23145</v>
      </c>
      <c r="AE3266" t="s">
        <v>23152</v>
      </c>
      <c r="AH3266" t="s">
        <v>23363</v>
      </c>
      <c r="AI3266">
        <v>3</v>
      </c>
      <c r="AJ3266">
        <v>3</v>
      </c>
      <c r="AK3266" t="s">
        <v>23578</v>
      </c>
      <c r="AQ3266" t="s">
        <v>24422</v>
      </c>
      <c r="AR3266" t="s">
        <v>25269</v>
      </c>
      <c r="AS3266" t="s">
        <v>26576</v>
      </c>
      <c r="AT3266" t="s">
        <v>26846</v>
      </c>
    </row>
    <row r="3267" spans="1:46">
      <c r="A3267" t="s">
        <v>46</v>
      </c>
      <c r="B3267" t="s">
        <v>3313</v>
      </c>
      <c r="C3267" t="s">
        <v>7434</v>
      </c>
      <c r="D3267" t="s">
        <v>9884</v>
      </c>
      <c r="E3267" t="s">
        <v>11272</v>
      </c>
      <c r="F3267" t="s">
        <v>14839</v>
      </c>
      <c r="G3267" t="s">
        <v>15686</v>
      </c>
      <c r="H3267" t="s">
        <v>15686</v>
      </c>
      <c r="I3267" t="s">
        <v>9884</v>
      </c>
      <c r="J3267" t="s">
        <v>17193</v>
      </c>
      <c r="K3267" t="s">
        <v>19525</v>
      </c>
      <c r="L3267" t="s">
        <v>19536</v>
      </c>
      <c r="M3267" t="s">
        <v>19541</v>
      </c>
      <c r="N3267" t="s">
        <v>9884</v>
      </c>
      <c r="O3267" t="s">
        <v>19546</v>
      </c>
      <c r="P3267" t="s">
        <v>19547</v>
      </c>
      <c r="T3267" t="s">
        <v>19595</v>
      </c>
      <c r="U3267" t="s">
        <v>20883</v>
      </c>
      <c r="W3267" t="s">
        <v>21576</v>
      </c>
      <c r="X3267" t="s">
        <v>21591</v>
      </c>
      <c r="Y3267" t="s">
        <v>22865</v>
      </c>
      <c r="Z3267">
        <v>218.55</v>
      </c>
      <c r="AA3267">
        <v>1149</v>
      </c>
      <c r="AB3267" t="s">
        <v>23123</v>
      </c>
      <c r="AC3267" t="s">
        <v>23126</v>
      </c>
      <c r="AD3267" t="s">
        <v>23145</v>
      </c>
      <c r="AE3267" t="s">
        <v>23152</v>
      </c>
      <c r="AH3267" t="s">
        <v>23363</v>
      </c>
      <c r="AI3267">
        <v>6</v>
      </c>
      <c r="AJ3267">
        <v>6</v>
      </c>
      <c r="AK3267" t="s">
        <v>23652</v>
      </c>
      <c r="AQ3267" t="s">
        <v>24423</v>
      </c>
      <c r="AR3267" t="s">
        <v>25270</v>
      </c>
      <c r="AS3267" t="s">
        <v>26577</v>
      </c>
      <c r="AT3267" t="s">
        <v>26846</v>
      </c>
    </row>
    <row r="3268" spans="1:46">
      <c r="A3268" t="s">
        <v>46</v>
      </c>
      <c r="B3268" t="s">
        <v>3314</v>
      </c>
      <c r="C3268" t="s">
        <v>7435</v>
      </c>
      <c r="D3268" t="s">
        <v>9884</v>
      </c>
      <c r="E3268" t="s">
        <v>11272</v>
      </c>
      <c r="F3268" t="s">
        <v>14840</v>
      </c>
      <c r="G3268" t="s">
        <v>15687</v>
      </c>
      <c r="H3268" t="s">
        <v>15687</v>
      </c>
      <c r="I3268" t="s">
        <v>9884</v>
      </c>
      <c r="J3268" t="s">
        <v>17194</v>
      </c>
      <c r="K3268" t="s">
        <v>19525</v>
      </c>
      <c r="L3268" t="s">
        <v>19536</v>
      </c>
      <c r="M3268" t="s">
        <v>19541</v>
      </c>
      <c r="N3268" t="s">
        <v>9884</v>
      </c>
      <c r="O3268" t="s">
        <v>19546</v>
      </c>
      <c r="P3268" t="s">
        <v>19547</v>
      </c>
      <c r="T3268" t="s">
        <v>19595</v>
      </c>
      <c r="U3268" t="s">
        <v>20883</v>
      </c>
      <c r="W3268" t="s">
        <v>21576</v>
      </c>
      <c r="X3268" t="s">
        <v>21591</v>
      </c>
      <c r="Y3268" t="s">
        <v>22865</v>
      </c>
      <c r="Z3268">
        <v>10.875</v>
      </c>
      <c r="AA3268">
        <v>1099</v>
      </c>
      <c r="AB3268" t="s">
        <v>23123</v>
      </c>
      <c r="AC3268" t="s">
        <v>23134</v>
      </c>
      <c r="AD3268" t="s">
        <v>23145</v>
      </c>
      <c r="AE3268" t="s">
        <v>23152</v>
      </c>
      <c r="AH3268" t="s">
        <v>23363</v>
      </c>
      <c r="AI3268">
        <v>1</v>
      </c>
      <c r="AJ3268">
        <v>1</v>
      </c>
      <c r="AK3268" t="s">
        <v>23410</v>
      </c>
      <c r="AQ3268" t="s">
        <v>24423</v>
      </c>
      <c r="AR3268" t="s">
        <v>25270</v>
      </c>
      <c r="AS3268" t="s">
        <v>26578</v>
      </c>
      <c r="AT3268" t="s">
        <v>26846</v>
      </c>
    </row>
    <row r="3269" spans="1:46">
      <c r="A3269" t="s">
        <v>46</v>
      </c>
      <c r="B3269" t="s">
        <v>3315</v>
      </c>
      <c r="C3269" t="s">
        <v>7436</v>
      </c>
      <c r="D3269" t="s">
        <v>9884</v>
      </c>
      <c r="E3269" t="s">
        <v>11273</v>
      </c>
      <c r="F3269" t="s">
        <v>14841</v>
      </c>
      <c r="G3269" t="s">
        <v>15687</v>
      </c>
      <c r="H3269" t="s">
        <v>15687</v>
      </c>
      <c r="I3269" t="s">
        <v>9884</v>
      </c>
      <c r="J3269" t="s">
        <v>17195</v>
      </c>
      <c r="K3269" t="s">
        <v>19525</v>
      </c>
      <c r="L3269" t="s">
        <v>19536</v>
      </c>
      <c r="M3269" t="s">
        <v>19541</v>
      </c>
      <c r="N3269" t="s">
        <v>9884</v>
      </c>
      <c r="O3269" t="s">
        <v>19546</v>
      </c>
      <c r="P3269" t="s">
        <v>19547</v>
      </c>
      <c r="T3269" t="s">
        <v>19557</v>
      </c>
      <c r="U3269" t="s">
        <v>20890</v>
      </c>
      <c r="W3269" t="s">
        <v>21576</v>
      </c>
      <c r="X3269" t="s">
        <v>21591</v>
      </c>
      <c r="Y3269" t="s">
        <v>22866</v>
      </c>
      <c r="Z3269">
        <v>10.875</v>
      </c>
      <c r="AA3269">
        <v>1099</v>
      </c>
      <c r="AB3269" t="s">
        <v>23123</v>
      </c>
      <c r="AC3269" t="s">
        <v>23134</v>
      </c>
      <c r="AD3269" t="s">
        <v>23145</v>
      </c>
      <c r="AE3269" t="s">
        <v>23152</v>
      </c>
      <c r="AH3269" t="s">
        <v>23363</v>
      </c>
      <c r="AI3269">
        <v>5</v>
      </c>
      <c r="AJ3269">
        <v>5</v>
      </c>
      <c r="AK3269" t="s">
        <v>23653</v>
      </c>
      <c r="AQ3269" t="s">
        <v>24424</v>
      </c>
      <c r="AR3269" t="s">
        <v>25271</v>
      </c>
      <c r="AS3269" t="s">
        <v>26579</v>
      </c>
      <c r="AT3269" t="s">
        <v>26846</v>
      </c>
    </row>
    <row r="3270" spans="1:46">
      <c r="A3270" t="s">
        <v>46</v>
      </c>
      <c r="B3270" t="s">
        <v>3316</v>
      </c>
      <c r="C3270" t="s">
        <v>7437</v>
      </c>
      <c r="D3270" t="s">
        <v>9884</v>
      </c>
      <c r="E3270" t="s">
        <v>11273</v>
      </c>
      <c r="F3270" t="s">
        <v>14842</v>
      </c>
      <c r="G3270" t="s">
        <v>15686</v>
      </c>
      <c r="H3270" t="s">
        <v>15686</v>
      </c>
      <c r="I3270" t="s">
        <v>9884</v>
      </c>
      <c r="J3270" t="s">
        <v>17196</v>
      </c>
      <c r="K3270" t="s">
        <v>19525</v>
      </c>
      <c r="L3270" t="s">
        <v>19536</v>
      </c>
      <c r="M3270" t="s">
        <v>19541</v>
      </c>
      <c r="N3270" t="s">
        <v>9884</v>
      </c>
      <c r="O3270" t="s">
        <v>19546</v>
      </c>
      <c r="P3270" t="s">
        <v>19547</v>
      </c>
      <c r="T3270" t="s">
        <v>19557</v>
      </c>
      <c r="U3270" t="s">
        <v>20890</v>
      </c>
      <c r="W3270" t="s">
        <v>21576</v>
      </c>
      <c r="X3270" t="s">
        <v>21591</v>
      </c>
      <c r="Y3270" t="s">
        <v>22866</v>
      </c>
      <c r="Z3270">
        <v>19</v>
      </c>
      <c r="AA3270">
        <v>1149</v>
      </c>
      <c r="AB3270" t="s">
        <v>23123</v>
      </c>
      <c r="AC3270" t="s">
        <v>23134</v>
      </c>
      <c r="AD3270" t="s">
        <v>23145</v>
      </c>
      <c r="AE3270" t="s">
        <v>23152</v>
      </c>
      <c r="AH3270" t="s">
        <v>23363</v>
      </c>
      <c r="AI3270">
        <v>5</v>
      </c>
      <c r="AJ3270">
        <v>5</v>
      </c>
      <c r="AK3270" t="s">
        <v>23654</v>
      </c>
      <c r="AQ3270" t="s">
        <v>24424</v>
      </c>
      <c r="AR3270" t="s">
        <v>25271</v>
      </c>
      <c r="AS3270" t="s">
        <v>26580</v>
      </c>
      <c r="AT3270" t="s">
        <v>26846</v>
      </c>
    </row>
    <row r="3271" spans="1:46">
      <c r="A3271" t="s">
        <v>46</v>
      </c>
      <c r="B3271" t="s">
        <v>3317</v>
      </c>
      <c r="C3271" t="s">
        <v>7438</v>
      </c>
      <c r="D3271" t="s">
        <v>9884</v>
      </c>
      <c r="E3271" t="s">
        <v>11274</v>
      </c>
      <c r="F3271" t="s">
        <v>14843</v>
      </c>
      <c r="G3271" t="s">
        <v>15686</v>
      </c>
      <c r="H3271" t="s">
        <v>15686</v>
      </c>
      <c r="I3271" t="s">
        <v>9884</v>
      </c>
      <c r="J3271" t="s">
        <v>17197</v>
      </c>
      <c r="K3271" t="s">
        <v>19525</v>
      </c>
      <c r="L3271" t="s">
        <v>19536</v>
      </c>
      <c r="M3271" t="s">
        <v>19541</v>
      </c>
      <c r="N3271" t="s">
        <v>9884</v>
      </c>
      <c r="O3271" t="s">
        <v>19546</v>
      </c>
      <c r="P3271" t="s">
        <v>19547</v>
      </c>
      <c r="T3271" t="s">
        <v>19595</v>
      </c>
      <c r="U3271" t="s">
        <v>20883</v>
      </c>
      <c r="W3271" t="s">
        <v>21576</v>
      </c>
      <c r="X3271" t="s">
        <v>21591</v>
      </c>
      <c r="Y3271" t="s">
        <v>22867</v>
      </c>
      <c r="Z3271">
        <v>289.05</v>
      </c>
      <c r="AA3271">
        <v>1499</v>
      </c>
      <c r="AB3271" t="s">
        <v>23123</v>
      </c>
      <c r="AC3271" t="s">
        <v>23126</v>
      </c>
      <c r="AD3271" t="s">
        <v>23145</v>
      </c>
      <c r="AE3271" t="s">
        <v>23152</v>
      </c>
      <c r="AH3271" t="s">
        <v>23363</v>
      </c>
      <c r="AI3271">
        <v>4</v>
      </c>
      <c r="AJ3271">
        <v>4</v>
      </c>
      <c r="AK3271" t="s">
        <v>23655</v>
      </c>
      <c r="AQ3271" t="s">
        <v>24425</v>
      </c>
      <c r="AR3271" t="s">
        <v>25272</v>
      </c>
      <c r="AS3271" t="s">
        <v>26581</v>
      </c>
      <c r="AT3271" t="s">
        <v>26846</v>
      </c>
    </row>
    <row r="3272" spans="1:46">
      <c r="A3272" t="s">
        <v>46</v>
      </c>
      <c r="B3272" t="s">
        <v>3318</v>
      </c>
      <c r="C3272" t="s">
        <v>7439</v>
      </c>
      <c r="D3272" t="s">
        <v>9884</v>
      </c>
      <c r="E3272" t="s">
        <v>11274</v>
      </c>
      <c r="F3272" t="s">
        <v>14844</v>
      </c>
      <c r="G3272" t="s">
        <v>15687</v>
      </c>
      <c r="H3272" t="s">
        <v>15687</v>
      </c>
      <c r="I3272" t="s">
        <v>9884</v>
      </c>
      <c r="J3272" t="s">
        <v>17198</v>
      </c>
      <c r="K3272" t="s">
        <v>19525</v>
      </c>
      <c r="L3272" t="s">
        <v>19536</v>
      </c>
      <c r="M3272" t="s">
        <v>19541</v>
      </c>
      <c r="N3272" t="s">
        <v>9884</v>
      </c>
      <c r="O3272" t="s">
        <v>19546</v>
      </c>
      <c r="P3272" t="s">
        <v>19547</v>
      </c>
      <c r="T3272" t="s">
        <v>19595</v>
      </c>
      <c r="U3272" t="s">
        <v>20883</v>
      </c>
      <c r="W3272" t="s">
        <v>21576</v>
      </c>
      <c r="X3272" t="s">
        <v>21591</v>
      </c>
      <c r="Y3272" t="s">
        <v>22867</v>
      </c>
      <c r="Z3272">
        <v>14.625</v>
      </c>
      <c r="AA3272">
        <v>1449</v>
      </c>
      <c r="AB3272" t="s">
        <v>23123</v>
      </c>
      <c r="AC3272" t="s">
        <v>23134</v>
      </c>
      <c r="AD3272" t="s">
        <v>23145</v>
      </c>
      <c r="AE3272" t="s">
        <v>23152</v>
      </c>
      <c r="AH3272" t="s">
        <v>23363</v>
      </c>
      <c r="AI3272">
        <v>1</v>
      </c>
      <c r="AJ3272">
        <v>1</v>
      </c>
      <c r="AK3272" t="s">
        <v>23410</v>
      </c>
      <c r="AQ3272" t="s">
        <v>24425</v>
      </c>
      <c r="AR3272" t="s">
        <v>25272</v>
      </c>
      <c r="AS3272" t="s">
        <v>26582</v>
      </c>
      <c r="AT3272" t="s">
        <v>26846</v>
      </c>
    </row>
    <row r="3273" spans="1:46">
      <c r="A3273" t="s">
        <v>46</v>
      </c>
      <c r="B3273" t="s">
        <v>3319</v>
      </c>
      <c r="C3273" t="s">
        <v>7440</v>
      </c>
      <c r="D3273" t="s">
        <v>9884</v>
      </c>
      <c r="E3273" t="s">
        <v>11275</v>
      </c>
      <c r="F3273" t="s">
        <v>14845</v>
      </c>
      <c r="G3273" t="s">
        <v>15686</v>
      </c>
      <c r="H3273" t="s">
        <v>15686</v>
      </c>
      <c r="I3273" t="s">
        <v>9884</v>
      </c>
      <c r="J3273" t="s">
        <v>17199</v>
      </c>
      <c r="K3273" t="s">
        <v>19525</v>
      </c>
      <c r="L3273" t="s">
        <v>19536</v>
      </c>
      <c r="M3273" t="s">
        <v>19541</v>
      </c>
      <c r="N3273" t="s">
        <v>9884</v>
      </c>
      <c r="O3273" t="s">
        <v>19546</v>
      </c>
      <c r="P3273" t="s">
        <v>19547</v>
      </c>
      <c r="T3273" t="s">
        <v>19682</v>
      </c>
      <c r="U3273" t="s">
        <v>20889</v>
      </c>
      <c r="W3273" t="s">
        <v>21576</v>
      </c>
      <c r="X3273" t="s">
        <v>21591</v>
      </c>
      <c r="Y3273" t="s">
        <v>22868</v>
      </c>
      <c r="Z3273">
        <v>21</v>
      </c>
      <c r="AA3273">
        <v>1499</v>
      </c>
      <c r="AB3273" t="s">
        <v>23123</v>
      </c>
      <c r="AC3273" t="s">
        <v>23126</v>
      </c>
      <c r="AD3273" t="s">
        <v>23145</v>
      </c>
      <c r="AE3273" t="s">
        <v>23152</v>
      </c>
      <c r="AH3273" t="s">
        <v>23364</v>
      </c>
      <c r="AI3273">
        <v>0</v>
      </c>
      <c r="AJ3273">
        <v>0</v>
      </c>
      <c r="AQ3273" t="s">
        <v>24426</v>
      </c>
      <c r="AR3273" t="s">
        <v>25273</v>
      </c>
      <c r="AS3273" t="s">
        <v>26583</v>
      </c>
      <c r="AT3273" t="s">
        <v>26846</v>
      </c>
    </row>
    <row r="3274" spans="1:46">
      <c r="A3274" t="s">
        <v>46</v>
      </c>
      <c r="B3274" t="s">
        <v>3320</v>
      </c>
      <c r="C3274" t="s">
        <v>7441</v>
      </c>
      <c r="D3274" t="s">
        <v>9884</v>
      </c>
      <c r="E3274" t="s">
        <v>11275</v>
      </c>
      <c r="F3274" t="s">
        <v>14846</v>
      </c>
      <c r="G3274" t="s">
        <v>15687</v>
      </c>
      <c r="H3274" t="s">
        <v>15687</v>
      </c>
      <c r="I3274" t="s">
        <v>9884</v>
      </c>
      <c r="J3274" t="s">
        <v>17192</v>
      </c>
      <c r="K3274" t="s">
        <v>19525</v>
      </c>
      <c r="L3274" t="s">
        <v>19536</v>
      </c>
      <c r="M3274" t="s">
        <v>19541</v>
      </c>
      <c r="N3274" t="s">
        <v>9884</v>
      </c>
      <c r="O3274" t="s">
        <v>19546</v>
      </c>
      <c r="P3274" t="s">
        <v>19547</v>
      </c>
      <c r="T3274" t="s">
        <v>19682</v>
      </c>
      <c r="U3274" t="s">
        <v>20889</v>
      </c>
      <c r="W3274" t="s">
        <v>21576</v>
      </c>
      <c r="X3274" t="s">
        <v>21591</v>
      </c>
      <c r="Y3274" t="s">
        <v>22868</v>
      </c>
      <c r="Z3274">
        <v>15.5</v>
      </c>
      <c r="AA3274">
        <v>1449</v>
      </c>
      <c r="AB3274" t="s">
        <v>23123</v>
      </c>
      <c r="AC3274" t="s">
        <v>23134</v>
      </c>
      <c r="AD3274" t="s">
        <v>23145</v>
      </c>
      <c r="AE3274" t="s">
        <v>23152</v>
      </c>
      <c r="AH3274" t="s">
        <v>23364</v>
      </c>
      <c r="AI3274">
        <v>0</v>
      </c>
      <c r="AJ3274">
        <v>0</v>
      </c>
    </row>
    <row r="3275" spans="1:46">
      <c r="A3275" t="s">
        <v>46</v>
      </c>
      <c r="B3275" t="s">
        <v>3321</v>
      </c>
      <c r="C3275" t="s">
        <v>7442</v>
      </c>
      <c r="D3275" t="s">
        <v>9884</v>
      </c>
      <c r="E3275" t="s">
        <v>11276</v>
      </c>
      <c r="F3275" t="s">
        <v>14847</v>
      </c>
      <c r="G3275" t="s">
        <v>15688</v>
      </c>
      <c r="H3275" t="s">
        <v>15688</v>
      </c>
      <c r="I3275" t="s">
        <v>9884</v>
      </c>
      <c r="J3275" t="s">
        <v>17200</v>
      </c>
      <c r="K3275" t="s">
        <v>19525</v>
      </c>
      <c r="L3275" t="s">
        <v>19536</v>
      </c>
      <c r="M3275" t="s">
        <v>19541</v>
      </c>
      <c r="N3275" t="s">
        <v>9884</v>
      </c>
      <c r="O3275" t="s">
        <v>19546</v>
      </c>
      <c r="P3275" t="s">
        <v>19547</v>
      </c>
      <c r="U3275" t="s">
        <v>20891</v>
      </c>
      <c r="W3275" t="s">
        <v>21576</v>
      </c>
      <c r="X3275" t="s">
        <v>21591</v>
      </c>
      <c r="Y3275" t="s">
        <v>22869</v>
      </c>
      <c r="Z3275">
        <v>18</v>
      </c>
      <c r="AA3275">
        <v>1199</v>
      </c>
      <c r="AB3275" t="s">
        <v>23123</v>
      </c>
      <c r="AC3275" t="s">
        <v>23134</v>
      </c>
      <c r="AD3275" t="s">
        <v>23145</v>
      </c>
      <c r="AE3275" t="s">
        <v>23152</v>
      </c>
      <c r="AH3275" t="s">
        <v>23364</v>
      </c>
      <c r="AI3275">
        <v>0</v>
      </c>
      <c r="AJ3275">
        <v>0</v>
      </c>
      <c r="AQ3275" t="s">
        <v>24427</v>
      </c>
      <c r="AR3275" t="s">
        <v>25274</v>
      </c>
      <c r="AS3275" t="s">
        <v>26584</v>
      </c>
      <c r="AT3275" t="s">
        <v>26846</v>
      </c>
    </row>
    <row r="3276" spans="1:46">
      <c r="A3276" t="s">
        <v>46</v>
      </c>
      <c r="B3276" t="s">
        <v>3322</v>
      </c>
      <c r="C3276" t="s">
        <v>7443</v>
      </c>
      <c r="D3276" t="s">
        <v>9884</v>
      </c>
      <c r="E3276" t="s">
        <v>11276</v>
      </c>
      <c r="F3276" t="s">
        <v>14848</v>
      </c>
      <c r="G3276" t="s">
        <v>15687</v>
      </c>
      <c r="H3276" t="s">
        <v>15687</v>
      </c>
      <c r="I3276" t="s">
        <v>9884</v>
      </c>
      <c r="J3276" t="s">
        <v>17200</v>
      </c>
      <c r="K3276" t="s">
        <v>19525</v>
      </c>
      <c r="L3276" t="s">
        <v>19536</v>
      </c>
      <c r="M3276" t="s">
        <v>19541</v>
      </c>
      <c r="N3276" t="s">
        <v>9884</v>
      </c>
      <c r="O3276" t="s">
        <v>19546</v>
      </c>
      <c r="P3276" t="s">
        <v>19547</v>
      </c>
      <c r="U3276" t="s">
        <v>20891</v>
      </c>
      <c r="W3276" t="s">
        <v>21576</v>
      </c>
      <c r="X3276" t="s">
        <v>21591</v>
      </c>
      <c r="Y3276" t="s">
        <v>22869</v>
      </c>
      <c r="Z3276">
        <v>19.875</v>
      </c>
      <c r="AA3276">
        <v>1349</v>
      </c>
      <c r="AB3276" t="s">
        <v>23123</v>
      </c>
      <c r="AC3276" t="s">
        <v>23134</v>
      </c>
      <c r="AD3276" t="s">
        <v>23145</v>
      </c>
      <c r="AE3276" t="s">
        <v>23152</v>
      </c>
      <c r="AH3276" t="s">
        <v>23363</v>
      </c>
      <c r="AI3276">
        <v>1</v>
      </c>
      <c r="AJ3276">
        <v>1</v>
      </c>
      <c r="AK3276" t="s">
        <v>23410</v>
      </c>
      <c r="AQ3276" t="s">
        <v>24427</v>
      </c>
      <c r="AR3276" t="s">
        <v>25274</v>
      </c>
      <c r="AS3276" t="s">
        <v>26585</v>
      </c>
      <c r="AT3276" t="s">
        <v>26846</v>
      </c>
    </row>
    <row r="3277" spans="1:46">
      <c r="A3277" t="s">
        <v>46</v>
      </c>
      <c r="B3277" t="s">
        <v>3323</v>
      </c>
      <c r="C3277" t="s">
        <v>7444</v>
      </c>
      <c r="D3277" t="s">
        <v>9884</v>
      </c>
      <c r="E3277" t="s">
        <v>11277</v>
      </c>
      <c r="F3277" t="s">
        <v>14849</v>
      </c>
      <c r="G3277" t="s">
        <v>15687</v>
      </c>
      <c r="H3277" t="s">
        <v>15687</v>
      </c>
      <c r="I3277" t="s">
        <v>9884</v>
      </c>
      <c r="J3277" t="s">
        <v>17201</v>
      </c>
      <c r="K3277" t="s">
        <v>19525</v>
      </c>
      <c r="L3277" t="s">
        <v>19536</v>
      </c>
      <c r="M3277" t="s">
        <v>19541</v>
      </c>
      <c r="N3277" t="s">
        <v>9884</v>
      </c>
      <c r="O3277" t="s">
        <v>19546</v>
      </c>
      <c r="P3277" t="s">
        <v>19547</v>
      </c>
      <c r="T3277" t="s">
        <v>19595</v>
      </c>
      <c r="U3277" t="s">
        <v>20883</v>
      </c>
      <c r="W3277" t="s">
        <v>21576</v>
      </c>
      <c r="X3277" t="s">
        <v>21591</v>
      </c>
      <c r="Y3277" t="s">
        <v>22870</v>
      </c>
      <c r="Z3277">
        <v>246.75</v>
      </c>
      <c r="AA3277">
        <v>1349</v>
      </c>
      <c r="AB3277" t="s">
        <v>23123</v>
      </c>
      <c r="AC3277" t="s">
        <v>23126</v>
      </c>
      <c r="AD3277" t="s">
        <v>23145</v>
      </c>
      <c r="AE3277" t="s">
        <v>23152</v>
      </c>
      <c r="AH3277" t="s">
        <v>23363</v>
      </c>
      <c r="AI3277">
        <v>4</v>
      </c>
      <c r="AJ3277">
        <v>4</v>
      </c>
      <c r="AK3277" t="s">
        <v>23656</v>
      </c>
      <c r="AQ3277" t="s">
        <v>24428</v>
      </c>
      <c r="AR3277" t="s">
        <v>25275</v>
      </c>
      <c r="AS3277" t="s">
        <v>26586</v>
      </c>
      <c r="AT3277" t="s">
        <v>26846</v>
      </c>
    </row>
    <row r="3278" spans="1:46">
      <c r="A3278" t="s">
        <v>46</v>
      </c>
      <c r="B3278" t="s">
        <v>3324</v>
      </c>
      <c r="C3278" t="s">
        <v>7445</v>
      </c>
      <c r="D3278" t="s">
        <v>9884</v>
      </c>
      <c r="E3278" t="s">
        <v>11277</v>
      </c>
      <c r="F3278" t="s">
        <v>14850</v>
      </c>
      <c r="G3278" t="s">
        <v>15688</v>
      </c>
      <c r="H3278" t="s">
        <v>15688</v>
      </c>
      <c r="I3278" t="s">
        <v>9884</v>
      </c>
      <c r="J3278" t="s">
        <v>17202</v>
      </c>
      <c r="K3278" t="s">
        <v>19525</v>
      </c>
      <c r="L3278" t="s">
        <v>19536</v>
      </c>
      <c r="M3278" t="s">
        <v>19541</v>
      </c>
      <c r="N3278" t="s">
        <v>9884</v>
      </c>
      <c r="O3278" t="s">
        <v>19546</v>
      </c>
      <c r="P3278" t="s">
        <v>19547</v>
      </c>
      <c r="T3278" t="s">
        <v>19595</v>
      </c>
      <c r="U3278" t="s">
        <v>20883</v>
      </c>
      <c r="W3278" t="s">
        <v>21576</v>
      </c>
      <c r="X3278" t="s">
        <v>21591</v>
      </c>
      <c r="Y3278" t="s">
        <v>22870</v>
      </c>
      <c r="Z3278">
        <v>18</v>
      </c>
      <c r="AA3278">
        <v>1199</v>
      </c>
      <c r="AB3278" t="s">
        <v>23123</v>
      </c>
      <c r="AC3278" t="s">
        <v>23134</v>
      </c>
      <c r="AD3278" t="s">
        <v>23145</v>
      </c>
      <c r="AE3278" t="s">
        <v>23152</v>
      </c>
      <c r="AH3278" t="s">
        <v>23363</v>
      </c>
      <c r="AI3278">
        <v>2</v>
      </c>
      <c r="AJ3278">
        <v>2</v>
      </c>
      <c r="AK3278" t="s">
        <v>23657</v>
      </c>
      <c r="AQ3278" t="s">
        <v>24428</v>
      </c>
      <c r="AR3278" t="s">
        <v>25275</v>
      </c>
      <c r="AS3278" t="s">
        <v>26587</v>
      </c>
      <c r="AT3278" t="s">
        <v>26846</v>
      </c>
    </row>
    <row r="3279" spans="1:46">
      <c r="A3279" t="s">
        <v>46</v>
      </c>
      <c r="B3279" t="s">
        <v>3325</v>
      </c>
      <c r="C3279" t="s">
        <v>7446</v>
      </c>
      <c r="D3279" t="s">
        <v>9884</v>
      </c>
      <c r="E3279" t="s">
        <v>11278</v>
      </c>
      <c r="F3279" t="s">
        <v>14851</v>
      </c>
      <c r="G3279" t="s">
        <v>15687</v>
      </c>
      <c r="H3279" t="s">
        <v>15687</v>
      </c>
      <c r="I3279" t="s">
        <v>9884</v>
      </c>
      <c r="J3279" t="s">
        <v>17203</v>
      </c>
      <c r="K3279" t="s">
        <v>19525</v>
      </c>
      <c r="L3279" t="s">
        <v>19536</v>
      </c>
      <c r="M3279" t="s">
        <v>19541</v>
      </c>
      <c r="N3279" t="s">
        <v>9884</v>
      </c>
      <c r="O3279" t="s">
        <v>19546</v>
      </c>
      <c r="P3279" t="s">
        <v>19547</v>
      </c>
      <c r="T3279" t="s">
        <v>19669</v>
      </c>
      <c r="U3279" t="s">
        <v>20892</v>
      </c>
      <c r="W3279" t="s">
        <v>21576</v>
      </c>
      <c r="X3279" t="s">
        <v>21591</v>
      </c>
      <c r="Y3279" t="s">
        <v>22871</v>
      </c>
      <c r="Z3279">
        <v>18</v>
      </c>
      <c r="AA3279">
        <v>1349</v>
      </c>
      <c r="AB3279" t="s">
        <v>23123</v>
      </c>
      <c r="AC3279" t="s">
        <v>23134</v>
      </c>
      <c r="AD3279" t="s">
        <v>23145</v>
      </c>
      <c r="AE3279" t="s">
        <v>23152</v>
      </c>
      <c r="AH3279" t="s">
        <v>23363</v>
      </c>
      <c r="AI3279">
        <v>4</v>
      </c>
      <c r="AJ3279">
        <v>4</v>
      </c>
      <c r="AK3279" t="s">
        <v>23658</v>
      </c>
      <c r="AQ3279" t="s">
        <v>24429</v>
      </c>
      <c r="AR3279" t="s">
        <v>25276</v>
      </c>
      <c r="AS3279" t="s">
        <v>26588</v>
      </c>
      <c r="AT3279" t="s">
        <v>26846</v>
      </c>
    </row>
    <row r="3280" spans="1:46">
      <c r="A3280" t="s">
        <v>46</v>
      </c>
      <c r="B3280" t="s">
        <v>3326</v>
      </c>
      <c r="C3280" t="s">
        <v>7447</v>
      </c>
      <c r="D3280" t="s">
        <v>9884</v>
      </c>
      <c r="E3280" t="s">
        <v>11278</v>
      </c>
      <c r="F3280" t="s">
        <v>14852</v>
      </c>
      <c r="G3280" t="s">
        <v>15688</v>
      </c>
      <c r="H3280" t="s">
        <v>15688</v>
      </c>
      <c r="I3280" t="s">
        <v>9884</v>
      </c>
      <c r="J3280" t="s">
        <v>17203</v>
      </c>
      <c r="K3280" t="s">
        <v>19525</v>
      </c>
      <c r="L3280" t="s">
        <v>19536</v>
      </c>
      <c r="M3280" t="s">
        <v>19541</v>
      </c>
      <c r="N3280" t="s">
        <v>9884</v>
      </c>
      <c r="O3280" t="s">
        <v>19546</v>
      </c>
      <c r="P3280" t="s">
        <v>19547</v>
      </c>
      <c r="T3280" t="s">
        <v>19669</v>
      </c>
      <c r="W3280" t="s">
        <v>21576</v>
      </c>
      <c r="X3280" t="s">
        <v>21591</v>
      </c>
      <c r="Y3280" t="s">
        <v>22871</v>
      </c>
      <c r="Z3280">
        <v>18</v>
      </c>
      <c r="AA3280">
        <v>1349</v>
      </c>
      <c r="AB3280" t="s">
        <v>23123</v>
      </c>
      <c r="AC3280" t="s">
        <v>23134</v>
      </c>
      <c r="AD3280" t="s">
        <v>23145</v>
      </c>
      <c r="AE3280" t="s">
        <v>23152</v>
      </c>
      <c r="AH3280" t="s">
        <v>23364</v>
      </c>
      <c r="AI3280">
        <v>0</v>
      </c>
      <c r="AJ3280">
        <v>0</v>
      </c>
      <c r="AQ3280" t="s">
        <v>24430</v>
      </c>
      <c r="AR3280" t="s">
        <v>25277</v>
      </c>
      <c r="AS3280" t="s">
        <v>26589</v>
      </c>
      <c r="AT3280" t="s">
        <v>26846</v>
      </c>
    </row>
    <row r="3281" spans="1:46">
      <c r="A3281" t="s">
        <v>46</v>
      </c>
      <c r="B3281" t="s">
        <v>3327</v>
      </c>
      <c r="C3281" t="s">
        <v>7448</v>
      </c>
      <c r="D3281" t="s">
        <v>9884</v>
      </c>
      <c r="E3281" t="s">
        <v>11279</v>
      </c>
      <c r="F3281" t="s">
        <v>14853</v>
      </c>
      <c r="G3281" t="s">
        <v>15686</v>
      </c>
      <c r="H3281" t="s">
        <v>15686</v>
      </c>
      <c r="I3281" t="s">
        <v>9884</v>
      </c>
      <c r="J3281" t="s">
        <v>17204</v>
      </c>
      <c r="K3281" t="s">
        <v>19525</v>
      </c>
      <c r="L3281" t="s">
        <v>19536</v>
      </c>
      <c r="M3281" t="s">
        <v>19541</v>
      </c>
      <c r="N3281" t="s">
        <v>9884</v>
      </c>
      <c r="O3281" t="s">
        <v>19546</v>
      </c>
      <c r="P3281" t="s">
        <v>19547</v>
      </c>
      <c r="T3281" t="s">
        <v>19668</v>
      </c>
      <c r="U3281" t="s">
        <v>20893</v>
      </c>
      <c r="W3281" t="s">
        <v>21576</v>
      </c>
      <c r="X3281" t="s">
        <v>21591</v>
      </c>
      <c r="Y3281" t="s">
        <v>22872</v>
      </c>
      <c r="Z3281">
        <v>19</v>
      </c>
      <c r="AA3281">
        <v>949</v>
      </c>
      <c r="AB3281" t="s">
        <v>23123</v>
      </c>
      <c r="AC3281" t="s">
        <v>23134</v>
      </c>
      <c r="AD3281" t="s">
        <v>23145</v>
      </c>
      <c r="AE3281" t="s">
        <v>23152</v>
      </c>
      <c r="AH3281" t="s">
        <v>23364</v>
      </c>
      <c r="AI3281">
        <v>0</v>
      </c>
      <c r="AJ3281">
        <v>0</v>
      </c>
      <c r="AQ3281" t="s">
        <v>24431</v>
      </c>
      <c r="AR3281" t="s">
        <v>25278</v>
      </c>
      <c r="AS3281" t="s">
        <v>26590</v>
      </c>
      <c r="AT3281" t="s">
        <v>26846</v>
      </c>
    </row>
    <row r="3282" spans="1:46">
      <c r="A3282" t="s">
        <v>46</v>
      </c>
      <c r="B3282" t="s">
        <v>3328</v>
      </c>
      <c r="C3282" t="s">
        <v>7449</v>
      </c>
      <c r="D3282" t="s">
        <v>9884</v>
      </c>
      <c r="E3282" t="s">
        <v>11279</v>
      </c>
      <c r="F3282" t="s">
        <v>14854</v>
      </c>
      <c r="G3282" t="s">
        <v>15687</v>
      </c>
      <c r="H3282" t="s">
        <v>15687</v>
      </c>
      <c r="I3282" t="s">
        <v>9884</v>
      </c>
      <c r="J3282" t="s">
        <v>17204</v>
      </c>
      <c r="K3282" t="s">
        <v>19525</v>
      </c>
      <c r="L3282" t="s">
        <v>19536</v>
      </c>
      <c r="M3282" t="s">
        <v>19541</v>
      </c>
      <c r="N3282" t="s">
        <v>9884</v>
      </c>
      <c r="O3282" t="s">
        <v>19546</v>
      </c>
      <c r="P3282" t="s">
        <v>19547</v>
      </c>
      <c r="T3282" t="s">
        <v>19668</v>
      </c>
      <c r="U3282" t="s">
        <v>20894</v>
      </c>
      <c r="W3282" t="s">
        <v>21576</v>
      </c>
      <c r="X3282" t="s">
        <v>21591</v>
      </c>
      <c r="Y3282" t="s">
        <v>22872</v>
      </c>
      <c r="Z3282">
        <v>12.75</v>
      </c>
      <c r="AA3282">
        <v>949</v>
      </c>
      <c r="AB3282" t="s">
        <v>23123</v>
      </c>
      <c r="AC3282" t="s">
        <v>23134</v>
      </c>
      <c r="AD3282" t="s">
        <v>23145</v>
      </c>
      <c r="AE3282" t="s">
        <v>23152</v>
      </c>
      <c r="AH3282" t="s">
        <v>23363</v>
      </c>
      <c r="AI3282">
        <v>1</v>
      </c>
      <c r="AJ3282">
        <v>1</v>
      </c>
      <c r="AK3282" t="s">
        <v>23410</v>
      </c>
      <c r="AQ3282" t="s">
        <v>24431</v>
      </c>
      <c r="AR3282" t="s">
        <v>25278</v>
      </c>
      <c r="AS3282" t="s">
        <v>26591</v>
      </c>
      <c r="AT3282" t="s">
        <v>26846</v>
      </c>
    </row>
    <row r="3283" spans="1:46">
      <c r="A3283" t="s">
        <v>46</v>
      </c>
      <c r="B3283" t="s">
        <v>3329</v>
      </c>
      <c r="C3283" t="s">
        <v>7450</v>
      </c>
      <c r="D3283" t="s">
        <v>9884</v>
      </c>
      <c r="E3283" t="s">
        <v>11280</v>
      </c>
      <c r="F3283" t="s">
        <v>14855</v>
      </c>
      <c r="G3283" t="s">
        <v>15686</v>
      </c>
      <c r="H3283" t="s">
        <v>15686</v>
      </c>
      <c r="I3283" t="s">
        <v>9884</v>
      </c>
      <c r="J3283" t="s">
        <v>17205</v>
      </c>
      <c r="K3283" t="s">
        <v>19525</v>
      </c>
      <c r="L3283" t="s">
        <v>19536</v>
      </c>
      <c r="M3283" t="s">
        <v>19541</v>
      </c>
      <c r="N3283" t="s">
        <v>9884</v>
      </c>
      <c r="O3283" t="s">
        <v>19546</v>
      </c>
      <c r="P3283" t="s">
        <v>19547</v>
      </c>
      <c r="T3283" t="s">
        <v>19595</v>
      </c>
      <c r="U3283" t="s">
        <v>20883</v>
      </c>
      <c r="W3283" t="s">
        <v>21576</v>
      </c>
      <c r="X3283" t="s">
        <v>21591</v>
      </c>
      <c r="Y3283" t="s">
        <v>22873</v>
      </c>
      <c r="Z3283">
        <v>169.2</v>
      </c>
      <c r="AA3283">
        <v>949</v>
      </c>
      <c r="AB3283" t="s">
        <v>23123</v>
      </c>
      <c r="AC3283" t="s">
        <v>23126</v>
      </c>
      <c r="AD3283" t="s">
        <v>23145</v>
      </c>
      <c r="AE3283" t="s">
        <v>23152</v>
      </c>
      <c r="AH3283" t="s">
        <v>23364</v>
      </c>
      <c r="AI3283">
        <v>0</v>
      </c>
      <c r="AJ3283">
        <v>0</v>
      </c>
      <c r="AQ3283" t="s">
        <v>24432</v>
      </c>
      <c r="AR3283" t="s">
        <v>25279</v>
      </c>
      <c r="AS3283" t="s">
        <v>26592</v>
      </c>
      <c r="AT3283" t="s">
        <v>26846</v>
      </c>
    </row>
    <row r="3284" spans="1:46">
      <c r="A3284" t="s">
        <v>46</v>
      </c>
      <c r="B3284" t="s">
        <v>3330</v>
      </c>
      <c r="C3284" t="s">
        <v>7451</v>
      </c>
      <c r="D3284" t="s">
        <v>9884</v>
      </c>
      <c r="E3284" t="s">
        <v>11280</v>
      </c>
      <c r="F3284" t="s">
        <v>14856</v>
      </c>
      <c r="G3284" t="s">
        <v>15687</v>
      </c>
      <c r="H3284" t="s">
        <v>15687</v>
      </c>
      <c r="I3284" t="s">
        <v>9884</v>
      </c>
      <c r="J3284" t="s">
        <v>17201</v>
      </c>
      <c r="K3284" t="s">
        <v>19525</v>
      </c>
      <c r="L3284" t="s">
        <v>19536</v>
      </c>
      <c r="M3284" t="s">
        <v>19541</v>
      </c>
      <c r="N3284" t="s">
        <v>9884</v>
      </c>
      <c r="O3284" t="s">
        <v>19546</v>
      </c>
      <c r="P3284" t="s">
        <v>19547</v>
      </c>
      <c r="T3284" t="s">
        <v>19595</v>
      </c>
      <c r="U3284" t="s">
        <v>20883</v>
      </c>
      <c r="W3284" t="s">
        <v>21576</v>
      </c>
      <c r="X3284" t="s">
        <v>21591</v>
      </c>
      <c r="Y3284" t="s">
        <v>22873</v>
      </c>
      <c r="Z3284">
        <v>7.875</v>
      </c>
      <c r="AA3284">
        <v>849</v>
      </c>
      <c r="AB3284" t="s">
        <v>23123</v>
      </c>
      <c r="AC3284" t="s">
        <v>23134</v>
      </c>
      <c r="AD3284" t="s">
        <v>23145</v>
      </c>
      <c r="AE3284" t="s">
        <v>23152</v>
      </c>
      <c r="AH3284" t="s">
        <v>23364</v>
      </c>
      <c r="AI3284">
        <v>0</v>
      </c>
      <c r="AJ3284">
        <v>0</v>
      </c>
      <c r="AQ3284" t="s">
        <v>24432</v>
      </c>
      <c r="AR3284" t="s">
        <v>25279</v>
      </c>
      <c r="AS3284" t="s">
        <v>26593</v>
      </c>
      <c r="AT3284" t="s">
        <v>26846</v>
      </c>
    </row>
    <row r="3285" spans="1:46">
      <c r="A3285" t="s">
        <v>46</v>
      </c>
      <c r="B3285" t="s">
        <v>3331</v>
      </c>
      <c r="C3285" t="s">
        <v>7452</v>
      </c>
      <c r="D3285" t="s">
        <v>9884</v>
      </c>
      <c r="E3285" t="s">
        <v>11281</v>
      </c>
      <c r="F3285" t="s">
        <v>14857</v>
      </c>
      <c r="G3285" t="s">
        <v>15686</v>
      </c>
      <c r="H3285" t="s">
        <v>15686</v>
      </c>
      <c r="I3285" t="s">
        <v>9884</v>
      </c>
      <c r="J3285" t="s">
        <v>17206</v>
      </c>
      <c r="K3285" t="s">
        <v>19525</v>
      </c>
      <c r="L3285" t="s">
        <v>19536</v>
      </c>
      <c r="M3285" t="s">
        <v>19541</v>
      </c>
      <c r="N3285" t="s">
        <v>9884</v>
      </c>
      <c r="O3285" t="s">
        <v>19546</v>
      </c>
      <c r="P3285" t="s">
        <v>19547</v>
      </c>
      <c r="T3285" t="s">
        <v>19683</v>
      </c>
      <c r="U3285" t="s">
        <v>20895</v>
      </c>
      <c r="W3285" t="s">
        <v>21576</v>
      </c>
      <c r="X3285" t="s">
        <v>21591</v>
      </c>
      <c r="Y3285" t="s">
        <v>22874</v>
      </c>
      <c r="Z3285">
        <v>218.55</v>
      </c>
      <c r="AA3285">
        <v>1149</v>
      </c>
      <c r="AB3285" t="s">
        <v>23123</v>
      </c>
      <c r="AC3285" t="s">
        <v>23126</v>
      </c>
      <c r="AD3285" t="s">
        <v>23145</v>
      </c>
      <c r="AE3285" t="s">
        <v>23152</v>
      </c>
      <c r="AH3285" t="s">
        <v>23364</v>
      </c>
      <c r="AI3285">
        <v>0</v>
      </c>
      <c r="AJ3285">
        <v>0</v>
      </c>
      <c r="AQ3285" t="s">
        <v>24433</v>
      </c>
      <c r="AR3285" t="s">
        <v>25280</v>
      </c>
      <c r="AS3285" t="s">
        <v>26594</v>
      </c>
      <c r="AT3285" t="s">
        <v>26846</v>
      </c>
    </row>
    <row r="3286" spans="1:46">
      <c r="A3286" t="s">
        <v>46</v>
      </c>
      <c r="B3286" t="s">
        <v>3332</v>
      </c>
      <c r="C3286" t="s">
        <v>7453</v>
      </c>
      <c r="D3286" t="s">
        <v>9884</v>
      </c>
      <c r="E3286" t="s">
        <v>11282</v>
      </c>
      <c r="F3286" t="s">
        <v>14858</v>
      </c>
      <c r="G3286" t="s">
        <v>15686</v>
      </c>
      <c r="H3286" t="s">
        <v>15686</v>
      </c>
      <c r="I3286" t="s">
        <v>9884</v>
      </c>
      <c r="J3286" t="s">
        <v>17206</v>
      </c>
      <c r="K3286" t="s">
        <v>19525</v>
      </c>
      <c r="L3286" t="s">
        <v>19536</v>
      </c>
      <c r="M3286" t="s">
        <v>19541</v>
      </c>
      <c r="N3286" t="s">
        <v>9884</v>
      </c>
      <c r="O3286" t="s">
        <v>19546</v>
      </c>
      <c r="P3286" t="s">
        <v>19547</v>
      </c>
      <c r="T3286" t="s">
        <v>19683</v>
      </c>
      <c r="U3286" t="s">
        <v>20895</v>
      </c>
      <c r="W3286" t="s">
        <v>21576</v>
      </c>
      <c r="X3286" t="s">
        <v>21591</v>
      </c>
      <c r="Y3286" t="s">
        <v>22875</v>
      </c>
      <c r="Z3286">
        <v>218.55</v>
      </c>
      <c r="AA3286">
        <v>1149</v>
      </c>
      <c r="AB3286" t="s">
        <v>23123</v>
      </c>
      <c r="AC3286" t="s">
        <v>23126</v>
      </c>
      <c r="AD3286" t="s">
        <v>23145</v>
      </c>
      <c r="AE3286" t="s">
        <v>23152</v>
      </c>
      <c r="AH3286" t="s">
        <v>23364</v>
      </c>
      <c r="AI3286">
        <v>0</v>
      </c>
      <c r="AJ3286">
        <v>0</v>
      </c>
    </row>
    <row r="3287" spans="1:46">
      <c r="A3287" t="s">
        <v>46</v>
      </c>
      <c r="B3287" t="s">
        <v>3333</v>
      </c>
      <c r="C3287" t="s">
        <v>7454</v>
      </c>
      <c r="D3287" t="s">
        <v>9884</v>
      </c>
      <c r="E3287" t="s">
        <v>11283</v>
      </c>
      <c r="F3287" t="s">
        <v>14859</v>
      </c>
      <c r="G3287" t="s">
        <v>15686</v>
      </c>
      <c r="H3287" t="s">
        <v>15686</v>
      </c>
      <c r="I3287" t="s">
        <v>9884</v>
      </c>
      <c r="J3287" t="s">
        <v>17206</v>
      </c>
      <c r="K3287" t="s">
        <v>19525</v>
      </c>
      <c r="L3287" t="s">
        <v>19536</v>
      </c>
      <c r="M3287" t="s">
        <v>19541</v>
      </c>
      <c r="N3287" t="s">
        <v>9884</v>
      </c>
      <c r="O3287" t="s">
        <v>19546</v>
      </c>
      <c r="P3287" t="s">
        <v>19547</v>
      </c>
      <c r="T3287" t="s">
        <v>19683</v>
      </c>
      <c r="U3287" t="s">
        <v>20895</v>
      </c>
      <c r="W3287" t="s">
        <v>21576</v>
      </c>
      <c r="X3287" t="s">
        <v>21591</v>
      </c>
      <c r="Y3287" t="s">
        <v>22876</v>
      </c>
      <c r="Z3287">
        <v>218.55</v>
      </c>
      <c r="AA3287">
        <v>1149</v>
      </c>
      <c r="AB3287" t="s">
        <v>23123</v>
      </c>
      <c r="AC3287" t="s">
        <v>23126</v>
      </c>
      <c r="AD3287" t="s">
        <v>23145</v>
      </c>
      <c r="AE3287" t="s">
        <v>23152</v>
      </c>
      <c r="AH3287" t="s">
        <v>23364</v>
      </c>
      <c r="AI3287">
        <v>0</v>
      </c>
      <c r="AJ3287">
        <v>0</v>
      </c>
      <c r="AQ3287" t="s">
        <v>24434</v>
      </c>
      <c r="AR3287" t="s">
        <v>25281</v>
      </c>
      <c r="AS3287" t="s">
        <v>26595</v>
      </c>
      <c r="AT3287" t="s">
        <v>26846</v>
      </c>
    </row>
    <row r="3288" spans="1:46">
      <c r="A3288" t="s">
        <v>46</v>
      </c>
      <c r="B3288" t="s">
        <v>3334</v>
      </c>
      <c r="C3288" t="s">
        <v>7455</v>
      </c>
      <c r="D3288" t="s">
        <v>9884</v>
      </c>
      <c r="E3288" t="s">
        <v>11284</v>
      </c>
      <c r="F3288" t="s">
        <v>14860</v>
      </c>
      <c r="G3288" t="s">
        <v>15686</v>
      </c>
      <c r="H3288" t="s">
        <v>15686</v>
      </c>
      <c r="I3288" t="s">
        <v>9884</v>
      </c>
      <c r="J3288" t="s">
        <v>17207</v>
      </c>
      <c r="K3288" t="s">
        <v>19525</v>
      </c>
      <c r="L3288" t="s">
        <v>19536</v>
      </c>
      <c r="M3288" t="s">
        <v>19541</v>
      </c>
      <c r="N3288" t="s">
        <v>9884</v>
      </c>
      <c r="O3288" t="s">
        <v>19546</v>
      </c>
      <c r="P3288" t="s">
        <v>19547</v>
      </c>
      <c r="T3288" t="s">
        <v>19683</v>
      </c>
      <c r="U3288" t="s">
        <v>20895</v>
      </c>
      <c r="W3288" t="s">
        <v>21576</v>
      </c>
      <c r="X3288" t="s">
        <v>21591</v>
      </c>
      <c r="Y3288" t="s">
        <v>22877</v>
      </c>
      <c r="Z3288">
        <v>218.55</v>
      </c>
      <c r="AA3288">
        <v>1149</v>
      </c>
      <c r="AB3288" t="s">
        <v>23123</v>
      </c>
      <c r="AC3288" t="s">
        <v>23126</v>
      </c>
      <c r="AD3288" t="s">
        <v>23145</v>
      </c>
      <c r="AE3288" t="s">
        <v>23152</v>
      </c>
      <c r="AH3288" t="s">
        <v>23364</v>
      </c>
      <c r="AI3288">
        <v>0</v>
      </c>
      <c r="AJ3288">
        <v>0</v>
      </c>
      <c r="AQ3288" t="s">
        <v>24435</v>
      </c>
      <c r="AR3288" t="s">
        <v>25282</v>
      </c>
      <c r="AS3288" t="s">
        <v>26596</v>
      </c>
      <c r="AT3288" t="s">
        <v>26846</v>
      </c>
    </row>
    <row r="3289" spans="1:46">
      <c r="A3289" t="s">
        <v>46</v>
      </c>
      <c r="B3289" t="s">
        <v>3335</v>
      </c>
      <c r="C3289" t="s">
        <v>7456</v>
      </c>
      <c r="D3289" t="s">
        <v>9884</v>
      </c>
      <c r="E3289" t="s">
        <v>11285</v>
      </c>
      <c r="F3289" t="s">
        <v>14861</v>
      </c>
      <c r="G3289" t="s">
        <v>15687</v>
      </c>
      <c r="H3289" t="s">
        <v>15687</v>
      </c>
      <c r="I3289" t="s">
        <v>9884</v>
      </c>
      <c r="J3289" t="s">
        <v>17208</v>
      </c>
      <c r="K3289" t="s">
        <v>19525</v>
      </c>
      <c r="L3289" t="s">
        <v>19536</v>
      </c>
      <c r="M3289" t="s">
        <v>19541</v>
      </c>
      <c r="N3289" t="s">
        <v>9884</v>
      </c>
      <c r="O3289" t="s">
        <v>19546</v>
      </c>
      <c r="P3289" t="s">
        <v>19547</v>
      </c>
      <c r="T3289" t="s">
        <v>19684</v>
      </c>
      <c r="U3289" t="s">
        <v>20896</v>
      </c>
      <c r="W3289" t="s">
        <v>21576</v>
      </c>
      <c r="X3289" t="s">
        <v>21591</v>
      </c>
      <c r="Y3289" t="s">
        <v>22878</v>
      </c>
      <c r="Z3289">
        <v>521.7</v>
      </c>
      <c r="AA3289">
        <v>1849</v>
      </c>
      <c r="AB3289" t="s">
        <v>23123</v>
      </c>
      <c r="AC3289" t="s">
        <v>23126</v>
      </c>
      <c r="AD3289" t="s">
        <v>23145</v>
      </c>
      <c r="AE3289" t="s">
        <v>23152</v>
      </c>
      <c r="AH3289" t="s">
        <v>23364</v>
      </c>
      <c r="AI3289">
        <v>0</v>
      </c>
      <c r="AJ3289">
        <v>0</v>
      </c>
    </row>
    <row r="3290" spans="1:46">
      <c r="A3290" t="s">
        <v>46</v>
      </c>
      <c r="B3290" t="s">
        <v>3336</v>
      </c>
      <c r="C3290" t="s">
        <v>7457</v>
      </c>
      <c r="D3290" t="s">
        <v>9884</v>
      </c>
      <c r="E3290" t="s">
        <v>11285</v>
      </c>
      <c r="F3290" t="s">
        <v>14862</v>
      </c>
      <c r="G3290" t="s">
        <v>15688</v>
      </c>
      <c r="H3290" t="s">
        <v>15688</v>
      </c>
      <c r="I3290" t="s">
        <v>9884</v>
      </c>
      <c r="J3290" t="s">
        <v>17209</v>
      </c>
      <c r="K3290" t="s">
        <v>19525</v>
      </c>
      <c r="L3290" t="s">
        <v>19536</v>
      </c>
      <c r="M3290" t="s">
        <v>19541</v>
      </c>
      <c r="N3290" t="s">
        <v>9884</v>
      </c>
      <c r="O3290" t="s">
        <v>19546</v>
      </c>
      <c r="P3290" t="s">
        <v>19547</v>
      </c>
      <c r="T3290" t="s">
        <v>19684</v>
      </c>
      <c r="U3290" t="s">
        <v>20896</v>
      </c>
      <c r="W3290" t="s">
        <v>21576</v>
      </c>
      <c r="X3290" t="s">
        <v>21591</v>
      </c>
      <c r="Y3290" t="s">
        <v>22878</v>
      </c>
      <c r="Z3290">
        <v>500.55</v>
      </c>
      <c r="AA3290">
        <v>1749</v>
      </c>
      <c r="AB3290" t="s">
        <v>23123</v>
      </c>
      <c r="AC3290" t="s">
        <v>23126</v>
      </c>
      <c r="AD3290" t="s">
        <v>23145</v>
      </c>
      <c r="AE3290" t="s">
        <v>23152</v>
      </c>
      <c r="AH3290" t="s">
        <v>23364</v>
      </c>
      <c r="AI3290">
        <v>0</v>
      </c>
      <c r="AJ3290">
        <v>0</v>
      </c>
    </row>
    <row r="3291" spans="1:46">
      <c r="A3291" t="s">
        <v>46</v>
      </c>
      <c r="B3291" t="s">
        <v>3337</v>
      </c>
      <c r="C3291" t="s">
        <v>7458</v>
      </c>
      <c r="D3291" t="s">
        <v>9884</v>
      </c>
      <c r="E3291" t="s">
        <v>11286</v>
      </c>
      <c r="F3291" t="s">
        <v>14863</v>
      </c>
      <c r="G3291" t="s">
        <v>15687</v>
      </c>
      <c r="H3291" t="s">
        <v>15687</v>
      </c>
      <c r="I3291" t="s">
        <v>9884</v>
      </c>
      <c r="J3291" t="s">
        <v>17210</v>
      </c>
      <c r="K3291" t="s">
        <v>19525</v>
      </c>
      <c r="L3291" t="s">
        <v>19536</v>
      </c>
      <c r="M3291" t="s">
        <v>19541</v>
      </c>
      <c r="N3291" t="s">
        <v>9884</v>
      </c>
      <c r="O3291" t="s">
        <v>19546</v>
      </c>
      <c r="P3291" t="s">
        <v>19547</v>
      </c>
      <c r="T3291" t="s">
        <v>19683</v>
      </c>
      <c r="U3291" t="s">
        <v>20895</v>
      </c>
      <c r="W3291" t="s">
        <v>21576</v>
      </c>
      <c r="X3291" t="s">
        <v>21591</v>
      </c>
      <c r="Y3291" t="s">
        <v>22879</v>
      </c>
      <c r="Z3291">
        <v>521.7</v>
      </c>
      <c r="AA3291">
        <v>1849</v>
      </c>
      <c r="AB3291" t="s">
        <v>23123</v>
      </c>
      <c r="AC3291" t="s">
        <v>23126</v>
      </c>
      <c r="AD3291" t="s">
        <v>23145</v>
      </c>
      <c r="AE3291" t="s">
        <v>23152</v>
      </c>
      <c r="AH3291" t="s">
        <v>23363</v>
      </c>
      <c r="AI3291">
        <v>3</v>
      </c>
      <c r="AJ3291">
        <v>3</v>
      </c>
      <c r="AK3291" t="s">
        <v>23475</v>
      </c>
      <c r="AQ3291" t="s">
        <v>24436</v>
      </c>
      <c r="AR3291" t="s">
        <v>25283</v>
      </c>
      <c r="AS3291" t="s">
        <v>26597</v>
      </c>
      <c r="AT3291" t="s">
        <v>26846</v>
      </c>
    </row>
    <row r="3292" spans="1:46">
      <c r="A3292" t="s">
        <v>46</v>
      </c>
      <c r="B3292" t="s">
        <v>3338</v>
      </c>
      <c r="C3292" t="s">
        <v>7459</v>
      </c>
      <c r="D3292" t="s">
        <v>9884</v>
      </c>
      <c r="E3292" t="s">
        <v>11286</v>
      </c>
      <c r="F3292" t="s">
        <v>14864</v>
      </c>
      <c r="G3292" t="s">
        <v>15688</v>
      </c>
      <c r="H3292" t="s">
        <v>15688</v>
      </c>
      <c r="I3292" t="s">
        <v>9884</v>
      </c>
      <c r="J3292" t="s">
        <v>17211</v>
      </c>
      <c r="K3292" t="s">
        <v>19525</v>
      </c>
      <c r="L3292" t="s">
        <v>19536</v>
      </c>
      <c r="M3292" t="s">
        <v>19541</v>
      </c>
      <c r="N3292" t="s">
        <v>9884</v>
      </c>
      <c r="O3292" t="s">
        <v>19546</v>
      </c>
      <c r="P3292" t="s">
        <v>19547</v>
      </c>
      <c r="T3292" t="s">
        <v>19685</v>
      </c>
      <c r="U3292" t="s">
        <v>20895</v>
      </c>
      <c r="W3292" t="s">
        <v>21576</v>
      </c>
      <c r="X3292" t="s">
        <v>21591</v>
      </c>
      <c r="Y3292" t="s">
        <v>22879</v>
      </c>
      <c r="Z3292">
        <v>500.55</v>
      </c>
      <c r="AA3292">
        <v>1749</v>
      </c>
      <c r="AB3292" t="s">
        <v>23123</v>
      </c>
      <c r="AC3292" t="s">
        <v>23126</v>
      </c>
      <c r="AD3292" t="s">
        <v>23145</v>
      </c>
      <c r="AE3292" t="s">
        <v>23152</v>
      </c>
      <c r="AH3292" t="s">
        <v>23364</v>
      </c>
      <c r="AI3292">
        <v>0</v>
      </c>
      <c r="AJ3292">
        <v>0</v>
      </c>
    </row>
    <row r="3293" spans="1:46">
      <c r="A3293" t="s">
        <v>46</v>
      </c>
      <c r="B3293" t="s">
        <v>3339</v>
      </c>
      <c r="C3293" t="s">
        <v>7460</v>
      </c>
      <c r="D3293" t="s">
        <v>9884</v>
      </c>
      <c r="E3293" t="s">
        <v>11287</v>
      </c>
      <c r="F3293" t="s">
        <v>14865</v>
      </c>
      <c r="G3293" t="s">
        <v>15687</v>
      </c>
      <c r="H3293" t="s">
        <v>15687</v>
      </c>
      <c r="I3293" t="s">
        <v>9884</v>
      </c>
      <c r="J3293" t="s">
        <v>17208</v>
      </c>
      <c r="K3293" t="s">
        <v>19525</v>
      </c>
      <c r="L3293" t="s">
        <v>19536</v>
      </c>
      <c r="M3293" t="s">
        <v>19541</v>
      </c>
      <c r="N3293" t="s">
        <v>9884</v>
      </c>
      <c r="O3293" t="s">
        <v>19546</v>
      </c>
      <c r="P3293" t="s">
        <v>19547</v>
      </c>
      <c r="U3293" t="s">
        <v>20897</v>
      </c>
      <c r="W3293" t="s">
        <v>21576</v>
      </c>
      <c r="X3293" t="s">
        <v>21591</v>
      </c>
      <c r="Y3293" t="s">
        <v>22880</v>
      </c>
      <c r="Z3293">
        <v>521.7</v>
      </c>
      <c r="AA3293">
        <v>1849</v>
      </c>
      <c r="AB3293" t="s">
        <v>23123</v>
      </c>
      <c r="AC3293" t="s">
        <v>23126</v>
      </c>
      <c r="AD3293" t="s">
        <v>23145</v>
      </c>
      <c r="AE3293" t="s">
        <v>23152</v>
      </c>
      <c r="AH3293" t="s">
        <v>23364</v>
      </c>
      <c r="AI3293">
        <v>0</v>
      </c>
      <c r="AJ3293">
        <v>0</v>
      </c>
    </row>
    <row r="3294" spans="1:46">
      <c r="A3294" t="s">
        <v>46</v>
      </c>
      <c r="B3294" t="s">
        <v>3340</v>
      </c>
      <c r="C3294" t="s">
        <v>7461</v>
      </c>
      <c r="D3294" t="s">
        <v>9884</v>
      </c>
      <c r="E3294" t="s">
        <v>11287</v>
      </c>
      <c r="F3294" t="s">
        <v>14866</v>
      </c>
      <c r="G3294" t="s">
        <v>15688</v>
      </c>
      <c r="H3294" t="s">
        <v>15688</v>
      </c>
      <c r="I3294" t="s">
        <v>9884</v>
      </c>
      <c r="J3294" t="s">
        <v>17209</v>
      </c>
      <c r="K3294" t="s">
        <v>19525</v>
      </c>
      <c r="L3294" t="s">
        <v>19536</v>
      </c>
      <c r="M3294" t="s">
        <v>19541</v>
      </c>
      <c r="N3294" t="s">
        <v>9884</v>
      </c>
      <c r="O3294" t="s">
        <v>19546</v>
      </c>
      <c r="P3294" t="s">
        <v>19547</v>
      </c>
      <c r="U3294" t="s">
        <v>20898</v>
      </c>
      <c r="W3294" t="s">
        <v>21576</v>
      </c>
      <c r="X3294" t="s">
        <v>21591</v>
      </c>
      <c r="Y3294" t="s">
        <v>22880</v>
      </c>
      <c r="Z3294">
        <v>500.55</v>
      </c>
      <c r="AA3294">
        <v>1749</v>
      </c>
      <c r="AB3294" t="s">
        <v>23123</v>
      </c>
      <c r="AC3294" t="s">
        <v>23126</v>
      </c>
      <c r="AD3294" t="s">
        <v>23145</v>
      </c>
      <c r="AE3294" t="s">
        <v>23152</v>
      </c>
      <c r="AH3294" t="s">
        <v>23364</v>
      </c>
      <c r="AI3294">
        <v>0</v>
      </c>
      <c r="AJ3294">
        <v>0</v>
      </c>
    </row>
    <row r="3295" spans="1:46">
      <c r="A3295" t="s">
        <v>46</v>
      </c>
      <c r="B3295" t="s">
        <v>3341</v>
      </c>
      <c r="C3295" t="s">
        <v>7462</v>
      </c>
      <c r="D3295" t="s">
        <v>9884</v>
      </c>
      <c r="E3295" t="s">
        <v>11288</v>
      </c>
      <c r="F3295" t="s">
        <v>14867</v>
      </c>
      <c r="G3295" t="s">
        <v>15687</v>
      </c>
      <c r="H3295" t="s">
        <v>15687</v>
      </c>
      <c r="I3295" t="s">
        <v>9884</v>
      </c>
      <c r="J3295" t="s">
        <v>17212</v>
      </c>
      <c r="K3295" t="s">
        <v>19525</v>
      </c>
      <c r="L3295" t="s">
        <v>19536</v>
      </c>
      <c r="M3295" t="s">
        <v>19541</v>
      </c>
      <c r="N3295" t="s">
        <v>9884</v>
      </c>
      <c r="O3295" t="s">
        <v>19546</v>
      </c>
      <c r="P3295" t="s">
        <v>19547</v>
      </c>
      <c r="T3295" t="s">
        <v>19684</v>
      </c>
      <c r="U3295" t="s">
        <v>20896</v>
      </c>
      <c r="W3295" t="s">
        <v>21576</v>
      </c>
      <c r="X3295" t="s">
        <v>21591</v>
      </c>
      <c r="Y3295" t="s">
        <v>22881</v>
      </c>
      <c r="Z3295">
        <v>500.55</v>
      </c>
      <c r="AA3295">
        <v>1749</v>
      </c>
      <c r="AB3295" t="s">
        <v>23123</v>
      </c>
      <c r="AC3295" t="s">
        <v>23126</v>
      </c>
      <c r="AD3295" t="s">
        <v>23145</v>
      </c>
      <c r="AE3295" t="s">
        <v>23152</v>
      </c>
      <c r="AH3295" t="s">
        <v>23364</v>
      </c>
      <c r="AI3295">
        <v>0</v>
      </c>
      <c r="AJ3295">
        <v>0</v>
      </c>
    </row>
    <row r="3296" spans="1:46">
      <c r="A3296" t="s">
        <v>46</v>
      </c>
      <c r="B3296" t="s">
        <v>3342</v>
      </c>
      <c r="C3296" t="s">
        <v>7463</v>
      </c>
      <c r="D3296" t="s">
        <v>9884</v>
      </c>
      <c r="E3296" t="s">
        <v>11288</v>
      </c>
      <c r="F3296" t="s">
        <v>14868</v>
      </c>
      <c r="G3296" t="s">
        <v>15688</v>
      </c>
      <c r="H3296" t="s">
        <v>15688</v>
      </c>
      <c r="I3296" t="s">
        <v>9884</v>
      </c>
      <c r="J3296" t="s">
        <v>17213</v>
      </c>
      <c r="K3296" t="s">
        <v>19525</v>
      </c>
      <c r="L3296" t="s">
        <v>19536</v>
      </c>
      <c r="M3296" t="s">
        <v>19541</v>
      </c>
      <c r="N3296" t="s">
        <v>9884</v>
      </c>
      <c r="O3296" t="s">
        <v>19546</v>
      </c>
      <c r="P3296" t="s">
        <v>19547</v>
      </c>
      <c r="T3296" t="s">
        <v>19684</v>
      </c>
      <c r="U3296" t="s">
        <v>20896</v>
      </c>
      <c r="W3296" t="s">
        <v>21576</v>
      </c>
      <c r="X3296" t="s">
        <v>21591</v>
      </c>
      <c r="Y3296" t="s">
        <v>22881</v>
      </c>
      <c r="Z3296">
        <v>486.45</v>
      </c>
      <c r="AA3296">
        <v>1699</v>
      </c>
      <c r="AB3296" t="s">
        <v>23123</v>
      </c>
      <c r="AC3296" t="s">
        <v>23126</v>
      </c>
      <c r="AD3296" t="s">
        <v>23145</v>
      </c>
      <c r="AE3296" t="s">
        <v>23152</v>
      </c>
      <c r="AH3296" t="s">
        <v>23364</v>
      </c>
      <c r="AI3296">
        <v>0</v>
      </c>
      <c r="AJ3296">
        <v>0</v>
      </c>
    </row>
    <row r="3297" spans="1:46">
      <c r="A3297" t="s">
        <v>46</v>
      </c>
      <c r="B3297" t="s">
        <v>3343</v>
      </c>
      <c r="C3297" t="s">
        <v>7464</v>
      </c>
      <c r="D3297" t="s">
        <v>9884</v>
      </c>
      <c r="E3297" t="s">
        <v>11289</v>
      </c>
      <c r="F3297" t="s">
        <v>14869</v>
      </c>
      <c r="G3297" t="s">
        <v>15686</v>
      </c>
      <c r="H3297" t="s">
        <v>15686</v>
      </c>
      <c r="I3297" t="s">
        <v>9884</v>
      </c>
      <c r="J3297" t="s">
        <v>17214</v>
      </c>
      <c r="K3297" t="s">
        <v>19525</v>
      </c>
      <c r="L3297" t="s">
        <v>19536</v>
      </c>
      <c r="M3297" t="s">
        <v>19541</v>
      </c>
      <c r="N3297" t="s">
        <v>9884</v>
      </c>
      <c r="O3297" t="s">
        <v>19546</v>
      </c>
      <c r="P3297" t="s">
        <v>19547</v>
      </c>
      <c r="T3297" t="s">
        <v>19686</v>
      </c>
      <c r="U3297" t="s">
        <v>20899</v>
      </c>
      <c r="W3297" t="s">
        <v>21576</v>
      </c>
      <c r="X3297" t="s">
        <v>21591</v>
      </c>
      <c r="Y3297" t="s">
        <v>22882</v>
      </c>
      <c r="Z3297">
        <v>662.7</v>
      </c>
      <c r="AA3297">
        <v>2299</v>
      </c>
      <c r="AB3297" t="s">
        <v>23123</v>
      </c>
      <c r="AC3297" t="s">
        <v>23126</v>
      </c>
      <c r="AD3297" t="s">
        <v>23145</v>
      </c>
      <c r="AE3297" t="s">
        <v>23152</v>
      </c>
      <c r="AH3297" t="s">
        <v>23363</v>
      </c>
      <c r="AI3297">
        <v>1</v>
      </c>
      <c r="AJ3297">
        <v>1</v>
      </c>
      <c r="AK3297" t="s">
        <v>23382</v>
      </c>
      <c r="AQ3297" t="s">
        <v>24437</v>
      </c>
      <c r="AR3297" t="s">
        <v>25284</v>
      </c>
      <c r="AS3297" t="s">
        <v>26598</v>
      </c>
      <c r="AT3297" t="s">
        <v>26846</v>
      </c>
    </row>
    <row r="3298" spans="1:46">
      <c r="A3298" t="s">
        <v>46</v>
      </c>
      <c r="B3298" t="s">
        <v>3344</v>
      </c>
      <c r="C3298" t="s">
        <v>7465</v>
      </c>
      <c r="D3298" t="s">
        <v>9884</v>
      </c>
      <c r="E3298" t="s">
        <v>11289</v>
      </c>
      <c r="F3298" t="s">
        <v>14870</v>
      </c>
      <c r="G3298" t="s">
        <v>15687</v>
      </c>
      <c r="H3298" t="s">
        <v>15687</v>
      </c>
      <c r="I3298" t="s">
        <v>9884</v>
      </c>
      <c r="J3298" t="s">
        <v>17212</v>
      </c>
      <c r="K3298" t="s">
        <v>19525</v>
      </c>
      <c r="L3298" t="s">
        <v>19536</v>
      </c>
      <c r="M3298" t="s">
        <v>19541</v>
      </c>
      <c r="N3298" t="s">
        <v>9884</v>
      </c>
      <c r="O3298" t="s">
        <v>19546</v>
      </c>
      <c r="P3298" t="s">
        <v>19547</v>
      </c>
      <c r="T3298" t="s">
        <v>19686</v>
      </c>
      <c r="U3298" t="s">
        <v>20899</v>
      </c>
      <c r="W3298" t="s">
        <v>21576</v>
      </c>
      <c r="X3298" t="s">
        <v>21591</v>
      </c>
      <c r="Y3298" t="s">
        <v>22882</v>
      </c>
      <c r="Z3298">
        <v>641.55</v>
      </c>
      <c r="AA3298">
        <v>2249</v>
      </c>
      <c r="AB3298" t="s">
        <v>23123</v>
      </c>
      <c r="AC3298" t="s">
        <v>23126</v>
      </c>
      <c r="AD3298" t="s">
        <v>23145</v>
      </c>
      <c r="AE3298" t="s">
        <v>23152</v>
      </c>
      <c r="AH3298" t="s">
        <v>23364</v>
      </c>
      <c r="AI3298">
        <v>0</v>
      </c>
      <c r="AJ3298">
        <v>0</v>
      </c>
    </row>
    <row r="3299" spans="1:46">
      <c r="A3299" t="s">
        <v>46</v>
      </c>
      <c r="B3299" t="s">
        <v>3345</v>
      </c>
      <c r="C3299" t="s">
        <v>7466</v>
      </c>
      <c r="D3299" t="s">
        <v>9884</v>
      </c>
      <c r="E3299" t="s">
        <v>11289</v>
      </c>
      <c r="F3299" t="s">
        <v>14871</v>
      </c>
      <c r="G3299" t="s">
        <v>15688</v>
      </c>
      <c r="H3299" t="s">
        <v>15688</v>
      </c>
      <c r="I3299" t="s">
        <v>9884</v>
      </c>
      <c r="J3299" t="s">
        <v>17213</v>
      </c>
      <c r="K3299" t="s">
        <v>19525</v>
      </c>
      <c r="L3299" t="s">
        <v>19536</v>
      </c>
      <c r="M3299" t="s">
        <v>19541</v>
      </c>
      <c r="N3299" t="s">
        <v>9884</v>
      </c>
      <c r="O3299" t="s">
        <v>19546</v>
      </c>
      <c r="P3299" t="s">
        <v>19547</v>
      </c>
      <c r="T3299" t="s">
        <v>19686</v>
      </c>
      <c r="U3299" t="s">
        <v>20899</v>
      </c>
      <c r="W3299" t="s">
        <v>21576</v>
      </c>
      <c r="X3299" t="s">
        <v>21591</v>
      </c>
      <c r="Y3299" t="s">
        <v>22882</v>
      </c>
      <c r="Z3299">
        <v>627.45</v>
      </c>
      <c r="AA3299">
        <v>2199</v>
      </c>
      <c r="AB3299" t="s">
        <v>23123</v>
      </c>
      <c r="AC3299" t="s">
        <v>23126</v>
      </c>
      <c r="AD3299" t="s">
        <v>23145</v>
      </c>
      <c r="AE3299" t="s">
        <v>23152</v>
      </c>
      <c r="AH3299" t="s">
        <v>23364</v>
      </c>
      <c r="AI3299">
        <v>0</v>
      </c>
      <c r="AJ3299">
        <v>0</v>
      </c>
    </row>
    <row r="3300" spans="1:46">
      <c r="A3300" t="s">
        <v>46</v>
      </c>
      <c r="B3300" t="s">
        <v>3346</v>
      </c>
      <c r="C3300" t="s">
        <v>7467</v>
      </c>
      <c r="D3300" t="s">
        <v>9884</v>
      </c>
      <c r="E3300" t="s">
        <v>11290</v>
      </c>
      <c r="F3300" t="s">
        <v>14872</v>
      </c>
      <c r="G3300" t="s">
        <v>15686</v>
      </c>
      <c r="H3300" t="s">
        <v>15686</v>
      </c>
      <c r="I3300" t="s">
        <v>9884</v>
      </c>
      <c r="J3300" t="s">
        <v>17215</v>
      </c>
      <c r="K3300" t="s">
        <v>19525</v>
      </c>
      <c r="L3300" t="s">
        <v>19536</v>
      </c>
      <c r="M3300" t="s">
        <v>19541</v>
      </c>
      <c r="N3300" t="s">
        <v>9884</v>
      </c>
      <c r="O3300" t="s">
        <v>19546</v>
      </c>
      <c r="P3300" t="s">
        <v>19547</v>
      </c>
      <c r="T3300" t="s">
        <v>19687</v>
      </c>
      <c r="U3300" t="s">
        <v>20900</v>
      </c>
      <c r="W3300" t="s">
        <v>21576</v>
      </c>
      <c r="X3300" t="s">
        <v>21591</v>
      </c>
      <c r="Y3300" t="s">
        <v>22883</v>
      </c>
      <c r="Z3300">
        <v>1120.95</v>
      </c>
      <c r="AA3300">
        <v>5549</v>
      </c>
      <c r="AB3300" t="s">
        <v>23123</v>
      </c>
      <c r="AC3300" t="s">
        <v>23126</v>
      </c>
      <c r="AD3300" t="s">
        <v>23145</v>
      </c>
      <c r="AE3300" t="s">
        <v>23152</v>
      </c>
      <c r="AH3300" t="s">
        <v>23363</v>
      </c>
      <c r="AI3300">
        <v>1</v>
      </c>
      <c r="AJ3300">
        <v>1</v>
      </c>
      <c r="AK3300" t="s">
        <v>23382</v>
      </c>
      <c r="AQ3300" t="s">
        <v>24438</v>
      </c>
      <c r="AR3300" t="s">
        <v>25285</v>
      </c>
      <c r="AS3300" t="s">
        <v>26599</v>
      </c>
      <c r="AT3300" t="s">
        <v>26846</v>
      </c>
    </row>
    <row r="3301" spans="1:46">
      <c r="A3301" t="s">
        <v>46</v>
      </c>
      <c r="B3301" t="s">
        <v>3347</v>
      </c>
      <c r="C3301" t="s">
        <v>7468</v>
      </c>
      <c r="D3301" t="s">
        <v>9884</v>
      </c>
      <c r="E3301" t="s">
        <v>11290</v>
      </c>
      <c r="F3301" t="s">
        <v>14873</v>
      </c>
      <c r="G3301" t="s">
        <v>15687</v>
      </c>
      <c r="H3301" t="s">
        <v>15687</v>
      </c>
      <c r="I3301" t="s">
        <v>9884</v>
      </c>
      <c r="J3301" t="s">
        <v>17216</v>
      </c>
      <c r="K3301" t="s">
        <v>19525</v>
      </c>
      <c r="L3301" t="s">
        <v>19536</v>
      </c>
      <c r="M3301" t="s">
        <v>19541</v>
      </c>
      <c r="N3301" t="s">
        <v>9884</v>
      </c>
      <c r="O3301" t="s">
        <v>19546</v>
      </c>
      <c r="P3301" t="s">
        <v>19547</v>
      </c>
      <c r="T3301" t="s">
        <v>19687</v>
      </c>
      <c r="U3301" t="s">
        <v>20900</v>
      </c>
      <c r="W3301" t="s">
        <v>21576</v>
      </c>
      <c r="X3301" t="s">
        <v>21591</v>
      </c>
      <c r="Y3301" t="s">
        <v>22883</v>
      </c>
      <c r="Z3301">
        <v>1050.45</v>
      </c>
      <c r="AA3301">
        <v>5199</v>
      </c>
      <c r="AB3301" t="s">
        <v>23123</v>
      </c>
      <c r="AC3301" t="s">
        <v>23126</v>
      </c>
      <c r="AD3301" t="s">
        <v>23145</v>
      </c>
      <c r="AE3301" t="s">
        <v>23152</v>
      </c>
      <c r="AH3301" t="s">
        <v>23364</v>
      </c>
      <c r="AI3301">
        <v>0</v>
      </c>
      <c r="AJ3301">
        <v>0</v>
      </c>
      <c r="AQ3301" t="s">
        <v>24438</v>
      </c>
      <c r="AR3301" t="s">
        <v>25285</v>
      </c>
      <c r="AS3301" t="s">
        <v>26600</v>
      </c>
      <c r="AT3301" t="s">
        <v>26846</v>
      </c>
    </row>
    <row r="3302" spans="1:46">
      <c r="A3302" t="s">
        <v>46</v>
      </c>
      <c r="B3302" t="s">
        <v>3348</v>
      </c>
      <c r="C3302" t="s">
        <v>7469</v>
      </c>
      <c r="D3302" t="s">
        <v>9884</v>
      </c>
      <c r="E3302" t="s">
        <v>11290</v>
      </c>
      <c r="F3302" t="s">
        <v>14874</v>
      </c>
      <c r="G3302" t="s">
        <v>15688</v>
      </c>
      <c r="H3302" t="s">
        <v>15688</v>
      </c>
      <c r="I3302" t="s">
        <v>9884</v>
      </c>
      <c r="J3302" t="s">
        <v>17217</v>
      </c>
      <c r="K3302" t="s">
        <v>19525</v>
      </c>
      <c r="L3302" t="s">
        <v>19536</v>
      </c>
      <c r="M3302" t="s">
        <v>19541</v>
      </c>
      <c r="N3302" t="s">
        <v>9884</v>
      </c>
      <c r="O3302" t="s">
        <v>19546</v>
      </c>
      <c r="P3302" t="s">
        <v>19547</v>
      </c>
      <c r="T3302" t="s">
        <v>19687</v>
      </c>
      <c r="U3302" t="s">
        <v>20900</v>
      </c>
      <c r="W3302" t="s">
        <v>21576</v>
      </c>
      <c r="X3302" t="s">
        <v>21591</v>
      </c>
      <c r="Y3302" t="s">
        <v>22883</v>
      </c>
      <c r="Z3302">
        <v>979.95</v>
      </c>
      <c r="AA3302">
        <v>4849</v>
      </c>
      <c r="AB3302" t="s">
        <v>23123</v>
      </c>
      <c r="AC3302" t="s">
        <v>23126</v>
      </c>
      <c r="AD3302" t="s">
        <v>23145</v>
      </c>
      <c r="AE3302" t="s">
        <v>23152</v>
      </c>
      <c r="AH3302" t="s">
        <v>23364</v>
      </c>
      <c r="AI3302">
        <v>0</v>
      </c>
      <c r="AJ3302">
        <v>0</v>
      </c>
    </row>
    <row r="3303" spans="1:46">
      <c r="A3303" t="s">
        <v>46</v>
      </c>
      <c r="B3303" t="s">
        <v>3349</v>
      </c>
      <c r="C3303" t="s">
        <v>7470</v>
      </c>
      <c r="D3303" t="s">
        <v>9884</v>
      </c>
      <c r="E3303" t="s">
        <v>11291</v>
      </c>
      <c r="F3303" t="s">
        <v>14875</v>
      </c>
      <c r="G3303" t="s">
        <v>15686</v>
      </c>
      <c r="H3303" t="s">
        <v>15686</v>
      </c>
      <c r="I3303" t="s">
        <v>9884</v>
      </c>
      <c r="J3303" t="s">
        <v>17218</v>
      </c>
      <c r="K3303" t="s">
        <v>19525</v>
      </c>
      <c r="L3303" t="s">
        <v>19536</v>
      </c>
      <c r="M3303" t="s">
        <v>19541</v>
      </c>
      <c r="N3303" t="s">
        <v>9884</v>
      </c>
      <c r="O3303" t="s">
        <v>19546</v>
      </c>
      <c r="P3303" t="s">
        <v>19547</v>
      </c>
      <c r="T3303" t="s">
        <v>19688</v>
      </c>
      <c r="U3303" t="s">
        <v>20901</v>
      </c>
      <c r="W3303" t="s">
        <v>21576</v>
      </c>
      <c r="X3303" t="s">
        <v>21591</v>
      </c>
      <c r="Y3303" t="s">
        <v>22884</v>
      </c>
      <c r="Z3303">
        <v>408.9</v>
      </c>
      <c r="AA3303">
        <v>2549</v>
      </c>
      <c r="AB3303" t="s">
        <v>23123</v>
      </c>
      <c r="AC3303" t="s">
        <v>23126</v>
      </c>
      <c r="AD3303" t="s">
        <v>23145</v>
      </c>
      <c r="AE3303" t="s">
        <v>23152</v>
      </c>
      <c r="AH3303" t="s">
        <v>23363</v>
      </c>
      <c r="AI3303">
        <v>1</v>
      </c>
      <c r="AJ3303">
        <v>1</v>
      </c>
      <c r="AK3303" t="s">
        <v>23382</v>
      </c>
      <c r="AQ3303" t="s">
        <v>24439</v>
      </c>
      <c r="AR3303" t="s">
        <v>25286</v>
      </c>
      <c r="AS3303" t="s">
        <v>26601</v>
      </c>
      <c r="AT3303" t="s">
        <v>26846</v>
      </c>
    </row>
    <row r="3304" spans="1:46">
      <c r="A3304" t="s">
        <v>46</v>
      </c>
      <c r="B3304" t="s">
        <v>3350</v>
      </c>
      <c r="C3304" t="s">
        <v>7471</v>
      </c>
      <c r="D3304" t="s">
        <v>9884</v>
      </c>
      <c r="E3304" t="s">
        <v>11291</v>
      </c>
      <c r="F3304" t="s">
        <v>14876</v>
      </c>
      <c r="G3304" t="s">
        <v>15687</v>
      </c>
      <c r="H3304" t="s">
        <v>15687</v>
      </c>
      <c r="I3304" t="s">
        <v>9884</v>
      </c>
      <c r="J3304" t="s">
        <v>17219</v>
      </c>
      <c r="K3304" t="s">
        <v>19525</v>
      </c>
      <c r="L3304" t="s">
        <v>19536</v>
      </c>
      <c r="M3304" t="s">
        <v>19541</v>
      </c>
      <c r="N3304" t="s">
        <v>9884</v>
      </c>
      <c r="O3304" t="s">
        <v>19546</v>
      </c>
      <c r="P3304" t="s">
        <v>19547</v>
      </c>
      <c r="T3304" t="s">
        <v>19688</v>
      </c>
      <c r="U3304" t="s">
        <v>20901</v>
      </c>
      <c r="W3304" t="s">
        <v>21576</v>
      </c>
      <c r="X3304" t="s">
        <v>21591</v>
      </c>
      <c r="Y3304" t="s">
        <v>22884</v>
      </c>
      <c r="Z3304">
        <v>380.7</v>
      </c>
      <c r="AA3304">
        <v>2449</v>
      </c>
      <c r="AB3304" t="s">
        <v>23123</v>
      </c>
      <c r="AC3304" t="s">
        <v>23126</v>
      </c>
      <c r="AD3304" t="s">
        <v>23145</v>
      </c>
      <c r="AE3304" t="s">
        <v>23152</v>
      </c>
      <c r="AH3304" t="s">
        <v>23363</v>
      </c>
      <c r="AI3304">
        <v>1</v>
      </c>
      <c r="AJ3304">
        <v>1</v>
      </c>
      <c r="AK3304" t="s">
        <v>23382</v>
      </c>
      <c r="AQ3304" t="s">
        <v>24439</v>
      </c>
      <c r="AR3304" t="s">
        <v>25286</v>
      </c>
      <c r="AS3304" t="s">
        <v>26602</v>
      </c>
      <c r="AT3304" t="s">
        <v>26846</v>
      </c>
    </row>
    <row r="3305" spans="1:46">
      <c r="A3305" t="s">
        <v>46</v>
      </c>
      <c r="B3305" t="s">
        <v>3351</v>
      </c>
      <c r="C3305" t="s">
        <v>7472</v>
      </c>
      <c r="D3305" t="s">
        <v>9884</v>
      </c>
      <c r="E3305" t="s">
        <v>11292</v>
      </c>
      <c r="F3305" t="s">
        <v>14877</v>
      </c>
      <c r="G3305" t="s">
        <v>15686</v>
      </c>
      <c r="H3305" t="s">
        <v>15686</v>
      </c>
      <c r="I3305" t="s">
        <v>9884</v>
      </c>
      <c r="J3305" t="s">
        <v>17215</v>
      </c>
      <c r="K3305" t="s">
        <v>19525</v>
      </c>
      <c r="L3305" t="s">
        <v>19536</v>
      </c>
      <c r="M3305" t="s">
        <v>19541</v>
      </c>
      <c r="N3305" t="s">
        <v>9884</v>
      </c>
      <c r="O3305" t="s">
        <v>19546</v>
      </c>
      <c r="P3305" t="s">
        <v>19547</v>
      </c>
      <c r="T3305" t="s">
        <v>19687</v>
      </c>
      <c r="U3305" t="s">
        <v>20900</v>
      </c>
      <c r="W3305" t="s">
        <v>21576</v>
      </c>
      <c r="X3305" t="s">
        <v>21591</v>
      </c>
      <c r="Y3305" t="s">
        <v>22885</v>
      </c>
      <c r="Z3305">
        <v>874.2</v>
      </c>
      <c r="AA3305">
        <v>5449</v>
      </c>
      <c r="AB3305" t="s">
        <v>23123</v>
      </c>
      <c r="AC3305" t="s">
        <v>23126</v>
      </c>
      <c r="AD3305" t="s">
        <v>23145</v>
      </c>
      <c r="AE3305" t="s">
        <v>23152</v>
      </c>
      <c r="AH3305" t="s">
        <v>23363</v>
      </c>
      <c r="AI3305">
        <v>1</v>
      </c>
      <c r="AJ3305">
        <v>1</v>
      </c>
      <c r="AK3305" t="s">
        <v>23399</v>
      </c>
      <c r="AQ3305" t="s">
        <v>24440</v>
      </c>
      <c r="AR3305" t="s">
        <v>25287</v>
      </c>
      <c r="AS3305" t="s">
        <v>26603</v>
      </c>
      <c r="AT3305" t="s">
        <v>26846</v>
      </c>
    </row>
    <row r="3306" spans="1:46">
      <c r="A3306" t="s">
        <v>46</v>
      </c>
      <c r="B3306" t="s">
        <v>3352</v>
      </c>
      <c r="C3306" t="s">
        <v>7473</v>
      </c>
      <c r="D3306" t="s">
        <v>9884</v>
      </c>
      <c r="E3306" t="s">
        <v>11292</v>
      </c>
      <c r="F3306" t="s">
        <v>14878</v>
      </c>
      <c r="G3306" t="s">
        <v>15687</v>
      </c>
      <c r="H3306" t="s">
        <v>15687</v>
      </c>
      <c r="I3306" t="s">
        <v>9884</v>
      </c>
      <c r="J3306" t="s">
        <v>17216</v>
      </c>
      <c r="K3306" t="s">
        <v>19525</v>
      </c>
      <c r="L3306" t="s">
        <v>19536</v>
      </c>
      <c r="M3306" t="s">
        <v>19541</v>
      </c>
      <c r="N3306" t="s">
        <v>9884</v>
      </c>
      <c r="O3306" t="s">
        <v>19546</v>
      </c>
      <c r="P3306" t="s">
        <v>19547</v>
      </c>
      <c r="T3306" t="s">
        <v>19687</v>
      </c>
      <c r="U3306" t="s">
        <v>20900</v>
      </c>
      <c r="W3306" t="s">
        <v>21576</v>
      </c>
      <c r="X3306" t="s">
        <v>21591</v>
      </c>
      <c r="Y3306" t="s">
        <v>22885</v>
      </c>
      <c r="Z3306">
        <v>803.7</v>
      </c>
      <c r="AA3306">
        <v>5149</v>
      </c>
      <c r="AB3306" t="s">
        <v>23123</v>
      </c>
      <c r="AC3306" t="s">
        <v>23126</v>
      </c>
      <c r="AD3306" t="s">
        <v>23145</v>
      </c>
      <c r="AE3306" t="s">
        <v>23152</v>
      </c>
      <c r="AH3306" t="s">
        <v>23363</v>
      </c>
      <c r="AI3306">
        <v>3</v>
      </c>
      <c r="AJ3306">
        <v>3</v>
      </c>
      <c r="AK3306" t="s">
        <v>23511</v>
      </c>
      <c r="AQ3306" t="s">
        <v>24440</v>
      </c>
      <c r="AR3306" t="s">
        <v>25287</v>
      </c>
      <c r="AS3306" t="s">
        <v>26604</v>
      </c>
      <c r="AT3306" t="s">
        <v>26846</v>
      </c>
    </row>
    <row r="3307" spans="1:46">
      <c r="A3307" t="s">
        <v>46</v>
      </c>
      <c r="B3307" t="s">
        <v>3353</v>
      </c>
      <c r="C3307" t="s">
        <v>7474</v>
      </c>
      <c r="D3307" t="s">
        <v>9884</v>
      </c>
      <c r="E3307" t="s">
        <v>11293</v>
      </c>
      <c r="F3307" t="s">
        <v>14879</v>
      </c>
      <c r="G3307" t="s">
        <v>15686</v>
      </c>
      <c r="H3307" t="s">
        <v>15686</v>
      </c>
      <c r="I3307" t="s">
        <v>9884</v>
      </c>
      <c r="J3307" t="s">
        <v>17220</v>
      </c>
      <c r="K3307" t="s">
        <v>19525</v>
      </c>
      <c r="L3307" t="s">
        <v>19536</v>
      </c>
      <c r="M3307" t="s">
        <v>19541</v>
      </c>
      <c r="N3307" t="s">
        <v>9884</v>
      </c>
      <c r="O3307" t="s">
        <v>19546</v>
      </c>
      <c r="P3307" t="s">
        <v>19547</v>
      </c>
      <c r="U3307" t="s">
        <v>20902</v>
      </c>
      <c r="W3307" t="s">
        <v>21576</v>
      </c>
      <c r="X3307" t="s">
        <v>21591</v>
      </c>
      <c r="Y3307" t="s">
        <v>22886</v>
      </c>
      <c r="Z3307">
        <v>408.9</v>
      </c>
      <c r="AA3307">
        <v>1799</v>
      </c>
      <c r="AB3307" t="s">
        <v>23123</v>
      </c>
      <c r="AC3307" t="s">
        <v>23126</v>
      </c>
      <c r="AD3307" t="s">
        <v>23145</v>
      </c>
      <c r="AE3307" t="s">
        <v>23152</v>
      </c>
      <c r="AH3307" t="s">
        <v>23364</v>
      </c>
      <c r="AI3307">
        <v>0</v>
      </c>
      <c r="AJ3307">
        <v>0</v>
      </c>
    </row>
    <row r="3308" spans="1:46">
      <c r="A3308" t="s">
        <v>46</v>
      </c>
      <c r="B3308" t="s">
        <v>3354</v>
      </c>
      <c r="C3308" t="s">
        <v>7475</v>
      </c>
      <c r="D3308" t="s">
        <v>9884</v>
      </c>
      <c r="E3308" t="s">
        <v>11293</v>
      </c>
      <c r="F3308" t="s">
        <v>14880</v>
      </c>
      <c r="G3308" t="s">
        <v>15687</v>
      </c>
      <c r="H3308" t="s">
        <v>15687</v>
      </c>
      <c r="I3308" t="s">
        <v>9884</v>
      </c>
      <c r="J3308" t="s">
        <v>17221</v>
      </c>
      <c r="K3308" t="s">
        <v>19525</v>
      </c>
      <c r="L3308" t="s">
        <v>19536</v>
      </c>
      <c r="M3308" t="s">
        <v>19541</v>
      </c>
      <c r="N3308" t="s">
        <v>9884</v>
      </c>
      <c r="O3308" t="s">
        <v>19546</v>
      </c>
      <c r="P3308" t="s">
        <v>19547</v>
      </c>
      <c r="U3308" t="s">
        <v>20903</v>
      </c>
      <c r="W3308" t="s">
        <v>21576</v>
      </c>
      <c r="X3308" t="s">
        <v>21591</v>
      </c>
      <c r="Y3308" t="s">
        <v>22886</v>
      </c>
      <c r="Z3308">
        <v>380.7</v>
      </c>
      <c r="AA3308">
        <v>1699</v>
      </c>
      <c r="AB3308" t="s">
        <v>23123</v>
      </c>
      <c r="AC3308" t="s">
        <v>23126</v>
      </c>
      <c r="AD3308" t="s">
        <v>23145</v>
      </c>
      <c r="AE3308" t="s">
        <v>23152</v>
      </c>
      <c r="AH3308" t="s">
        <v>23364</v>
      </c>
      <c r="AI3308">
        <v>0</v>
      </c>
      <c r="AJ3308">
        <v>0</v>
      </c>
    </row>
    <row r="3309" spans="1:46">
      <c r="A3309" t="s">
        <v>46</v>
      </c>
      <c r="B3309" t="s">
        <v>3355</v>
      </c>
      <c r="C3309" t="s">
        <v>7476</v>
      </c>
      <c r="D3309" t="s">
        <v>9884</v>
      </c>
      <c r="E3309" t="s">
        <v>11294</v>
      </c>
      <c r="F3309" t="s">
        <v>14881</v>
      </c>
      <c r="G3309" t="s">
        <v>15686</v>
      </c>
      <c r="H3309" t="s">
        <v>15686</v>
      </c>
      <c r="I3309" t="s">
        <v>9884</v>
      </c>
      <c r="J3309" t="s">
        <v>17206</v>
      </c>
      <c r="K3309" t="s">
        <v>19525</v>
      </c>
      <c r="L3309" t="s">
        <v>19536</v>
      </c>
      <c r="M3309" t="s">
        <v>19541</v>
      </c>
      <c r="N3309" t="s">
        <v>9884</v>
      </c>
      <c r="O3309" t="s">
        <v>19546</v>
      </c>
      <c r="P3309" t="s">
        <v>19547</v>
      </c>
      <c r="T3309" t="s">
        <v>19595</v>
      </c>
      <c r="U3309" t="s">
        <v>20883</v>
      </c>
      <c r="W3309" t="s">
        <v>21576</v>
      </c>
      <c r="X3309" t="s">
        <v>21591</v>
      </c>
      <c r="Y3309" t="s">
        <v>22887</v>
      </c>
      <c r="Z3309">
        <v>11.625</v>
      </c>
      <c r="AA3309">
        <v>1099</v>
      </c>
      <c r="AB3309" t="s">
        <v>23123</v>
      </c>
      <c r="AC3309" t="s">
        <v>23134</v>
      </c>
      <c r="AD3309" t="s">
        <v>23145</v>
      </c>
      <c r="AE3309" t="s">
        <v>23152</v>
      </c>
      <c r="AH3309" t="s">
        <v>23364</v>
      </c>
      <c r="AI3309">
        <v>0</v>
      </c>
      <c r="AJ3309">
        <v>0</v>
      </c>
      <c r="AQ3309" t="s">
        <v>24441</v>
      </c>
      <c r="AR3309" t="s">
        <v>25288</v>
      </c>
      <c r="AS3309" t="s">
        <v>26605</v>
      </c>
      <c r="AT3309" t="s">
        <v>26846</v>
      </c>
    </row>
    <row r="3310" spans="1:46">
      <c r="A3310" t="s">
        <v>46</v>
      </c>
      <c r="B3310" t="s">
        <v>3356</v>
      </c>
      <c r="C3310" t="s">
        <v>7477</v>
      </c>
      <c r="D3310" t="s">
        <v>9884</v>
      </c>
      <c r="E3310" t="s">
        <v>11295</v>
      </c>
      <c r="F3310" t="s">
        <v>14882</v>
      </c>
      <c r="G3310" t="s">
        <v>15686</v>
      </c>
      <c r="H3310" t="s">
        <v>15686</v>
      </c>
      <c r="I3310" t="s">
        <v>9884</v>
      </c>
      <c r="J3310" t="s">
        <v>17206</v>
      </c>
      <c r="K3310" t="s">
        <v>19525</v>
      </c>
      <c r="L3310" t="s">
        <v>19536</v>
      </c>
      <c r="M3310" t="s">
        <v>19541</v>
      </c>
      <c r="N3310" t="s">
        <v>9884</v>
      </c>
      <c r="O3310" t="s">
        <v>19546</v>
      </c>
      <c r="P3310" t="s">
        <v>19547</v>
      </c>
      <c r="T3310" t="s">
        <v>19560</v>
      </c>
      <c r="U3310" t="s">
        <v>20904</v>
      </c>
      <c r="W3310" t="s">
        <v>21576</v>
      </c>
      <c r="X3310" t="s">
        <v>21591</v>
      </c>
      <c r="Y3310" t="s">
        <v>22888</v>
      </c>
      <c r="Z3310">
        <v>19</v>
      </c>
      <c r="AA3310">
        <v>1099</v>
      </c>
      <c r="AB3310" t="s">
        <v>23123</v>
      </c>
      <c r="AC3310" t="s">
        <v>23134</v>
      </c>
      <c r="AD3310" t="s">
        <v>23145</v>
      </c>
      <c r="AE3310" t="s">
        <v>23152</v>
      </c>
      <c r="AH3310" t="s">
        <v>23363</v>
      </c>
      <c r="AI3310">
        <v>1</v>
      </c>
      <c r="AJ3310">
        <v>1</v>
      </c>
      <c r="AK3310" t="s">
        <v>23382</v>
      </c>
      <c r="AQ3310" t="s">
        <v>24442</v>
      </c>
      <c r="AR3310" t="s">
        <v>25289</v>
      </c>
      <c r="AS3310" t="s">
        <v>26606</v>
      </c>
      <c r="AT3310" t="s">
        <v>26846</v>
      </c>
    </row>
    <row r="3311" spans="1:46">
      <c r="A3311" t="s">
        <v>46</v>
      </c>
      <c r="B3311" t="s">
        <v>3357</v>
      </c>
      <c r="C3311" t="s">
        <v>7478</v>
      </c>
      <c r="D3311" t="s">
        <v>9884</v>
      </c>
      <c r="E3311" t="s">
        <v>11296</v>
      </c>
      <c r="F3311" t="s">
        <v>14883</v>
      </c>
      <c r="G3311" t="s">
        <v>15685</v>
      </c>
      <c r="H3311" t="s">
        <v>15730</v>
      </c>
      <c r="I3311" t="s">
        <v>9884</v>
      </c>
      <c r="J3311" t="s">
        <v>17222</v>
      </c>
      <c r="K3311" t="s">
        <v>19525</v>
      </c>
      <c r="L3311" t="s">
        <v>19536</v>
      </c>
      <c r="M3311" t="s">
        <v>19541</v>
      </c>
      <c r="N3311" t="s">
        <v>9884</v>
      </c>
      <c r="O3311" t="s">
        <v>19546</v>
      </c>
      <c r="P3311" t="s">
        <v>19547</v>
      </c>
      <c r="T3311" t="s">
        <v>19589</v>
      </c>
      <c r="U3311" t="s">
        <v>20905</v>
      </c>
      <c r="W3311" t="s">
        <v>21576</v>
      </c>
      <c r="X3311" t="s">
        <v>21591</v>
      </c>
      <c r="Y3311" t="s">
        <v>22889</v>
      </c>
      <c r="Z3311">
        <v>750</v>
      </c>
      <c r="AA3311">
        <v>48299.00001</v>
      </c>
      <c r="AB3311" t="s">
        <v>23123</v>
      </c>
      <c r="AC3311" t="s">
        <v>23126</v>
      </c>
      <c r="AD3311" t="s">
        <v>23145</v>
      </c>
      <c r="AE3311" t="s">
        <v>23152</v>
      </c>
      <c r="AH3311" t="s">
        <v>23364</v>
      </c>
      <c r="AI3311">
        <v>0</v>
      </c>
      <c r="AJ3311">
        <v>0</v>
      </c>
    </row>
    <row r="3312" spans="1:46">
      <c r="A3312" t="s">
        <v>46</v>
      </c>
      <c r="B3312" t="s">
        <v>3358</v>
      </c>
      <c r="C3312" t="s">
        <v>7479</v>
      </c>
      <c r="D3312" t="s">
        <v>9884</v>
      </c>
      <c r="E3312" t="s">
        <v>11297</v>
      </c>
      <c r="F3312" t="s">
        <v>14884</v>
      </c>
      <c r="G3312" t="s">
        <v>15685</v>
      </c>
      <c r="H3312" t="s">
        <v>15730</v>
      </c>
      <c r="I3312" t="s">
        <v>9884</v>
      </c>
      <c r="J3312" t="s">
        <v>17223</v>
      </c>
      <c r="K3312" t="s">
        <v>19525</v>
      </c>
      <c r="L3312" t="s">
        <v>19536</v>
      </c>
      <c r="M3312" t="s">
        <v>19541</v>
      </c>
      <c r="N3312" t="s">
        <v>9884</v>
      </c>
      <c r="O3312" t="s">
        <v>19546</v>
      </c>
      <c r="P3312" t="s">
        <v>19547</v>
      </c>
      <c r="T3312" t="s">
        <v>19589</v>
      </c>
      <c r="U3312" t="s">
        <v>20905</v>
      </c>
      <c r="W3312" t="s">
        <v>21576</v>
      </c>
      <c r="X3312" t="s">
        <v>21591</v>
      </c>
      <c r="Y3312" t="s">
        <v>22890</v>
      </c>
      <c r="Z3312">
        <v>356.25</v>
      </c>
      <c r="AA3312">
        <v>22949</v>
      </c>
      <c r="AB3312" t="s">
        <v>23123</v>
      </c>
      <c r="AC3312" t="s">
        <v>23126</v>
      </c>
      <c r="AD3312" t="s">
        <v>23145</v>
      </c>
      <c r="AE3312" t="s">
        <v>23152</v>
      </c>
      <c r="AH3312" t="s">
        <v>23364</v>
      </c>
      <c r="AI3312">
        <v>0</v>
      </c>
      <c r="AJ3312">
        <v>0</v>
      </c>
    </row>
    <row r="3313" spans="1:36">
      <c r="A3313" t="s">
        <v>46</v>
      </c>
      <c r="B3313" t="s">
        <v>3359</v>
      </c>
      <c r="C3313" t="s">
        <v>7480</v>
      </c>
      <c r="D3313" t="s">
        <v>9884</v>
      </c>
      <c r="E3313" t="s">
        <v>11298</v>
      </c>
      <c r="F3313" t="s">
        <v>14885</v>
      </c>
      <c r="G3313" t="s">
        <v>15686</v>
      </c>
      <c r="H3313" t="s">
        <v>15686</v>
      </c>
      <c r="I3313" t="s">
        <v>9884</v>
      </c>
      <c r="J3313" t="s">
        <v>17224</v>
      </c>
      <c r="K3313" t="s">
        <v>19525</v>
      </c>
      <c r="L3313" t="s">
        <v>19528</v>
      </c>
      <c r="M3313" t="s">
        <v>19544</v>
      </c>
      <c r="N3313" t="s">
        <v>9884</v>
      </c>
      <c r="O3313" t="s">
        <v>19546</v>
      </c>
      <c r="P3313" t="s">
        <v>19547</v>
      </c>
      <c r="U3313" t="s">
        <v>20906</v>
      </c>
      <c r="W3313" t="s">
        <v>21576</v>
      </c>
      <c r="X3313" t="s">
        <v>21579</v>
      </c>
      <c r="Z3313">
        <v>18.75</v>
      </c>
      <c r="AA3313">
        <v>1292.241379</v>
      </c>
      <c r="AB3313" t="s">
        <v>23123</v>
      </c>
      <c r="AC3313" t="s">
        <v>23134</v>
      </c>
      <c r="AD3313" t="s">
        <v>23145</v>
      </c>
      <c r="AE3313" t="s">
        <v>23145</v>
      </c>
      <c r="AH3313" t="s">
        <v>23364</v>
      </c>
      <c r="AI3313">
        <v>0</v>
      </c>
      <c r="AJ3313">
        <v>0</v>
      </c>
    </row>
    <row r="3314" spans="1:36">
      <c r="A3314" t="s">
        <v>46</v>
      </c>
      <c r="B3314" t="s">
        <v>3360</v>
      </c>
      <c r="C3314" t="s">
        <v>7481</v>
      </c>
      <c r="D3314" t="s">
        <v>9884</v>
      </c>
      <c r="E3314" t="s">
        <v>11298</v>
      </c>
      <c r="F3314" t="s">
        <v>14886</v>
      </c>
      <c r="G3314" t="s">
        <v>15687</v>
      </c>
      <c r="H3314" t="s">
        <v>15687</v>
      </c>
      <c r="I3314" t="s">
        <v>9884</v>
      </c>
      <c r="J3314" t="s">
        <v>17224</v>
      </c>
      <c r="K3314" t="s">
        <v>19525</v>
      </c>
      <c r="L3314" t="s">
        <v>19528</v>
      </c>
      <c r="M3314" t="s">
        <v>19544</v>
      </c>
      <c r="N3314" t="s">
        <v>9884</v>
      </c>
      <c r="O3314" t="s">
        <v>19546</v>
      </c>
      <c r="P3314" t="s">
        <v>19547</v>
      </c>
      <c r="U3314" t="s">
        <v>20906</v>
      </c>
      <c r="W3314" t="s">
        <v>21576</v>
      </c>
      <c r="X3314" t="s">
        <v>21579</v>
      </c>
      <c r="Z3314">
        <v>18.75</v>
      </c>
      <c r="AA3314">
        <v>1292.241379</v>
      </c>
      <c r="AB3314" t="s">
        <v>23123</v>
      </c>
      <c r="AC3314" t="s">
        <v>23134</v>
      </c>
      <c r="AD3314" t="s">
        <v>23145</v>
      </c>
      <c r="AE3314" t="s">
        <v>23145</v>
      </c>
      <c r="AH3314" t="s">
        <v>23364</v>
      </c>
      <c r="AI3314">
        <v>0</v>
      </c>
      <c r="AJ3314">
        <v>0</v>
      </c>
    </row>
    <row r="3315" spans="1:36">
      <c r="A3315" t="s">
        <v>46</v>
      </c>
      <c r="B3315" t="s">
        <v>3361</v>
      </c>
      <c r="C3315" t="s">
        <v>7482</v>
      </c>
      <c r="D3315" t="s">
        <v>9884</v>
      </c>
      <c r="E3315" t="s">
        <v>11298</v>
      </c>
      <c r="F3315" t="s">
        <v>14887</v>
      </c>
      <c r="G3315" t="s">
        <v>15689</v>
      </c>
      <c r="H3315" t="s">
        <v>15689</v>
      </c>
      <c r="I3315" t="s">
        <v>9884</v>
      </c>
      <c r="J3315" t="s">
        <v>17224</v>
      </c>
      <c r="K3315" t="s">
        <v>19525</v>
      </c>
      <c r="L3315" t="s">
        <v>19528</v>
      </c>
      <c r="M3315" t="s">
        <v>19544</v>
      </c>
      <c r="N3315" t="s">
        <v>9884</v>
      </c>
      <c r="O3315" t="s">
        <v>19546</v>
      </c>
      <c r="P3315" t="s">
        <v>19547</v>
      </c>
      <c r="U3315" t="s">
        <v>20906</v>
      </c>
      <c r="W3315" t="s">
        <v>21576</v>
      </c>
      <c r="X3315" t="s">
        <v>21579</v>
      </c>
      <c r="Z3315">
        <v>18.75</v>
      </c>
      <c r="AA3315">
        <v>1292.241379</v>
      </c>
      <c r="AB3315" t="s">
        <v>23123</v>
      </c>
      <c r="AC3315" t="s">
        <v>23134</v>
      </c>
      <c r="AD3315" t="s">
        <v>23145</v>
      </c>
      <c r="AE3315" t="s">
        <v>23145</v>
      </c>
      <c r="AH3315" t="s">
        <v>23364</v>
      </c>
      <c r="AI3315">
        <v>0</v>
      </c>
      <c r="AJ3315">
        <v>0</v>
      </c>
    </row>
    <row r="3316" spans="1:36">
      <c r="A3316" t="s">
        <v>46</v>
      </c>
      <c r="B3316" t="s">
        <v>3362</v>
      </c>
      <c r="C3316" t="s">
        <v>7483</v>
      </c>
      <c r="D3316" t="s">
        <v>9884</v>
      </c>
      <c r="E3316" t="s">
        <v>11299</v>
      </c>
      <c r="F3316" t="s">
        <v>14888</v>
      </c>
      <c r="G3316" t="s">
        <v>15686</v>
      </c>
      <c r="H3316" t="s">
        <v>15686</v>
      </c>
      <c r="I3316" t="s">
        <v>9884</v>
      </c>
      <c r="J3316" t="s">
        <v>17225</v>
      </c>
      <c r="K3316" t="s">
        <v>19525</v>
      </c>
      <c r="L3316" t="s">
        <v>19528</v>
      </c>
      <c r="M3316" t="s">
        <v>19541</v>
      </c>
      <c r="N3316" t="s">
        <v>9884</v>
      </c>
      <c r="O3316" t="s">
        <v>19546</v>
      </c>
      <c r="P3316" t="s">
        <v>19547</v>
      </c>
      <c r="U3316" t="s">
        <v>20907</v>
      </c>
      <c r="W3316" t="s">
        <v>21576</v>
      </c>
      <c r="X3316" t="s">
        <v>21579</v>
      </c>
      <c r="Y3316" t="s">
        <v>22891</v>
      </c>
      <c r="Z3316">
        <v>267.9</v>
      </c>
      <c r="AA3316">
        <v>1049</v>
      </c>
      <c r="AB3316" t="s">
        <v>23123</v>
      </c>
      <c r="AC3316" t="s">
        <v>23126</v>
      </c>
      <c r="AD3316" t="s">
        <v>23145</v>
      </c>
      <c r="AE3316" t="s">
        <v>23152</v>
      </c>
      <c r="AH3316" t="s">
        <v>23364</v>
      </c>
      <c r="AI3316">
        <v>0</v>
      </c>
      <c r="AJ3316">
        <v>0</v>
      </c>
    </row>
    <row r="3317" spans="1:36">
      <c r="A3317" t="s">
        <v>46</v>
      </c>
      <c r="B3317" t="s">
        <v>3363</v>
      </c>
      <c r="C3317" t="s">
        <v>7484</v>
      </c>
      <c r="D3317" t="s">
        <v>9884</v>
      </c>
      <c r="E3317" t="s">
        <v>11299</v>
      </c>
      <c r="F3317" t="s">
        <v>14889</v>
      </c>
      <c r="G3317" t="s">
        <v>15689</v>
      </c>
      <c r="H3317" t="s">
        <v>15689</v>
      </c>
      <c r="I3317" t="s">
        <v>9884</v>
      </c>
      <c r="J3317" t="s">
        <v>17225</v>
      </c>
      <c r="K3317" t="s">
        <v>19525</v>
      </c>
      <c r="L3317" t="s">
        <v>19528</v>
      </c>
      <c r="M3317" t="s">
        <v>19541</v>
      </c>
      <c r="N3317" t="s">
        <v>9884</v>
      </c>
      <c r="O3317" t="s">
        <v>19546</v>
      </c>
      <c r="P3317" t="s">
        <v>19547</v>
      </c>
      <c r="U3317" t="s">
        <v>20907</v>
      </c>
      <c r="W3317" t="s">
        <v>21576</v>
      </c>
      <c r="X3317" t="s">
        <v>21579</v>
      </c>
      <c r="Y3317" t="s">
        <v>22891</v>
      </c>
      <c r="Z3317">
        <v>267.9</v>
      </c>
      <c r="AA3317">
        <v>1049</v>
      </c>
      <c r="AB3317" t="s">
        <v>23123</v>
      </c>
      <c r="AC3317" t="s">
        <v>23126</v>
      </c>
      <c r="AD3317" t="s">
        <v>23145</v>
      </c>
      <c r="AE3317" t="s">
        <v>23152</v>
      </c>
      <c r="AH3317" t="s">
        <v>23364</v>
      </c>
      <c r="AI3317">
        <v>0</v>
      </c>
      <c r="AJ3317">
        <v>0</v>
      </c>
    </row>
    <row r="3318" spans="1:36">
      <c r="A3318" t="s">
        <v>46</v>
      </c>
      <c r="B3318" t="s">
        <v>3364</v>
      </c>
      <c r="C3318" t="s">
        <v>7485</v>
      </c>
      <c r="D3318" t="s">
        <v>9884</v>
      </c>
      <c r="E3318" t="s">
        <v>11300</v>
      </c>
      <c r="F3318" t="s">
        <v>14890</v>
      </c>
      <c r="G3318" t="s">
        <v>15685</v>
      </c>
      <c r="H3318" t="s">
        <v>15730</v>
      </c>
      <c r="I3318" t="s">
        <v>9884</v>
      </c>
      <c r="J3318" t="s">
        <v>17226</v>
      </c>
      <c r="K3318" t="s">
        <v>19525</v>
      </c>
      <c r="L3318" t="s">
        <v>19528</v>
      </c>
      <c r="M3318" t="s">
        <v>19541</v>
      </c>
      <c r="N3318" t="s">
        <v>9884</v>
      </c>
      <c r="O3318" t="s">
        <v>19546</v>
      </c>
      <c r="P3318" t="s">
        <v>19547</v>
      </c>
      <c r="U3318" t="s">
        <v>20908</v>
      </c>
      <c r="W3318" t="s">
        <v>21576</v>
      </c>
      <c r="X3318" t="s">
        <v>21579</v>
      </c>
      <c r="Y3318" t="s">
        <v>22892</v>
      </c>
      <c r="Z3318">
        <v>3214.8</v>
      </c>
      <c r="AA3318">
        <v>6899</v>
      </c>
      <c r="AB3318" t="s">
        <v>23123</v>
      </c>
      <c r="AC3318" t="s">
        <v>23126</v>
      </c>
      <c r="AD3318" t="s">
        <v>23145</v>
      </c>
      <c r="AE3318" t="s">
        <v>23152</v>
      </c>
      <c r="AH3318" t="s">
        <v>23364</v>
      </c>
      <c r="AI3318">
        <v>0</v>
      </c>
      <c r="AJ3318">
        <v>0</v>
      </c>
    </row>
    <row r="3319" spans="1:36">
      <c r="A3319" t="s">
        <v>46</v>
      </c>
      <c r="B3319" t="s">
        <v>3365</v>
      </c>
      <c r="C3319" t="s">
        <v>7486</v>
      </c>
      <c r="D3319" t="s">
        <v>9884</v>
      </c>
      <c r="E3319" t="s">
        <v>11301</v>
      </c>
      <c r="F3319" t="s">
        <v>14891</v>
      </c>
      <c r="G3319" t="s">
        <v>15721</v>
      </c>
      <c r="H3319" t="s">
        <v>15721</v>
      </c>
      <c r="I3319" t="s">
        <v>9884</v>
      </c>
      <c r="J3319" t="s">
        <v>17227</v>
      </c>
      <c r="K3319" t="s">
        <v>19525</v>
      </c>
      <c r="L3319" t="s">
        <v>19528</v>
      </c>
      <c r="M3319" t="s">
        <v>19541</v>
      </c>
      <c r="N3319" t="s">
        <v>9884</v>
      </c>
      <c r="O3319" t="s">
        <v>19546</v>
      </c>
      <c r="P3319" t="s">
        <v>19547</v>
      </c>
      <c r="U3319" t="s">
        <v>20909</v>
      </c>
      <c r="W3319" t="s">
        <v>21576</v>
      </c>
      <c r="X3319" t="s">
        <v>21579</v>
      </c>
      <c r="Y3319" t="s">
        <v>22893</v>
      </c>
      <c r="Z3319">
        <v>303.15</v>
      </c>
      <c r="AA3319">
        <v>1099</v>
      </c>
      <c r="AB3319" t="s">
        <v>23123</v>
      </c>
      <c r="AC3319" t="s">
        <v>23126</v>
      </c>
      <c r="AD3319" t="s">
        <v>23145</v>
      </c>
      <c r="AE3319" t="s">
        <v>23152</v>
      </c>
      <c r="AH3319" t="s">
        <v>23364</v>
      </c>
      <c r="AI3319">
        <v>0</v>
      </c>
      <c r="AJ3319">
        <v>0</v>
      </c>
    </row>
    <row r="3320" spans="1:36">
      <c r="A3320" t="s">
        <v>46</v>
      </c>
      <c r="B3320" t="s">
        <v>3366</v>
      </c>
      <c r="C3320" t="s">
        <v>7487</v>
      </c>
      <c r="D3320" t="s">
        <v>9884</v>
      </c>
      <c r="E3320" t="s">
        <v>11301</v>
      </c>
      <c r="F3320" t="s">
        <v>14892</v>
      </c>
      <c r="G3320" t="s">
        <v>15722</v>
      </c>
      <c r="H3320" t="s">
        <v>15722</v>
      </c>
      <c r="I3320" t="s">
        <v>9884</v>
      </c>
      <c r="J3320" t="s">
        <v>17228</v>
      </c>
      <c r="K3320" t="s">
        <v>19525</v>
      </c>
      <c r="L3320" t="s">
        <v>19528</v>
      </c>
      <c r="M3320" t="s">
        <v>19541</v>
      </c>
      <c r="N3320" t="s">
        <v>9884</v>
      </c>
      <c r="O3320" t="s">
        <v>19546</v>
      </c>
      <c r="P3320" t="s">
        <v>19547</v>
      </c>
      <c r="U3320" t="s">
        <v>20910</v>
      </c>
      <c r="W3320" t="s">
        <v>21576</v>
      </c>
      <c r="X3320" t="s">
        <v>21579</v>
      </c>
      <c r="Y3320" t="s">
        <v>22893</v>
      </c>
      <c r="Z3320">
        <v>303.15</v>
      </c>
      <c r="AA3320">
        <v>1099</v>
      </c>
      <c r="AB3320" t="s">
        <v>23123</v>
      </c>
      <c r="AC3320" t="s">
        <v>23126</v>
      </c>
      <c r="AD3320" t="s">
        <v>23145</v>
      </c>
      <c r="AE3320" t="s">
        <v>23152</v>
      </c>
      <c r="AH3320" t="s">
        <v>23364</v>
      </c>
      <c r="AI3320">
        <v>0</v>
      </c>
      <c r="AJ3320">
        <v>0</v>
      </c>
    </row>
    <row r="3321" spans="1:36">
      <c r="A3321" t="s">
        <v>46</v>
      </c>
      <c r="B3321" t="s">
        <v>3367</v>
      </c>
      <c r="C3321" t="s">
        <v>7488</v>
      </c>
      <c r="D3321" t="s">
        <v>9884</v>
      </c>
      <c r="E3321" t="s">
        <v>11301</v>
      </c>
      <c r="F3321" t="s">
        <v>14893</v>
      </c>
      <c r="G3321" t="s">
        <v>15712</v>
      </c>
      <c r="H3321" t="s">
        <v>15712</v>
      </c>
      <c r="I3321" t="s">
        <v>9884</v>
      </c>
      <c r="J3321" t="s">
        <v>17229</v>
      </c>
      <c r="K3321" t="s">
        <v>19525</v>
      </c>
      <c r="L3321" t="s">
        <v>19528</v>
      </c>
      <c r="M3321" t="s">
        <v>19541</v>
      </c>
      <c r="N3321" t="s">
        <v>9884</v>
      </c>
      <c r="O3321" t="s">
        <v>19546</v>
      </c>
      <c r="P3321" t="s">
        <v>19547</v>
      </c>
      <c r="U3321" t="s">
        <v>20911</v>
      </c>
      <c r="W3321" t="s">
        <v>21576</v>
      </c>
      <c r="X3321" t="s">
        <v>21579</v>
      </c>
      <c r="Y3321" t="s">
        <v>22893</v>
      </c>
      <c r="Z3321">
        <v>303.15</v>
      </c>
      <c r="AA3321">
        <v>1099</v>
      </c>
      <c r="AB3321" t="s">
        <v>23123</v>
      </c>
      <c r="AC3321" t="s">
        <v>23126</v>
      </c>
      <c r="AD3321" t="s">
        <v>23145</v>
      </c>
      <c r="AE3321" t="s">
        <v>23152</v>
      </c>
      <c r="AH3321" t="s">
        <v>23364</v>
      </c>
      <c r="AI3321">
        <v>0</v>
      </c>
      <c r="AJ3321">
        <v>0</v>
      </c>
    </row>
    <row r="3322" spans="1:36">
      <c r="A3322" t="s">
        <v>46</v>
      </c>
      <c r="B3322" t="s">
        <v>3368</v>
      </c>
      <c r="C3322" t="s">
        <v>7489</v>
      </c>
      <c r="D3322" t="s">
        <v>9884</v>
      </c>
      <c r="E3322" t="s">
        <v>11301</v>
      </c>
      <c r="F3322" t="s">
        <v>14894</v>
      </c>
      <c r="G3322" t="s">
        <v>15723</v>
      </c>
      <c r="H3322" t="s">
        <v>15723</v>
      </c>
      <c r="I3322" t="s">
        <v>9884</v>
      </c>
      <c r="J3322" t="s">
        <v>17230</v>
      </c>
      <c r="K3322" t="s">
        <v>19525</v>
      </c>
      <c r="L3322" t="s">
        <v>19528</v>
      </c>
      <c r="M3322" t="s">
        <v>19541</v>
      </c>
      <c r="N3322" t="s">
        <v>9884</v>
      </c>
      <c r="O3322" t="s">
        <v>19546</v>
      </c>
      <c r="P3322" t="s">
        <v>19547</v>
      </c>
      <c r="U3322" t="s">
        <v>20912</v>
      </c>
      <c r="W3322" t="s">
        <v>21576</v>
      </c>
      <c r="X3322" t="s">
        <v>21579</v>
      </c>
      <c r="Y3322" t="s">
        <v>22893</v>
      </c>
      <c r="Z3322">
        <v>303.15</v>
      </c>
      <c r="AA3322">
        <v>1099</v>
      </c>
      <c r="AB3322" t="s">
        <v>23123</v>
      </c>
      <c r="AC3322" t="s">
        <v>23126</v>
      </c>
      <c r="AD3322" t="s">
        <v>23145</v>
      </c>
      <c r="AE3322" t="s">
        <v>23152</v>
      </c>
      <c r="AH3322" t="s">
        <v>23364</v>
      </c>
      <c r="AI3322">
        <v>0</v>
      </c>
      <c r="AJ3322">
        <v>0</v>
      </c>
    </row>
    <row r="3323" spans="1:36">
      <c r="A3323" t="s">
        <v>46</v>
      </c>
      <c r="B3323" t="s">
        <v>3369</v>
      </c>
      <c r="C3323" t="s">
        <v>7490</v>
      </c>
      <c r="D3323" t="s">
        <v>9884</v>
      </c>
      <c r="E3323" t="s">
        <v>11301</v>
      </c>
      <c r="F3323" t="s">
        <v>14895</v>
      </c>
      <c r="G3323" t="s">
        <v>15724</v>
      </c>
      <c r="H3323" t="s">
        <v>15724</v>
      </c>
      <c r="I3323" t="s">
        <v>9884</v>
      </c>
      <c r="J3323" t="s">
        <v>17231</v>
      </c>
      <c r="K3323" t="s">
        <v>19525</v>
      </c>
      <c r="L3323" t="s">
        <v>19528</v>
      </c>
      <c r="M3323" t="s">
        <v>19541</v>
      </c>
      <c r="N3323" t="s">
        <v>9884</v>
      </c>
      <c r="O3323" t="s">
        <v>19546</v>
      </c>
      <c r="P3323" t="s">
        <v>19547</v>
      </c>
      <c r="U3323" t="s">
        <v>20913</v>
      </c>
      <c r="W3323" t="s">
        <v>21576</v>
      </c>
      <c r="X3323" t="s">
        <v>21579</v>
      </c>
      <c r="Y3323" t="s">
        <v>22893</v>
      </c>
      <c r="Z3323">
        <v>303.15</v>
      </c>
      <c r="AA3323">
        <v>1099</v>
      </c>
      <c r="AB3323" t="s">
        <v>23123</v>
      </c>
      <c r="AC3323" t="s">
        <v>23126</v>
      </c>
      <c r="AD3323" t="s">
        <v>23145</v>
      </c>
      <c r="AE3323" t="s">
        <v>23152</v>
      </c>
      <c r="AH3323" t="s">
        <v>23364</v>
      </c>
      <c r="AI3323">
        <v>0</v>
      </c>
      <c r="AJ3323">
        <v>0</v>
      </c>
    </row>
    <row r="3324" spans="1:36">
      <c r="A3324" t="s">
        <v>46</v>
      </c>
      <c r="B3324" t="s">
        <v>3370</v>
      </c>
      <c r="C3324" t="s">
        <v>7491</v>
      </c>
      <c r="D3324" t="s">
        <v>9884</v>
      </c>
      <c r="E3324" t="s">
        <v>11301</v>
      </c>
      <c r="F3324" t="s">
        <v>14896</v>
      </c>
      <c r="G3324" t="s">
        <v>15725</v>
      </c>
      <c r="H3324" t="s">
        <v>15725</v>
      </c>
      <c r="I3324" t="s">
        <v>9884</v>
      </c>
      <c r="J3324" t="s">
        <v>17232</v>
      </c>
      <c r="K3324" t="s">
        <v>19525</v>
      </c>
      <c r="L3324" t="s">
        <v>19528</v>
      </c>
      <c r="M3324" t="s">
        <v>19541</v>
      </c>
      <c r="N3324" t="s">
        <v>9884</v>
      </c>
      <c r="O3324" t="s">
        <v>19546</v>
      </c>
      <c r="P3324" t="s">
        <v>19547</v>
      </c>
      <c r="U3324" t="s">
        <v>20914</v>
      </c>
      <c r="W3324" t="s">
        <v>21576</v>
      </c>
      <c r="X3324" t="s">
        <v>21579</v>
      </c>
      <c r="Y3324" t="s">
        <v>22893</v>
      </c>
      <c r="Z3324">
        <v>303.15</v>
      </c>
      <c r="AA3324">
        <v>1099</v>
      </c>
      <c r="AB3324" t="s">
        <v>23123</v>
      </c>
      <c r="AC3324" t="s">
        <v>23126</v>
      </c>
      <c r="AD3324" t="s">
        <v>23145</v>
      </c>
      <c r="AE3324" t="s">
        <v>23152</v>
      </c>
      <c r="AH3324" t="s">
        <v>23364</v>
      </c>
      <c r="AI3324">
        <v>0</v>
      </c>
      <c r="AJ3324">
        <v>0</v>
      </c>
    </row>
    <row r="3325" spans="1:36">
      <c r="A3325" t="s">
        <v>46</v>
      </c>
      <c r="B3325" t="s">
        <v>3371</v>
      </c>
      <c r="C3325" t="s">
        <v>7492</v>
      </c>
      <c r="D3325" t="s">
        <v>9884</v>
      </c>
      <c r="E3325" t="s">
        <v>11301</v>
      </c>
      <c r="F3325" t="s">
        <v>14897</v>
      </c>
      <c r="G3325" t="s">
        <v>15726</v>
      </c>
      <c r="H3325" t="s">
        <v>15726</v>
      </c>
      <c r="I3325" t="s">
        <v>9884</v>
      </c>
      <c r="J3325" t="s">
        <v>17233</v>
      </c>
      <c r="K3325" t="s">
        <v>19525</v>
      </c>
      <c r="L3325" t="s">
        <v>19528</v>
      </c>
      <c r="M3325" t="s">
        <v>19541</v>
      </c>
      <c r="N3325" t="s">
        <v>9884</v>
      </c>
      <c r="O3325" t="s">
        <v>19546</v>
      </c>
      <c r="P3325" t="s">
        <v>19547</v>
      </c>
      <c r="U3325" t="s">
        <v>20915</v>
      </c>
      <c r="W3325" t="s">
        <v>21576</v>
      </c>
      <c r="X3325" t="s">
        <v>21579</v>
      </c>
      <c r="Y3325" t="s">
        <v>22893</v>
      </c>
      <c r="Z3325">
        <v>303.15</v>
      </c>
      <c r="AA3325">
        <v>1099</v>
      </c>
      <c r="AB3325" t="s">
        <v>23123</v>
      </c>
      <c r="AC3325" t="s">
        <v>23126</v>
      </c>
      <c r="AD3325" t="s">
        <v>23145</v>
      </c>
      <c r="AE3325" t="s">
        <v>23152</v>
      </c>
      <c r="AH3325" t="s">
        <v>23364</v>
      </c>
      <c r="AI3325">
        <v>0</v>
      </c>
      <c r="AJ3325">
        <v>0</v>
      </c>
    </row>
    <row r="3326" spans="1:36">
      <c r="A3326" t="s">
        <v>46</v>
      </c>
      <c r="B3326" t="s">
        <v>3372</v>
      </c>
      <c r="C3326" t="s">
        <v>7493</v>
      </c>
      <c r="D3326" t="s">
        <v>9884</v>
      </c>
      <c r="E3326" t="s">
        <v>11301</v>
      </c>
      <c r="F3326" t="s">
        <v>14898</v>
      </c>
      <c r="G3326" t="s">
        <v>15727</v>
      </c>
      <c r="H3326" t="s">
        <v>15727</v>
      </c>
      <c r="I3326" t="s">
        <v>9884</v>
      </c>
      <c r="J3326" t="s">
        <v>17234</v>
      </c>
      <c r="K3326" t="s">
        <v>19525</v>
      </c>
      <c r="L3326" t="s">
        <v>19528</v>
      </c>
      <c r="M3326" t="s">
        <v>19541</v>
      </c>
      <c r="N3326" t="s">
        <v>9884</v>
      </c>
      <c r="O3326" t="s">
        <v>19546</v>
      </c>
      <c r="P3326" t="s">
        <v>19547</v>
      </c>
      <c r="U3326" t="s">
        <v>20916</v>
      </c>
      <c r="W3326" t="s">
        <v>21576</v>
      </c>
      <c r="X3326" t="s">
        <v>21579</v>
      </c>
      <c r="Y3326" t="s">
        <v>22893</v>
      </c>
      <c r="Z3326">
        <v>303.15</v>
      </c>
      <c r="AA3326">
        <v>1099</v>
      </c>
      <c r="AB3326" t="s">
        <v>23123</v>
      </c>
      <c r="AC3326" t="s">
        <v>23126</v>
      </c>
      <c r="AD3326" t="s">
        <v>23145</v>
      </c>
      <c r="AE3326" t="s">
        <v>23152</v>
      </c>
      <c r="AH3326" t="s">
        <v>23364</v>
      </c>
      <c r="AI3326">
        <v>0</v>
      </c>
      <c r="AJ3326">
        <v>0</v>
      </c>
    </row>
    <row r="3327" spans="1:36">
      <c r="A3327" t="s">
        <v>46</v>
      </c>
      <c r="B3327" t="s">
        <v>3373</v>
      </c>
      <c r="C3327" t="s">
        <v>7494</v>
      </c>
      <c r="D3327" t="s">
        <v>9884</v>
      </c>
      <c r="E3327" t="s">
        <v>11302</v>
      </c>
      <c r="F3327" t="s">
        <v>14899</v>
      </c>
      <c r="G3327" t="s">
        <v>15721</v>
      </c>
      <c r="H3327" t="s">
        <v>15721</v>
      </c>
      <c r="I3327" t="s">
        <v>9884</v>
      </c>
      <c r="J3327" t="s">
        <v>17235</v>
      </c>
      <c r="K3327" t="s">
        <v>19525</v>
      </c>
      <c r="L3327" t="s">
        <v>19528</v>
      </c>
      <c r="M3327" t="s">
        <v>19541</v>
      </c>
      <c r="N3327" t="s">
        <v>9884</v>
      </c>
      <c r="O3327" t="s">
        <v>19546</v>
      </c>
      <c r="P3327" t="s">
        <v>19547</v>
      </c>
      <c r="U3327" t="s">
        <v>20917</v>
      </c>
      <c r="W3327" t="s">
        <v>21576</v>
      </c>
      <c r="X3327" t="s">
        <v>21579</v>
      </c>
      <c r="Y3327" t="s">
        <v>22894</v>
      </c>
      <c r="Z3327">
        <v>352.5</v>
      </c>
      <c r="AA3327">
        <v>1299</v>
      </c>
      <c r="AB3327" t="s">
        <v>23123</v>
      </c>
      <c r="AC3327" t="s">
        <v>23126</v>
      </c>
      <c r="AD3327" t="s">
        <v>23145</v>
      </c>
      <c r="AE3327" t="s">
        <v>23152</v>
      </c>
      <c r="AH3327" t="s">
        <v>23364</v>
      </c>
      <c r="AI3327">
        <v>0</v>
      </c>
      <c r="AJ3327">
        <v>0</v>
      </c>
    </row>
    <row r="3328" spans="1:36">
      <c r="A3328" t="s">
        <v>46</v>
      </c>
      <c r="B3328" t="s">
        <v>3374</v>
      </c>
      <c r="C3328" t="s">
        <v>7495</v>
      </c>
      <c r="D3328" t="s">
        <v>9884</v>
      </c>
      <c r="E3328" t="s">
        <v>11302</v>
      </c>
      <c r="F3328" t="s">
        <v>14900</v>
      </c>
      <c r="G3328" t="s">
        <v>15722</v>
      </c>
      <c r="H3328" t="s">
        <v>15722</v>
      </c>
      <c r="I3328" t="s">
        <v>9884</v>
      </c>
      <c r="J3328" t="s">
        <v>17236</v>
      </c>
      <c r="K3328" t="s">
        <v>19525</v>
      </c>
      <c r="L3328" t="s">
        <v>19528</v>
      </c>
      <c r="M3328" t="s">
        <v>19541</v>
      </c>
      <c r="N3328" t="s">
        <v>9884</v>
      </c>
      <c r="O3328" t="s">
        <v>19546</v>
      </c>
      <c r="P3328" t="s">
        <v>19547</v>
      </c>
      <c r="U3328" t="s">
        <v>20918</v>
      </c>
      <c r="W3328" t="s">
        <v>21576</v>
      </c>
      <c r="X3328" t="s">
        <v>21579</v>
      </c>
      <c r="Y3328" t="s">
        <v>22894</v>
      </c>
      <c r="Z3328">
        <v>352.5</v>
      </c>
      <c r="AA3328">
        <v>1299</v>
      </c>
      <c r="AB3328" t="s">
        <v>23123</v>
      </c>
      <c r="AC3328" t="s">
        <v>23126</v>
      </c>
      <c r="AD3328" t="s">
        <v>23145</v>
      </c>
      <c r="AE3328" t="s">
        <v>23152</v>
      </c>
      <c r="AH3328" t="s">
        <v>23364</v>
      </c>
      <c r="AI3328">
        <v>0</v>
      </c>
      <c r="AJ3328">
        <v>0</v>
      </c>
    </row>
    <row r="3329" spans="1:36">
      <c r="A3329" t="s">
        <v>46</v>
      </c>
      <c r="B3329" t="s">
        <v>3375</v>
      </c>
      <c r="C3329" t="s">
        <v>7496</v>
      </c>
      <c r="D3329" t="s">
        <v>9884</v>
      </c>
      <c r="E3329" t="s">
        <v>11302</v>
      </c>
      <c r="F3329" t="s">
        <v>14901</v>
      </c>
      <c r="G3329" t="s">
        <v>15712</v>
      </c>
      <c r="H3329" t="s">
        <v>15712</v>
      </c>
      <c r="I3329" t="s">
        <v>9884</v>
      </c>
      <c r="J3329" t="s">
        <v>17237</v>
      </c>
      <c r="K3329" t="s">
        <v>19525</v>
      </c>
      <c r="L3329" t="s">
        <v>19528</v>
      </c>
      <c r="M3329" t="s">
        <v>19541</v>
      </c>
      <c r="N3329" t="s">
        <v>9884</v>
      </c>
      <c r="O3329" t="s">
        <v>19546</v>
      </c>
      <c r="P3329" t="s">
        <v>19547</v>
      </c>
      <c r="U3329" t="s">
        <v>20919</v>
      </c>
      <c r="W3329" t="s">
        <v>21576</v>
      </c>
      <c r="X3329" t="s">
        <v>21579</v>
      </c>
      <c r="Y3329" t="s">
        <v>22894</v>
      </c>
      <c r="Z3329">
        <v>352.5</v>
      </c>
      <c r="AA3329">
        <v>1299</v>
      </c>
      <c r="AB3329" t="s">
        <v>23123</v>
      </c>
      <c r="AC3329" t="s">
        <v>23126</v>
      </c>
      <c r="AD3329" t="s">
        <v>23145</v>
      </c>
      <c r="AE3329" t="s">
        <v>23152</v>
      </c>
      <c r="AH3329" t="s">
        <v>23364</v>
      </c>
      <c r="AI3329">
        <v>0</v>
      </c>
      <c r="AJ3329">
        <v>0</v>
      </c>
    </row>
    <row r="3330" spans="1:36">
      <c r="A3330" t="s">
        <v>46</v>
      </c>
      <c r="B3330" t="s">
        <v>3376</v>
      </c>
      <c r="C3330" t="s">
        <v>7497</v>
      </c>
      <c r="D3330" t="s">
        <v>9884</v>
      </c>
      <c r="E3330" t="s">
        <v>11302</v>
      </c>
      <c r="F3330" t="s">
        <v>14902</v>
      </c>
      <c r="G3330" t="s">
        <v>15723</v>
      </c>
      <c r="H3330" t="s">
        <v>15723</v>
      </c>
      <c r="I3330" t="s">
        <v>9884</v>
      </c>
      <c r="J3330" t="s">
        <v>17238</v>
      </c>
      <c r="K3330" t="s">
        <v>19525</v>
      </c>
      <c r="L3330" t="s">
        <v>19528</v>
      </c>
      <c r="M3330" t="s">
        <v>19541</v>
      </c>
      <c r="N3330" t="s">
        <v>9884</v>
      </c>
      <c r="O3330" t="s">
        <v>19546</v>
      </c>
      <c r="P3330" t="s">
        <v>19547</v>
      </c>
      <c r="U3330" t="s">
        <v>20920</v>
      </c>
      <c r="W3330" t="s">
        <v>21576</v>
      </c>
      <c r="X3330" t="s">
        <v>21579</v>
      </c>
      <c r="Y3330" t="s">
        <v>22894</v>
      </c>
      <c r="Z3330">
        <v>352.5</v>
      </c>
      <c r="AA3330">
        <v>1299</v>
      </c>
      <c r="AB3330" t="s">
        <v>23123</v>
      </c>
      <c r="AC3330" t="s">
        <v>23126</v>
      </c>
      <c r="AD3330" t="s">
        <v>23145</v>
      </c>
      <c r="AE3330" t="s">
        <v>23152</v>
      </c>
      <c r="AH3330" t="s">
        <v>23364</v>
      </c>
      <c r="AI3330">
        <v>0</v>
      </c>
      <c r="AJ3330">
        <v>0</v>
      </c>
    </row>
    <row r="3331" spans="1:36">
      <c r="A3331" t="s">
        <v>46</v>
      </c>
      <c r="B3331" t="s">
        <v>3377</v>
      </c>
      <c r="C3331" t="s">
        <v>7498</v>
      </c>
      <c r="D3331" t="s">
        <v>9884</v>
      </c>
      <c r="E3331" t="s">
        <v>11302</v>
      </c>
      <c r="F3331" t="s">
        <v>14903</v>
      </c>
      <c r="G3331" t="s">
        <v>15724</v>
      </c>
      <c r="H3331" t="s">
        <v>15724</v>
      </c>
      <c r="I3331" t="s">
        <v>9884</v>
      </c>
      <c r="J3331" t="s">
        <v>17239</v>
      </c>
      <c r="K3331" t="s">
        <v>19525</v>
      </c>
      <c r="L3331" t="s">
        <v>19528</v>
      </c>
      <c r="M3331" t="s">
        <v>19541</v>
      </c>
      <c r="N3331" t="s">
        <v>9884</v>
      </c>
      <c r="O3331" t="s">
        <v>19546</v>
      </c>
      <c r="P3331" t="s">
        <v>19547</v>
      </c>
      <c r="U3331" t="s">
        <v>20921</v>
      </c>
      <c r="W3331" t="s">
        <v>21576</v>
      </c>
      <c r="X3331" t="s">
        <v>21579</v>
      </c>
      <c r="Y3331" t="s">
        <v>22894</v>
      </c>
      <c r="Z3331">
        <v>352.5</v>
      </c>
      <c r="AA3331">
        <v>1299</v>
      </c>
      <c r="AB3331" t="s">
        <v>23123</v>
      </c>
      <c r="AC3331" t="s">
        <v>23126</v>
      </c>
      <c r="AD3331" t="s">
        <v>23145</v>
      </c>
      <c r="AE3331" t="s">
        <v>23152</v>
      </c>
      <c r="AH3331" t="s">
        <v>23364</v>
      </c>
      <c r="AI3331">
        <v>0</v>
      </c>
      <c r="AJ3331">
        <v>0</v>
      </c>
    </row>
    <row r="3332" spans="1:36">
      <c r="A3332" t="s">
        <v>46</v>
      </c>
      <c r="B3332" t="s">
        <v>3378</v>
      </c>
      <c r="C3332" t="s">
        <v>7499</v>
      </c>
      <c r="D3332" t="s">
        <v>9884</v>
      </c>
      <c r="E3332" t="s">
        <v>11302</v>
      </c>
      <c r="F3332" t="s">
        <v>14904</v>
      </c>
      <c r="G3332" t="s">
        <v>15725</v>
      </c>
      <c r="H3332" t="s">
        <v>15725</v>
      </c>
      <c r="I3332" t="s">
        <v>9884</v>
      </c>
      <c r="J3332" t="s">
        <v>17240</v>
      </c>
      <c r="K3332" t="s">
        <v>19525</v>
      </c>
      <c r="L3332" t="s">
        <v>19528</v>
      </c>
      <c r="M3332" t="s">
        <v>19541</v>
      </c>
      <c r="N3332" t="s">
        <v>9884</v>
      </c>
      <c r="O3332" t="s">
        <v>19546</v>
      </c>
      <c r="P3332" t="s">
        <v>19547</v>
      </c>
      <c r="U3332" t="s">
        <v>20922</v>
      </c>
      <c r="W3332" t="s">
        <v>21576</v>
      </c>
      <c r="X3332" t="s">
        <v>21579</v>
      </c>
      <c r="Y3332" t="s">
        <v>22894</v>
      </c>
      <c r="Z3332">
        <v>352.5</v>
      </c>
      <c r="AA3332">
        <v>1299</v>
      </c>
      <c r="AB3332" t="s">
        <v>23123</v>
      </c>
      <c r="AC3332" t="s">
        <v>23126</v>
      </c>
      <c r="AD3332" t="s">
        <v>23145</v>
      </c>
      <c r="AE3332" t="s">
        <v>23152</v>
      </c>
      <c r="AH3332" t="s">
        <v>23364</v>
      </c>
      <c r="AI3332">
        <v>0</v>
      </c>
      <c r="AJ3332">
        <v>0</v>
      </c>
    </row>
    <row r="3333" spans="1:36">
      <c r="A3333" t="s">
        <v>46</v>
      </c>
      <c r="B3333" t="s">
        <v>3379</v>
      </c>
      <c r="C3333" t="s">
        <v>7500</v>
      </c>
      <c r="D3333" t="s">
        <v>9884</v>
      </c>
      <c r="E3333" t="s">
        <v>11302</v>
      </c>
      <c r="F3333" t="s">
        <v>14905</v>
      </c>
      <c r="G3333" t="s">
        <v>15726</v>
      </c>
      <c r="H3333" t="s">
        <v>15726</v>
      </c>
      <c r="I3333" t="s">
        <v>9884</v>
      </c>
      <c r="J3333" t="s">
        <v>17241</v>
      </c>
      <c r="K3333" t="s">
        <v>19525</v>
      </c>
      <c r="L3333" t="s">
        <v>19528</v>
      </c>
      <c r="M3333" t="s">
        <v>19541</v>
      </c>
      <c r="N3333" t="s">
        <v>9884</v>
      </c>
      <c r="O3333" t="s">
        <v>19546</v>
      </c>
      <c r="P3333" t="s">
        <v>19547</v>
      </c>
      <c r="U3333" t="s">
        <v>20923</v>
      </c>
      <c r="W3333" t="s">
        <v>21576</v>
      </c>
      <c r="X3333" t="s">
        <v>21579</v>
      </c>
      <c r="Y3333" t="s">
        <v>22894</v>
      </c>
      <c r="Z3333">
        <v>352.5</v>
      </c>
      <c r="AA3333">
        <v>1299</v>
      </c>
      <c r="AB3333" t="s">
        <v>23123</v>
      </c>
      <c r="AC3333" t="s">
        <v>23126</v>
      </c>
      <c r="AD3333" t="s">
        <v>23145</v>
      </c>
      <c r="AE3333" t="s">
        <v>23152</v>
      </c>
      <c r="AH3333" t="s">
        <v>23364</v>
      </c>
      <c r="AI3333">
        <v>0</v>
      </c>
      <c r="AJ3333">
        <v>0</v>
      </c>
    </row>
    <row r="3334" spans="1:36">
      <c r="A3334" t="s">
        <v>46</v>
      </c>
      <c r="B3334" t="s">
        <v>3380</v>
      </c>
      <c r="C3334" t="s">
        <v>7501</v>
      </c>
      <c r="D3334" t="s">
        <v>9884</v>
      </c>
      <c r="E3334" t="s">
        <v>11302</v>
      </c>
      <c r="F3334" t="s">
        <v>14906</v>
      </c>
      <c r="G3334" t="s">
        <v>15727</v>
      </c>
      <c r="H3334" t="s">
        <v>15727</v>
      </c>
      <c r="I3334" t="s">
        <v>9884</v>
      </c>
      <c r="J3334" t="s">
        <v>17242</v>
      </c>
      <c r="K3334" t="s">
        <v>19525</v>
      </c>
      <c r="L3334" t="s">
        <v>19528</v>
      </c>
      <c r="M3334" t="s">
        <v>19541</v>
      </c>
      <c r="N3334" t="s">
        <v>9884</v>
      </c>
      <c r="O3334" t="s">
        <v>19546</v>
      </c>
      <c r="P3334" t="s">
        <v>19547</v>
      </c>
      <c r="U3334" t="s">
        <v>20924</v>
      </c>
      <c r="W3334" t="s">
        <v>21576</v>
      </c>
      <c r="X3334" t="s">
        <v>21579</v>
      </c>
      <c r="Y3334" t="s">
        <v>22894</v>
      </c>
      <c r="Z3334">
        <v>352.5</v>
      </c>
      <c r="AA3334">
        <v>1299</v>
      </c>
      <c r="AB3334" t="s">
        <v>23123</v>
      </c>
      <c r="AC3334" t="s">
        <v>23126</v>
      </c>
      <c r="AD3334" t="s">
        <v>23145</v>
      </c>
      <c r="AE3334" t="s">
        <v>23152</v>
      </c>
      <c r="AH3334" t="s">
        <v>23364</v>
      </c>
      <c r="AI3334">
        <v>0</v>
      </c>
      <c r="AJ3334">
        <v>0</v>
      </c>
    </row>
    <row r="3335" spans="1:36">
      <c r="A3335" t="s">
        <v>46</v>
      </c>
      <c r="B3335" t="s">
        <v>3381</v>
      </c>
      <c r="C3335" t="s">
        <v>7502</v>
      </c>
      <c r="D3335" t="s">
        <v>9884</v>
      </c>
      <c r="E3335" t="s">
        <v>11303</v>
      </c>
      <c r="F3335" t="s">
        <v>14907</v>
      </c>
      <c r="G3335" t="s">
        <v>15721</v>
      </c>
      <c r="H3335" t="s">
        <v>15721</v>
      </c>
      <c r="I3335" t="s">
        <v>9884</v>
      </c>
      <c r="J3335" t="s">
        <v>17243</v>
      </c>
      <c r="K3335" t="s">
        <v>19525</v>
      </c>
      <c r="L3335" t="s">
        <v>19528</v>
      </c>
      <c r="M3335" t="s">
        <v>19541</v>
      </c>
      <c r="N3335" t="s">
        <v>9884</v>
      </c>
      <c r="O3335" t="s">
        <v>19546</v>
      </c>
      <c r="P3335" t="s">
        <v>19547</v>
      </c>
      <c r="U3335" t="s">
        <v>20925</v>
      </c>
      <c r="W3335" t="s">
        <v>21576</v>
      </c>
      <c r="X3335" t="s">
        <v>21579</v>
      </c>
      <c r="Y3335" t="s">
        <v>22895</v>
      </c>
      <c r="Z3335">
        <v>352.5</v>
      </c>
      <c r="AA3335">
        <v>1299</v>
      </c>
      <c r="AB3335" t="s">
        <v>23123</v>
      </c>
      <c r="AC3335" t="s">
        <v>23126</v>
      </c>
      <c r="AD3335" t="s">
        <v>23145</v>
      </c>
      <c r="AE3335" t="s">
        <v>23152</v>
      </c>
      <c r="AH3335" t="s">
        <v>23364</v>
      </c>
      <c r="AI3335">
        <v>0</v>
      </c>
      <c r="AJ3335">
        <v>0</v>
      </c>
    </row>
    <row r="3336" spans="1:36">
      <c r="A3336" t="s">
        <v>46</v>
      </c>
      <c r="B3336" t="s">
        <v>3382</v>
      </c>
      <c r="C3336" t="s">
        <v>7503</v>
      </c>
      <c r="D3336" t="s">
        <v>9884</v>
      </c>
      <c r="E3336" t="s">
        <v>11303</v>
      </c>
      <c r="F3336" t="s">
        <v>14908</v>
      </c>
      <c r="G3336" t="s">
        <v>15722</v>
      </c>
      <c r="H3336" t="s">
        <v>15722</v>
      </c>
      <c r="I3336" t="s">
        <v>9884</v>
      </c>
      <c r="J3336" t="s">
        <v>17244</v>
      </c>
      <c r="K3336" t="s">
        <v>19525</v>
      </c>
      <c r="L3336" t="s">
        <v>19528</v>
      </c>
      <c r="M3336" t="s">
        <v>19541</v>
      </c>
      <c r="N3336" t="s">
        <v>9884</v>
      </c>
      <c r="O3336" t="s">
        <v>19546</v>
      </c>
      <c r="P3336" t="s">
        <v>19547</v>
      </c>
      <c r="U3336" t="s">
        <v>20926</v>
      </c>
      <c r="W3336" t="s">
        <v>21576</v>
      </c>
      <c r="X3336" t="s">
        <v>21579</v>
      </c>
      <c r="Y3336" t="s">
        <v>22895</v>
      </c>
      <c r="Z3336">
        <v>352.5</v>
      </c>
      <c r="AA3336">
        <v>1299</v>
      </c>
      <c r="AB3336" t="s">
        <v>23123</v>
      </c>
      <c r="AC3336" t="s">
        <v>23126</v>
      </c>
      <c r="AD3336" t="s">
        <v>23145</v>
      </c>
      <c r="AE3336" t="s">
        <v>23152</v>
      </c>
      <c r="AH3336" t="s">
        <v>23364</v>
      </c>
      <c r="AI3336">
        <v>0</v>
      </c>
      <c r="AJ3336">
        <v>0</v>
      </c>
    </row>
    <row r="3337" spans="1:36">
      <c r="A3337" t="s">
        <v>46</v>
      </c>
      <c r="B3337" t="s">
        <v>3383</v>
      </c>
      <c r="C3337" t="s">
        <v>7504</v>
      </c>
      <c r="D3337" t="s">
        <v>9884</v>
      </c>
      <c r="E3337" t="s">
        <v>11303</v>
      </c>
      <c r="F3337" t="s">
        <v>14909</v>
      </c>
      <c r="G3337" t="s">
        <v>15712</v>
      </c>
      <c r="H3337" t="s">
        <v>15712</v>
      </c>
      <c r="I3337" t="s">
        <v>9884</v>
      </c>
      <c r="J3337" t="s">
        <v>17245</v>
      </c>
      <c r="K3337" t="s">
        <v>19525</v>
      </c>
      <c r="L3337" t="s">
        <v>19528</v>
      </c>
      <c r="M3337" t="s">
        <v>19541</v>
      </c>
      <c r="N3337" t="s">
        <v>9884</v>
      </c>
      <c r="O3337" t="s">
        <v>19546</v>
      </c>
      <c r="P3337" t="s">
        <v>19547</v>
      </c>
      <c r="U3337" t="s">
        <v>20927</v>
      </c>
      <c r="W3337" t="s">
        <v>21576</v>
      </c>
      <c r="X3337" t="s">
        <v>21579</v>
      </c>
      <c r="Y3337" t="s">
        <v>22895</v>
      </c>
      <c r="Z3337">
        <v>352.5</v>
      </c>
      <c r="AA3337">
        <v>1299</v>
      </c>
      <c r="AB3337" t="s">
        <v>23123</v>
      </c>
      <c r="AC3337" t="s">
        <v>23126</v>
      </c>
      <c r="AD3337" t="s">
        <v>23145</v>
      </c>
      <c r="AE3337" t="s">
        <v>23152</v>
      </c>
      <c r="AH3337" t="s">
        <v>23364</v>
      </c>
      <c r="AI3337">
        <v>0</v>
      </c>
      <c r="AJ3337">
        <v>0</v>
      </c>
    </row>
    <row r="3338" spans="1:36">
      <c r="A3338" t="s">
        <v>46</v>
      </c>
      <c r="B3338" t="s">
        <v>3384</v>
      </c>
      <c r="C3338" t="s">
        <v>7505</v>
      </c>
      <c r="D3338" t="s">
        <v>9884</v>
      </c>
      <c r="E3338" t="s">
        <v>11303</v>
      </c>
      <c r="F3338" t="s">
        <v>14910</v>
      </c>
      <c r="G3338" t="s">
        <v>15723</v>
      </c>
      <c r="H3338" t="s">
        <v>15723</v>
      </c>
      <c r="I3338" t="s">
        <v>9884</v>
      </c>
      <c r="J3338" t="s">
        <v>17246</v>
      </c>
      <c r="K3338" t="s">
        <v>19525</v>
      </c>
      <c r="L3338" t="s">
        <v>19528</v>
      </c>
      <c r="M3338" t="s">
        <v>19541</v>
      </c>
      <c r="N3338" t="s">
        <v>9884</v>
      </c>
      <c r="O3338" t="s">
        <v>19546</v>
      </c>
      <c r="P3338" t="s">
        <v>19547</v>
      </c>
      <c r="U3338" t="s">
        <v>20928</v>
      </c>
      <c r="W3338" t="s">
        <v>21576</v>
      </c>
      <c r="X3338" t="s">
        <v>21579</v>
      </c>
      <c r="Y3338" t="s">
        <v>22895</v>
      </c>
      <c r="Z3338">
        <v>352.5</v>
      </c>
      <c r="AA3338">
        <v>1299</v>
      </c>
      <c r="AB3338" t="s">
        <v>23123</v>
      </c>
      <c r="AC3338" t="s">
        <v>23126</v>
      </c>
      <c r="AD3338" t="s">
        <v>23145</v>
      </c>
      <c r="AE3338" t="s">
        <v>23152</v>
      </c>
      <c r="AH3338" t="s">
        <v>23364</v>
      </c>
      <c r="AI3338">
        <v>0</v>
      </c>
      <c r="AJ3338">
        <v>0</v>
      </c>
    </row>
    <row r="3339" spans="1:36">
      <c r="A3339" t="s">
        <v>46</v>
      </c>
      <c r="B3339" t="s">
        <v>3385</v>
      </c>
      <c r="C3339" t="s">
        <v>7506</v>
      </c>
      <c r="D3339" t="s">
        <v>9884</v>
      </c>
      <c r="E3339" t="s">
        <v>11303</v>
      </c>
      <c r="F3339" t="s">
        <v>14911</v>
      </c>
      <c r="G3339" t="s">
        <v>15724</v>
      </c>
      <c r="H3339" t="s">
        <v>15724</v>
      </c>
      <c r="I3339" t="s">
        <v>9884</v>
      </c>
      <c r="J3339" t="s">
        <v>17247</v>
      </c>
      <c r="K3339" t="s">
        <v>19525</v>
      </c>
      <c r="L3339" t="s">
        <v>19528</v>
      </c>
      <c r="M3339" t="s">
        <v>19541</v>
      </c>
      <c r="N3339" t="s">
        <v>9884</v>
      </c>
      <c r="O3339" t="s">
        <v>19546</v>
      </c>
      <c r="P3339" t="s">
        <v>19547</v>
      </c>
      <c r="U3339" t="s">
        <v>20929</v>
      </c>
      <c r="W3339" t="s">
        <v>21576</v>
      </c>
      <c r="X3339" t="s">
        <v>21579</v>
      </c>
      <c r="Y3339" t="s">
        <v>22895</v>
      </c>
      <c r="Z3339">
        <v>352.5</v>
      </c>
      <c r="AA3339">
        <v>1299</v>
      </c>
      <c r="AB3339" t="s">
        <v>23123</v>
      </c>
      <c r="AC3339" t="s">
        <v>23126</v>
      </c>
      <c r="AD3339" t="s">
        <v>23145</v>
      </c>
      <c r="AE3339" t="s">
        <v>23152</v>
      </c>
      <c r="AH3339" t="s">
        <v>23364</v>
      </c>
      <c r="AI3339">
        <v>0</v>
      </c>
      <c r="AJ3339">
        <v>0</v>
      </c>
    </row>
    <row r="3340" spans="1:36">
      <c r="A3340" t="s">
        <v>46</v>
      </c>
      <c r="B3340" t="s">
        <v>3386</v>
      </c>
      <c r="C3340" t="s">
        <v>7507</v>
      </c>
      <c r="D3340" t="s">
        <v>9884</v>
      </c>
      <c r="E3340" t="s">
        <v>11303</v>
      </c>
      <c r="F3340" t="s">
        <v>14912</v>
      </c>
      <c r="G3340" t="s">
        <v>15725</v>
      </c>
      <c r="H3340" t="s">
        <v>15725</v>
      </c>
      <c r="I3340" t="s">
        <v>9884</v>
      </c>
      <c r="J3340" t="s">
        <v>17248</v>
      </c>
      <c r="K3340" t="s">
        <v>19525</v>
      </c>
      <c r="L3340" t="s">
        <v>19528</v>
      </c>
      <c r="M3340" t="s">
        <v>19541</v>
      </c>
      <c r="N3340" t="s">
        <v>9884</v>
      </c>
      <c r="O3340" t="s">
        <v>19546</v>
      </c>
      <c r="P3340" t="s">
        <v>19547</v>
      </c>
      <c r="U3340" t="s">
        <v>20930</v>
      </c>
      <c r="W3340" t="s">
        <v>21576</v>
      </c>
      <c r="X3340" t="s">
        <v>21579</v>
      </c>
      <c r="Y3340" t="s">
        <v>22895</v>
      </c>
      <c r="Z3340">
        <v>352.5</v>
      </c>
      <c r="AA3340">
        <v>1299</v>
      </c>
      <c r="AB3340" t="s">
        <v>23123</v>
      </c>
      <c r="AC3340" t="s">
        <v>23126</v>
      </c>
      <c r="AD3340" t="s">
        <v>23145</v>
      </c>
      <c r="AE3340" t="s">
        <v>23152</v>
      </c>
      <c r="AH3340" t="s">
        <v>23364</v>
      </c>
      <c r="AI3340">
        <v>0</v>
      </c>
      <c r="AJ3340">
        <v>0</v>
      </c>
    </row>
    <row r="3341" spans="1:36">
      <c r="A3341" t="s">
        <v>46</v>
      </c>
      <c r="B3341" t="s">
        <v>3387</v>
      </c>
      <c r="C3341" t="s">
        <v>7508</v>
      </c>
      <c r="D3341" t="s">
        <v>9884</v>
      </c>
      <c r="E3341" t="s">
        <v>11303</v>
      </c>
      <c r="F3341" t="s">
        <v>14913</v>
      </c>
      <c r="G3341" t="s">
        <v>15726</v>
      </c>
      <c r="H3341" t="s">
        <v>15726</v>
      </c>
      <c r="I3341" t="s">
        <v>9884</v>
      </c>
      <c r="J3341" t="s">
        <v>17249</v>
      </c>
      <c r="K3341" t="s">
        <v>19525</v>
      </c>
      <c r="L3341" t="s">
        <v>19528</v>
      </c>
      <c r="M3341" t="s">
        <v>19541</v>
      </c>
      <c r="N3341" t="s">
        <v>9884</v>
      </c>
      <c r="O3341" t="s">
        <v>19546</v>
      </c>
      <c r="P3341" t="s">
        <v>19547</v>
      </c>
      <c r="U3341" t="s">
        <v>20931</v>
      </c>
      <c r="W3341" t="s">
        <v>21576</v>
      </c>
      <c r="X3341" t="s">
        <v>21579</v>
      </c>
      <c r="Y3341" t="s">
        <v>22895</v>
      </c>
      <c r="Z3341">
        <v>352.5</v>
      </c>
      <c r="AA3341">
        <v>1299</v>
      </c>
      <c r="AB3341" t="s">
        <v>23123</v>
      </c>
      <c r="AC3341" t="s">
        <v>23126</v>
      </c>
      <c r="AD3341" t="s">
        <v>23145</v>
      </c>
      <c r="AE3341" t="s">
        <v>23152</v>
      </c>
      <c r="AH3341" t="s">
        <v>23364</v>
      </c>
      <c r="AI3341">
        <v>0</v>
      </c>
      <c r="AJ3341">
        <v>0</v>
      </c>
    </row>
    <row r="3342" spans="1:36">
      <c r="A3342" t="s">
        <v>46</v>
      </c>
      <c r="B3342" t="s">
        <v>3388</v>
      </c>
      <c r="C3342" t="s">
        <v>7509</v>
      </c>
      <c r="D3342" t="s">
        <v>9884</v>
      </c>
      <c r="E3342" t="s">
        <v>11303</v>
      </c>
      <c r="F3342" t="s">
        <v>14914</v>
      </c>
      <c r="G3342" t="s">
        <v>15727</v>
      </c>
      <c r="H3342" t="s">
        <v>15727</v>
      </c>
      <c r="I3342" t="s">
        <v>9884</v>
      </c>
      <c r="J3342" t="s">
        <v>17250</v>
      </c>
      <c r="K3342" t="s">
        <v>19525</v>
      </c>
      <c r="L3342" t="s">
        <v>19528</v>
      </c>
      <c r="M3342" t="s">
        <v>19541</v>
      </c>
      <c r="N3342" t="s">
        <v>9884</v>
      </c>
      <c r="O3342" t="s">
        <v>19546</v>
      </c>
      <c r="P3342" t="s">
        <v>19547</v>
      </c>
      <c r="U3342" t="s">
        <v>20932</v>
      </c>
      <c r="W3342" t="s">
        <v>21576</v>
      </c>
      <c r="X3342" t="s">
        <v>21579</v>
      </c>
      <c r="Y3342" t="s">
        <v>22895</v>
      </c>
      <c r="Z3342">
        <v>352.5</v>
      </c>
      <c r="AA3342">
        <v>1299</v>
      </c>
      <c r="AB3342" t="s">
        <v>23123</v>
      </c>
      <c r="AC3342" t="s">
        <v>23126</v>
      </c>
      <c r="AD3342" t="s">
        <v>23145</v>
      </c>
      <c r="AE3342" t="s">
        <v>23152</v>
      </c>
      <c r="AH3342" t="s">
        <v>23364</v>
      </c>
      <c r="AI3342">
        <v>0</v>
      </c>
      <c r="AJ3342">
        <v>0</v>
      </c>
    </row>
    <row r="3343" spans="1:36">
      <c r="A3343" t="s">
        <v>46</v>
      </c>
      <c r="B3343" t="s">
        <v>3389</v>
      </c>
      <c r="C3343" t="s">
        <v>7510</v>
      </c>
      <c r="D3343" t="s">
        <v>9884</v>
      </c>
      <c r="E3343" t="s">
        <v>11304</v>
      </c>
      <c r="F3343" t="s">
        <v>14915</v>
      </c>
      <c r="G3343" t="s">
        <v>15721</v>
      </c>
      <c r="H3343" t="s">
        <v>15721</v>
      </c>
      <c r="I3343" t="s">
        <v>9884</v>
      </c>
      <c r="J3343" t="s">
        <v>17251</v>
      </c>
      <c r="K3343" t="s">
        <v>19525</v>
      </c>
      <c r="L3343" t="s">
        <v>19528</v>
      </c>
      <c r="M3343" t="s">
        <v>19541</v>
      </c>
      <c r="N3343" t="s">
        <v>9884</v>
      </c>
      <c r="O3343" t="s">
        <v>19546</v>
      </c>
      <c r="P3343" t="s">
        <v>19547</v>
      </c>
      <c r="U3343" t="s">
        <v>20933</v>
      </c>
      <c r="W3343" t="s">
        <v>21576</v>
      </c>
      <c r="X3343" t="s">
        <v>21579</v>
      </c>
      <c r="Y3343" t="s">
        <v>22896</v>
      </c>
      <c r="Z3343">
        <v>564</v>
      </c>
      <c r="AA3343">
        <v>1999</v>
      </c>
      <c r="AB3343" t="s">
        <v>23123</v>
      </c>
      <c r="AC3343" t="s">
        <v>23126</v>
      </c>
      <c r="AD3343" t="s">
        <v>23145</v>
      </c>
      <c r="AE3343" t="s">
        <v>23152</v>
      </c>
      <c r="AH3343" t="s">
        <v>23364</v>
      </c>
      <c r="AI3343">
        <v>0</v>
      </c>
      <c r="AJ3343">
        <v>0</v>
      </c>
    </row>
    <row r="3344" spans="1:36">
      <c r="A3344" t="s">
        <v>46</v>
      </c>
      <c r="B3344" t="s">
        <v>3390</v>
      </c>
      <c r="C3344" t="s">
        <v>7511</v>
      </c>
      <c r="D3344" t="s">
        <v>9884</v>
      </c>
      <c r="E3344" t="s">
        <v>11304</v>
      </c>
      <c r="F3344" t="s">
        <v>14916</v>
      </c>
      <c r="G3344" t="s">
        <v>15722</v>
      </c>
      <c r="H3344" t="s">
        <v>15722</v>
      </c>
      <c r="I3344" t="s">
        <v>9884</v>
      </c>
      <c r="J3344" t="s">
        <v>17252</v>
      </c>
      <c r="K3344" t="s">
        <v>19525</v>
      </c>
      <c r="L3344" t="s">
        <v>19528</v>
      </c>
      <c r="M3344" t="s">
        <v>19541</v>
      </c>
      <c r="N3344" t="s">
        <v>9884</v>
      </c>
      <c r="O3344" t="s">
        <v>19546</v>
      </c>
      <c r="P3344" t="s">
        <v>19547</v>
      </c>
      <c r="U3344" t="s">
        <v>20934</v>
      </c>
      <c r="W3344" t="s">
        <v>21576</v>
      </c>
      <c r="X3344" t="s">
        <v>21579</v>
      </c>
      <c r="Y3344" t="s">
        <v>22896</v>
      </c>
      <c r="Z3344">
        <v>564</v>
      </c>
      <c r="AA3344">
        <v>1999</v>
      </c>
      <c r="AB3344" t="s">
        <v>23123</v>
      </c>
      <c r="AC3344" t="s">
        <v>23126</v>
      </c>
      <c r="AD3344" t="s">
        <v>23145</v>
      </c>
      <c r="AE3344" t="s">
        <v>23152</v>
      </c>
      <c r="AH3344" t="s">
        <v>23364</v>
      </c>
      <c r="AI3344">
        <v>0</v>
      </c>
      <c r="AJ3344">
        <v>0</v>
      </c>
    </row>
    <row r="3345" spans="1:46">
      <c r="A3345" t="s">
        <v>46</v>
      </c>
      <c r="B3345" t="s">
        <v>3391</v>
      </c>
      <c r="C3345" t="s">
        <v>7512</v>
      </c>
      <c r="D3345" t="s">
        <v>9884</v>
      </c>
      <c r="E3345" t="s">
        <v>11304</v>
      </c>
      <c r="F3345" t="s">
        <v>14917</v>
      </c>
      <c r="G3345" t="s">
        <v>15712</v>
      </c>
      <c r="H3345" t="s">
        <v>15712</v>
      </c>
      <c r="I3345" t="s">
        <v>9884</v>
      </c>
      <c r="J3345" t="s">
        <v>17253</v>
      </c>
      <c r="K3345" t="s">
        <v>19525</v>
      </c>
      <c r="L3345" t="s">
        <v>19528</v>
      </c>
      <c r="M3345" t="s">
        <v>19541</v>
      </c>
      <c r="N3345" t="s">
        <v>9884</v>
      </c>
      <c r="O3345" t="s">
        <v>19546</v>
      </c>
      <c r="P3345" t="s">
        <v>19547</v>
      </c>
      <c r="U3345" t="s">
        <v>20935</v>
      </c>
      <c r="W3345" t="s">
        <v>21576</v>
      </c>
      <c r="X3345" t="s">
        <v>21579</v>
      </c>
      <c r="Y3345" t="s">
        <v>22896</v>
      </c>
      <c r="Z3345">
        <v>564</v>
      </c>
      <c r="AA3345">
        <v>1999</v>
      </c>
      <c r="AB3345" t="s">
        <v>23123</v>
      </c>
      <c r="AC3345" t="s">
        <v>23126</v>
      </c>
      <c r="AD3345" t="s">
        <v>23145</v>
      </c>
      <c r="AE3345" t="s">
        <v>23152</v>
      </c>
      <c r="AH3345" t="s">
        <v>23364</v>
      </c>
      <c r="AI3345">
        <v>0</v>
      </c>
      <c r="AJ3345">
        <v>0</v>
      </c>
    </row>
    <row r="3346" spans="1:46">
      <c r="A3346" t="s">
        <v>46</v>
      </c>
      <c r="B3346" t="s">
        <v>3392</v>
      </c>
      <c r="C3346" t="s">
        <v>7513</v>
      </c>
      <c r="D3346" t="s">
        <v>9884</v>
      </c>
      <c r="E3346" t="s">
        <v>11304</v>
      </c>
      <c r="F3346" t="s">
        <v>14918</v>
      </c>
      <c r="G3346" t="s">
        <v>15723</v>
      </c>
      <c r="H3346" t="s">
        <v>15723</v>
      </c>
      <c r="I3346" t="s">
        <v>9884</v>
      </c>
      <c r="J3346" t="s">
        <v>17254</v>
      </c>
      <c r="K3346" t="s">
        <v>19525</v>
      </c>
      <c r="L3346" t="s">
        <v>19528</v>
      </c>
      <c r="M3346" t="s">
        <v>19541</v>
      </c>
      <c r="N3346" t="s">
        <v>9884</v>
      </c>
      <c r="O3346" t="s">
        <v>19546</v>
      </c>
      <c r="P3346" t="s">
        <v>19547</v>
      </c>
      <c r="U3346" t="s">
        <v>20936</v>
      </c>
      <c r="W3346" t="s">
        <v>21576</v>
      </c>
      <c r="X3346" t="s">
        <v>21579</v>
      </c>
      <c r="Y3346" t="s">
        <v>22896</v>
      </c>
      <c r="Z3346">
        <v>564</v>
      </c>
      <c r="AA3346">
        <v>1999</v>
      </c>
      <c r="AB3346" t="s">
        <v>23123</v>
      </c>
      <c r="AC3346" t="s">
        <v>23126</v>
      </c>
      <c r="AD3346" t="s">
        <v>23145</v>
      </c>
      <c r="AE3346" t="s">
        <v>23152</v>
      </c>
      <c r="AH3346" t="s">
        <v>23364</v>
      </c>
      <c r="AI3346">
        <v>0</v>
      </c>
      <c r="AJ3346">
        <v>0</v>
      </c>
    </row>
    <row r="3347" spans="1:46">
      <c r="A3347" t="s">
        <v>46</v>
      </c>
      <c r="B3347" t="s">
        <v>3393</v>
      </c>
      <c r="C3347" t="s">
        <v>7514</v>
      </c>
      <c r="D3347" t="s">
        <v>9884</v>
      </c>
      <c r="E3347" t="s">
        <v>11304</v>
      </c>
      <c r="F3347" t="s">
        <v>14919</v>
      </c>
      <c r="G3347" t="s">
        <v>15724</v>
      </c>
      <c r="H3347" t="s">
        <v>15724</v>
      </c>
      <c r="I3347" t="s">
        <v>9884</v>
      </c>
      <c r="J3347" t="s">
        <v>17255</v>
      </c>
      <c r="K3347" t="s">
        <v>19525</v>
      </c>
      <c r="L3347" t="s">
        <v>19528</v>
      </c>
      <c r="M3347" t="s">
        <v>19541</v>
      </c>
      <c r="N3347" t="s">
        <v>9884</v>
      </c>
      <c r="O3347" t="s">
        <v>19546</v>
      </c>
      <c r="P3347" t="s">
        <v>19547</v>
      </c>
      <c r="U3347" t="s">
        <v>20937</v>
      </c>
      <c r="W3347" t="s">
        <v>21576</v>
      </c>
      <c r="X3347" t="s">
        <v>21579</v>
      </c>
      <c r="Y3347" t="s">
        <v>22896</v>
      </c>
      <c r="Z3347">
        <v>564</v>
      </c>
      <c r="AA3347">
        <v>1999</v>
      </c>
      <c r="AB3347" t="s">
        <v>23123</v>
      </c>
      <c r="AC3347" t="s">
        <v>23126</v>
      </c>
      <c r="AD3347" t="s">
        <v>23145</v>
      </c>
      <c r="AE3347" t="s">
        <v>23152</v>
      </c>
      <c r="AH3347" t="s">
        <v>23364</v>
      </c>
      <c r="AI3347">
        <v>0</v>
      </c>
      <c r="AJ3347">
        <v>0</v>
      </c>
    </row>
    <row r="3348" spans="1:46">
      <c r="A3348" t="s">
        <v>46</v>
      </c>
      <c r="B3348" t="s">
        <v>3394</v>
      </c>
      <c r="C3348" t="s">
        <v>7515</v>
      </c>
      <c r="D3348" t="s">
        <v>9884</v>
      </c>
      <c r="E3348" t="s">
        <v>11304</v>
      </c>
      <c r="F3348" t="s">
        <v>14920</v>
      </c>
      <c r="G3348" t="s">
        <v>15725</v>
      </c>
      <c r="H3348" t="s">
        <v>15725</v>
      </c>
      <c r="I3348" t="s">
        <v>9884</v>
      </c>
      <c r="J3348" t="s">
        <v>17256</v>
      </c>
      <c r="K3348" t="s">
        <v>19525</v>
      </c>
      <c r="L3348" t="s">
        <v>19528</v>
      </c>
      <c r="M3348" t="s">
        <v>19541</v>
      </c>
      <c r="N3348" t="s">
        <v>9884</v>
      </c>
      <c r="O3348" t="s">
        <v>19546</v>
      </c>
      <c r="P3348" t="s">
        <v>19547</v>
      </c>
      <c r="U3348" t="s">
        <v>20938</v>
      </c>
      <c r="W3348" t="s">
        <v>21576</v>
      </c>
      <c r="X3348" t="s">
        <v>21579</v>
      </c>
      <c r="Y3348" t="s">
        <v>22896</v>
      </c>
      <c r="Z3348">
        <v>564</v>
      </c>
      <c r="AA3348">
        <v>1999</v>
      </c>
      <c r="AB3348" t="s">
        <v>23123</v>
      </c>
      <c r="AC3348" t="s">
        <v>23126</v>
      </c>
      <c r="AD3348" t="s">
        <v>23145</v>
      </c>
      <c r="AE3348" t="s">
        <v>23152</v>
      </c>
      <c r="AH3348" t="s">
        <v>23364</v>
      </c>
      <c r="AI3348">
        <v>0</v>
      </c>
      <c r="AJ3348">
        <v>0</v>
      </c>
    </row>
    <row r="3349" spans="1:46">
      <c r="A3349" t="s">
        <v>46</v>
      </c>
      <c r="B3349" t="s">
        <v>3395</v>
      </c>
      <c r="C3349" t="s">
        <v>7516</v>
      </c>
      <c r="D3349" t="s">
        <v>9884</v>
      </c>
      <c r="E3349" t="s">
        <v>11304</v>
      </c>
      <c r="F3349" t="s">
        <v>14921</v>
      </c>
      <c r="G3349" t="s">
        <v>15726</v>
      </c>
      <c r="H3349" t="s">
        <v>15726</v>
      </c>
      <c r="I3349" t="s">
        <v>9884</v>
      </c>
      <c r="J3349" t="s">
        <v>17257</v>
      </c>
      <c r="K3349" t="s">
        <v>19525</v>
      </c>
      <c r="L3349" t="s">
        <v>19528</v>
      </c>
      <c r="M3349" t="s">
        <v>19541</v>
      </c>
      <c r="N3349" t="s">
        <v>9884</v>
      </c>
      <c r="O3349" t="s">
        <v>19546</v>
      </c>
      <c r="P3349" t="s">
        <v>19547</v>
      </c>
      <c r="U3349" t="s">
        <v>20939</v>
      </c>
      <c r="W3349" t="s">
        <v>21576</v>
      </c>
      <c r="X3349" t="s">
        <v>21579</v>
      </c>
      <c r="Y3349" t="s">
        <v>22896</v>
      </c>
      <c r="Z3349">
        <v>564</v>
      </c>
      <c r="AA3349">
        <v>1999</v>
      </c>
      <c r="AB3349" t="s">
        <v>23123</v>
      </c>
      <c r="AC3349" t="s">
        <v>23126</v>
      </c>
      <c r="AD3349" t="s">
        <v>23145</v>
      </c>
      <c r="AE3349" t="s">
        <v>23152</v>
      </c>
      <c r="AH3349" t="s">
        <v>23364</v>
      </c>
      <c r="AI3349">
        <v>0</v>
      </c>
      <c r="AJ3349">
        <v>0</v>
      </c>
    </row>
    <row r="3350" spans="1:46">
      <c r="A3350" t="s">
        <v>46</v>
      </c>
      <c r="B3350" t="s">
        <v>3396</v>
      </c>
      <c r="C3350" t="s">
        <v>7517</v>
      </c>
      <c r="D3350" t="s">
        <v>9884</v>
      </c>
      <c r="E3350" t="s">
        <v>11304</v>
      </c>
      <c r="F3350" t="s">
        <v>14922</v>
      </c>
      <c r="G3350" t="s">
        <v>15727</v>
      </c>
      <c r="H3350" t="s">
        <v>15727</v>
      </c>
      <c r="I3350" t="s">
        <v>9884</v>
      </c>
      <c r="J3350" t="s">
        <v>17258</v>
      </c>
      <c r="K3350" t="s">
        <v>19525</v>
      </c>
      <c r="L3350" t="s">
        <v>19528</v>
      </c>
      <c r="M3350" t="s">
        <v>19541</v>
      </c>
      <c r="N3350" t="s">
        <v>9884</v>
      </c>
      <c r="O3350" t="s">
        <v>19546</v>
      </c>
      <c r="P3350" t="s">
        <v>19547</v>
      </c>
      <c r="U3350" t="s">
        <v>20940</v>
      </c>
      <c r="W3350" t="s">
        <v>21576</v>
      </c>
      <c r="X3350" t="s">
        <v>21579</v>
      </c>
      <c r="Y3350" t="s">
        <v>22896</v>
      </c>
      <c r="Z3350">
        <v>564</v>
      </c>
      <c r="AA3350">
        <v>1999</v>
      </c>
      <c r="AB3350" t="s">
        <v>23123</v>
      </c>
      <c r="AC3350" t="s">
        <v>23126</v>
      </c>
      <c r="AD3350" t="s">
        <v>23145</v>
      </c>
      <c r="AE3350" t="s">
        <v>23152</v>
      </c>
      <c r="AH3350" t="s">
        <v>23364</v>
      </c>
      <c r="AI3350">
        <v>0</v>
      </c>
      <c r="AJ3350">
        <v>0</v>
      </c>
    </row>
    <row r="3351" spans="1:46">
      <c r="A3351" t="s">
        <v>46</v>
      </c>
      <c r="B3351" t="s">
        <v>3397</v>
      </c>
      <c r="C3351" t="s">
        <v>7518</v>
      </c>
      <c r="D3351" t="s">
        <v>9884</v>
      </c>
      <c r="E3351" t="s">
        <v>11305</v>
      </c>
      <c r="F3351" t="s">
        <v>14923</v>
      </c>
      <c r="G3351" t="s">
        <v>15722</v>
      </c>
      <c r="H3351" t="s">
        <v>15722</v>
      </c>
      <c r="I3351" t="s">
        <v>9884</v>
      </c>
      <c r="J3351" t="s">
        <v>17259</v>
      </c>
      <c r="K3351" t="s">
        <v>19525</v>
      </c>
      <c r="L3351" t="s">
        <v>19528</v>
      </c>
      <c r="M3351" t="s">
        <v>19541</v>
      </c>
      <c r="N3351" t="s">
        <v>9884</v>
      </c>
      <c r="O3351" t="s">
        <v>19546</v>
      </c>
      <c r="P3351" t="s">
        <v>19547</v>
      </c>
      <c r="U3351" t="s">
        <v>20941</v>
      </c>
      <c r="W3351" t="s">
        <v>21576</v>
      </c>
      <c r="X3351" t="s">
        <v>21579</v>
      </c>
      <c r="Y3351" t="s">
        <v>22897</v>
      </c>
      <c r="Z3351">
        <v>846</v>
      </c>
      <c r="AA3351">
        <v>2899</v>
      </c>
      <c r="AB3351" t="s">
        <v>23123</v>
      </c>
      <c r="AC3351" t="s">
        <v>23126</v>
      </c>
      <c r="AD3351" t="s">
        <v>23145</v>
      </c>
      <c r="AE3351" t="s">
        <v>23152</v>
      </c>
      <c r="AH3351" t="s">
        <v>23364</v>
      </c>
      <c r="AI3351">
        <v>0</v>
      </c>
      <c r="AJ3351">
        <v>0</v>
      </c>
      <c r="AQ3351" t="s">
        <v>24443</v>
      </c>
      <c r="AR3351" t="s">
        <v>25290</v>
      </c>
      <c r="AS3351" t="s">
        <v>26607</v>
      </c>
      <c r="AT3351" t="s">
        <v>26846</v>
      </c>
    </row>
    <row r="3352" spans="1:46">
      <c r="A3352" t="s">
        <v>46</v>
      </c>
      <c r="B3352" t="s">
        <v>3398</v>
      </c>
      <c r="C3352" t="s">
        <v>7519</v>
      </c>
      <c r="D3352" t="s">
        <v>9884</v>
      </c>
      <c r="E3352" t="s">
        <v>11305</v>
      </c>
      <c r="F3352" t="s">
        <v>14924</v>
      </c>
      <c r="G3352" t="s">
        <v>15724</v>
      </c>
      <c r="H3352" t="s">
        <v>15724</v>
      </c>
      <c r="I3352" t="s">
        <v>9884</v>
      </c>
      <c r="J3352" t="s">
        <v>17260</v>
      </c>
      <c r="K3352" t="s">
        <v>19525</v>
      </c>
      <c r="L3352" t="s">
        <v>19528</v>
      </c>
      <c r="M3352" t="s">
        <v>19541</v>
      </c>
      <c r="N3352" t="s">
        <v>9884</v>
      </c>
      <c r="O3352" t="s">
        <v>19546</v>
      </c>
      <c r="P3352" t="s">
        <v>19547</v>
      </c>
      <c r="U3352" t="s">
        <v>20942</v>
      </c>
      <c r="W3352" t="s">
        <v>21576</v>
      </c>
      <c r="X3352" t="s">
        <v>21579</v>
      </c>
      <c r="Y3352" t="s">
        <v>22897</v>
      </c>
      <c r="Z3352">
        <v>846</v>
      </c>
      <c r="AA3352">
        <v>2899</v>
      </c>
      <c r="AB3352" t="s">
        <v>23123</v>
      </c>
      <c r="AC3352" t="s">
        <v>23126</v>
      </c>
      <c r="AD3352" t="s">
        <v>23145</v>
      </c>
      <c r="AE3352" t="s">
        <v>23152</v>
      </c>
      <c r="AH3352" t="s">
        <v>23364</v>
      </c>
      <c r="AI3352">
        <v>0</v>
      </c>
      <c r="AJ3352">
        <v>0</v>
      </c>
      <c r="AQ3352" t="s">
        <v>24443</v>
      </c>
      <c r="AR3352" t="s">
        <v>25290</v>
      </c>
      <c r="AS3352" t="s">
        <v>26608</v>
      </c>
      <c r="AT3352" t="s">
        <v>26846</v>
      </c>
    </row>
    <row r="3353" spans="1:46">
      <c r="A3353" t="s">
        <v>46</v>
      </c>
      <c r="B3353" t="s">
        <v>3399</v>
      </c>
      <c r="C3353" t="s">
        <v>7520</v>
      </c>
      <c r="D3353" t="s">
        <v>9884</v>
      </c>
      <c r="E3353" t="s">
        <v>11305</v>
      </c>
      <c r="F3353" t="s">
        <v>14925</v>
      </c>
      <c r="G3353" t="s">
        <v>15725</v>
      </c>
      <c r="H3353" t="s">
        <v>15725</v>
      </c>
      <c r="I3353" t="s">
        <v>9884</v>
      </c>
      <c r="J3353" t="s">
        <v>17261</v>
      </c>
      <c r="K3353" t="s">
        <v>19525</v>
      </c>
      <c r="L3353" t="s">
        <v>19528</v>
      </c>
      <c r="M3353" t="s">
        <v>19541</v>
      </c>
      <c r="N3353" t="s">
        <v>9884</v>
      </c>
      <c r="O3353" t="s">
        <v>19546</v>
      </c>
      <c r="P3353" t="s">
        <v>19547</v>
      </c>
      <c r="U3353" t="s">
        <v>20943</v>
      </c>
      <c r="W3353" t="s">
        <v>21576</v>
      </c>
      <c r="X3353" t="s">
        <v>21579</v>
      </c>
      <c r="Y3353" t="s">
        <v>22897</v>
      </c>
      <c r="Z3353">
        <v>846</v>
      </c>
      <c r="AA3353">
        <v>2899</v>
      </c>
      <c r="AB3353" t="s">
        <v>23123</v>
      </c>
      <c r="AC3353" t="s">
        <v>23126</v>
      </c>
      <c r="AD3353" t="s">
        <v>23145</v>
      </c>
      <c r="AE3353" t="s">
        <v>23152</v>
      </c>
      <c r="AH3353" t="s">
        <v>23364</v>
      </c>
      <c r="AI3353">
        <v>0</v>
      </c>
      <c r="AJ3353">
        <v>0</v>
      </c>
      <c r="AQ3353" t="s">
        <v>24443</v>
      </c>
      <c r="AR3353" t="s">
        <v>25290</v>
      </c>
      <c r="AS3353" t="s">
        <v>26609</v>
      </c>
      <c r="AT3353" t="s">
        <v>26846</v>
      </c>
    </row>
    <row r="3354" spans="1:46">
      <c r="A3354" t="s">
        <v>46</v>
      </c>
      <c r="B3354" t="s">
        <v>3400</v>
      </c>
      <c r="C3354" t="s">
        <v>7521</v>
      </c>
      <c r="D3354" t="s">
        <v>9884</v>
      </c>
      <c r="E3354" t="s">
        <v>11305</v>
      </c>
      <c r="F3354" t="s">
        <v>14926</v>
      </c>
      <c r="G3354" t="s">
        <v>15712</v>
      </c>
      <c r="H3354" t="s">
        <v>15712</v>
      </c>
      <c r="I3354" t="s">
        <v>9884</v>
      </c>
      <c r="J3354" t="s">
        <v>17262</v>
      </c>
      <c r="K3354" t="s">
        <v>19525</v>
      </c>
      <c r="L3354" t="s">
        <v>19528</v>
      </c>
      <c r="M3354" t="s">
        <v>19541</v>
      </c>
      <c r="N3354" t="s">
        <v>9884</v>
      </c>
      <c r="O3354" t="s">
        <v>19546</v>
      </c>
      <c r="P3354" t="s">
        <v>19547</v>
      </c>
      <c r="U3354" t="s">
        <v>20944</v>
      </c>
      <c r="W3354" t="s">
        <v>21576</v>
      </c>
      <c r="X3354" t="s">
        <v>21579</v>
      </c>
      <c r="Y3354" t="s">
        <v>22897</v>
      </c>
      <c r="Z3354">
        <v>846</v>
      </c>
      <c r="AA3354">
        <v>2899</v>
      </c>
      <c r="AB3354" t="s">
        <v>23123</v>
      </c>
      <c r="AC3354" t="s">
        <v>23126</v>
      </c>
      <c r="AD3354" t="s">
        <v>23145</v>
      </c>
      <c r="AE3354" t="s">
        <v>23152</v>
      </c>
      <c r="AH3354" t="s">
        <v>23364</v>
      </c>
      <c r="AI3354">
        <v>0</v>
      </c>
      <c r="AJ3354">
        <v>0</v>
      </c>
      <c r="AQ3354" t="s">
        <v>24443</v>
      </c>
      <c r="AR3354" t="s">
        <v>25290</v>
      </c>
      <c r="AS3354" t="s">
        <v>26610</v>
      </c>
      <c r="AT3354" t="s">
        <v>26846</v>
      </c>
    </row>
    <row r="3355" spans="1:46">
      <c r="A3355" t="s">
        <v>46</v>
      </c>
      <c r="B3355" t="s">
        <v>3401</v>
      </c>
      <c r="C3355" t="s">
        <v>7522</v>
      </c>
      <c r="D3355" t="s">
        <v>9884</v>
      </c>
      <c r="E3355" t="s">
        <v>11305</v>
      </c>
      <c r="F3355" t="s">
        <v>14927</v>
      </c>
      <c r="G3355" t="s">
        <v>15723</v>
      </c>
      <c r="H3355" t="s">
        <v>15723</v>
      </c>
      <c r="I3355" t="s">
        <v>9884</v>
      </c>
      <c r="J3355" t="s">
        <v>17263</v>
      </c>
      <c r="K3355" t="s">
        <v>19525</v>
      </c>
      <c r="L3355" t="s">
        <v>19528</v>
      </c>
      <c r="M3355" t="s">
        <v>19541</v>
      </c>
      <c r="N3355" t="s">
        <v>9884</v>
      </c>
      <c r="O3355" t="s">
        <v>19546</v>
      </c>
      <c r="P3355" t="s">
        <v>19547</v>
      </c>
      <c r="U3355" t="s">
        <v>20945</v>
      </c>
      <c r="W3355" t="s">
        <v>21576</v>
      </c>
      <c r="X3355" t="s">
        <v>21579</v>
      </c>
      <c r="Y3355" t="s">
        <v>22897</v>
      </c>
      <c r="Z3355">
        <v>846</v>
      </c>
      <c r="AA3355">
        <v>2899</v>
      </c>
      <c r="AB3355" t="s">
        <v>23123</v>
      </c>
      <c r="AC3355" t="s">
        <v>23126</v>
      </c>
      <c r="AD3355" t="s">
        <v>23145</v>
      </c>
      <c r="AE3355" t="s">
        <v>23152</v>
      </c>
      <c r="AH3355" t="s">
        <v>23364</v>
      </c>
      <c r="AI3355">
        <v>0</v>
      </c>
      <c r="AJ3355">
        <v>0</v>
      </c>
      <c r="AQ3355" t="s">
        <v>24443</v>
      </c>
      <c r="AR3355" t="s">
        <v>25290</v>
      </c>
      <c r="AS3355" t="s">
        <v>26611</v>
      </c>
      <c r="AT3355" t="s">
        <v>26846</v>
      </c>
    </row>
    <row r="3356" spans="1:46">
      <c r="A3356" t="s">
        <v>46</v>
      </c>
      <c r="B3356" t="s">
        <v>3402</v>
      </c>
      <c r="C3356" t="s">
        <v>7523</v>
      </c>
      <c r="D3356" t="s">
        <v>9884</v>
      </c>
      <c r="E3356" t="s">
        <v>11305</v>
      </c>
      <c r="F3356" t="s">
        <v>14928</v>
      </c>
      <c r="G3356" t="s">
        <v>15726</v>
      </c>
      <c r="H3356" t="s">
        <v>15726</v>
      </c>
      <c r="I3356" t="s">
        <v>9884</v>
      </c>
      <c r="J3356" t="s">
        <v>17264</v>
      </c>
      <c r="K3356" t="s">
        <v>19525</v>
      </c>
      <c r="L3356" t="s">
        <v>19528</v>
      </c>
      <c r="M3356" t="s">
        <v>19541</v>
      </c>
      <c r="N3356" t="s">
        <v>9884</v>
      </c>
      <c r="O3356" t="s">
        <v>19546</v>
      </c>
      <c r="P3356" t="s">
        <v>19547</v>
      </c>
      <c r="U3356" t="s">
        <v>20946</v>
      </c>
      <c r="W3356" t="s">
        <v>21576</v>
      </c>
      <c r="X3356" t="s">
        <v>21579</v>
      </c>
      <c r="Y3356" t="s">
        <v>22897</v>
      </c>
      <c r="Z3356">
        <v>846</v>
      </c>
      <c r="AA3356">
        <v>2899</v>
      </c>
      <c r="AB3356" t="s">
        <v>23123</v>
      </c>
      <c r="AC3356" t="s">
        <v>23126</v>
      </c>
      <c r="AD3356" t="s">
        <v>23145</v>
      </c>
      <c r="AE3356" t="s">
        <v>23152</v>
      </c>
      <c r="AH3356" t="s">
        <v>23364</v>
      </c>
      <c r="AI3356">
        <v>0</v>
      </c>
      <c r="AJ3356">
        <v>0</v>
      </c>
    </row>
    <row r="3357" spans="1:46">
      <c r="A3357" t="s">
        <v>46</v>
      </c>
      <c r="B3357" t="s">
        <v>3403</v>
      </c>
      <c r="C3357" t="s">
        <v>7524</v>
      </c>
      <c r="D3357" t="s">
        <v>9884</v>
      </c>
      <c r="E3357" t="s">
        <v>11306</v>
      </c>
      <c r="F3357" t="s">
        <v>14929</v>
      </c>
      <c r="G3357" t="s">
        <v>15721</v>
      </c>
      <c r="H3357" t="s">
        <v>15721</v>
      </c>
      <c r="I3357" t="s">
        <v>9884</v>
      </c>
      <c r="J3357" t="s">
        <v>17265</v>
      </c>
      <c r="K3357" t="s">
        <v>19525</v>
      </c>
      <c r="L3357" t="s">
        <v>19528</v>
      </c>
      <c r="M3357" t="s">
        <v>19541</v>
      </c>
      <c r="N3357" t="s">
        <v>9884</v>
      </c>
      <c r="O3357" t="s">
        <v>19546</v>
      </c>
      <c r="P3357" t="s">
        <v>19547</v>
      </c>
      <c r="T3357" t="s">
        <v>19689</v>
      </c>
      <c r="U3357" t="s">
        <v>20947</v>
      </c>
      <c r="W3357" t="s">
        <v>21576</v>
      </c>
      <c r="X3357" t="s">
        <v>21579</v>
      </c>
      <c r="Y3357" t="s">
        <v>22898</v>
      </c>
      <c r="Z3357">
        <v>951.75</v>
      </c>
      <c r="AA3357">
        <v>3649</v>
      </c>
      <c r="AB3357" t="s">
        <v>23123</v>
      </c>
      <c r="AC3357" t="s">
        <v>23126</v>
      </c>
      <c r="AD3357" t="s">
        <v>23145</v>
      </c>
      <c r="AE3357" t="s">
        <v>23152</v>
      </c>
      <c r="AH3357" t="s">
        <v>23364</v>
      </c>
      <c r="AI3357">
        <v>0</v>
      </c>
      <c r="AJ3357">
        <v>0</v>
      </c>
    </row>
    <row r="3358" spans="1:46">
      <c r="A3358" t="s">
        <v>46</v>
      </c>
      <c r="B3358" t="s">
        <v>3404</v>
      </c>
      <c r="C3358" t="s">
        <v>7525</v>
      </c>
      <c r="D3358" t="s">
        <v>9884</v>
      </c>
      <c r="E3358" t="s">
        <v>11306</v>
      </c>
      <c r="F3358" t="s">
        <v>14930</v>
      </c>
      <c r="G3358" t="s">
        <v>15722</v>
      </c>
      <c r="H3358" t="s">
        <v>15722</v>
      </c>
      <c r="I3358" t="s">
        <v>9884</v>
      </c>
      <c r="J3358" t="s">
        <v>17266</v>
      </c>
      <c r="K3358" t="s">
        <v>19525</v>
      </c>
      <c r="L3358" t="s">
        <v>19528</v>
      </c>
      <c r="M3358" t="s">
        <v>19541</v>
      </c>
      <c r="N3358" t="s">
        <v>9884</v>
      </c>
      <c r="O3358" t="s">
        <v>19546</v>
      </c>
      <c r="P3358" t="s">
        <v>19547</v>
      </c>
      <c r="T3358" t="s">
        <v>19690</v>
      </c>
      <c r="U3358" t="s">
        <v>20947</v>
      </c>
      <c r="W3358" t="s">
        <v>21576</v>
      </c>
      <c r="X3358" t="s">
        <v>21579</v>
      </c>
      <c r="Y3358" t="s">
        <v>22898</v>
      </c>
      <c r="Z3358">
        <v>951.75</v>
      </c>
      <c r="AA3358">
        <v>3649</v>
      </c>
      <c r="AB3358" t="s">
        <v>23123</v>
      </c>
      <c r="AC3358" t="s">
        <v>23126</v>
      </c>
      <c r="AD3358" t="s">
        <v>23145</v>
      </c>
      <c r="AE3358" t="s">
        <v>23152</v>
      </c>
      <c r="AH3358" t="s">
        <v>23363</v>
      </c>
      <c r="AI3358">
        <v>2</v>
      </c>
      <c r="AJ3358">
        <v>2</v>
      </c>
      <c r="AK3358" t="s">
        <v>23442</v>
      </c>
      <c r="AQ3358" t="s">
        <v>24444</v>
      </c>
      <c r="AR3358" t="s">
        <v>25291</v>
      </c>
      <c r="AS3358" t="s">
        <v>26612</v>
      </c>
      <c r="AT3358" t="s">
        <v>26846</v>
      </c>
    </row>
    <row r="3359" spans="1:46">
      <c r="A3359" t="s">
        <v>46</v>
      </c>
      <c r="B3359" t="s">
        <v>3405</v>
      </c>
      <c r="C3359" t="s">
        <v>7526</v>
      </c>
      <c r="D3359" t="s">
        <v>9884</v>
      </c>
      <c r="E3359" t="s">
        <v>11306</v>
      </c>
      <c r="F3359" t="s">
        <v>14931</v>
      </c>
      <c r="G3359" t="s">
        <v>15712</v>
      </c>
      <c r="H3359" t="s">
        <v>15712</v>
      </c>
      <c r="I3359" t="s">
        <v>9884</v>
      </c>
      <c r="J3359" t="s">
        <v>17267</v>
      </c>
      <c r="K3359" t="s">
        <v>19525</v>
      </c>
      <c r="L3359" t="s">
        <v>19528</v>
      </c>
      <c r="M3359" t="s">
        <v>19541</v>
      </c>
      <c r="N3359" t="s">
        <v>9884</v>
      </c>
      <c r="O3359" t="s">
        <v>19546</v>
      </c>
      <c r="P3359" t="s">
        <v>19547</v>
      </c>
      <c r="T3359" t="s">
        <v>19690</v>
      </c>
      <c r="U3359" t="s">
        <v>20947</v>
      </c>
      <c r="W3359" t="s">
        <v>21576</v>
      </c>
      <c r="X3359" t="s">
        <v>21579</v>
      </c>
      <c r="Y3359" t="s">
        <v>22898</v>
      </c>
      <c r="Z3359">
        <v>951.75</v>
      </c>
      <c r="AA3359">
        <v>3649</v>
      </c>
      <c r="AB3359" t="s">
        <v>23123</v>
      </c>
      <c r="AC3359" t="s">
        <v>23126</v>
      </c>
      <c r="AD3359" t="s">
        <v>23145</v>
      </c>
      <c r="AE3359" t="s">
        <v>23152</v>
      </c>
      <c r="AH3359" t="s">
        <v>23363</v>
      </c>
      <c r="AI3359">
        <v>2</v>
      </c>
      <c r="AJ3359">
        <v>2</v>
      </c>
      <c r="AK3359" t="s">
        <v>23444</v>
      </c>
      <c r="AQ3359" t="s">
        <v>24444</v>
      </c>
      <c r="AR3359" t="s">
        <v>25291</v>
      </c>
      <c r="AS3359" t="s">
        <v>26613</v>
      </c>
      <c r="AT3359" t="s">
        <v>26846</v>
      </c>
    </row>
    <row r="3360" spans="1:46">
      <c r="A3360" t="s">
        <v>46</v>
      </c>
      <c r="B3360" t="s">
        <v>3406</v>
      </c>
      <c r="C3360" t="s">
        <v>7527</v>
      </c>
      <c r="D3360" t="s">
        <v>9884</v>
      </c>
      <c r="E3360" t="s">
        <v>11306</v>
      </c>
      <c r="F3360" t="s">
        <v>14932</v>
      </c>
      <c r="G3360" t="s">
        <v>15723</v>
      </c>
      <c r="H3360" t="s">
        <v>15723</v>
      </c>
      <c r="I3360" t="s">
        <v>9884</v>
      </c>
      <c r="J3360" t="s">
        <v>17268</v>
      </c>
      <c r="K3360" t="s">
        <v>19525</v>
      </c>
      <c r="L3360" t="s">
        <v>19528</v>
      </c>
      <c r="M3360" t="s">
        <v>19541</v>
      </c>
      <c r="N3360" t="s">
        <v>9884</v>
      </c>
      <c r="O3360" t="s">
        <v>19546</v>
      </c>
      <c r="P3360" t="s">
        <v>19547</v>
      </c>
      <c r="T3360" t="s">
        <v>19690</v>
      </c>
      <c r="U3360" t="s">
        <v>20947</v>
      </c>
      <c r="W3360" t="s">
        <v>21576</v>
      </c>
      <c r="X3360" t="s">
        <v>21579</v>
      </c>
      <c r="Y3360" t="s">
        <v>22898</v>
      </c>
      <c r="Z3360">
        <v>951.75</v>
      </c>
      <c r="AA3360">
        <v>3649</v>
      </c>
      <c r="AB3360" t="s">
        <v>23123</v>
      </c>
      <c r="AC3360" t="s">
        <v>23126</v>
      </c>
      <c r="AD3360" t="s">
        <v>23145</v>
      </c>
      <c r="AE3360" t="s">
        <v>23152</v>
      </c>
      <c r="AH3360" t="s">
        <v>23363</v>
      </c>
      <c r="AI3360">
        <v>2</v>
      </c>
      <c r="AJ3360">
        <v>2</v>
      </c>
      <c r="AK3360" t="s">
        <v>23442</v>
      </c>
      <c r="AQ3360" t="s">
        <v>24444</v>
      </c>
      <c r="AR3360" t="s">
        <v>25291</v>
      </c>
      <c r="AS3360" t="s">
        <v>26614</v>
      </c>
      <c r="AT3360" t="s">
        <v>26846</v>
      </c>
    </row>
    <row r="3361" spans="1:46">
      <c r="A3361" t="s">
        <v>46</v>
      </c>
      <c r="B3361" t="s">
        <v>3407</v>
      </c>
      <c r="C3361" t="s">
        <v>7528</v>
      </c>
      <c r="D3361" t="s">
        <v>9884</v>
      </c>
      <c r="E3361" t="s">
        <v>11306</v>
      </c>
      <c r="F3361" t="s">
        <v>14933</v>
      </c>
      <c r="G3361" t="s">
        <v>15724</v>
      </c>
      <c r="H3361" t="s">
        <v>15724</v>
      </c>
      <c r="I3361" t="s">
        <v>9884</v>
      </c>
      <c r="J3361" t="s">
        <v>17269</v>
      </c>
      <c r="K3361" t="s">
        <v>19525</v>
      </c>
      <c r="L3361" t="s">
        <v>19528</v>
      </c>
      <c r="M3361" t="s">
        <v>19541</v>
      </c>
      <c r="N3361" t="s">
        <v>9884</v>
      </c>
      <c r="O3361" t="s">
        <v>19546</v>
      </c>
      <c r="P3361" t="s">
        <v>19547</v>
      </c>
      <c r="T3361" t="s">
        <v>19690</v>
      </c>
      <c r="U3361" t="s">
        <v>20947</v>
      </c>
      <c r="W3361" t="s">
        <v>21576</v>
      </c>
      <c r="X3361" t="s">
        <v>21579</v>
      </c>
      <c r="Y3361" t="s">
        <v>22898</v>
      </c>
      <c r="Z3361">
        <v>951.75</v>
      </c>
      <c r="AA3361">
        <v>3649</v>
      </c>
      <c r="AB3361" t="s">
        <v>23123</v>
      </c>
      <c r="AC3361" t="s">
        <v>23126</v>
      </c>
      <c r="AD3361" t="s">
        <v>23145</v>
      </c>
      <c r="AE3361" t="s">
        <v>23152</v>
      </c>
      <c r="AH3361" t="s">
        <v>23363</v>
      </c>
      <c r="AI3361">
        <v>3</v>
      </c>
      <c r="AJ3361">
        <v>3</v>
      </c>
      <c r="AK3361" t="s">
        <v>23659</v>
      </c>
      <c r="AQ3361" t="s">
        <v>24444</v>
      </c>
      <c r="AR3361" t="s">
        <v>25291</v>
      </c>
      <c r="AS3361" t="s">
        <v>26615</v>
      </c>
      <c r="AT3361" t="s">
        <v>26846</v>
      </c>
    </row>
    <row r="3362" spans="1:46">
      <c r="A3362" t="s">
        <v>46</v>
      </c>
      <c r="B3362" t="s">
        <v>3408</v>
      </c>
      <c r="C3362" t="s">
        <v>7529</v>
      </c>
      <c r="D3362" t="s">
        <v>9884</v>
      </c>
      <c r="E3362" t="s">
        <v>11306</v>
      </c>
      <c r="F3362" t="s">
        <v>14934</v>
      </c>
      <c r="G3362" t="s">
        <v>15725</v>
      </c>
      <c r="H3362" t="s">
        <v>15725</v>
      </c>
      <c r="I3362" t="s">
        <v>9884</v>
      </c>
      <c r="J3362" t="s">
        <v>17270</v>
      </c>
      <c r="K3362" t="s">
        <v>19525</v>
      </c>
      <c r="L3362" t="s">
        <v>19528</v>
      </c>
      <c r="M3362" t="s">
        <v>19541</v>
      </c>
      <c r="N3362" t="s">
        <v>9884</v>
      </c>
      <c r="O3362" t="s">
        <v>19546</v>
      </c>
      <c r="P3362" t="s">
        <v>19547</v>
      </c>
      <c r="T3362" t="s">
        <v>19690</v>
      </c>
      <c r="U3362" t="s">
        <v>20947</v>
      </c>
      <c r="W3362" t="s">
        <v>21576</v>
      </c>
      <c r="X3362" t="s">
        <v>21579</v>
      </c>
      <c r="Y3362" t="s">
        <v>22898</v>
      </c>
      <c r="Z3362">
        <v>951.75</v>
      </c>
      <c r="AA3362">
        <v>3649</v>
      </c>
      <c r="AB3362" t="s">
        <v>23123</v>
      </c>
      <c r="AC3362" t="s">
        <v>23126</v>
      </c>
      <c r="AD3362" t="s">
        <v>23145</v>
      </c>
      <c r="AE3362" t="s">
        <v>23152</v>
      </c>
      <c r="AH3362" t="s">
        <v>23363</v>
      </c>
      <c r="AI3362">
        <v>2</v>
      </c>
      <c r="AJ3362">
        <v>2</v>
      </c>
      <c r="AK3362" t="s">
        <v>23442</v>
      </c>
      <c r="AQ3362" t="s">
        <v>24444</v>
      </c>
      <c r="AR3362" t="s">
        <v>25291</v>
      </c>
      <c r="AS3362" t="s">
        <v>26616</v>
      </c>
      <c r="AT3362" t="s">
        <v>26846</v>
      </c>
    </row>
    <row r="3363" spans="1:46">
      <c r="A3363" t="s">
        <v>46</v>
      </c>
      <c r="B3363" t="s">
        <v>3409</v>
      </c>
      <c r="C3363" t="s">
        <v>7530</v>
      </c>
      <c r="D3363" t="s">
        <v>9884</v>
      </c>
      <c r="E3363" t="s">
        <v>11306</v>
      </c>
      <c r="F3363" t="s">
        <v>14935</v>
      </c>
      <c r="G3363" t="s">
        <v>15726</v>
      </c>
      <c r="H3363" t="s">
        <v>15726</v>
      </c>
      <c r="I3363" t="s">
        <v>9884</v>
      </c>
      <c r="J3363" t="s">
        <v>17271</v>
      </c>
      <c r="K3363" t="s">
        <v>19525</v>
      </c>
      <c r="L3363" t="s">
        <v>19528</v>
      </c>
      <c r="M3363" t="s">
        <v>19541</v>
      </c>
      <c r="N3363" t="s">
        <v>9884</v>
      </c>
      <c r="O3363" t="s">
        <v>19546</v>
      </c>
      <c r="P3363" t="s">
        <v>19547</v>
      </c>
      <c r="T3363" t="s">
        <v>19690</v>
      </c>
      <c r="U3363" t="s">
        <v>20947</v>
      </c>
      <c r="W3363" t="s">
        <v>21576</v>
      </c>
      <c r="X3363" t="s">
        <v>21579</v>
      </c>
      <c r="Y3363" t="s">
        <v>22898</v>
      </c>
      <c r="Z3363">
        <v>951.75</v>
      </c>
      <c r="AA3363">
        <v>3649</v>
      </c>
      <c r="AB3363" t="s">
        <v>23123</v>
      </c>
      <c r="AC3363" t="s">
        <v>23126</v>
      </c>
      <c r="AD3363" t="s">
        <v>23145</v>
      </c>
      <c r="AE3363" t="s">
        <v>23152</v>
      </c>
      <c r="AH3363" t="s">
        <v>23364</v>
      </c>
      <c r="AI3363">
        <v>0</v>
      </c>
      <c r="AJ3363">
        <v>0</v>
      </c>
      <c r="AQ3363" t="s">
        <v>24444</v>
      </c>
      <c r="AR3363" t="s">
        <v>25291</v>
      </c>
      <c r="AS3363" t="s">
        <v>26617</v>
      </c>
      <c r="AT3363" t="s">
        <v>26846</v>
      </c>
    </row>
    <row r="3364" spans="1:46">
      <c r="A3364" t="s">
        <v>46</v>
      </c>
      <c r="B3364" t="s">
        <v>3410</v>
      </c>
      <c r="C3364" t="s">
        <v>7531</v>
      </c>
      <c r="D3364" t="s">
        <v>9884</v>
      </c>
      <c r="E3364" t="s">
        <v>11306</v>
      </c>
      <c r="F3364" t="s">
        <v>14936</v>
      </c>
      <c r="G3364" t="s">
        <v>15727</v>
      </c>
      <c r="H3364" t="s">
        <v>15727</v>
      </c>
      <c r="I3364" t="s">
        <v>9884</v>
      </c>
      <c r="J3364" t="s">
        <v>17272</v>
      </c>
      <c r="K3364" t="s">
        <v>19525</v>
      </c>
      <c r="L3364" t="s">
        <v>19528</v>
      </c>
      <c r="M3364" t="s">
        <v>19541</v>
      </c>
      <c r="N3364" t="s">
        <v>9884</v>
      </c>
      <c r="O3364" t="s">
        <v>19546</v>
      </c>
      <c r="P3364" t="s">
        <v>19547</v>
      </c>
      <c r="T3364" t="s">
        <v>19689</v>
      </c>
      <c r="U3364" t="s">
        <v>20947</v>
      </c>
      <c r="W3364" t="s">
        <v>21576</v>
      </c>
      <c r="X3364" t="s">
        <v>21579</v>
      </c>
      <c r="Y3364" t="s">
        <v>22898</v>
      </c>
      <c r="Z3364">
        <v>951.75</v>
      </c>
      <c r="AA3364">
        <v>3649</v>
      </c>
      <c r="AB3364" t="s">
        <v>23123</v>
      </c>
      <c r="AC3364" t="s">
        <v>23126</v>
      </c>
      <c r="AD3364" t="s">
        <v>23145</v>
      </c>
      <c r="AE3364" t="s">
        <v>23152</v>
      </c>
      <c r="AH3364" t="s">
        <v>23364</v>
      </c>
      <c r="AI3364">
        <v>0</v>
      </c>
      <c r="AJ3364">
        <v>0</v>
      </c>
    </row>
    <row r="3365" spans="1:46">
      <c r="A3365" t="s">
        <v>46</v>
      </c>
      <c r="B3365" t="s">
        <v>3411</v>
      </c>
      <c r="C3365" t="s">
        <v>7532</v>
      </c>
      <c r="D3365" t="s">
        <v>9884</v>
      </c>
      <c r="E3365" t="s">
        <v>11307</v>
      </c>
      <c r="F3365" t="s">
        <v>14937</v>
      </c>
      <c r="G3365" t="s">
        <v>15726</v>
      </c>
      <c r="H3365" t="s">
        <v>15726</v>
      </c>
      <c r="I3365" t="s">
        <v>9884</v>
      </c>
      <c r="J3365" t="s">
        <v>17273</v>
      </c>
      <c r="K3365" t="s">
        <v>19525</v>
      </c>
      <c r="L3365" t="s">
        <v>19528</v>
      </c>
      <c r="M3365" t="s">
        <v>19541</v>
      </c>
      <c r="N3365" t="s">
        <v>9884</v>
      </c>
      <c r="O3365" t="s">
        <v>19546</v>
      </c>
      <c r="P3365" t="s">
        <v>19547</v>
      </c>
      <c r="U3365" t="s">
        <v>20948</v>
      </c>
      <c r="W3365" t="s">
        <v>21576</v>
      </c>
      <c r="X3365" t="s">
        <v>21579</v>
      </c>
      <c r="Y3365" t="s">
        <v>22899</v>
      </c>
      <c r="Z3365">
        <v>1022.25</v>
      </c>
      <c r="AA3365">
        <v>3549</v>
      </c>
      <c r="AB3365" t="s">
        <v>23123</v>
      </c>
      <c r="AC3365" t="s">
        <v>23126</v>
      </c>
      <c r="AD3365" t="s">
        <v>23145</v>
      </c>
      <c r="AE3365" t="s">
        <v>23152</v>
      </c>
      <c r="AH3365" t="s">
        <v>23364</v>
      </c>
      <c r="AI3365">
        <v>0</v>
      </c>
      <c r="AJ3365">
        <v>0</v>
      </c>
      <c r="AQ3365" t="s">
        <v>24445</v>
      </c>
      <c r="AR3365" t="s">
        <v>25292</v>
      </c>
      <c r="AS3365" t="s">
        <v>26618</v>
      </c>
      <c r="AT3365" t="s">
        <v>26846</v>
      </c>
    </row>
    <row r="3366" spans="1:46">
      <c r="A3366" t="s">
        <v>46</v>
      </c>
      <c r="B3366" t="s">
        <v>3412</v>
      </c>
      <c r="C3366" t="s">
        <v>7533</v>
      </c>
      <c r="D3366" t="s">
        <v>9884</v>
      </c>
      <c r="E3366" t="s">
        <v>11307</v>
      </c>
      <c r="F3366" t="s">
        <v>14938</v>
      </c>
      <c r="G3366" t="s">
        <v>15721</v>
      </c>
      <c r="H3366" t="s">
        <v>15721</v>
      </c>
      <c r="I3366" t="s">
        <v>9884</v>
      </c>
      <c r="J3366" t="s">
        <v>17274</v>
      </c>
      <c r="K3366" t="s">
        <v>19525</v>
      </c>
      <c r="L3366" t="s">
        <v>19528</v>
      </c>
      <c r="M3366" t="s">
        <v>19541</v>
      </c>
      <c r="N3366" t="s">
        <v>9884</v>
      </c>
      <c r="O3366" t="s">
        <v>19546</v>
      </c>
      <c r="P3366" t="s">
        <v>19547</v>
      </c>
      <c r="U3366" t="s">
        <v>20949</v>
      </c>
      <c r="W3366" t="s">
        <v>21576</v>
      </c>
      <c r="X3366" t="s">
        <v>21579</v>
      </c>
      <c r="Y3366" t="s">
        <v>22899</v>
      </c>
      <c r="Z3366">
        <v>1022.25</v>
      </c>
      <c r="AA3366">
        <v>3549</v>
      </c>
      <c r="AB3366" t="s">
        <v>23123</v>
      </c>
      <c r="AC3366" t="s">
        <v>23126</v>
      </c>
      <c r="AD3366" t="s">
        <v>23145</v>
      </c>
      <c r="AE3366" t="s">
        <v>23152</v>
      </c>
      <c r="AH3366" t="s">
        <v>23364</v>
      </c>
      <c r="AI3366">
        <v>0</v>
      </c>
      <c r="AJ3366">
        <v>0</v>
      </c>
    </row>
    <row r="3367" spans="1:46">
      <c r="A3367" t="s">
        <v>46</v>
      </c>
      <c r="B3367" t="s">
        <v>3413</v>
      </c>
      <c r="C3367" t="s">
        <v>7534</v>
      </c>
      <c r="D3367" t="s">
        <v>9884</v>
      </c>
      <c r="E3367" t="s">
        <v>11307</v>
      </c>
      <c r="F3367" t="s">
        <v>14939</v>
      </c>
      <c r="G3367" t="s">
        <v>15722</v>
      </c>
      <c r="H3367" t="s">
        <v>15722</v>
      </c>
      <c r="I3367" t="s">
        <v>9884</v>
      </c>
      <c r="J3367" t="s">
        <v>17275</v>
      </c>
      <c r="K3367" t="s">
        <v>19525</v>
      </c>
      <c r="L3367" t="s">
        <v>19528</v>
      </c>
      <c r="M3367" t="s">
        <v>19541</v>
      </c>
      <c r="N3367" t="s">
        <v>9884</v>
      </c>
      <c r="O3367" t="s">
        <v>19546</v>
      </c>
      <c r="P3367" t="s">
        <v>19547</v>
      </c>
      <c r="U3367" t="s">
        <v>20950</v>
      </c>
      <c r="W3367" t="s">
        <v>21576</v>
      </c>
      <c r="X3367" t="s">
        <v>21579</v>
      </c>
      <c r="Y3367" t="s">
        <v>22899</v>
      </c>
      <c r="Z3367">
        <v>1022.25</v>
      </c>
      <c r="AA3367">
        <v>3549</v>
      </c>
      <c r="AB3367" t="s">
        <v>23123</v>
      </c>
      <c r="AC3367" t="s">
        <v>23126</v>
      </c>
      <c r="AD3367" t="s">
        <v>23145</v>
      </c>
      <c r="AE3367" t="s">
        <v>23152</v>
      </c>
      <c r="AH3367" t="s">
        <v>23364</v>
      </c>
      <c r="AI3367">
        <v>0</v>
      </c>
      <c r="AJ3367">
        <v>0</v>
      </c>
    </row>
    <row r="3368" spans="1:46">
      <c r="A3368" t="s">
        <v>46</v>
      </c>
      <c r="B3368" t="s">
        <v>3414</v>
      </c>
      <c r="C3368" t="s">
        <v>7535</v>
      </c>
      <c r="D3368" t="s">
        <v>9884</v>
      </c>
      <c r="E3368" t="s">
        <v>11307</v>
      </c>
      <c r="F3368" t="s">
        <v>14940</v>
      </c>
      <c r="G3368" t="s">
        <v>15712</v>
      </c>
      <c r="H3368" t="s">
        <v>15712</v>
      </c>
      <c r="I3368" t="s">
        <v>9884</v>
      </c>
      <c r="J3368" t="s">
        <v>17276</v>
      </c>
      <c r="K3368" t="s">
        <v>19525</v>
      </c>
      <c r="L3368" t="s">
        <v>19528</v>
      </c>
      <c r="M3368" t="s">
        <v>19541</v>
      </c>
      <c r="N3368" t="s">
        <v>9884</v>
      </c>
      <c r="O3368" t="s">
        <v>19546</v>
      </c>
      <c r="P3368" t="s">
        <v>19547</v>
      </c>
      <c r="U3368" t="s">
        <v>20951</v>
      </c>
      <c r="W3368" t="s">
        <v>21576</v>
      </c>
      <c r="X3368" t="s">
        <v>21579</v>
      </c>
      <c r="Y3368" t="s">
        <v>22899</v>
      </c>
      <c r="Z3368">
        <v>1022.25</v>
      </c>
      <c r="AA3368">
        <v>3549</v>
      </c>
      <c r="AB3368" t="s">
        <v>23123</v>
      </c>
      <c r="AC3368" t="s">
        <v>23126</v>
      </c>
      <c r="AD3368" t="s">
        <v>23145</v>
      </c>
      <c r="AE3368" t="s">
        <v>23152</v>
      </c>
      <c r="AH3368" t="s">
        <v>23364</v>
      </c>
      <c r="AI3368">
        <v>0</v>
      </c>
      <c r="AJ3368">
        <v>0</v>
      </c>
    </row>
    <row r="3369" spans="1:46">
      <c r="A3369" t="s">
        <v>46</v>
      </c>
      <c r="B3369" t="s">
        <v>3415</v>
      </c>
      <c r="C3369" t="s">
        <v>7536</v>
      </c>
      <c r="D3369" t="s">
        <v>9884</v>
      </c>
      <c r="E3369" t="s">
        <v>11307</v>
      </c>
      <c r="F3369" t="s">
        <v>14941</v>
      </c>
      <c r="G3369" t="s">
        <v>15723</v>
      </c>
      <c r="H3369" t="s">
        <v>15723</v>
      </c>
      <c r="I3369" t="s">
        <v>9884</v>
      </c>
      <c r="J3369" t="s">
        <v>17277</v>
      </c>
      <c r="K3369" t="s">
        <v>19525</v>
      </c>
      <c r="L3369" t="s">
        <v>19528</v>
      </c>
      <c r="M3369" t="s">
        <v>19541</v>
      </c>
      <c r="N3369" t="s">
        <v>9884</v>
      </c>
      <c r="O3369" t="s">
        <v>19546</v>
      </c>
      <c r="P3369" t="s">
        <v>19547</v>
      </c>
      <c r="U3369" t="s">
        <v>20952</v>
      </c>
      <c r="W3369" t="s">
        <v>21576</v>
      </c>
      <c r="X3369" t="s">
        <v>21579</v>
      </c>
      <c r="Y3369" t="s">
        <v>22899</v>
      </c>
      <c r="Z3369">
        <v>1022.25</v>
      </c>
      <c r="AA3369">
        <v>3549</v>
      </c>
      <c r="AB3369" t="s">
        <v>23123</v>
      </c>
      <c r="AC3369" t="s">
        <v>23126</v>
      </c>
      <c r="AD3369" t="s">
        <v>23145</v>
      </c>
      <c r="AE3369" t="s">
        <v>23152</v>
      </c>
      <c r="AH3369" t="s">
        <v>23364</v>
      </c>
      <c r="AI3369">
        <v>0</v>
      </c>
      <c r="AJ3369">
        <v>0</v>
      </c>
    </row>
    <row r="3370" spans="1:46">
      <c r="A3370" t="s">
        <v>46</v>
      </c>
      <c r="B3370" t="s">
        <v>3416</v>
      </c>
      <c r="C3370" t="s">
        <v>7537</v>
      </c>
      <c r="D3370" t="s">
        <v>9884</v>
      </c>
      <c r="E3370" t="s">
        <v>11307</v>
      </c>
      <c r="F3370" t="s">
        <v>14942</v>
      </c>
      <c r="G3370" t="s">
        <v>15724</v>
      </c>
      <c r="H3370" t="s">
        <v>15724</v>
      </c>
      <c r="I3370" t="s">
        <v>9884</v>
      </c>
      <c r="J3370" t="s">
        <v>17278</v>
      </c>
      <c r="K3370" t="s">
        <v>19525</v>
      </c>
      <c r="L3370" t="s">
        <v>19528</v>
      </c>
      <c r="M3370" t="s">
        <v>19541</v>
      </c>
      <c r="N3370" t="s">
        <v>9884</v>
      </c>
      <c r="O3370" t="s">
        <v>19546</v>
      </c>
      <c r="P3370" t="s">
        <v>19547</v>
      </c>
      <c r="U3370" t="s">
        <v>20953</v>
      </c>
      <c r="W3370" t="s">
        <v>21576</v>
      </c>
      <c r="X3370" t="s">
        <v>21579</v>
      </c>
      <c r="Y3370" t="s">
        <v>22899</v>
      </c>
      <c r="Z3370">
        <v>1022.25</v>
      </c>
      <c r="AA3370">
        <v>3549</v>
      </c>
      <c r="AB3370" t="s">
        <v>23123</v>
      </c>
      <c r="AC3370" t="s">
        <v>23126</v>
      </c>
      <c r="AD3370" t="s">
        <v>23145</v>
      </c>
      <c r="AE3370" t="s">
        <v>23152</v>
      </c>
      <c r="AH3370" t="s">
        <v>23364</v>
      </c>
      <c r="AI3370">
        <v>0</v>
      </c>
      <c r="AJ3370">
        <v>0</v>
      </c>
    </row>
    <row r="3371" spans="1:46">
      <c r="A3371" t="s">
        <v>46</v>
      </c>
      <c r="B3371" t="s">
        <v>3417</v>
      </c>
      <c r="C3371" t="s">
        <v>7538</v>
      </c>
      <c r="D3371" t="s">
        <v>9884</v>
      </c>
      <c r="E3371" t="s">
        <v>11307</v>
      </c>
      <c r="F3371" t="s">
        <v>14943</v>
      </c>
      <c r="G3371" t="s">
        <v>15725</v>
      </c>
      <c r="H3371" t="s">
        <v>15725</v>
      </c>
      <c r="I3371" t="s">
        <v>9884</v>
      </c>
      <c r="J3371" t="s">
        <v>17279</v>
      </c>
      <c r="K3371" t="s">
        <v>19525</v>
      </c>
      <c r="L3371" t="s">
        <v>19528</v>
      </c>
      <c r="M3371" t="s">
        <v>19541</v>
      </c>
      <c r="N3371" t="s">
        <v>9884</v>
      </c>
      <c r="O3371" t="s">
        <v>19546</v>
      </c>
      <c r="P3371" t="s">
        <v>19547</v>
      </c>
      <c r="U3371" t="s">
        <v>20954</v>
      </c>
      <c r="W3371" t="s">
        <v>21576</v>
      </c>
      <c r="X3371" t="s">
        <v>21579</v>
      </c>
      <c r="Y3371" t="s">
        <v>22899</v>
      </c>
      <c r="Z3371">
        <v>1022.25</v>
      </c>
      <c r="AA3371">
        <v>3549</v>
      </c>
      <c r="AB3371" t="s">
        <v>23123</v>
      </c>
      <c r="AC3371" t="s">
        <v>23126</v>
      </c>
      <c r="AD3371" t="s">
        <v>23145</v>
      </c>
      <c r="AE3371" t="s">
        <v>23152</v>
      </c>
      <c r="AH3371" t="s">
        <v>23364</v>
      </c>
      <c r="AI3371">
        <v>0</v>
      </c>
      <c r="AJ3371">
        <v>0</v>
      </c>
    </row>
    <row r="3372" spans="1:46">
      <c r="A3372" t="s">
        <v>46</v>
      </c>
      <c r="B3372" t="s">
        <v>3418</v>
      </c>
      <c r="C3372" t="s">
        <v>7539</v>
      </c>
      <c r="D3372" t="s">
        <v>9884</v>
      </c>
      <c r="E3372" t="s">
        <v>11307</v>
      </c>
      <c r="F3372" t="s">
        <v>14944</v>
      </c>
      <c r="G3372" t="s">
        <v>15727</v>
      </c>
      <c r="H3372" t="s">
        <v>15727</v>
      </c>
      <c r="I3372" t="s">
        <v>9884</v>
      </c>
      <c r="J3372" t="s">
        <v>17280</v>
      </c>
      <c r="K3372" t="s">
        <v>19525</v>
      </c>
      <c r="L3372" t="s">
        <v>19528</v>
      </c>
      <c r="M3372" t="s">
        <v>19541</v>
      </c>
      <c r="N3372" t="s">
        <v>9884</v>
      </c>
      <c r="O3372" t="s">
        <v>19546</v>
      </c>
      <c r="P3372" t="s">
        <v>19547</v>
      </c>
      <c r="U3372" t="s">
        <v>20955</v>
      </c>
      <c r="W3372" t="s">
        <v>21576</v>
      </c>
      <c r="X3372" t="s">
        <v>21579</v>
      </c>
      <c r="Y3372" t="s">
        <v>22899</v>
      </c>
      <c r="Z3372">
        <v>1022.25</v>
      </c>
      <c r="AA3372">
        <v>3549</v>
      </c>
      <c r="AB3372" t="s">
        <v>23123</v>
      </c>
      <c r="AC3372" t="s">
        <v>23126</v>
      </c>
      <c r="AD3372" t="s">
        <v>23145</v>
      </c>
      <c r="AE3372" t="s">
        <v>23152</v>
      </c>
      <c r="AH3372" t="s">
        <v>23364</v>
      </c>
      <c r="AI3372">
        <v>0</v>
      </c>
      <c r="AJ3372">
        <v>0</v>
      </c>
    </row>
    <row r="3373" spans="1:46">
      <c r="A3373" t="s">
        <v>46</v>
      </c>
      <c r="B3373" t="s">
        <v>3419</v>
      </c>
      <c r="C3373" t="s">
        <v>7540</v>
      </c>
      <c r="D3373" t="s">
        <v>9884</v>
      </c>
      <c r="E3373" t="s">
        <v>11308</v>
      </c>
      <c r="F3373" t="s">
        <v>14945</v>
      </c>
      <c r="G3373" t="s">
        <v>15721</v>
      </c>
      <c r="H3373" t="s">
        <v>15721</v>
      </c>
      <c r="I3373" t="s">
        <v>9884</v>
      </c>
      <c r="J3373" t="s">
        <v>17281</v>
      </c>
      <c r="K3373" t="s">
        <v>19525</v>
      </c>
      <c r="L3373" t="s">
        <v>19528</v>
      </c>
      <c r="M3373" t="s">
        <v>19541</v>
      </c>
      <c r="N3373" t="s">
        <v>9884</v>
      </c>
      <c r="O3373" t="s">
        <v>19546</v>
      </c>
      <c r="P3373" t="s">
        <v>19547</v>
      </c>
      <c r="U3373" t="s">
        <v>20956</v>
      </c>
      <c r="W3373" t="s">
        <v>21576</v>
      </c>
      <c r="X3373" t="s">
        <v>21579</v>
      </c>
      <c r="Y3373" t="s">
        <v>22900</v>
      </c>
      <c r="Z3373">
        <v>303.15</v>
      </c>
      <c r="AA3373">
        <v>1099</v>
      </c>
      <c r="AB3373" t="s">
        <v>23123</v>
      </c>
      <c r="AC3373" t="s">
        <v>23126</v>
      </c>
      <c r="AD3373" t="s">
        <v>23145</v>
      </c>
      <c r="AE3373" t="s">
        <v>23152</v>
      </c>
      <c r="AH3373" t="s">
        <v>23364</v>
      </c>
      <c r="AI3373">
        <v>0</v>
      </c>
      <c r="AJ3373">
        <v>0</v>
      </c>
    </row>
    <row r="3374" spans="1:46">
      <c r="A3374" t="s">
        <v>46</v>
      </c>
      <c r="B3374" t="s">
        <v>3420</v>
      </c>
      <c r="C3374" t="s">
        <v>7541</v>
      </c>
      <c r="D3374" t="s">
        <v>9884</v>
      </c>
      <c r="E3374" t="s">
        <v>11308</v>
      </c>
      <c r="F3374" t="s">
        <v>14946</v>
      </c>
      <c r="G3374" t="s">
        <v>15722</v>
      </c>
      <c r="H3374" t="s">
        <v>15722</v>
      </c>
      <c r="I3374" t="s">
        <v>9884</v>
      </c>
      <c r="J3374" t="s">
        <v>17282</v>
      </c>
      <c r="K3374" t="s">
        <v>19525</v>
      </c>
      <c r="L3374" t="s">
        <v>19528</v>
      </c>
      <c r="M3374" t="s">
        <v>19541</v>
      </c>
      <c r="N3374" t="s">
        <v>9884</v>
      </c>
      <c r="O3374" t="s">
        <v>19546</v>
      </c>
      <c r="P3374" t="s">
        <v>19547</v>
      </c>
      <c r="U3374" t="s">
        <v>20957</v>
      </c>
      <c r="W3374" t="s">
        <v>21576</v>
      </c>
      <c r="X3374" t="s">
        <v>21579</v>
      </c>
      <c r="Y3374" t="s">
        <v>22900</v>
      </c>
      <c r="Z3374">
        <v>303.15</v>
      </c>
      <c r="AA3374">
        <v>1099</v>
      </c>
      <c r="AB3374" t="s">
        <v>23123</v>
      </c>
      <c r="AC3374" t="s">
        <v>23126</v>
      </c>
      <c r="AD3374" t="s">
        <v>23145</v>
      </c>
      <c r="AE3374" t="s">
        <v>23152</v>
      </c>
      <c r="AH3374" t="s">
        <v>23364</v>
      </c>
      <c r="AI3374">
        <v>0</v>
      </c>
      <c r="AJ3374">
        <v>0</v>
      </c>
    </row>
    <row r="3375" spans="1:46">
      <c r="A3375" t="s">
        <v>46</v>
      </c>
      <c r="B3375" t="s">
        <v>3421</v>
      </c>
      <c r="C3375" t="s">
        <v>7542</v>
      </c>
      <c r="D3375" t="s">
        <v>9884</v>
      </c>
      <c r="E3375" t="s">
        <v>11308</v>
      </c>
      <c r="F3375" t="s">
        <v>14947</v>
      </c>
      <c r="G3375" t="s">
        <v>15712</v>
      </c>
      <c r="H3375" t="s">
        <v>15712</v>
      </c>
      <c r="I3375" t="s">
        <v>9884</v>
      </c>
      <c r="J3375" t="s">
        <v>17283</v>
      </c>
      <c r="K3375" t="s">
        <v>19525</v>
      </c>
      <c r="L3375" t="s">
        <v>19528</v>
      </c>
      <c r="M3375" t="s">
        <v>19541</v>
      </c>
      <c r="N3375" t="s">
        <v>9884</v>
      </c>
      <c r="O3375" t="s">
        <v>19546</v>
      </c>
      <c r="P3375" t="s">
        <v>19547</v>
      </c>
      <c r="U3375" t="s">
        <v>20958</v>
      </c>
      <c r="W3375" t="s">
        <v>21576</v>
      </c>
      <c r="X3375" t="s">
        <v>21579</v>
      </c>
      <c r="Y3375" t="s">
        <v>22900</v>
      </c>
      <c r="Z3375">
        <v>303.15</v>
      </c>
      <c r="AA3375">
        <v>1099</v>
      </c>
      <c r="AB3375" t="s">
        <v>23123</v>
      </c>
      <c r="AC3375" t="s">
        <v>23126</v>
      </c>
      <c r="AD3375" t="s">
        <v>23145</v>
      </c>
      <c r="AE3375" t="s">
        <v>23152</v>
      </c>
      <c r="AH3375" t="s">
        <v>23364</v>
      </c>
      <c r="AI3375">
        <v>0</v>
      </c>
      <c r="AJ3375">
        <v>0</v>
      </c>
    </row>
    <row r="3376" spans="1:46">
      <c r="A3376" t="s">
        <v>46</v>
      </c>
      <c r="B3376" t="s">
        <v>3422</v>
      </c>
      <c r="C3376" t="s">
        <v>7543</v>
      </c>
      <c r="D3376" t="s">
        <v>9884</v>
      </c>
      <c r="E3376" t="s">
        <v>11308</v>
      </c>
      <c r="F3376" t="s">
        <v>14948</v>
      </c>
      <c r="G3376" t="s">
        <v>15723</v>
      </c>
      <c r="H3376" t="s">
        <v>15723</v>
      </c>
      <c r="I3376" t="s">
        <v>9884</v>
      </c>
      <c r="J3376" t="s">
        <v>17284</v>
      </c>
      <c r="K3376" t="s">
        <v>19525</v>
      </c>
      <c r="L3376" t="s">
        <v>19528</v>
      </c>
      <c r="M3376" t="s">
        <v>19541</v>
      </c>
      <c r="N3376" t="s">
        <v>9884</v>
      </c>
      <c r="O3376" t="s">
        <v>19546</v>
      </c>
      <c r="P3376" t="s">
        <v>19547</v>
      </c>
      <c r="U3376" t="s">
        <v>20959</v>
      </c>
      <c r="W3376" t="s">
        <v>21576</v>
      </c>
      <c r="X3376" t="s">
        <v>21579</v>
      </c>
      <c r="Y3376" t="s">
        <v>22900</v>
      </c>
      <c r="Z3376">
        <v>303.15</v>
      </c>
      <c r="AA3376">
        <v>1099</v>
      </c>
      <c r="AB3376" t="s">
        <v>23123</v>
      </c>
      <c r="AC3376" t="s">
        <v>23126</v>
      </c>
      <c r="AD3376" t="s">
        <v>23145</v>
      </c>
      <c r="AE3376" t="s">
        <v>23152</v>
      </c>
      <c r="AH3376" t="s">
        <v>23364</v>
      </c>
      <c r="AI3376">
        <v>0</v>
      </c>
      <c r="AJ3376">
        <v>0</v>
      </c>
    </row>
    <row r="3377" spans="1:46">
      <c r="A3377" t="s">
        <v>46</v>
      </c>
      <c r="B3377" t="s">
        <v>3423</v>
      </c>
      <c r="C3377" t="s">
        <v>7544</v>
      </c>
      <c r="D3377" t="s">
        <v>9884</v>
      </c>
      <c r="E3377" t="s">
        <v>11308</v>
      </c>
      <c r="F3377" t="s">
        <v>14949</v>
      </c>
      <c r="G3377" t="s">
        <v>15724</v>
      </c>
      <c r="H3377" t="s">
        <v>15724</v>
      </c>
      <c r="I3377" t="s">
        <v>9884</v>
      </c>
      <c r="J3377" t="s">
        <v>17285</v>
      </c>
      <c r="K3377" t="s">
        <v>19525</v>
      </c>
      <c r="L3377" t="s">
        <v>19528</v>
      </c>
      <c r="M3377" t="s">
        <v>19541</v>
      </c>
      <c r="N3377" t="s">
        <v>9884</v>
      </c>
      <c r="O3377" t="s">
        <v>19546</v>
      </c>
      <c r="P3377" t="s">
        <v>19547</v>
      </c>
      <c r="U3377" t="s">
        <v>20960</v>
      </c>
      <c r="W3377" t="s">
        <v>21576</v>
      </c>
      <c r="X3377" t="s">
        <v>21579</v>
      </c>
      <c r="Y3377" t="s">
        <v>22900</v>
      </c>
      <c r="Z3377">
        <v>303.15</v>
      </c>
      <c r="AA3377">
        <v>1099</v>
      </c>
      <c r="AB3377" t="s">
        <v>23123</v>
      </c>
      <c r="AC3377" t="s">
        <v>23126</v>
      </c>
      <c r="AD3377" t="s">
        <v>23145</v>
      </c>
      <c r="AE3377" t="s">
        <v>23152</v>
      </c>
      <c r="AH3377" t="s">
        <v>23364</v>
      </c>
      <c r="AI3377">
        <v>0</v>
      </c>
      <c r="AJ3377">
        <v>0</v>
      </c>
    </row>
    <row r="3378" spans="1:46">
      <c r="A3378" t="s">
        <v>46</v>
      </c>
      <c r="B3378" t="s">
        <v>3424</v>
      </c>
      <c r="C3378" t="s">
        <v>7545</v>
      </c>
      <c r="D3378" t="s">
        <v>9884</v>
      </c>
      <c r="E3378" t="s">
        <v>11308</v>
      </c>
      <c r="F3378" t="s">
        <v>14950</v>
      </c>
      <c r="G3378" t="s">
        <v>15725</v>
      </c>
      <c r="H3378" t="s">
        <v>15725</v>
      </c>
      <c r="I3378" t="s">
        <v>9884</v>
      </c>
      <c r="J3378" t="s">
        <v>17286</v>
      </c>
      <c r="K3378" t="s">
        <v>19525</v>
      </c>
      <c r="L3378" t="s">
        <v>19528</v>
      </c>
      <c r="M3378" t="s">
        <v>19541</v>
      </c>
      <c r="N3378" t="s">
        <v>9884</v>
      </c>
      <c r="O3378" t="s">
        <v>19546</v>
      </c>
      <c r="P3378" t="s">
        <v>19547</v>
      </c>
      <c r="U3378" t="s">
        <v>20961</v>
      </c>
      <c r="W3378" t="s">
        <v>21576</v>
      </c>
      <c r="X3378" t="s">
        <v>21579</v>
      </c>
      <c r="Y3378" t="s">
        <v>22900</v>
      </c>
      <c r="Z3378">
        <v>303.15</v>
      </c>
      <c r="AA3378">
        <v>1099</v>
      </c>
      <c r="AB3378" t="s">
        <v>23123</v>
      </c>
      <c r="AC3378" t="s">
        <v>23126</v>
      </c>
      <c r="AD3378" t="s">
        <v>23145</v>
      </c>
      <c r="AE3378" t="s">
        <v>23152</v>
      </c>
      <c r="AH3378" t="s">
        <v>23364</v>
      </c>
      <c r="AI3378">
        <v>0</v>
      </c>
      <c r="AJ3378">
        <v>0</v>
      </c>
    </row>
    <row r="3379" spans="1:46">
      <c r="A3379" t="s">
        <v>46</v>
      </c>
      <c r="B3379" t="s">
        <v>3425</v>
      </c>
      <c r="C3379" t="s">
        <v>7546</v>
      </c>
      <c r="D3379" t="s">
        <v>9884</v>
      </c>
      <c r="E3379" t="s">
        <v>11308</v>
      </c>
      <c r="F3379" t="s">
        <v>14951</v>
      </c>
      <c r="G3379" t="s">
        <v>15726</v>
      </c>
      <c r="H3379" t="s">
        <v>15726</v>
      </c>
      <c r="I3379" t="s">
        <v>9884</v>
      </c>
      <c r="J3379" t="s">
        <v>17287</v>
      </c>
      <c r="K3379" t="s">
        <v>19525</v>
      </c>
      <c r="L3379" t="s">
        <v>19528</v>
      </c>
      <c r="M3379" t="s">
        <v>19541</v>
      </c>
      <c r="N3379" t="s">
        <v>9884</v>
      </c>
      <c r="O3379" t="s">
        <v>19546</v>
      </c>
      <c r="P3379" t="s">
        <v>19547</v>
      </c>
      <c r="U3379" t="s">
        <v>20962</v>
      </c>
      <c r="W3379" t="s">
        <v>21576</v>
      </c>
      <c r="X3379" t="s">
        <v>21579</v>
      </c>
      <c r="Y3379" t="s">
        <v>22900</v>
      </c>
      <c r="Z3379">
        <v>303.15</v>
      </c>
      <c r="AA3379">
        <v>1099</v>
      </c>
      <c r="AB3379" t="s">
        <v>23123</v>
      </c>
      <c r="AC3379" t="s">
        <v>23126</v>
      </c>
      <c r="AD3379" t="s">
        <v>23145</v>
      </c>
      <c r="AE3379" t="s">
        <v>23152</v>
      </c>
      <c r="AH3379" t="s">
        <v>23364</v>
      </c>
      <c r="AI3379">
        <v>0</v>
      </c>
      <c r="AJ3379">
        <v>0</v>
      </c>
    </row>
    <row r="3380" spans="1:46">
      <c r="A3380" t="s">
        <v>46</v>
      </c>
      <c r="B3380" t="s">
        <v>3426</v>
      </c>
      <c r="C3380" t="s">
        <v>7547</v>
      </c>
      <c r="D3380" t="s">
        <v>9884</v>
      </c>
      <c r="E3380" t="s">
        <v>11308</v>
      </c>
      <c r="F3380" t="s">
        <v>14952</v>
      </c>
      <c r="G3380" t="s">
        <v>15727</v>
      </c>
      <c r="H3380" t="s">
        <v>15727</v>
      </c>
      <c r="I3380" t="s">
        <v>9884</v>
      </c>
      <c r="J3380" t="s">
        <v>17288</v>
      </c>
      <c r="K3380" t="s">
        <v>19525</v>
      </c>
      <c r="L3380" t="s">
        <v>19528</v>
      </c>
      <c r="M3380" t="s">
        <v>19541</v>
      </c>
      <c r="N3380" t="s">
        <v>9884</v>
      </c>
      <c r="O3380" t="s">
        <v>19546</v>
      </c>
      <c r="P3380" t="s">
        <v>19547</v>
      </c>
      <c r="U3380" t="s">
        <v>20963</v>
      </c>
      <c r="W3380" t="s">
        <v>21576</v>
      </c>
      <c r="X3380" t="s">
        <v>21579</v>
      </c>
      <c r="Y3380" t="s">
        <v>22900</v>
      </c>
      <c r="Z3380">
        <v>303.15</v>
      </c>
      <c r="AA3380">
        <v>1099</v>
      </c>
      <c r="AB3380" t="s">
        <v>23123</v>
      </c>
      <c r="AC3380" t="s">
        <v>23126</v>
      </c>
      <c r="AD3380" t="s">
        <v>23145</v>
      </c>
      <c r="AE3380" t="s">
        <v>23152</v>
      </c>
      <c r="AH3380" t="s">
        <v>23364</v>
      </c>
      <c r="AI3380">
        <v>0</v>
      </c>
      <c r="AJ3380">
        <v>0</v>
      </c>
    </row>
    <row r="3381" spans="1:46">
      <c r="A3381" t="s">
        <v>46</v>
      </c>
      <c r="B3381" t="s">
        <v>3427</v>
      </c>
      <c r="C3381" t="s">
        <v>7548</v>
      </c>
      <c r="D3381" t="s">
        <v>9884</v>
      </c>
      <c r="E3381" t="s">
        <v>11309</v>
      </c>
      <c r="F3381" t="s">
        <v>14953</v>
      </c>
      <c r="G3381" t="s">
        <v>15721</v>
      </c>
      <c r="H3381" t="s">
        <v>15721</v>
      </c>
      <c r="I3381" t="s">
        <v>9884</v>
      </c>
      <c r="J3381" t="s">
        <v>17289</v>
      </c>
      <c r="K3381" t="s">
        <v>19525</v>
      </c>
      <c r="L3381" t="s">
        <v>19528</v>
      </c>
      <c r="M3381" t="s">
        <v>19541</v>
      </c>
      <c r="N3381" t="s">
        <v>9884</v>
      </c>
      <c r="O3381" t="s">
        <v>19546</v>
      </c>
      <c r="P3381" t="s">
        <v>19547</v>
      </c>
      <c r="U3381" t="s">
        <v>20964</v>
      </c>
      <c r="W3381" t="s">
        <v>21576</v>
      </c>
      <c r="X3381" t="s">
        <v>21579</v>
      </c>
      <c r="Y3381" t="s">
        <v>22901</v>
      </c>
      <c r="Z3381">
        <v>303.15</v>
      </c>
      <c r="AA3381">
        <v>1099</v>
      </c>
      <c r="AB3381" t="s">
        <v>23123</v>
      </c>
      <c r="AC3381" t="s">
        <v>23126</v>
      </c>
      <c r="AD3381" t="s">
        <v>23145</v>
      </c>
      <c r="AE3381" t="s">
        <v>23152</v>
      </c>
      <c r="AH3381" t="s">
        <v>23364</v>
      </c>
      <c r="AI3381">
        <v>0</v>
      </c>
      <c r="AJ3381">
        <v>0</v>
      </c>
    </row>
    <row r="3382" spans="1:46">
      <c r="A3382" t="s">
        <v>46</v>
      </c>
      <c r="B3382" t="s">
        <v>3428</v>
      </c>
      <c r="C3382" t="s">
        <v>7549</v>
      </c>
      <c r="D3382" t="s">
        <v>9884</v>
      </c>
      <c r="E3382" t="s">
        <v>11309</v>
      </c>
      <c r="F3382" t="s">
        <v>14954</v>
      </c>
      <c r="G3382" t="s">
        <v>15722</v>
      </c>
      <c r="H3382" t="s">
        <v>15722</v>
      </c>
      <c r="I3382" t="s">
        <v>9884</v>
      </c>
      <c r="J3382" t="s">
        <v>17290</v>
      </c>
      <c r="K3382" t="s">
        <v>19525</v>
      </c>
      <c r="L3382" t="s">
        <v>19528</v>
      </c>
      <c r="M3382" t="s">
        <v>19541</v>
      </c>
      <c r="N3382" t="s">
        <v>9884</v>
      </c>
      <c r="O3382" t="s">
        <v>19546</v>
      </c>
      <c r="P3382" t="s">
        <v>19547</v>
      </c>
      <c r="U3382" t="s">
        <v>20965</v>
      </c>
      <c r="W3382" t="s">
        <v>21576</v>
      </c>
      <c r="X3382" t="s">
        <v>21579</v>
      </c>
      <c r="Y3382" t="s">
        <v>22901</v>
      </c>
      <c r="Z3382">
        <v>303.15</v>
      </c>
      <c r="AA3382">
        <v>1099</v>
      </c>
      <c r="AB3382" t="s">
        <v>23123</v>
      </c>
      <c r="AC3382" t="s">
        <v>23126</v>
      </c>
      <c r="AD3382" t="s">
        <v>23145</v>
      </c>
      <c r="AE3382" t="s">
        <v>23152</v>
      </c>
      <c r="AH3382" t="s">
        <v>23364</v>
      </c>
      <c r="AI3382">
        <v>0</v>
      </c>
      <c r="AJ3382">
        <v>0</v>
      </c>
    </row>
    <row r="3383" spans="1:46">
      <c r="A3383" t="s">
        <v>46</v>
      </c>
      <c r="B3383" t="s">
        <v>3429</v>
      </c>
      <c r="C3383" t="s">
        <v>7550</v>
      </c>
      <c r="D3383" t="s">
        <v>9884</v>
      </c>
      <c r="E3383" t="s">
        <v>11309</v>
      </c>
      <c r="F3383" t="s">
        <v>14955</v>
      </c>
      <c r="G3383" t="s">
        <v>15712</v>
      </c>
      <c r="H3383" t="s">
        <v>15712</v>
      </c>
      <c r="I3383" t="s">
        <v>9884</v>
      </c>
      <c r="J3383" t="s">
        <v>17291</v>
      </c>
      <c r="K3383" t="s">
        <v>19525</v>
      </c>
      <c r="L3383" t="s">
        <v>19528</v>
      </c>
      <c r="M3383" t="s">
        <v>19541</v>
      </c>
      <c r="N3383" t="s">
        <v>9884</v>
      </c>
      <c r="O3383" t="s">
        <v>19546</v>
      </c>
      <c r="P3383" t="s">
        <v>19547</v>
      </c>
      <c r="U3383" t="s">
        <v>20966</v>
      </c>
      <c r="W3383" t="s">
        <v>21576</v>
      </c>
      <c r="X3383" t="s">
        <v>21579</v>
      </c>
      <c r="Y3383" t="s">
        <v>22901</v>
      </c>
      <c r="Z3383">
        <v>303.15</v>
      </c>
      <c r="AA3383">
        <v>1099</v>
      </c>
      <c r="AB3383" t="s">
        <v>23123</v>
      </c>
      <c r="AC3383" t="s">
        <v>23126</v>
      </c>
      <c r="AD3383" t="s">
        <v>23145</v>
      </c>
      <c r="AE3383" t="s">
        <v>23152</v>
      </c>
      <c r="AH3383" t="s">
        <v>23364</v>
      </c>
      <c r="AI3383">
        <v>0</v>
      </c>
      <c r="AJ3383">
        <v>0</v>
      </c>
    </row>
    <row r="3384" spans="1:46">
      <c r="A3384" t="s">
        <v>46</v>
      </c>
      <c r="B3384" t="s">
        <v>3430</v>
      </c>
      <c r="C3384" t="s">
        <v>7551</v>
      </c>
      <c r="D3384" t="s">
        <v>9884</v>
      </c>
      <c r="E3384" t="s">
        <v>11309</v>
      </c>
      <c r="F3384" t="s">
        <v>14956</v>
      </c>
      <c r="G3384" t="s">
        <v>15723</v>
      </c>
      <c r="H3384" t="s">
        <v>15723</v>
      </c>
      <c r="I3384" t="s">
        <v>9884</v>
      </c>
      <c r="J3384" t="s">
        <v>17292</v>
      </c>
      <c r="K3384" t="s">
        <v>19525</v>
      </c>
      <c r="L3384" t="s">
        <v>19528</v>
      </c>
      <c r="M3384" t="s">
        <v>19541</v>
      </c>
      <c r="N3384" t="s">
        <v>9884</v>
      </c>
      <c r="O3384" t="s">
        <v>19546</v>
      </c>
      <c r="P3384" t="s">
        <v>19547</v>
      </c>
      <c r="U3384" t="s">
        <v>20967</v>
      </c>
      <c r="W3384" t="s">
        <v>21576</v>
      </c>
      <c r="X3384" t="s">
        <v>21579</v>
      </c>
      <c r="Y3384" t="s">
        <v>22901</v>
      </c>
      <c r="Z3384">
        <v>303.15</v>
      </c>
      <c r="AA3384">
        <v>1099</v>
      </c>
      <c r="AB3384" t="s">
        <v>23123</v>
      </c>
      <c r="AC3384" t="s">
        <v>23126</v>
      </c>
      <c r="AD3384" t="s">
        <v>23145</v>
      </c>
      <c r="AE3384" t="s">
        <v>23152</v>
      </c>
      <c r="AH3384" t="s">
        <v>23364</v>
      </c>
      <c r="AI3384">
        <v>0</v>
      </c>
      <c r="AJ3384">
        <v>0</v>
      </c>
    </row>
    <row r="3385" spans="1:46">
      <c r="A3385" t="s">
        <v>46</v>
      </c>
      <c r="B3385" t="s">
        <v>3431</v>
      </c>
      <c r="C3385" t="s">
        <v>7552</v>
      </c>
      <c r="D3385" t="s">
        <v>9884</v>
      </c>
      <c r="E3385" t="s">
        <v>11309</v>
      </c>
      <c r="F3385" t="s">
        <v>14957</v>
      </c>
      <c r="G3385" t="s">
        <v>15724</v>
      </c>
      <c r="H3385" t="s">
        <v>15724</v>
      </c>
      <c r="I3385" t="s">
        <v>9884</v>
      </c>
      <c r="J3385" t="s">
        <v>17293</v>
      </c>
      <c r="K3385" t="s">
        <v>19525</v>
      </c>
      <c r="L3385" t="s">
        <v>19528</v>
      </c>
      <c r="M3385" t="s">
        <v>19541</v>
      </c>
      <c r="N3385" t="s">
        <v>9884</v>
      </c>
      <c r="O3385" t="s">
        <v>19546</v>
      </c>
      <c r="P3385" t="s">
        <v>19547</v>
      </c>
      <c r="U3385" t="s">
        <v>20968</v>
      </c>
      <c r="W3385" t="s">
        <v>21576</v>
      </c>
      <c r="X3385" t="s">
        <v>21579</v>
      </c>
      <c r="Y3385" t="s">
        <v>22901</v>
      </c>
      <c r="Z3385">
        <v>303.15</v>
      </c>
      <c r="AA3385">
        <v>1099</v>
      </c>
      <c r="AB3385" t="s">
        <v>23123</v>
      </c>
      <c r="AC3385" t="s">
        <v>23126</v>
      </c>
      <c r="AD3385" t="s">
        <v>23145</v>
      </c>
      <c r="AE3385" t="s">
        <v>23152</v>
      </c>
      <c r="AH3385" t="s">
        <v>23364</v>
      </c>
      <c r="AI3385">
        <v>0</v>
      </c>
      <c r="AJ3385">
        <v>0</v>
      </c>
    </row>
    <row r="3386" spans="1:46">
      <c r="A3386" t="s">
        <v>46</v>
      </c>
      <c r="B3386" t="s">
        <v>3432</v>
      </c>
      <c r="C3386" t="s">
        <v>7553</v>
      </c>
      <c r="D3386" t="s">
        <v>9884</v>
      </c>
      <c r="E3386" t="s">
        <v>11309</v>
      </c>
      <c r="F3386" t="s">
        <v>14958</v>
      </c>
      <c r="G3386" t="s">
        <v>15725</v>
      </c>
      <c r="H3386" t="s">
        <v>15725</v>
      </c>
      <c r="I3386" t="s">
        <v>9884</v>
      </c>
      <c r="J3386" t="s">
        <v>17294</v>
      </c>
      <c r="K3386" t="s">
        <v>19525</v>
      </c>
      <c r="L3386" t="s">
        <v>19528</v>
      </c>
      <c r="M3386" t="s">
        <v>19541</v>
      </c>
      <c r="N3386" t="s">
        <v>9884</v>
      </c>
      <c r="O3386" t="s">
        <v>19546</v>
      </c>
      <c r="P3386" t="s">
        <v>19547</v>
      </c>
      <c r="U3386" t="s">
        <v>20969</v>
      </c>
      <c r="W3386" t="s">
        <v>21576</v>
      </c>
      <c r="X3386" t="s">
        <v>21579</v>
      </c>
      <c r="Y3386" t="s">
        <v>22901</v>
      </c>
      <c r="Z3386">
        <v>303.15</v>
      </c>
      <c r="AA3386">
        <v>1099</v>
      </c>
      <c r="AB3386" t="s">
        <v>23123</v>
      </c>
      <c r="AC3386" t="s">
        <v>23126</v>
      </c>
      <c r="AD3386" t="s">
        <v>23145</v>
      </c>
      <c r="AE3386" t="s">
        <v>23152</v>
      </c>
      <c r="AH3386" t="s">
        <v>23364</v>
      </c>
      <c r="AI3386">
        <v>0</v>
      </c>
      <c r="AJ3386">
        <v>0</v>
      </c>
    </row>
    <row r="3387" spans="1:46">
      <c r="A3387" t="s">
        <v>46</v>
      </c>
      <c r="B3387" t="s">
        <v>3433</v>
      </c>
      <c r="C3387" t="s">
        <v>7554</v>
      </c>
      <c r="D3387" t="s">
        <v>9884</v>
      </c>
      <c r="E3387" t="s">
        <v>11309</v>
      </c>
      <c r="F3387" t="s">
        <v>14959</v>
      </c>
      <c r="G3387" t="s">
        <v>15726</v>
      </c>
      <c r="H3387" t="s">
        <v>15726</v>
      </c>
      <c r="I3387" t="s">
        <v>9884</v>
      </c>
      <c r="J3387" t="s">
        <v>17295</v>
      </c>
      <c r="K3387" t="s">
        <v>19525</v>
      </c>
      <c r="L3387" t="s">
        <v>19528</v>
      </c>
      <c r="M3387" t="s">
        <v>19541</v>
      </c>
      <c r="N3387" t="s">
        <v>9884</v>
      </c>
      <c r="O3387" t="s">
        <v>19546</v>
      </c>
      <c r="P3387" t="s">
        <v>19547</v>
      </c>
      <c r="U3387" t="s">
        <v>20970</v>
      </c>
      <c r="W3387" t="s">
        <v>21576</v>
      </c>
      <c r="X3387" t="s">
        <v>21579</v>
      </c>
      <c r="Y3387" t="s">
        <v>22901</v>
      </c>
      <c r="Z3387">
        <v>303.15</v>
      </c>
      <c r="AA3387">
        <v>1099</v>
      </c>
      <c r="AB3387" t="s">
        <v>23123</v>
      </c>
      <c r="AC3387" t="s">
        <v>23126</v>
      </c>
      <c r="AD3387" t="s">
        <v>23145</v>
      </c>
      <c r="AE3387" t="s">
        <v>23152</v>
      </c>
      <c r="AH3387" t="s">
        <v>23364</v>
      </c>
      <c r="AI3387">
        <v>0</v>
      </c>
      <c r="AJ3387">
        <v>0</v>
      </c>
    </row>
    <row r="3388" spans="1:46">
      <c r="A3388" t="s">
        <v>46</v>
      </c>
      <c r="B3388" t="s">
        <v>3434</v>
      </c>
      <c r="C3388" t="s">
        <v>7555</v>
      </c>
      <c r="D3388" t="s">
        <v>9884</v>
      </c>
      <c r="E3388" t="s">
        <v>11309</v>
      </c>
      <c r="F3388" t="s">
        <v>14960</v>
      </c>
      <c r="G3388" t="s">
        <v>15727</v>
      </c>
      <c r="H3388" t="s">
        <v>15727</v>
      </c>
      <c r="I3388" t="s">
        <v>9884</v>
      </c>
      <c r="J3388" t="s">
        <v>17296</v>
      </c>
      <c r="K3388" t="s">
        <v>19525</v>
      </c>
      <c r="L3388" t="s">
        <v>19528</v>
      </c>
      <c r="M3388" t="s">
        <v>19541</v>
      </c>
      <c r="N3388" t="s">
        <v>9884</v>
      </c>
      <c r="O3388" t="s">
        <v>19546</v>
      </c>
      <c r="P3388" t="s">
        <v>19547</v>
      </c>
      <c r="U3388" t="s">
        <v>20971</v>
      </c>
      <c r="W3388" t="s">
        <v>21576</v>
      </c>
      <c r="X3388" t="s">
        <v>21579</v>
      </c>
      <c r="Y3388" t="s">
        <v>22901</v>
      </c>
      <c r="Z3388">
        <v>303.15</v>
      </c>
      <c r="AA3388">
        <v>1099</v>
      </c>
      <c r="AB3388" t="s">
        <v>23123</v>
      </c>
      <c r="AC3388" t="s">
        <v>23126</v>
      </c>
      <c r="AD3388" t="s">
        <v>23145</v>
      </c>
      <c r="AE3388" t="s">
        <v>23152</v>
      </c>
      <c r="AH3388" t="s">
        <v>23364</v>
      </c>
      <c r="AI3388">
        <v>0</v>
      </c>
      <c r="AJ3388">
        <v>0</v>
      </c>
    </row>
    <row r="3389" spans="1:46">
      <c r="A3389" t="s">
        <v>46</v>
      </c>
      <c r="B3389" t="s">
        <v>3435</v>
      </c>
      <c r="C3389" t="s">
        <v>7556</v>
      </c>
      <c r="D3389" t="s">
        <v>9884</v>
      </c>
      <c r="E3389" t="s">
        <v>11310</v>
      </c>
      <c r="F3389" t="s">
        <v>14961</v>
      </c>
      <c r="G3389" t="s">
        <v>15721</v>
      </c>
      <c r="H3389" t="s">
        <v>15721</v>
      </c>
      <c r="I3389" t="s">
        <v>9884</v>
      </c>
      <c r="J3389" t="s">
        <v>17297</v>
      </c>
      <c r="K3389" t="s">
        <v>19525</v>
      </c>
      <c r="L3389" t="s">
        <v>19528</v>
      </c>
      <c r="M3389" t="s">
        <v>19541</v>
      </c>
      <c r="N3389" t="s">
        <v>9884</v>
      </c>
      <c r="O3389" t="s">
        <v>19546</v>
      </c>
      <c r="P3389" t="s">
        <v>19547</v>
      </c>
      <c r="T3389" t="s">
        <v>19690</v>
      </c>
      <c r="U3389" t="s">
        <v>20972</v>
      </c>
      <c r="W3389" t="s">
        <v>21576</v>
      </c>
      <c r="X3389" t="s">
        <v>21579</v>
      </c>
      <c r="Y3389" t="s">
        <v>22902</v>
      </c>
      <c r="Z3389">
        <v>423</v>
      </c>
      <c r="AA3389">
        <v>1499</v>
      </c>
      <c r="AB3389" t="s">
        <v>23123</v>
      </c>
      <c r="AC3389" t="s">
        <v>23126</v>
      </c>
      <c r="AD3389" t="s">
        <v>23145</v>
      </c>
      <c r="AE3389" t="s">
        <v>23152</v>
      </c>
      <c r="AH3389" t="s">
        <v>23363</v>
      </c>
      <c r="AI3389">
        <v>1</v>
      </c>
      <c r="AJ3389">
        <v>1</v>
      </c>
      <c r="AK3389" t="s">
        <v>23382</v>
      </c>
      <c r="AQ3389" t="s">
        <v>24446</v>
      </c>
      <c r="AR3389" t="s">
        <v>25293</v>
      </c>
      <c r="AS3389" t="s">
        <v>26619</v>
      </c>
      <c r="AT3389" t="s">
        <v>26846</v>
      </c>
    </row>
    <row r="3390" spans="1:46">
      <c r="A3390" t="s">
        <v>46</v>
      </c>
      <c r="B3390" t="s">
        <v>3436</v>
      </c>
      <c r="C3390" t="s">
        <v>7557</v>
      </c>
      <c r="D3390" t="s">
        <v>9884</v>
      </c>
      <c r="E3390" t="s">
        <v>11310</v>
      </c>
      <c r="F3390" t="s">
        <v>14962</v>
      </c>
      <c r="G3390" t="s">
        <v>15722</v>
      </c>
      <c r="H3390" t="s">
        <v>15722</v>
      </c>
      <c r="I3390" t="s">
        <v>9884</v>
      </c>
      <c r="J3390" t="s">
        <v>17298</v>
      </c>
      <c r="K3390" t="s">
        <v>19525</v>
      </c>
      <c r="L3390" t="s">
        <v>19528</v>
      </c>
      <c r="M3390" t="s">
        <v>19541</v>
      </c>
      <c r="N3390" t="s">
        <v>9884</v>
      </c>
      <c r="O3390" t="s">
        <v>19546</v>
      </c>
      <c r="P3390" t="s">
        <v>19547</v>
      </c>
      <c r="T3390" t="s">
        <v>19690</v>
      </c>
      <c r="U3390" t="s">
        <v>20972</v>
      </c>
      <c r="W3390" t="s">
        <v>21576</v>
      </c>
      <c r="X3390" t="s">
        <v>21579</v>
      </c>
      <c r="Y3390" t="s">
        <v>22902</v>
      </c>
      <c r="Z3390">
        <v>423</v>
      </c>
      <c r="AA3390">
        <v>1499</v>
      </c>
      <c r="AB3390" t="s">
        <v>23123</v>
      </c>
      <c r="AC3390" t="s">
        <v>23126</v>
      </c>
      <c r="AD3390" t="s">
        <v>23145</v>
      </c>
      <c r="AE3390" t="s">
        <v>23152</v>
      </c>
      <c r="AH3390" t="s">
        <v>23363</v>
      </c>
      <c r="AI3390">
        <v>1</v>
      </c>
      <c r="AJ3390">
        <v>1</v>
      </c>
      <c r="AK3390" t="s">
        <v>23445</v>
      </c>
      <c r="AQ3390" t="s">
        <v>24446</v>
      </c>
      <c r="AR3390" t="s">
        <v>25293</v>
      </c>
      <c r="AS3390" t="s">
        <v>26620</v>
      </c>
      <c r="AT3390" t="s">
        <v>26846</v>
      </c>
    </row>
    <row r="3391" spans="1:46">
      <c r="A3391" t="s">
        <v>46</v>
      </c>
      <c r="B3391" t="s">
        <v>3437</v>
      </c>
      <c r="C3391" t="s">
        <v>7558</v>
      </c>
      <c r="D3391" t="s">
        <v>9884</v>
      </c>
      <c r="E3391" t="s">
        <v>11310</v>
      </c>
      <c r="F3391" t="s">
        <v>14963</v>
      </c>
      <c r="G3391" t="s">
        <v>15712</v>
      </c>
      <c r="H3391" t="s">
        <v>15712</v>
      </c>
      <c r="I3391" t="s">
        <v>9884</v>
      </c>
      <c r="J3391" t="s">
        <v>17299</v>
      </c>
      <c r="K3391" t="s">
        <v>19525</v>
      </c>
      <c r="L3391" t="s">
        <v>19528</v>
      </c>
      <c r="M3391" t="s">
        <v>19541</v>
      </c>
      <c r="N3391" t="s">
        <v>9884</v>
      </c>
      <c r="O3391" t="s">
        <v>19546</v>
      </c>
      <c r="P3391" t="s">
        <v>19547</v>
      </c>
      <c r="T3391" t="s">
        <v>19690</v>
      </c>
      <c r="U3391" t="s">
        <v>20972</v>
      </c>
      <c r="W3391" t="s">
        <v>21576</v>
      </c>
      <c r="X3391" t="s">
        <v>21579</v>
      </c>
      <c r="Y3391" t="s">
        <v>22902</v>
      </c>
      <c r="Z3391">
        <v>423</v>
      </c>
      <c r="AA3391">
        <v>1499</v>
      </c>
      <c r="AB3391" t="s">
        <v>23123</v>
      </c>
      <c r="AC3391" t="s">
        <v>23126</v>
      </c>
      <c r="AD3391" t="s">
        <v>23145</v>
      </c>
      <c r="AE3391" t="s">
        <v>23152</v>
      </c>
      <c r="AH3391" t="s">
        <v>23363</v>
      </c>
      <c r="AI3391">
        <v>3</v>
      </c>
      <c r="AJ3391">
        <v>3</v>
      </c>
      <c r="AK3391" t="s">
        <v>23660</v>
      </c>
      <c r="AQ3391" t="s">
        <v>24446</v>
      </c>
      <c r="AR3391" t="s">
        <v>25293</v>
      </c>
      <c r="AS3391" t="s">
        <v>26621</v>
      </c>
      <c r="AT3391" t="s">
        <v>26846</v>
      </c>
    </row>
    <row r="3392" spans="1:46">
      <c r="A3392" t="s">
        <v>46</v>
      </c>
      <c r="B3392" t="s">
        <v>3438</v>
      </c>
      <c r="C3392" t="s">
        <v>7559</v>
      </c>
      <c r="D3392" t="s">
        <v>9884</v>
      </c>
      <c r="E3392" t="s">
        <v>11310</v>
      </c>
      <c r="F3392" t="s">
        <v>14964</v>
      </c>
      <c r="G3392" t="s">
        <v>15723</v>
      </c>
      <c r="H3392" t="s">
        <v>15723</v>
      </c>
      <c r="I3392" t="s">
        <v>9884</v>
      </c>
      <c r="J3392" t="s">
        <v>17300</v>
      </c>
      <c r="K3392" t="s">
        <v>19525</v>
      </c>
      <c r="L3392" t="s">
        <v>19528</v>
      </c>
      <c r="M3392" t="s">
        <v>19541</v>
      </c>
      <c r="N3392" t="s">
        <v>9884</v>
      </c>
      <c r="O3392" t="s">
        <v>19546</v>
      </c>
      <c r="P3392" t="s">
        <v>19547</v>
      </c>
      <c r="T3392" t="s">
        <v>19690</v>
      </c>
      <c r="U3392" t="s">
        <v>20972</v>
      </c>
      <c r="W3392" t="s">
        <v>21576</v>
      </c>
      <c r="X3392" t="s">
        <v>21579</v>
      </c>
      <c r="Y3392" t="s">
        <v>22902</v>
      </c>
      <c r="Z3392">
        <v>423</v>
      </c>
      <c r="AA3392">
        <v>1499</v>
      </c>
      <c r="AB3392" t="s">
        <v>23123</v>
      </c>
      <c r="AC3392" t="s">
        <v>23126</v>
      </c>
      <c r="AD3392" t="s">
        <v>23145</v>
      </c>
      <c r="AE3392" t="s">
        <v>23152</v>
      </c>
      <c r="AH3392" t="s">
        <v>23363</v>
      </c>
      <c r="AI3392">
        <v>3</v>
      </c>
      <c r="AJ3392">
        <v>3</v>
      </c>
      <c r="AK3392" t="s">
        <v>23659</v>
      </c>
      <c r="AQ3392" t="s">
        <v>24446</v>
      </c>
      <c r="AR3392" t="s">
        <v>25293</v>
      </c>
      <c r="AS3392" t="s">
        <v>26622</v>
      </c>
      <c r="AT3392" t="s">
        <v>26846</v>
      </c>
    </row>
    <row r="3393" spans="1:46">
      <c r="A3393" t="s">
        <v>46</v>
      </c>
      <c r="B3393" t="s">
        <v>3439</v>
      </c>
      <c r="C3393" t="s">
        <v>7560</v>
      </c>
      <c r="D3393" t="s">
        <v>9884</v>
      </c>
      <c r="E3393" t="s">
        <v>11310</v>
      </c>
      <c r="F3393" t="s">
        <v>14965</v>
      </c>
      <c r="G3393" t="s">
        <v>15724</v>
      </c>
      <c r="H3393" t="s">
        <v>15724</v>
      </c>
      <c r="I3393" t="s">
        <v>9884</v>
      </c>
      <c r="J3393" t="s">
        <v>17301</v>
      </c>
      <c r="K3393" t="s">
        <v>19525</v>
      </c>
      <c r="L3393" t="s">
        <v>19528</v>
      </c>
      <c r="M3393" t="s">
        <v>19541</v>
      </c>
      <c r="N3393" t="s">
        <v>9884</v>
      </c>
      <c r="O3393" t="s">
        <v>19546</v>
      </c>
      <c r="P3393" t="s">
        <v>19547</v>
      </c>
      <c r="T3393" t="s">
        <v>19690</v>
      </c>
      <c r="U3393" t="s">
        <v>20972</v>
      </c>
      <c r="W3393" t="s">
        <v>21576</v>
      </c>
      <c r="X3393" t="s">
        <v>21579</v>
      </c>
      <c r="Y3393" t="s">
        <v>22902</v>
      </c>
      <c r="Z3393">
        <v>423</v>
      </c>
      <c r="AA3393">
        <v>1499</v>
      </c>
      <c r="AB3393" t="s">
        <v>23123</v>
      </c>
      <c r="AC3393" t="s">
        <v>23126</v>
      </c>
      <c r="AD3393" t="s">
        <v>23145</v>
      </c>
      <c r="AE3393" t="s">
        <v>23152</v>
      </c>
      <c r="AH3393" t="s">
        <v>23363</v>
      </c>
      <c r="AI3393">
        <v>4</v>
      </c>
      <c r="AJ3393">
        <v>4</v>
      </c>
      <c r="AK3393" t="s">
        <v>23661</v>
      </c>
      <c r="AQ3393" t="s">
        <v>24446</v>
      </c>
      <c r="AR3393" t="s">
        <v>25293</v>
      </c>
      <c r="AS3393" t="s">
        <v>26623</v>
      </c>
      <c r="AT3393" t="s">
        <v>26846</v>
      </c>
    </row>
    <row r="3394" spans="1:46">
      <c r="A3394" t="s">
        <v>46</v>
      </c>
      <c r="B3394" t="s">
        <v>3440</v>
      </c>
      <c r="C3394" t="s">
        <v>7561</v>
      </c>
      <c r="D3394" t="s">
        <v>9884</v>
      </c>
      <c r="E3394" t="s">
        <v>11310</v>
      </c>
      <c r="F3394" t="s">
        <v>14966</v>
      </c>
      <c r="G3394" t="s">
        <v>15725</v>
      </c>
      <c r="H3394" t="s">
        <v>15725</v>
      </c>
      <c r="I3394" t="s">
        <v>9884</v>
      </c>
      <c r="J3394" t="s">
        <v>17302</v>
      </c>
      <c r="K3394" t="s">
        <v>19525</v>
      </c>
      <c r="L3394" t="s">
        <v>19528</v>
      </c>
      <c r="M3394" t="s">
        <v>19541</v>
      </c>
      <c r="N3394" t="s">
        <v>9884</v>
      </c>
      <c r="O3394" t="s">
        <v>19546</v>
      </c>
      <c r="P3394" t="s">
        <v>19547</v>
      </c>
      <c r="T3394" t="s">
        <v>19690</v>
      </c>
      <c r="U3394" t="s">
        <v>20972</v>
      </c>
      <c r="W3394" t="s">
        <v>21576</v>
      </c>
      <c r="X3394" t="s">
        <v>21579</v>
      </c>
      <c r="Y3394" t="s">
        <v>22902</v>
      </c>
      <c r="Z3394">
        <v>423</v>
      </c>
      <c r="AA3394">
        <v>1499</v>
      </c>
      <c r="AB3394" t="s">
        <v>23123</v>
      </c>
      <c r="AC3394" t="s">
        <v>23126</v>
      </c>
      <c r="AD3394" t="s">
        <v>23145</v>
      </c>
      <c r="AE3394" t="s">
        <v>23152</v>
      </c>
      <c r="AH3394" t="s">
        <v>23364</v>
      </c>
      <c r="AI3394">
        <v>0</v>
      </c>
      <c r="AJ3394">
        <v>0</v>
      </c>
      <c r="AQ3394" t="s">
        <v>24446</v>
      </c>
      <c r="AR3394" t="s">
        <v>25293</v>
      </c>
      <c r="AS3394" t="s">
        <v>26624</v>
      </c>
      <c r="AT3394" t="s">
        <v>26846</v>
      </c>
    </row>
    <row r="3395" spans="1:46">
      <c r="A3395" t="s">
        <v>46</v>
      </c>
      <c r="B3395" t="s">
        <v>3441</v>
      </c>
      <c r="C3395" t="s">
        <v>7562</v>
      </c>
      <c r="D3395" t="s">
        <v>9884</v>
      </c>
      <c r="E3395" t="s">
        <v>11310</v>
      </c>
      <c r="F3395" t="s">
        <v>14967</v>
      </c>
      <c r="G3395" t="s">
        <v>15726</v>
      </c>
      <c r="H3395" t="s">
        <v>15726</v>
      </c>
      <c r="I3395" t="s">
        <v>9884</v>
      </c>
      <c r="J3395" t="s">
        <v>17303</v>
      </c>
      <c r="K3395" t="s">
        <v>19525</v>
      </c>
      <c r="L3395" t="s">
        <v>19528</v>
      </c>
      <c r="M3395" t="s">
        <v>19541</v>
      </c>
      <c r="N3395" t="s">
        <v>9884</v>
      </c>
      <c r="O3395" t="s">
        <v>19546</v>
      </c>
      <c r="P3395" t="s">
        <v>19547</v>
      </c>
      <c r="T3395" t="s">
        <v>19690</v>
      </c>
      <c r="U3395" t="s">
        <v>20972</v>
      </c>
      <c r="W3395" t="s">
        <v>21576</v>
      </c>
      <c r="X3395" t="s">
        <v>21579</v>
      </c>
      <c r="Y3395" t="s">
        <v>22902</v>
      </c>
      <c r="Z3395">
        <v>423</v>
      </c>
      <c r="AA3395">
        <v>1499</v>
      </c>
      <c r="AB3395" t="s">
        <v>23123</v>
      </c>
      <c r="AC3395" t="s">
        <v>23126</v>
      </c>
      <c r="AD3395" t="s">
        <v>23145</v>
      </c>
      <c r="AE3395" t="s">
        <v>23152</v>
      </c>
      <c r="AH3395" t="s">
        <v>23364</v>
      </c>
      <c r="AI3395">
        <v>0</v>
      </c>
      <c r="AJ3395">
        <v>0</v>
      </c>
      <c r="AQ3395" t="s">
        <v>24446</v>
      </c>
      <c r="AR3395" t="s">
        <v>25293</v>
      </c>
      <c r="AS3395" t="s">
        <v>26625</v>
      </c>
      <c r="AT3395" t="s">
        <v>26846</v>
      </c>
    </row>
    <row r="3396" spans="1:46">
      <c r="A3396" t="s">
        <v>46</v>
      </c>
      <c r="B3396" t="s">
        <v>3442</v>
      </c>
      <c r="C3396" t="s">
        <v>7563</v>
      </c>
      <c r="D3396" t="s">
        <v>9884</v>
      </c>
      <c r="E3396" t="s">
        <v>11310</v>
      </c>
      <c r="F3396" t="s">
        <v>14968</v>
      </c>
      <c r="G3396" t="s">
        <v>15727</v>
      </c>
      <c r="H3396" t="s">
        <v>15727</v>
      </c>
      <c r="I3396" t="s">
        <v>9884</v>
      </c>
      <c r="J3396" t="s">
        <v>17304</v>
      </c>
      <c r="K3396" t="s">
        <v>19525</v>
      </c>
      <c r="L3396" t="s">
        <v>19528</v>
      </c>
      <c r="M3396" t="s">
        <v>19541</v>
      </c>
      <c r="N3396" t="s">
        <v>9884</v>
      </c>
      <c r="O3396" t="s">
        <v>19546</v>
      </c>
      <c r="P3396" t="s">
        <v>19547</v>
      </c>
      <c r="T3396" t="s">
        <v>19691</v>
      </c>
      <c r="U3396" t="s">
        <v>20972</v>
      </c>
      <c r="W3396" t="s">
        <v>21576</v>
      </c>
      <c r="X3396" t="s">
        <v>21579</v>
      </c>
      <c r="Y3396" t="s">
        <v>22902</v>
      </c>
      <c r="Z3396">
        <v>423</v>
      </c>
      <c r="AA3396">
        <v>1499</v>
      </c>
      <c r="AB3396" t="s">
        <v>23123</v>
      </c>
      <c r="AC3396" t="s">
        <v>23126</v>
      </c>
      <c r="AD3396" t="s">
        <v>23145</v>
      </c>
      <c r="AE3396" t="s">
        <v>23152</v>
      </c>
      <c r="AH3396" t="s">
        <v>23364</v>
      </c>
      <c r="AI3396">
        <v>0</v>
      </c>
      <c r="AJ3396">
        <v>0</v>
      </c>
    </row>
    <row r="3397" spans="1:46">
      <c r="A3397" t="s">
        <v>46</v>
      </c>
      <c r="B3397" t="s">
        <v>3443</v>
      </c>
      <c r="C3397" t="s">
        <v>7564</v>
      </c>
      <c r="D3397" t="s">
        <v>9884</v>
      </c>
      <c r="E3397" t="s">
        <v>11311</v>
      </c>
      <c r="F3397" t="s">
        <v>14969</v>
      </c>
      <c r="G3397" t="s">
        <v>15721</v>
      </c>
      <c r="H3397" t="s">
        <v>15721</v>
      </c>
      <c r="I3397" t="s">
        <v>9884</v>
      </c>
      <c r="J3397" t="s">
        <v>17305</v>
      </c>
      <c r="K3397" t="s">
        <v>19525</v>
      </c>
      <c r="L3397" t="s">
        <v>19528</v>
      </c>
      <c r="M3397" t="s">
        <v>19541</v>
      </c>
      <c r="N3397" t="s">
        <v>9884</v>
      </c>
      <c r="O3397" t="s">
        <v>19546</v>
      </c>
      <c r="P3397" t="s">
        <v>19547</v>
      </c>
      <c r="U3397" t="s">
        <v>20973</v>
      </c>
      <c r="W3397" t="s">
        <v>21576</v>
      </c>
      <c r="X3397" t="s">
        <v>21579</v>
      </c>
      <c r="Y3397" t="s">
        <v>22903</v>
      </c>
      <c r="Z3397">
        <v>881.25</v>
      </c>
      <c r="AA3397">
        <v>3049</v>
      </c>
      <c r="AB3397" t="s">
        <v>23123</v>
      </c>
      <c r="AC3397" t="s">
        <v>23126</v>
      </c>
      <c r="AD3397" t="s">
        <v>23145</v>
      </c>
      <c r="AE3397" t="s">
        <v>23152</v>
      </c>
      <c r="AH3397" t="s">
        <v>23364</v>
      </c>
      <c r="AI3397">
        <v>0</v>
      </c>
      <c r="AJ3397">
        <v>0</v>
      </c>
    </row>
    <row r="3398" spans="1:46">
      <c r="A3398" t="s">
        <v>46</v>
      </c>
      <c r="B3398" t="s">
        <v>3444</v>
      </c>
      <c r="C3398" t="s">
        <v>7565</v>
      </c>
      <c r="D3398" t="s">
        <v>9884</v>
      </c>
      <c r="E3398" t="s">
        <v>11311</v>
      </c>
      <c r="F3398" t="s">
        <v>14970</v>
      </c>
      <c r="G3398" t="s">
        <v>15722</v>
      </c>
      <c r="H3398" t="s">
        <v>15722</v>
      </c>
      <c r="I3398" t="s">
        <v>9884</v>
      </c>
      <c r="J3398" t="s">
        <v>17306</v>
      </c>
      <c r="K3398" t="s">
        <v>19525</v>
      </c>
      <c r="L3398" t="s">
        <v>19528</v>
      </c>
      <c r="M3398" t="s">
        <v>19541</v>
      </c>
      <c r="N3398" t="s">
        <v>9884</v>
      </c>
      <c r="O3398" t="s">
        <v>19546</v>
      </c>
      <c r="P3398" t="s">
        <v>19547</v>
      </c>
      <c r="U3398" t="s">
        <v>20974</v>
      </c>
      <c r="W3398" t="s">
        <v>21576</v>
      </c>
      <c r="X3398" t="s">
        <v>21579</v>
      </c>
      <c r="Y3398" t="s">
        <v>22903</v>
      </c>
      <c r="Z3398">
        <v>881.25</v>
      </c>
      <c r="AA3398">
        <v>3049</v>
      </c>
      <c r="AB3398" t="s">
        <v>23123</v>
      </c>
      <c r="AC3398" t="s">
        <v>23126</v>
      </c>
      <c r="AD3398" t="s">
        <v>23145</v>
      </c>
      <c r="AE3398" t="s">
        <v>23152</v>
      </c>
      <c r="AH3398" t="s">
        <v>23364</v>
      </c>
      <c r="AI3398">
        <v>0</v>
      </c>
      <c r="AJ3398">
        <v>0</v>
      </c>
    </row>
    <row r="3399" spans="1:46">
      <c r="A3399" t="s">
        <v>46</v>
      </c>
      <c r="B3399" t="s">
        <v>3445</v>
      </c>
      <c r="C3399" t="s">
        <v>7566</v>
      </c>
      <c r="D3399" t="s">
        <v>9884</v>
      </c>
      <c r="E3399" t="s">
        <v>11311</v>
      </c>
      <c r="F3399" t="s">
        <v>14971</v>
      </c>
      <c r="G3399" t="s">
        <v>15723</v>
      </c>
      <c r="H3399" t="s">
        <v>15723</v>
      </c>
      <c r="I3399" t="s">
        <v>9884</v>
      </c>
      <c r="J3399" t="s">
        <v>17307</v>
      </c>
      <c r="K3399" t="s">
        <v>19525</v>
      </c>
      <c r="L3399" t="s">
        <v>19528</v>
      </c>
      <c r="M3399" t="s">
        <v>19541</v>
      </c>
      <c r="N3399" t="s">
        <v>9884</v>
      </c>
      <c r="O3399" t="s">
        <v>19546</v>
      </c>
      <c r="P3399" t="s">
        <v>19547</v>
      </c>
      <c r="U3399" t="s">
        <v>20975</v>
      </c>
      <c r="W3399" t="s">
        <v>21576</v>
      </c>
      <c r="X3399" t="s">
        <v>21579</v>
      </c>
      <c r="Y3399" t="s">
        <v>22903</v>
      </c>
      <c r="Z3399">
        <v>881.25</v>
      </c>
      <c r="AA3399">
        <v>3049</v>
      </c>
      <c r="AB3399" t="s">
        <v>23123</v>
      </c>
      <c r="AC3399" t="s">
        <v>23126</v>
      </c>
      <c r="AD3399" t="s">
        <v>23145</v>
      </c>
      <c r="AE3399" t="s">
        <v>23152</v>
      </c>
      <c r="AH3399" t="s">
        <v>23364</v>
      </c>
      <c r="AI3399">
        <v>0</v>
      </c>
      <c r="AJ3399">
        <v>0</v>
      </c>
    </row>
    <row r="3400" spans="1:46">
      <c r="A3400" t="s">
        <v>46</v>
      </c>
      <c r="B3400" t="s">
        <v>3446</v>
      </c>
      <c r="C3400" t="s">
        <v>7567</v>
      </c>
      <c r="D3400" t="s">
        <v>9884</v>
      </c>
      <c r="E3400" t="s">
        <v>11311</v>
      </c>
      <c r="F3400" t="s">
        <v>14972</v>
      </c>
      <c r="G3400" t="s">
        <v>15724</v>
      </c>
      <c r="H3400" t="s">
        <v>15724</v>
      </c>
      <c r="I3400" t="s">
        <v>9884</v>
      </c>
      <c r="J3400" t="s">
        <v>17308</v>
      </c>
      <c r="K3400" t="s">
        <v>19525</v>
      </c>
      <c r="L3400" t="s">
        <v>19528</v>
      </c>
      <c r="M3400" t="s">
        <v>19541</v>
      </c>
      <c r="N3400" t="s">
        <v>9884</v>
      </c>
      <c r="O3400" t="s">
        <v>19546</v>
      </c>
      <c r="P3400" t="s">
        <v>19547</v>
      </c>
      <c r="U3400" t="s">
        <v>20976</v>
      </c>
      <c r="W3400" t="s">
        <v>21576</v>
      </c>
      <c r="X3400" t="s">
        <v>21579</v>
      </c>
      <c r="Y3400" t="s">
        <v>22903</v>
      </c>
      <c r="Z3400">
        <v>881.25</v>
      </c>
      <c r="AA3400">
        <v>3049</v>
      </c>
      <c r="AB3400" t="s">
        <v>23123</v>
      </c>
      <c r="AC3400" t="s">
        <v>23126</v>
      </c>
      <c r="AD3400" t="s">
        <v>23145</v>
      </c>
      <c r="AE3400" t="s">
        <v>23152</v>
      </c>
      <c r="AH3400" t="s">
        <v>23364</v>
      </c>
      <c r="AI3400">
        <v>0</v>
      </c>
      <c r="AJ3400">
        <v>0</v>
      </c>
    </row>
    <row r="3401" spans="1:46">
      <c r="A3401" t="s">
        <v>46</v>
      </c>
      <c r="B3401" t="s">
        <v>3447</v>
      </c>
      <c r="C3401" t="s">
        <v>7568</v>
      </c>
      <c r="D3401" t="s">
        <v>9884</v>
      </c>
      <c r="E3401" t="s">
        <v>11311</v>
      </c>
      <c r="F3401" t="s">
        <v>14973</v>
      </c>
      <c r="G3401" t="s">
        <v>15727</v>
      </c>
      <c r="H3401" t="s">
        <v>15727</v>
      </c>
      <c r="I3401" t="s">
        <v>9884</v>
      </c>
      <c r="J3401" t="s">
        <v>17309</v>
      </c>
      <c r="K3401" t="s">
        <v>19525</v>
      </c>
      <c r="L3401" t="s">
        <v>19528</v>
      </c>
      <c r="M3401" t="s">
        <v>19541</v>
      </c>
      <c r="N3401" t="s">
        <v>9884</v>
      </c>
      <c r="O3401" t="s">
        <v>19546</v>
      </c>
      <c r="P3401" t="s">
        <v>19547</v>
      </c>
      <c r="U3401" t="s">
        <v>20977</v>
      </c>
      <c r="W3401" t="s">
        <v>21576</v>
      </c>
      <c r="X3401" t="s">
        <v>21579</v>
      </c>
      <c r="Y3401" t="s">
        <v>22903</v>
      </c>
      <c r="Z3401">
        <v>881.25</v>
      </c>
      <c r="AA3401">
        <v>3049</v>
      </c>
      <c r="AB3401" t="s">
        <v>23123</v>
      </c>
      <c r="AC3401" t="s">
        <v>23126</v>
      </c>
      <c r="AD3401" t="s">
        <v>23145</v>
      </c>
      <c r="AE3401" t="s">
        <v>23152</v>
      </c>
      <c r="AH3401" t="s">
        <v>23364</v>
      </c>
      <c r="AI3401">
        <v>0</v>
      </c>
      <c r="AJ3401">
        <v>0</v>
      </c>
    </row>
    <row r="3402" spans="1:46">
      <c r="A3402" t="s">
        <v>46</v>
      </c>
      <c r="B3402" t="s">
        <v>3448</v>
      </c>
      <c r="C3402" t="s">
        <v>7569</v>
      </c>
      <c r="D3402" t="s">
        <v>9884</v>
      </c>
      <c r="E3402" t="s">
        <v>11312</v>
      </c>
      <c r="F3402" t="s">
        <v>14974</v>
      </c>
      <c r="G3402" t="s">
        <v>15721</v>
      </c>
      <c r="H3402" t="s">
        <v>15721</v>
      </c>
      <c r="I3402" t="s">
        <v>9884</v>
      </c>
      <c r="J3402" t="s">
        <v>17310</v>
      </c>
      <c r="K3402" t="s">
        <v>19525</v>
      </c>
      <c r="L3402" t="s">
        <v>19528</v>
      </c>
      <c r="M3402" t="s">
        <v>19541</v>
      </c>
      <c r="N3402" t="s">
        <v>9884</v>
      </c>
      <c r="O3402" t="s">
        <v>19546</v>
      </c>
      <c r="P3402" t="s">
        <v>19547</v>
      </c>
      <c r="Q3402" t="s">
        <v>19554</v>
      </c>
      <c r="U3402" t="s">
        <v>20978</v>
      </c>
      <c r="W3402" t="s">
        <v>21576</v>
      </c>
      <c r="X3402" t="s">
        <v>21579</v>
      </c>
      <c r="Y3402" t="s">
        <v>22904</v>
      </c>
      <c r="Z3402">
        <v>620.4</v>
      </c>
      <c r="AA3402">
        <v>2249</v>
      </c>
      <c r="AB3402" t="s">
        <v>23124</v>
      </c>
      <c r="AD3402" t="s">
        <v>23145</v>
      </c>
      <c r="AE3402" t="s">
        <v>23152</v>
      </c>
      <c r="AH3402" t="s">
        <v>23364</v>
      </c>
      <c r="AI3402">
        <v>0</v>
      </c>
      <c r="AJ3402">
        <v>0</v>
      </c>
    </row>
    <row r="3403" spans="1:46">
      <c r="A3403" t="s">
        <v>46</v>
      </c>
      <c r="B3403" t="s">
        <v>3449</v>
      </c>
      <c r="C3403" t="s">
        <v>7570</v>
      </c>
      <c r="D3403" t="s">
        <v>9884</v>
      </c>
      <c r="E3403" t="s">
        <v>11312</v>
      </c>
      <c r="F3403" t="s">
        <v>14975</v>
      </c>
      <c r="G3403" t="s">
        <v>15722</v>
      </c>
      <c r="H3403" t="s">
        <v>15722</v>
      </c>
      <c r="I3403" t="s">
        <v>9884</v>
      </c>
      <c r="J3403" t="s">
        <v>17311</v>
      </c>
      <c r="K3403" t="s">
        <v>19525</v>
      </c>
      <c r="L3403" t="s">
        <v>19528</v>
      </c>
      <c r="M3403" t="s">
        <v>19541</v>
      </c>
      <c r="N3403" t="s">
        <v>9884</v>
      </c>
      <c r="O3403" t="s">
        <v>19546</v>
      </c>
      <c r="P3403" t="s">
        <v>19547</v>
      </c>
      <c r="Q3403" t="s">
        <v>19554</v>
      </c>
      <c r="U3403" t="s">
        <v>20979</v>
      </c>
      <c r="W3403" t="s">
        <v>21576</v>
      </c>
      <c r="X3403" t="s">
        <v>21579</v>
      </c>
      <c r="Y3403" t="s">
        <v>22904</v>
      </c>
      <c r="Z3403">
        <v>620.4</v>
      </c>
      <c r="AA3403">
        <v>2249</v>
      </c>
      <c r="AB3403" t="s">
        <v>23124</v>
      </c>
      <c r="AD3403" t="s">
        <v>23145</v>
      </c>
      <c r="AE3403" t="s">
        <v>23152</v>
      </c>
      <c r="AH3403" t="s">
        <v>23364</v>
      </c>
      <c r="AI3403">
        <v>0</v>
      </c>
      <c r="AJ3403">
        <v>0</v>
      </c>
    </row>
    <row r="3404" spans="1:46">
      <c r="A3404" t="s">
        <v>46</v>
      </c>
      <c r="B3404" t="s">
        <v>3450</v>
      </c>
      <c r="C3404" t="s">
        <v>7571</v>
      </c>
      <c r="D3404" t="s">
        <v>9884</v>
      </c>
      <c r="E3404" t="s">
        <v>11312</v>
      </c>
      <c r="F3404" t="s">
        <v>14976</v>
      </c>
      <c r="G3404" t="s">
        <v>15712</v>
      </c>
      <c r="H3404" t="s">
        <v>15712</v>
      </c>
      <c r="I3404" t="s">
        <v>9884</v>
      </c>
      <c r="J3404" t="s">
        <v>17312</v>
      </c>
      <c r="K3404" t="s">
        <v>19525</v>
      </c>
      <c r="L3404" t="s">
        <v>19528</v>
      </c>
      <c r="M3404" t="s">
        <v>19541</v>
      </c>
      <c r="N3404" t="s">
        <v>9884</v>
      </c>
      <c r="O3404" t="s">
        <v>19546</v>
      </c>
      <c r="P3404" t="s">
        <v>19547</v>
      </c>
      <c r="Q3404" t="s">
        <v>19554</v>
      </c>
      <c r="U3404" t="s">
        <v>20980</v>
      </c>
      <c r="W3404" t="s">
        <v>21576</v>
      </c>
      <c r="X3404" t="s">
        <v>21579</v>
      </c>
      <c r="Y3404" t="s">
        <v>22904</v>
      </c>
      <c r="Z3404">
        <v>620.4</v>
      </c>
      <c r="AA3404">
        <v>2249</v>
      </c>
      <c r="AB3404" t="s">
        <v>23124</v>
      </c>
      <c r="AD3404" t="s">
        <v>23145</v>
      </c>
      <c r="AE3404" t="s">
        <v>23152</v>
      </c>
      <c r="AH3404" t="s">
        <v>23364</v>
      </c>
      <c r="AI3404">
        <v>0</v>
      </c>
      <c r="AJ3404">
        <v>0</v>
      </c>
    </row>
    <row r="3405" spans="1:46">
      <c r="A3405" t="s">
        <v>46</v>
      </c>
      <c r="B3405" t="s">
        <v>3451</v>
      </c>
      <c r="C3405" t="s">
        <v>7572</v>
      </c>
      <c r="D3405" t="s">
        <v>9884</v>
      </c>
      <c r="E3405" t="s">
        <v>11312</v>
      </c>
      <c r="F3405" t="s">
        <v>14977</v>
      </c>
      <c r="G3405" t="s">
        <v>15723</v>
      </c>
      <c r="H3405" t="s">
        <v>15723</v>
      </c>
      <c r="I3405" t="s">
        <v>9884</v>
      </c>
      <c r="J3405" t="s">
        <v>17313</v>
      </c>
      <c r="K3405" t="s">
        <v>19525</v>
      </c>
      <c r="L3405" t="s">
        <v>19528</v>
      </c>
      <c r="M3405" t="s">
        <v>19541</v>
      </c>
      <c r="N3405" t="s">
        <v>9884</v>
      </c>
      <c r="O3405" t="s">
        <v>19546</v>
      </c>
      <c r="P3405" t="s">
        <v>19547</v>
      </c>
      <c r="Q3405" t="s">
        <v>19554</v>
      </c>
      <c r="U3405" t="s">
        <v>20981</v>
      </c>
      <c r="W3405" t="s">
        <v>21576</v>
      </c>
      <c r="X3405" t="s">
        <v>21579</v>
      </c>
      <c r="Y3405" t="s">
        <v>22904</v>
      </c>
      <c r="Z3405">
        <v>620.4</v>
      </c>
      <c r="AA3405">
        <v>2249</v>
      </c>
      <c r="AB3405" t="s">
        <v>23124</v>
      </c>
      <c r="AD3405" t="s">
        <v>23145</v>
      </c>
      <c r="AE3405" t="s">
        <v>23152</v>
      </c>
      <c r="AH3405" t="s">
        <v>23364</v>
      </c>
      <c r="AI3405">
        <v>0</v>
      </c>
      <c r="AJ3405">
        <v>0</v>
      </c>
    </row>
    <row r="3406" spans="1:46">
      <c r="A3406" t="s">
        <v>46</v>
      </c>
      <c r="B3406" t="s">
        <v>3452</v>
      </c>
      <c r="C3406" t="s">
        <v>7573</v>
      </c>
      <c r="D3406" t="s">
        <v>9884</v>
      </c>
      <c r="E3406" t="s">
        <v>11312</v>
      </c>
      <c r="F3406" t="s">
        <v>14978</v>
      </c>
      <c r="G3406" t="s">
        <v>15724</v>
      </c>
      <c r="H3406" t="s">
        <v>15724</v>
      </c>
      <c r="I3406" t="s">
        <v>9884</v>
      </c>
      <c r="J3406" t="s">
        <v>17314</v>
      </c>
      <c r="K3406" t="s">
        <v>19525</v>
      </c>
      <c r="L3406" t="s">
        <v>19528</v>
      </c>
      <c r="M3406" t="s">
        <v>19541</v>
      </c>
      <c r="N3406" t="s">
        <v>9884</v>
      </c>
      <c r="O3406" t="s">
        <v>19546</v>
      </c>
      <c r="P3406" t="s">
        <v>19547</v>
      </c>
      <c r="Q3406" t="s">
        <v>19554</v>
      </c>
      <c r="U3406" t="s">
        <v>20982</v>
      </c>
      <c r="W3406" t="s">
        <v>21576</v>
      </c>
      <c r="X3406" t="s">
        <v>21579</v>
      </c>
      <c r="Y3406" t="s">
        <v>22904</v>
      </c>
      <c r="Z3406">
        <v>620.4</v>
      </c>
      <c r="AA3406">
        <v>2249</v>
      </c>
      <c r="AB3406" t="s">
        <v>23124</v>
      </c>
      <c r="AD3406" t="s">
        <v>23145</v>
      </c>
      <c r="AE3406" t="s">
        <v>23152</v>
      </c>
      <c r="AH3406" t="s">
        <v>23364</v>
      </c>
      <c r="AI3406">
        <v>0</v>
      </c>
      <c r="AJ3406">
        <v>0</v>
      </c>
    </row>
    <row r="3407" spans="1:46">
      <c r="A3407" t="s">
        <v>46</v>
      </c>
      <c r="B3407" t="s">
        <v>3453</v>
      </c>
      <c r="C3407" t="s">
        <v>7574</v>
      </c>
      <c r="D3407" t="s">
        <v>9884</v>
      </c>
      <c r="E3407" t="s">
        <v>11312</v>
      </c>
      <c r="F3407" t="s">
        <v>14979</v>
      </c>
      <c r="G3407" t="s">
        <v>15725</v>
      </c>
      <c r="H3407" t="s">
        <v>15725</v>
      </c>
      <c r="I3407" t="s">
        <v>9884</v>
      </c>
      <c r="J3407" t="s">
        <v>17315</v>
      </c>
      <c r="K3407" t="s">
        <v>19525</v>
      </c>
      <c r="L3407" t="s">
        <v>19528</v>
      </c>
      <c r="M3407" t="s">
        <v>19541</v>
      </c>
      <c r="N3407" t="s">
        <v>9884</v>
      </c>
      <c r="O3407" t="s">
        <v>19546</v>
      </c>
      <c r="P3407" t="s">
        <v>19547</v>
      </c>
      <c r="Q3407" t="s">
        <v>19554</v>
      </c>
      <c r="U3407" t="s">
        <v>20983</v>
      </c>
      <c r="W3407" t="s">
        <v>21576</v>
      </c>
      <c r="X3407" t="s">
        <v>21579</v>
      </c>
      <c r="Y3407" t="s">
        <v>22904</v>
      </c>
      <c r="Z3407">
        <v>620.4</v>
      </c>
      <c r="AA3407">
        <v>2249</v>
      </c>
      <c r="AB3407" t="s">
        <v>23124</v>
      </c>
      <c r="AD3407" t="s">
        <v>23145</v>
      </c>
      <c r="AE3407" t="s">
        <v>23152</v>
      </c>
      <c r="AH3407" t="s">
        <v>23364</v>
      </c>
      <c r="AI3407">
        <v>0</v>
      </c>
      <c r="AJ3407">
        <v>0</v>
      </c>
    </row>
    <row r="3408" spans="1:46">
      <c r="A3408" t="s">
        <v>46</v>
      </c>
      <c r="B3408" t="s">
        <v>3454</v>
      </c>
      <c r="C3408" t="s">
        <v>7575</v>
      </c>
      <c r="D3408" t="s">
        <v>9884</v>
      </c>
      <c r="E3408" t="s">
        <v>11312</v>
      </c>
      <c r="F3408" t="s">
        <v>14980</v>
      </c>
      <c r="G3408" t="s">
        <v>15726</v>
      </c>
      <c r="H3408" t="s">
        <v>15726</v>
      </c>
      <c r="I3408" t="s">
        <v>9884</v>
      </c>
      <c r="J3408" t="s">
        <v>17316</v>
      </c>
      <c r="K3408" t="s">
        <v>19525</v>
      </c>
      <c r="L3408" t="s">
        <v>19528</v>
      </c>
      <c r="M3408" t="s">
        <v>19541</v>
      </c>
      <c r="N3408" t="s">
        <v>9884</v>
      </c>
      <c r="O3408" t="s">
        <v>19546</v>
      </c>
      <c r="P3408" t="s">
        <v>19547</v>
      </c>
      <c r="Q3408" t="s">
        <v>19554</v>
      </c>
      <c r="U3408" t="s">
        <v>20984</v>
      </c>
      <c r="W3408" t="s">
        <v>21576</v>
      </c>
      <c r="X3408" t="s">
        <v>21579</v>
      </c>
      <c r="Y3408" t="s">
        <v>22904</v>
      </c>
      <c r="Z3408">
        <v>620.4</v>
      </c>
      <c r="AA3408">
        <v>2249</v>
      </c>
      <c r="AB3408" t="s">
        <v>23124</v>
      </c>
      <c r="AD3408" t="s">
        <v>23145</v>
      </c>
      <c r="AE3408" t="s">
        <v>23152</v>
      </c>
      <c r="AH3408" t="s">
        <v>23364</v>
      </c>
      <c r="AI3408">
        <v>0</v>
      </c>
      <c r="AJ3408">
        <v>0</v>
      </c>
    </row>
    <row r="3409" spans="1:36">
      <c r="A3409" t="s">
        <v>46</v>
      </c>
      <c r="B3409" t="s">
        <v>3455</v>
      </c>
      <c r="C3409" t="s">
        <v>7576</v>
      </c>
      <c r="D3409" t="s">
        <v>9884</v>
      </c>
      <c r="E3409" t="s">
        <v>11312</v>
      </c>
      <c r="F3409" t="s">
        <v>14981</v>
      </c>
      <c r="G3409" t="s">
        <v>15727</v>
      </c>
      <c r="H3409" t="s">
        <v>15727</v>
      </c>
      <c r="I3409" t="s">
        <v>9884</v>
      </c>
      <c r="J3409" t="s">
        <v>17317</v>
      </c>
      <c r="K3409" t="s">
        <v>19525</v>
      </c>
      <c r="L3409" t="s">
        <v>19528</v>
      </c>
      <c r="M3409" t="s">
        <v>19541</v>
      </c>
      <c r="N3409" t="s">
        <v>9884</v>
      </c>
      <c r="O3409" t="s">
        <v>19546</v>
      </c>
      <c r="P3409" t="s">
        <v>19547</v>
      </c>
      <c r="Q3409" t="s">
        <v>19554</v>
      </c>
      <c r="U3409" t="s">
        <v>20985</v>
      </c>
      <c r="W3409" t="s">
        <v>21576</v>
      </c>
      <c r="X3409" t="s">
        <v>21579</v>
      </c>
      <c r="Y3409" t="s">
        <v>22904</v>
      </c>
      <c r="Z3409">
        <v>620.4</v>
      </c>
      <c r="AA3409">
        <v>2249</v>
      </c>
      <c r="AB3409" t="s">
        <v>23124</v>
      </c>
      <c r="AD3409" t="s">
        <v>23145</v>
      </c>
      <c r="AE3409" t="s">
        <v>23152</v>
      </c>
      <c r="AH3409" t="s">
        <v>23364</v>
      </c>
      <c r="AI3409">
        <v>0</v>
      </c>
      <c r="AJ3409">
        <v>0</v>
      </c>
    </row>
    <row r="3410" spans="1:36">
      <c r="A3410" t="s">
        <v>46</v>
      </c>
      <c r="B3410" t="s">
        <v>3456</v>
      </c>
      <c r="C3410" t="s">
        <v>7577</v>
      </c>
      <c r="D3410" t="s">
        <v>9884</v>
      </c>
      <c r="E3410" t="s">
        <v>11313</v>
      </c>
      <c r="F3410" t="s">
        <v>14982</v>
      </c>
      <c r="G3410" t="s">
        <v>15721</v>
      </c>
      <c r="H3410" t="s">
        <v>15721</v>
      </c>
      <c r="I3410" t="s">
        <v>9884</v>
      </c>
      <c r="J3410" t="s">
        <v>17318</v>
      </c>
      <c r="K3410" t="s">
        <v>19525</v>
      </c>
      <c r="L3410" t="s">
        <v>19528</v>
      </c>
      <c r="M3410" t="s">
        <v>19541</v>
      </c>
      <c r="N3410" t="s">
        <v>9884</v>
      </c>
      <c r="O3410" t="s">
        <v>19546</v>
      </c>
      <c r="P3410" t="s">
        <v>19547</v>
      </c>
      <c r="U3410" t="s">
        <v>20986</v>
      </c>
      <c r="W3410" t="s">
        <v>21576</v>
      </c>
      <c r="X3410" t="s">
        <v>21579</v>
      </c>
      <c r="Y3410" t="s">
        <v>22905</v>
      </c>
      <c r="Z3410">
        <v>317.25</v>
      </c>
      <c r="AA3410">
        <v>1149</v>
      </c>
      <c r="AB3410" t="s">
        <v>23123</v>
      </c>
      <c r="AC3410" t="s">
        <v>23126</v>
      </c>
      <c r="AD3410" t="s">
        <v>23145</v>
      </c>
      <c r="AE3410" t="s">
        <v>23152</v>
      </c>
      <c r="AH3410" t="s">
        <v>23364</v>
      </c>
      <c r="AI3410">
        <v>0</v>
      </c>
      <c r="AJ3410">
        <v>0</v>
      </c>
    </row>
    <row r="3411" spans="1:36">
      <c r="A3411" t="s">
        <v>46</v>
      </c>
      <c r="B3411" t="s">
        <v>3457</v>
      </c>
      <c r="C3411" t="s">
        <v>7578</v>
      </c>
      <c r="D3411" t="s">
        <v>9884</v>
      </c>
      <c r="E3411" t="s">
        <v>11313</v>
      </c>
      <c r="F3411" t="s">
        <v>14983</v>
      </c>
      <c r="G3411" t="s">
        <v>15722</v>
      </c>
      <c r="H3411" t="s">
        <v>15722</v>
      </c>
      <c r="I3411" t="s">
        <v>9884</v>
      </c>
      <c r="J3411" t="s">
        <v>17319</v>
      </c>
      <c r="K3411" t="s">
        <v>19525</v>
      </c>
      <c r="L3411" t="s">
        <v>19528</v>
      </c>
      <c r="M3411" t="s">
        <v>19541</v>
      </c>
      <c r="N3411" t="s">
        <v>9884</v>
      </c>
      <c r="O3411" t="s">
        <v>19546</v>
      </c>
      <c r="P3411" t="s">
        <v>19547</v>
      </c>
      <c r="U3411" t="s">
        <v>20987</v>
      </c>
      <c r="W3411" t="s">
        <v>21576</v>
      </c>
      <c r="X3411" t="s">
        <v>21579</v>
      </c>
      <c r="Y3411" t="s">
        <v>22905</v>
      </c>
      <c r="Z3411">
        <v>317.25</v>
      </c>
      <c r="AA3411">
        <v>1149</v>
      </c>
      <c r="AB3411" t="s">
        <v>23123</v>
      </c>
      <c r="AC3411" t="s">
        <v>23126</v>
      </c>
      <c r="AD3411" t="s">
        <v>23145</v>
      </c>
      <c r="AE3411" t="s">
        <v>23152</v>
      </c>
      <c r="AH3411" t="s">
        <v>23364</v>
      </c>
      <c r="AI3411">
        <v>0</v>
      </c>
      <c r="AJ3411">
        <v>0</v>
      </c>
    </row>
    <row r="3412" spans="1:36">
      <c r="A3412" t="s">
        <v>46</v>
      </c>
      <c r="B3412" t="s">
        <v>3458</v>
      </c>
      <c r="C3412" t="s">
        <v>7579</v>
      </c>
      <c r="D3412" t="s">
        <v>9884</v>
      </c>
      <c r="E3412" t="s">
        <v>11313</v>
      </c>
      <c r="F3412" t="s">
        <v>14984</v>
      </c>
      <c r="G3412" t="s">
        <v>15712</v>
      </c>
      <c r="H3412" t="s">
        <v>15712</v>
      </c>
      <c r="I3412" t="s">
        <v>9884</v>
      </c>
      <c r="J3412" t="s">
        <v>17320</v>
      </c>
      <c r="K3412" t="s">
        <v>19525</v>
      </c>
      <c r="L3412" t="s">
        <v>19528</v>
      </c>
      <c r="M3412" t="s">
        <v>19541</v>
      </c>
      <c r="N3412" t="s">
        <v>9884</v>
      </c>
      <c r="O3412" t="s">
        <v>19546</v>
      </c>
      <c r="P3412" t="s">
        <v>19547</v>
      </c>
      <c r="U3412" t="s">
        <v>20988</v>
      </c>
      <c r="W3412" t="s">
        <v>21576</v>
      </c>
      <c r="X3412" t="s">
        <v>21579</v>
      </c>
      <c r="Y3412" t="s">
        <v>22905</v>
      </c>
      <c r="Z3412">
        <v>317.25</v>
      </c>
      <c r="AA3412">
        <v>1149</v>
      </c>
      <c r="AB3412" t="s">
        <v>23123</v>
      </c>
      <c r="AC3412" t="s">
        <v>23126</v>
      </c>
      <c r="AD3412" t="s">
        <v>23145</v>
      </c>
      <c r="AE3412" t="s">
        <v>23152</v>
      </c>
      <c r="AH3412" t="s">
        <v>23364</v>
      </c>
      <c r="AI3412">
        <v>0</v>
      </c>
      <c r="AJ3412">
        <v>0</v>
      </c>
    </row>
    <row r="3413" spans="1:36">
      <c r="A3413" t="s">
        <v>46</v>
      </c>
      <c r="B3413" t="s">
        <v>3459</v>
      </c>
      <c r="C3413" t="s">
        <v>7580</v>
      </c>
      <c r="D3413" t="s">
        <v>9884</v>
      </c>
      <c r="E3413" t="s">
        <v>11313</v>
      </c>
      <c r="F3413" t="s">
        <v>14985</v>
      </c>
      <c r="G3413" t="s">
        <v>15723</v>
      </c>
      <c r="H3413" t="s">
        <v>15723</v>
      </c>
      <c r="I3413" t="s">
        <v>9884</v>
      </c>
      <c r="J3413" t="s">
        <v>17321</v>
      </c>
      <c r="K3413" t="s">
        <v>19525</v>
      </c>
      <c r="L3413" t="s">
        <v>19528</v>
      </c>
      <c r="M3413" t="s">
        <v>19541</v>
      </c>
      <c r="N3413" t="s">
        <v>9884</v>
      </c>
      <c r="O3413" t="s">
        <v>19546</v>
      </c>
      <c r="P3413" t="s">
        <v>19547</v>
      </c>
      <c r="U3413" t="s">
        <v>20989</v>
      </c>
      <c r="W3413" t="s">
        <v>21576</v>
      </c>
      <c r="X3413" t="s">
        <v>21579</v>
      </c>
      <c r="Y3413" t="s">
        <v>22905</v>
      </c>
      <c r="Z3413">
        <v>317.25</v>
      </c>
      <c r="AA3413">
        <v>1149</v>
      </c>
      <c r="AB3413" t="s">
        <v>23123</v>
      </c>
      <c r="AC3413" t="s">
        <v>23126</v>
      </c>
      <c r="AD3413" t="s">
        <v>23145</v>
      </c>
      <c r="AE3413" t="s">
        <v>23152</v>
      </c>
      <c r="AH3413" t="s">
        <v>23364</v>
      </c>
      <c r="AI3413">
        <v>0</v>
      </c>
      <c r="AJ3413">
        <v>0</v>
      </c>
    </row>
    <row r="3414" spans="1:36">
      <c r="A3414" t="s">
        <v>46</v>
      </c>
      <c r="B3414" t="s">
        <v>3460</v>
      </c>
      <c r="C3414" t="s">
        <v>7581</v>
      </c>
      <c r="D3414" t="s">
        <v>9884</v>
      </c>
      <c r="E3414" t="s">
        <v>11313</v>
      </c>
      <c r="F3414" t="s">
        <v>14986</v>
      </c>
      <c r="G3414" t="s">
        <v>15724</v>
      </c>
      <c r="H3414" t="s">
        <v>15724</v>
      </c>
      <c r="I3414" t="s">
        <v>9884</v>
      </c>
      <c r="J3414" t="s">
        <v>17322</v>
      </c>
      <c r="K3414" t="s">
        <v>19525</v>
      </c>
      <c r="L3414" t="s">
        <v>19528</v>
      </c>
      <c r="M3414" t="s">
        <v>19541</v>
      </c>
      <c r="N3414" t="s">
        <v>9884</v>
      </c>
      <c r="O3414" t="s">
        <v>19546</v>
      </c>
      <c r="P3414" t="s">
        <v>19547</v>
      </c>
      <c r="U3414" t="s">
        <v>20990</v>
      </c>
      <c r="W3414" t="s">
        <v>21576</v>
      </c>
      <c r="X3414" t="s">
        <v>21579</v>
      </c>
      <c r="Y3414" t="s">
        <v>22905</v>
      </c>
      <c r="Z3414">
        <v>317.25</v>
      </c>
      <c r="AA3414">
        <v>1149</v>
      </c>
      <c r="AB3414" t="s">
        <v>23123</v>
      </c>
      <c r="AC3414" t="s">
        <v>23126</v>
      </c>
      <c r="AD3414" t="s">
        <v>23145</v>
      </c>
      <c r="AE3414" t="s">
        <v>23152</v>
      </c>
      <c r="AH3414" t="s">
        <v>23364</v>
      </c>
      <c r="AI3414">
        <v>0</v>
      </c>
      <c r="AJ3414">
        <v>0</v>
      </c>
    </row>
    <row r="3415" spans="1:36">
      <c r="A3415" t="s">
        <v>46</v>
      </c>
      <c r="B3415" t="s">
        <v>3461</v>
      </c>
      <c r="C3415" t="s">
        <v>7582</v>
      </c>
      <c r="D3415" t="s">
        <v>9884</v>
      </c>
      <c r="E3415" t="s">
        <v>11313</v>
      </c>
      <c r="F3415" t="s">
        <v>14987</v>
      </c>
      <c r="G3415" t="s">
        <v>15725</v>
      </c>
      <c r="H3415" t="s">
        <v>15725</v>
      </c>
      <c r="I3415" t="s">
        <v>9884</v>
      </c>
      <c r="J3415" t="s">
        <v>17323</v>
      </c>
      <c r="K3415" t="s">
        <v>19525</v>
      </c>
      <c r="L3415" t="s">
        <v>19528</v>
      </c>
      <c r="M3415" t="s">
        <v>19541</v>
      </c>
      <c r="N3415" t="s">
        <v>9884</v>
      </c>
      <c r="O3415" t="s">
        <v>19546</v>
      </c>
      <c r="P3415" t="s">
        <v>19547</v>
      </c>
      <c r="U3415" t="s">
        <v>20991</v>
      </c>
      <c r="W3415" t="s">
        <v>21576</v>
      </c>
      <c r="X3415" t="s">
        <v>21579</v>
      </c>
      <c r="Y3415" t="s">
        <v>22905</v>
      </c>
      <c r="Z3415">
        <v>317.25</v>
      </c>
      <c r="AA3415">
        <v>1149</v>
      </c>
      <c r="AB3415" t="s">
        <v>23123</v>
      </c>
      <c r="AC3415" t="s">
        <v>23126</v>
      </c>
      <c r="AD3415" t="s">
        <v>23145</v>
      </c>
      <c r="AE3415" t="s">
        <v>23152</v>
      </c>
      <c r="AH3415" t="s">
        <v>23364</v>
      </c>
      <c r="AI3415">
        <v>0</v>
      </c>
      <c r="AJ3415">
        <v>0</v>
      </c>
    </row>
    <row r="3416" spans="1:36">
      <c r="A3416" t="s">
        <v>46</v>
      </c>
      <c r="B3416" t="s">
        <v>3462</v>
      </c>
      <c r="C3416" t="s">
        <v>7583</v>
      </c>
      <c r="D3416" t="s">
        <v>9884</v>
      </c>
      <c r="E3416" t="s">
        <v>11313</v>
      </c>
      <c r="F3416" t="s">
        <v>14988</v>
      </c>
      <c r="G3416" t="s">
        <v>15726</v>
      </c>
      <c r="H3416" t="s">
        <v>15726</v>
      </c>
      <c r="I3416" t="s">
        <v>9884</v>
      </c>
      <c r="J3416" t="s">
        <v>17324</v>
      </c>
      <c r="K3416" t="s">
        <v>19525</v>
      </c>
      <c r="L3416" t="s">
        <v>19528</v>
      </c>
      <c r="M3416" t="s">
        <v>19541</v>
      </c>
      <c r="N3416" t="s">
        <v>9884</v>
      </c>
      <c r="O3416" t="s">
        <v>19546</v>
      </c>
      <c r="P3416" t="s">
        <v>19547</v>
      </c>
      <c r="U3416" t="s">
        <v>20992</v>
      </c>
      <c r="W3416" t="s">
        <v>21576</v>
      </c>
      <c r="X3416" t="s">
        <v>21579</v>
      </c>
      <c r="Y3416" t="s">
        <v>22905</v>
      </c>
      <c r="Z3416">
        <v>317.25</v>
      </c>
      <c r="AA3416">
        <v>1149</v>
      </c>
      <c r="AB3416" t="s">
        <v>23123</v>
      </c>
      <c r="AC3416" t="s">
        <v>23126</v>
      </c>
      <c r="AD3416" t="s">
        <v>23145</v>
      </c>
      <c r="AE3416" t="s">
        <v>23152</v>
      </c>
      <c r="AH3416" t="s">
        <v>23364</v>
      </c>
      <c r="AI3416">
        <v>0</v>
      </c>
      <c r="AJ3416">
        <v>0</v>
      </c>
    </row>
    <row r="3417" spans="1:36">
      <c r="A3417" t="s">
        <v>46</v>
      </c>
      <c r="B3417" t="s">
        <v>3463</v>
      </c>
      <c r="C3417" t="s">
        <v>7584</v>
      </c>
      <c r="D3417" t="s">
        <v>9884</v>
      </c>
      <c r="E3417" t="s">
        <v>11313</v>
      </c>
      <c r="F3417" t="s">
        <v>14989</v>
      </c>
      <c r="G3417" t="s">
        <v>15727</v>
      </c>
      <c r="H3417" t="s">
        <v>15727</v>
      </c>
      <c r="I3417" t="s">
        <v>9884</v>
      </c>
      <c r="J3417" t="s">
        <v>17325</v>
      </c>
      <c r="K3417" t="s">
        <v>19525</v>
      </c>
      <c r="L3417" t="s">
        <v>19528</v>
      </c>
      <c r="M3417" t="s">
        <v>19541</v>
      </c>
      <c r="N3417" t="s">
        <v>9884</v>
      </c>
      <c r="O3417" t="s">
        <v>19546</v>
      </c>
      <c r="P3417" t="s">
        <v>19547</v>
      </c>
      <c r="U3417" t="s">
        <v>20993</v>
      </c>
      <c r="W3417" t="s">
        <v>21576</v>
      </c>
      <c r="X3417" t="s">
        <v>21579</v>
      </c>
      <c r="Y3417" t="s">
        <v>22905</v>
      </c>
      <c r="Z3417">
        <v>317.25</v>
      </c>
      <c r="AA3417">
        <v>1149</v>
      </c>
      <c r="AB3417" t="s">
        <v>23123</v>
      </c>
      <c r="AC3417" t="s">
        <v>23126</v>
      </c>
      <c r="AD3417" t="s">
        <v>23145</v>
      </c>
      <c r="AE3417" t="s">
        <v>23152</v>
      </c>
      <c r="AH3417" t="s">
        <v>23364</v>
      </c>
      <c r="AI3417">
        <v>0</v>
      </c>
      <c r="AJ3417">
        <v>0</v>
      </c>
    </row>
    <row r="3418" spans="1:36">
      <c r="A3418" t="s">
        <v>46</v>
      </c>
      <c r="B3418" t="s">
        <v>3464</v>
      </c>
      <c r="C3418" t="s">
        <v>7585</v>
      </c>
      <c r="D3418" t="s">
        <v>9884</v>
      </c>
      <c r="E3418" t="s">
        <v>11314</v>
      </c>
      <c r="F3418" t="s">
        <v>14990</v>
      </c>
      <c r="G3418" t="s">
        <v>15721</v>
      </c>
      <c r="H3418" t="s">
        <v>15721</v>
      </c>
      <c r="I3418" t="s">
        <v>9884</v>
      </c>
      <c r="J3418" t="s">
        <v>17326</v>
      </c>
      <c r="K3418" t="s">
        <v>19525</v>
      </c>
      <c r="L3418" t="s">
        <v>19528</v>
      </c>
      <c r="M3418" t="s">
        <v>19541</v>
      </c>
      <c r="N3418" t="s">
        <v>9884</v>
      </c>
      <c r="O3418" t="s">
        <v>19546</v>
      </c>
      <c r="P3418" t="s">
        <v>19547</v>
      </c>
      <c r="U3418" t="s">
        <v>20994</v>
      </c>
      <c r="W3418" t="s">
        <v>21576</v>
      </c>
      <c r="X3418" t="s">
        <v>21579</v>
      </c>
      <c r="Y3418" t="s">
        <v>22906</v>
      </c>
      <c r="Z3418">
        <v>620.4</v>
      </c>
      <c r="AA3418">
        <v>2249</v>
      </c>
      <c r="AB3418" t="s">
        <v>23123</v>
      </c>
      <c r="AC3418" t="s">
        <v>23126</v>
      </c>
      <c r="AD3418" t="s">
        <v>23145</v>
      </c>
      <c r="AE3418" t="s">
        <v>23152</v>
      </c>
      <c r="AH3418" t="s">
        <v>23364</v>
      </c>
      <c r="AI3418">
        <v>0</v>
      </c>
      <c r="AJ3418">
        <v>0</v>
      </c>
    </row>
    <row r="3419" spans="1:36">
      <c r="A3419" t="s">
        <v>46</v>
      </c>
      <c r="B3419" t="s">
        <v>3465</v>
      </c>
      <c r="C3419" t="s">
        <v>7586</v>
      </c>
      <c r="D3419" t="s">
        <v>9884</v>
      </c>
      <c r="E3419" t="s">
        <v>11314</v>
      </c>
      <c r="F3419" t="s">
        <v>14991</v>
      </c>
      <c r="G3419" t="s">
        <v>15722</v>
      </c>
      <c r="H3419" t="s">
        <v>15722</v>
      </c>
      <c r="I3419" t="s">
        <v>9884</v>
      </c>
      <c r="J3419" t="s">
        <v>17327</v>
      </c>
      <c r="K3419" t="s">
        <v>19525</v>
      </c>
      <c r="L3419" t="s">
        <v>19528</v>
      </c>
      <c r="M3419" t="s">
        <v>19541</v>
      </c>
      <c r="N3419" t="s">
        <v>9884</v>
      </c>
      <c r="O3419" t="s">
        <v>19546</v>
      </c>
      <c r="P3419" t="s">
        <v>19547</v>
      </c>
      <c r="U3419" t="s">
        <v>20995</v>
      </c>
      <c r="W3419" t="s">
        <v>21576</v>
      </c>
      <c r="X3419" t="s">
        <v>21579</v>
      </c>
      <c r="Y3419" t="s">
        <v>22906</v>
      </c>
      <c r="Z3419">
        <v>620.4</v>
      </c>
      <c r="AA3419">
        <v>2249</v>
      </c>
      <c r="AB3419" t="s">
        <v>23123</v>
      </c>
      <c r="AC3419" t="s">
        <v>23126</v>
      </c>
      <c r="AD3419" t="s">
        <v>23145</v>
      </c>
      <c r="AE3419" t="s">
        <v>23152</v>
      </c>
      <c r="AH3419" t="s">
        <v>23364</v>
      </c>
      <c r="AI3419">
        <v>0</v>
      </c>
      <c r="AJ3419">
        <v>0</v>
      </c>
    </row>
    <row r="3420" spans="1:36">
      <c r="A3420" t="s">
        <v>46</v>
      </c>
      <c r="B3420" t="s">
        <v>3466</v>
      </c>
      <c r="C3420" t="s">
        <v>7587</v>
      </c>
      <c r="D3420" t="s">
        <v>9884</v>
      </c>
      <c r="E3420" t="s">
        <v>11314</v>
      </c>
      <c r="F3420" t="s">
        <v>14992</v>
      </c>
      <c r="G3420" t="s">
        <v>15712</v>
      </c>
      <c r="H3420" t="s">
        <v>15712</v>
      </c>
      <c r="I3420" t="s">
        <v>9884</v>
      </c>
      <c r="J3420" t="s">
        <v>17328</v>
      </c>
      <c r="K3420" t="s">
        <v>19525</v>
      </c>
      <c r="L3420" t="s">
        <v>19528</v>
      </c>
      <c r="M3420" t="s">
        <v>19541</v>
      </c>
      <c r="N3420" t="s">
        <v>9884</v>
      </c>
      <c r="O3420" t="s">
        <v>19546</v>
      </c>
      <c r="P3420" t="s">
        <v>19547</v>
      </c>
      <c r="U3420" t="s">
        <v>20996</v>
      </c>
      <c r="W3420" t="s">
        <v>21576</v>
      </c>
      <c r="X3420" t="s">
        <v>21579</v>
      </c>
      <c r="Y3420" t="s">
        <v>22906</v>
      </c>
      <c r="Z3420">
        <v>620.4</v>
      </c>
      <c r="AA3420">
        <v>2249</v>
      </c>
      <c r="AB3420" t="s">
        <v>23123</v>
      </c>
      <c r="AC3420" t="s">
        <v>23126</v>
      </c>
      <c r="AD3420" t="s">
        <v>23145</v>
      </c>
      <c r="AE3420" t="s">
        <v>23152</v>
      </c>
      <c r="AH3420" t="s">
        <v>23364</v>
      </c>
      <c r="AI3420">
        <v>0</v>
      </c>
      <c r="AJ3420">
        <v>0</v>
      </c>
    </row>
    <row r="3421" spans="1:36">
      <c r="A3421" t="s">
        <v>46</v>
      </c>
      <c r="B3421" t="s">
        <v>3467</v>
      </c>
      <c r="C3421" t="s">
        <v>7588</v>
      </c>
      <c r="D3421" t="s">
        <v>9884</v>
      </c>
      <c r="E3421" t="s">
        <v>11314</v>
      </c>
      <c r="F3421" t="s">
        <v>14993</v>
      </c>
      <c r="G3421" t="s">
        <v>15723</v>
      </c>
      <c r="H3421" t="s">
        <v>15723</v>
      </c>
      <c r="I3421" t="s">
        <v>9884</v>
      </c>
      <c r="J3421" t="s">
        <v>17329</v>
      </c>
      <c r="K3421" t="s">
        <v>19525</v>
      </c>
      <c r="L3421" t="s">
        <v>19528</v>
      </c>
      <c r="M3421" t="s">
        <v>19541</v>
      </c>
      <c r="N3421" t="s">
        <v>9884</v>
      </c>
      <c r="O3421" t="s">
        <v>19546</v>
      </c>
      <c r="P3421" t="s">
        <v>19547</v>
      </c>
      <c r="U3421" t="s">
        <v>20997</v>
      </c>
      <c r="W3421" t="s">
        <v>21576</v>
      </c>
      <c r="X3421" t="s">
        <v>21579</v>
      </c>
      <c r="Y3421" t="s">
        <v>22906</v>
      </c>
      <c r="Z3421">
        <v>620.4</v>
      </c>
      <c r="AA3421">
        <v>2249</v>
      </c>
      <c r="AB3421" t="s">
        <v>23123</v>
      </c>
      <c r="AC3421" t="s">
        <v>23126</v>
      </c>
      <c r="AD3421" t="s">
        <v>23145</v>
      </c>
      <c r="AE3421" t="s">
        <v>23152</v>
      </c>
      <c r="AH3421" t="s">
        <v>23364</v>
      </c>
      <c r="AI3421">
        <v>0</v>
      </c>
      <c r="AJ3421">
        <v>0</v>
      </c>
    </row>
    <row r="3422" spans="1:36">
      <c r="A3422" t="s">
        <v>46</v>
      </c>
      <c r="B3422" t="s">
        <v>3468</v>
      </c>
      <c r="C3422" t="s">
        <v>7589</v>
      </c>
      <c r="D3422" t="s">
        <v>9884</v>
      </c>
      <c r="E3422" t="s">
        <v>11314</v>
      </c>
      <c r="F3422" t="s">
        <v>14994</v>
      </c>
      <c r="G3422" t="s">
        <v>15724</v>
      </c>
      <c r="H3422" t="s">
        <v>15724</v>
      </c>
      <c r="I3422" t="s">
        <v>9884</v>
      </c>
      <c r="J3422" t="s">
        <v>17330</v>
      </c>
      <c r="K3422" t="s">
        <v>19525</v>
      </c>
      <c r="L3422" t="s">
        <v>19528</v>
      </c>
      <c r="M3422" t="s">
        <v>19541</v>
      </c>
      <c r="N3422" t="s">
        <v>9884</v>
      </c>
      <c r="O3422" t="s">
        <v>19546</v>
      </c>
      <c r="P3422" t="s">
        <v>19547</v>
      </c>
      <c r="U3422" t="s">
        <v>20998</v>
      </c>
      <c r="W3422" t="s">
        <v>21576</v>
      </c>
      <c r="X3422" t="s">
        <v>21579</v>
      </c>
      <c r="Y3422" t="s">
        <v>22906</v>
      </c>
      <c r="Z3422">
        <v>620.4</v>
      </c>
      <c r="AA3422">
        <v>2249</v>
      </c>
      <c r="AB3422" t="s">
        <v>23123</v>
      </c>
      <c r="AC3422" t="s">
        <v>23126</v>
      </c>
      <c r="AD3422" t="s">
        <v>23145</v>
      </c>
      <c r="AE3422" t="s">
        <v>23152</v>
      </c>
      <c r="AH3422" t="s">
        <v>23364</v>
      </c>
      <c r="AI3422">
        <v>0</v>
      </c>
      <c r="AJ3422">
        <v>0</v>
      </c>
    </row>
    <row r="3423" spans="1:36">
      <c r="A3423" t="s">
        <v>46</v>
      </c>
      <c r="B3423" t="s">
        <v>3469</v>
      </c>
      <c r="C3423" t="s">
        <v>7590</v>
      </c>
      <c r="D3423" t="s">
        <v>9884</v>
      </c>
      <c r="E3423" t="s">
        <v>11314</v>
      </c>
      <c r="F3423" t="s">
        <v>14995</v>
      </c>
      <c r="G3423" t="s">
        <v>15725</v>
      </c>
      <c r="H3423" t="s">
        <v>15725</v>
      </c>
      <c r="I3423" t="s">
        <v>9884</v>
      </c>
      <c r="J3423" t="s">
        <v>17331</v>
      </c>
      <c r="K3423" t="s">
        <v>19525</v>
      </c>
      <c r="L3423" t="s">
        <v>19528</v>
      </c>
      <c r="M3423" t="s">
        <v>19541</v>
      </c>
      <c r="N3423" t="s">
        <v>9884</v>
      </c>
      <c r="O3423" t="s">
        <v>19546</v>
      </c>
      <c r="P3423" t="s">
        <v>19547</v>
      </c>
      <c r="U3423" t="s">
        <v>20999</v>
      </c>
      <c r="W3423" t="s">
        <v>21576</v>
      </c>
      <c r="X3423" t="s">
        <v>21579</v>
      </c>
      <c r="Y3423" t="s">
        <v>22906</v>
      </c>
      <c r="Z3423">
        <v>620.4</v>
      </c>
      <c r="AA3423">
        <v>2249</v>
      </c>
      <c r="AB3423" t="s">
        <v>23123</v>
      </c>
      <c r="AC3423" t="s">
        <v>23126</v>
      </c>
      <c r="AD3423" t="s">
        <v>23145</v>
      </c>
      <c r="AE3423" t="s">
        <v>23152</v>
      </c>
      <c r="AH3423" t="s">
        <v>23364</v>
      </c>
      <c r="AI3423">
        <v>0</v>
      </c>
      <c r="AJ3423">
        <v>0</v>
      </c>
    </row>
    <row r="3424" spans="1:36">
      <c r="A3424" t="s">
        <v>46</v>
      </c>
      <c r="B3424" t="s">
        <v>3470</v>
      </c>
      <c r="C3424" t="s">
        <v>7591</v>
      </c>
      <c r="D3424" t="s">
        <v>9884</v>
      </c>
      <c r="E3424" t="s">
        <v>11314</v>
      </c>
      <c r="F3424" t="s">
        <v>14996</v>
      </c>
      <c r="G3424" t="s">
        <v>15726</v>
      </c>
      <c r="H3424" t="s">
        <v>15726</v>
      </c>
      <c r="I3424" t="s">
        <v>9884</v>
      </c>
      <c r="J3424" t="s">
        <v>17332</v>
      </c>
      <c r="K3424" t="s">
        <v>19525</v>
      </c>
      <c r="L3424" t="s">
        <v>19528</v>
      </c>
      <c r="M3424" t="s">
        <v>19541</v>
      </c>
      <c r="N3424" t="s">
        <v>9884</v>
      </c>
      <c r="O3424" t="s">
        <v>19546</v>
      </c>
      <c r="P3424" t="s">
        <v>19547</v>
      </c>
      <c r="U3424" t="s">
        <v>21000</v>
      </c>
      <c r="W3424" t="s">
        <v>21576</v>
      </c>
      <c r="X3424" t="s">
        <v>21579</v>
      </c>
      <c r="Y3424" t="s">
        <v>22906</v>
      </c>
      <c r="Z3424">
        <v>620.4</v>
      </c>
      <c r="AA3424">
        <v>2249</v>
      </c>
      <c r="AB3424" t="s">
        <v>23123</v>
      </c>
      <c r="AC3424" t="s">
        <v>23126</v>
      </c>
      <c r="AD3424" t="s">
        <v>23145</v>
      </c>
      <c r="AE3424" t="s">
        <v>23152</v>
      </c>
      <c r="AH3424" t="s">
        <v>23364</v>
      </c>
      <c r="AI3424">
        <v>0</v>
      </c>
      <c r="AJ3424">
        <v>0</v>
      </c>
    </row>
    <row r="3425" spans="1:36">
      <c r="A3425" t="s">
        <v>46</v>
      </c>
      <c r="B3425" t="s">
        <v>3471</v>
      </c>
      <c r="C3425" t="s">
        <v>7592</v>
      </c>
      <c r="D3425" t="s">
        <v>9884</v>
      </c>
      <c r="E3425" t="s">
        <v>11314</v>
      </c>
      <c r="F3425" t="s">
        <v>14997</v>
      </c>
      <c r="G3425" t="s">
        <v>15727</v>
      </c>
      <c r="H3425" t="s">
        <v>15727</v>
      </c>
      <c r="I3425" t="s">
        <v>9884</v>
      </c>
      <c r="J3425" t="s">
        <v>17333</v>
      </c>
      <c r="K3425" t="s">
        <v>19525</v>
      </c>
      <c r="L3425" t="s">
        <v>19528</v>
      </c>
      <c r="M3425" t="s">
        <v>19541</v>
      </c>
      <c r="N3425" t="s">
        <v>9884</v>
      </c>
      <c r="O3425" t="s">
        <v>19546</v>
      </c>
      <c r="P3425" t="s">
        <v>19547</v>
      </c>
      <c r="U3425" t="s">
        <v>21001</v>
      </c>
      <c r="W3425" t="s">
        <v>21576</v>
      </c>
      <c r="X3425" t="s">
        <v>21579</v>
      </c>
      <c r="Y3425" t="s">
        <v>22906</v>
      </c>
      <c r="Z3425">
        <v>620.4</v>
      </c>
      <c r="AA3425">
        <v>2249</v>
      </c>
      <c r="AB3425" t="s">
        <v>23123</v>
      </c>
      <c r="AC3425" t="s">
        <v>23126</v>
      </c>
      <c r="AD3425" t="s">
        <v>23145</v>
      </c>
      <c r="AE3425" t="s">
        <v>23152</v>
      </c>
      <c r="AH3425" t="s">
        <v>23364</v>
      </c>
      <c r="AI3425">
        <v>0</v>
      </c>
      <c r="AJ3425">
        <v>0</v>
      </c>
    </row>
    <row r="3426" spans="1:36">
      <c r="A3426" t="s">
        <v>46</v>
      </c>
      <c r="B3426" t="s">
        <v>3472</v>
      </c>
      <c r="C3426" t="s">
        <v>7593</v>
      </c>
      <c r="D3426" t="s">
        <v>9884</v>
      </c>
      <c r="E3426" t="s">
        <v>11315</v>
      </c>
      <c r="F3426" t="s">
        <v>14998</v>
      </c>
      <c r="G3426" t="s">
        <v>15721</v>
      </c>
      <c r="H3426" t="s">
        <v>15721</v>
      </c>
      <c r="I3426" t="s">
        <v>9884</v>
      </c>
      <c r="J3426" t="s">
        <v>17334</v>
      </c>
      <c r="K3426" t="s">
        <v>19525</v>
      </c>
      <c r="L3426" t="s">
        <v>19528</v>
      </c>
      <c r="M3426" t="s">
        <v>19541</v>
      </c>
      <c r="N3426" t="s">
        <v>9884</v>
      </c>
      <c r="O3426" t="s">
        <v>19546</v>
      </c>
      <c r="P3426" t="s">
        <v>19547</v>
      </c>
      <c r="U3426" t="s">
        <v>21002</v>
      </c>
      <c r="W3426" t="s">
        <v>21576</v>
      </c>
      <c r="X3426" t="s">
        <v>21579</v>
      </c>
      <c r="Y3426" t="s">
        <v>22907</v>
      </c>
      <c r="Z3426">
        <v>303.15</v>
      </c>
      <c r="AA3426">
        <v>1099</v>
      </c>
      <c r="AB3426" t="s">
        <v>23123</v>
      </c>
      <c r="AC3426" t="s">
        <v>23126</v>
      </c>
      <c r="AD3426" t="s">
        <v>23145</v>
      </c>
      <c r="AE3426" t="s">
        <v>23152</v>
      </c>
      <c r="AH3426" t="s">
        <v>23364</v>
      </c>
      <c r="AI3426">
        <v>0</v>
      </c>
      <c r="AJ3426">
        <v>0</v>
      </c>
    </row>
    <row r="3427" spans="1:36">
      <c r="A3427" t="s">
        <v>46</v>
      </c>
      <c r="B3427" t="s">
        <v>3473</v>
      </c>
      <c r="C3427" t="s">
        <v>7594</v>
      </c>
      <c r="D3427" t="s">
        <v>9884</v>
      </c>
      <c r="E3427" t="s">
        <v>11315</v>
      </c>
      <c r="F3427" t="s">
        <v>14999</v>
      </c>
      <c r="G3427" t="s">
        <v>15722</v>
      </c>
      <c r="H3427" t="s">
        <v>15722</v>
      </c>
      <c r="I3427" t="s">
        <v>9884</v>
      </c>
      <c r="J3427" t="s">
        <v>17335</v>
      </c>
      <c r="K3427" t="s">
        <v>19525</v>
      </c>
      <c r="L3427" t="s">
        <v>19528</v>
      </c>
      <c r="M3427" t="s">
        <v>19541</v>
      </c>
      <c r="N3427" t="s">
        <v>9884</v>
      </c>
      <c r="O3427" t="s">
        <v>19546</v>
      </c>
      <c r="P3427" t="s">
        <v>19547</v>
      </c>
      <c r="U3427" t="s">
        <v>21003</v>
      </c>
      <c r="W3427" t="s">
        <v>21576</v>
      </c>
      <c r="X3427" t="s">
        <v>21579</v>
      </c>
      <c r="Y3427" t="s">
        <v>22907</v>
      </c>
      <c r="Z3427">
        <v>303.15</v>
      </c>
      <c r="AA3427">
        <v>1099</v>
      </c>
      <c r="AB3427" t="s">
        <v>23123</v>
      </c>
      <c r="AC3427" t="s">
        <v>23126</v>
      </c>
      <c r="AD3427" t="s">
        <v>23145</v>
      </c>
      <c r="AE3427" t="s">
        <v>23152</v>
      </c>
      <c r="AH3427" t="s">
        <v>23364</v>
      </c>
      <c r="AI3427">
        <v>0</v>
      </c>
      <c r="AJ3427">
        <v>0</v>
      </c>
    </row>
    <row r="3428" spans="1:36">
      <c r="A3428" t="s">
        <v>46</v>
      </c>
      <c r="B3428" t="s">
        <v>3474</v>
      </c>
      <c r="C3428" t="s">
        <v>7595</v>
      </c>
      <c r="D3428" t="s">
        <v>9884</v>
      </c>
      <c r="E3428" t="s">
        <v>11315</v>
      </c>
      <c r="F3428" t="s">
        <v>15000</v>
      </c>
      <c r="G3428" t="s">
        <v>15712</v>
      </c>
      <c r="H3428" t="s">
        <v>15712</v>
      </c>
      <c r="I3428" t="s">
        <v>9884</v>
      </c>
      <c r="J3428" t="s">
        <v>17336</v>
      </c>
      <c r="K3428" t="s">
        <v>19525</v>
      </c>
      <c r="L3428" t="s">
        <v>19528</v>
      </c>
      <c r="M3428" t="s">
        <v>19541</v>
      </c>
      <c r="N3428" t="s">
        <v>9884</v>
      </c>
      <c r="O3428" t="s">
        <v>19546</v>
      </c>
      <c r="P3428" t="s">
        <v>19547</v>
      </c>
      <c r="U3428" t="s">
        <v>21004</v>
      </c>
      <c r="W3428" t="s">
        <v>21576</v>
      </c>
      <c r="X3428" t="s">
        <v>21579</v>
      </c>
      <c r="Y3428" t="s">
        <v>22907</v>
      </c>
      <c r="Z3428">
        <v>303.15</v>
      </c>
      <c r="AA3428">
        <v>1099</v>
      </c>
      <c r="AB3428" t="s">
        <v>23123</v>
      </c>
      <c r="AC3428" t="s">
        <v>23126</v>
      </c>
      <c r="AD3428" t="s">
        <v>23145</v>
      </c>
      <c r="AE3428" t="s">
        <v>23152</v>
      </c>
      <c r="AH3428" t="s">
        <v>23364</v>
      </c>
      <c r="AI3428">
        <v>0</v>
      </c>
      <c r="AJ3428">
        <v>0</v>
      </c>
    </row>
    <row r="3429" spans="1:36">
      <c r="A3429" t="s">
        <v>46</v>
      </c>
      <c r="B3429" t="s">
        <v>3475</v>
      </c>
      <c r="C3429" t="s">
        <v>7596</v>
      </c>
      <c r="D3429" t="s">
        <v>9884</v>
      </c>
      <c r="E3429" t="s">
        <v>11315</v>
      </c>
      <c r="F3429" t="s">
        <v>15001</v>
      </c>
      <c r="G3429" t="s">
        <v>15723</v>
      </c>
      <c r="H3429" t="s">
        <v>15723</v>
      </c>
      <c r="I3429" t="s">
        <v>9884</v>
      </c>
      <c r="J3429" t="s">
        <v>17337</v>
      </c>
      <c r="K3429" t="s">
        <v>19525</v>
      </c>
      <c r="L3429" t="s">
        <v>19528</v>
      </c>
      <c r="M3429" t="s">
        <v>19541</v>
      </c>
      <c r="N3429" t="s">
        <v>9884</v>
      </c>
      <c r="O3429" t="s">
        <v>19546</v>
      </c>
      <c r="P3429" t="s">
        <v>19547</v>
      </c>
      <c r="U3429" t="s">
        <v>21005</v>
      </c>
      <c r="W3429" t="s">
        <v>21576</v>
      </c>
      <c r="X3429" t="s">
        <v>21579</v>
      </c>
      <c r="Y3429" t="s">
        <v>22907</v>
      </c>
      <c r="Z3429">
        <v>303.15</v>
      </c>
      <c r="AA3429">
        <v>1099</v>
      </c>
      <c r="AB3429" t="s">
        <v>23123</v>
      </c>
      <c r="AC3429" t="s">
        <v>23126</v>
      </c>
      <c r="AD3429" t="s">
        <v>23145</v>
      </c>
      <c r="AE3429" t="s">
        <v>23152</v>
      </c>
      <c r="AH3429" t="s">
        <v>23364</v>
      </c>
      <c r="AI3429">
        <v>0</v>
      </c>
      <c r="AJ3429">
        <v>0</v>
      </c>
    </row>
    <row r="3430" spans="1:36">
      <c r="A3430" t="s">
        <v>46</v>
      </c>
      <c r="B3430" t="s">
        <v>3476</v>
      </c>
      <c r="C3430" t="s">
        <v>7597</v>
      </c>
      <c r="D3430" t="s">
        <v>9884</v>
      </c>
      <c r="E3430" t="s">
        <v>11315</v>
      </c>
      <c r="F3430" t="s">
        <v>15002</v>
      </c>
      <c r="G3430" t="s">
        <v>15724</v>
      </c>
      <c r="H3430" t="s">
        <v>15724</v>
      </c>
      <c r="I3430" t="s">
        <v>9884</v>
      </c>
      <c r="J3430" t="s">
        <v>17338</v>
      </c>
      <c r="K3430" t="s">
        <v>19525</v>
      </c>
      <c r="L3430" t="s">
        <v>19528</v>
      </c>
      <c r="M3430" t="s">
        <v>19541</v>
      </c>
      <c r="N3430" t="s">
        <v>9884</v>
      </c>
      <c r="O3430" t="s">
        <v>19546</v>
      </c>
      <c r="P3430" t="s">
        <v>19547</v>
      </c>
      <c r="U3430" t="s">
        <v>21006</v>
      </c>
      <c r="W3430" t="s">
        <v>21576</v>
      </c>
      <c r="X3430" t="s">
        <v>21579</v>
      </c>
      <c r="Y3430" t="s">
        <v>22907</v>
      </c>
      <c r="Z3430">
        <v>303.15</v>
      </c>
      <c r="AA3430">
        <v>1099</v>
      </c>
      <c r="AB3430" t="s">
        <v>23123</v>
      </c>
      <c r="AC3430" t="s">
        <v>23126</v>
      </c>
      <c r="AD3430" t="s">
        <v>23145</v>
      </c>
      <c r="AE3430" t="s">
        <v>23152</v>
      </c>
      <c r="AH3430" t="s">
        <v>23364</v>
      </c>
      <c r="AI3430">
        <v>0</v>
      </c>
      <c r="AJ3430">
        <v>0</v>
      </c>
    </row>
    <row r="3431" spans="1:36">
      <c r="A3431" t="s">
        <v>46</v>
      </c>
      <c r="B3431" t="s">
        <v>3477</v>
      </c>
      <c r="C3431" t="s">
        <v>7598</v>
      </c>
      <c r="D3431" t="s">
        <v>9884</v>
      </c>
      <c r="E3431" t="s">
        <v>11315</v>
      </c>
      <c r="F3431" t="s">
        <v>15003</v>
      </c>
      <c r="G3431" t="s">
        <v>15725</v>
      </c>
      <c r="H3431" t="s">
        <v>15725</v>
      </c>
      <c r="I3431" t="s">
        <v>9884</v>
      </c>
      <c r="J3431" t="s">
        <v>17339</v>
      </c>
      <c r="K3431" t="s">
        <v>19525</v>
      </c>
      <c r="L3431" t="s">
        <v>19528</v>
      </c>
      <c r="M3431" t="s">
        <v>19541</v>
      </c>
      <c r="N3431" t="s">
        <v>9884</v>
      </c>
      <c r="O3431" t="s">
        <v>19546</v>
      </c>
      <c r="P3431" t="s">
        <v>19547</v>
      </c>
      <c r="U3431" t="s">
        <v>21007</v>
      </c>
      <c r="W3431" t="s">
        <v>21576</v>
      </c>
      <c r="X3431" t="s">
        <v>21579</v>
      </c>
      <c r="Y3431" t="s">
        <v>22907</v>
      </c>
      <c r="Z3431">
        <v>303.15</v>
      </c>
      <c r="AA3431">
        <v>1099</v>
      </c>
      <c r="AB3431" t="s">
        <v>23123</v>
      </c>
      <c r="AC3431" t="s">
        <v>23126</v>
      </c>
      <c r="AD3431" t="s">
        <v>23145</v>
      </c>
      <c r="AE3431" t="s">
        <v>23152</v>
      </c>
      <c r="AH3431" t="s">
        <v>23364</v>
      </c>
      <c r="AI3431">
        <v>0</v>
      </c>
      <c r="AJ3431">
        <v>0</v>
      </c>
    </row>
    <row r="3432" spans="1:36">
      <c r="A3432" t="s">
        <v>46</v>
      </c>
      <c r="B3432" t="s">
        <v>3478</v>
      </c>
      <c r="C3432" t="s">
        <v>7599</v>
      </c>
      <c r="D3432" t="s">
        <v>9884</v>
      </c>
      <c r="E3432" t="s">
        <v>11315</v>
      </c>
      <c r="F3432" t="s">
        <v>15004</v>
      </c>
      <c r="G3432" t="s">
        <v>15726</v>
      </c>
      <c r="H3432" t="s">
        <v>15726</v>
      </c>
      <c r="I3432" t="s">
        <v>9884</v>
      </c>
      <c r="J3432" t="s">
        <v>17340</v>
      </c>
      <c r="K3432" t="s">
        <v>19525</v>
      </c>
      <c r="L3432" t="s">
        <v>19528</v>
      </c>
      <c r="M3432" t="s">
        <v>19541</v>
      </c>
      <c r="N3432" t="s">
        <v>9884</v>
      </c>
      <c r="O3432" t="s">
        <v>19546</v>
      </c>
      <c r="P3432" t="s">
        <v>19547</v>
      </c>
      <c r="U3432" t="s">
        <v>21008</v>
      </c>
      <c r="W3432" t="s">
        <v>21576</v>
      </c>
      <c r="X3432" t="s">
        <v>21579</v>
      </c>
      <c r="Y3432" t="s">
        <v>22907</v>
      </c>
      <c r="Z3432">
        <v>303.15</v>
      </c>
      <c r="AA3432">
        <v>1099</v>
      </c>
      <c r="AB3432" t="s">
        <v>23123</v>
      </c>
      <c r="AC3432" t="s">
        <v>23126</v>
      </c>
      <c r="AD3432" t="s">
        <v>23145</v>
      </c>
      <c r="AE3432" t="s">
        <v>23152</v>
      </c>
      <c r="AH3432" t="s">
        <v>23364</v>
      </c>
      <c r="AI3432">
        <v>0</v>
      </c>
      <c r="AJ3432">
        <v>0</v>
      </c>
    </row>
    <row r="3433" spans="1:36">
      <c r="A3433" t="s">
        <v>46</v>
      </c>
      <c r="B3433" t="s">
        <v>3479</v>
      </c>
      <c r="C3433" t="s">
        <v>7600</v>
      </c>
      <c r="D3433" t="s">
        <v>9884</v>
      </c>
      <c r="E3433" t="s">
        <v>11315</v>
      </c>
      <c r="F3433" t="s">
        <v>15005</v>
      </c>
      <c r="G3433" t="s">
        <v>15727</v>
      </c>
      <c r="H3433" t="s">
        <v>15727</v>
      </c>
      <c r="I3433" t="s">
        <v>9884</v>
      </c>
      <c r="J3433" t="s">
        <v>17341</v>
      </c>
      <c r="K3433" t="s">
        <v>19525</v>
      </c>
      <c r="L3433" t="s">
        <v>19528</v>
      </c>
      <c r="M3433" t="s">
        <v>19541</v>
      </c>
      <c r="N3433" t="s">
        <v>9884</v>
      </c>
      <c r="O3433" t="s">
        <v>19546</v>
      </c>
      <c r="P3433" t="s">
        <v>19547</v>
      </c>
      <c r="U3433" t="s">
        <v>21009</v>
      </c>
      <c r="W3433" t="s">
        <v>21576</v>
      </c>
      <c r="X3433" t="s">
        <v>21579</v>
      </c>
      <c r="Y3433" t="s">
        <v>22907</v>
      </c>
      <c r="Z3433">
        <v>303.15</v>
      </c>
      <c r="AA3433">
        <v>1099</v>
      </c>
      <c r="AB3433" t="s">
        <v>23123</v>
      </c>
      <c r="AC3433" t="s">
        <v>23126</v>
      </c>
      <c r="AD3433" t="s">
        <v>23145</v>
      </c>
      <c r="AE3433" t="s">
        <v>23152</v>
      </c>
      <c r="AH3433" t="s">
        <v>23364</v>
      </c>
      <c r="AI3433">
        <v>0</v>
      </c>
      <c r="AJ3433">
        <v>0</v>
      </c>
    </row>
    <row r="3434" spans="1:36">
      <c r="A3434" t="s">
        <v>46</v>
      </c>
      <c r="B3434" t="s">
        <v>3480</v>
      </c>
      <c r="C3434" t="s">
        <v>7601</v>
      </c>
      <c r="D3434" t="s">
        <v>9884</v>
      </c>
      <c r="E3434" t="s">
        <v>11316</v>
      </c>
      <c r="F3434" t="s">
        <v>15006</v>
      </c>
      <c r="G3434" t="s">
        <v>15726</v>
      </c>
      <c r="H3434" t="s">
        <v>15726</v>
      </c>
      <c r="I3434" t="s">
        <v>9884</v>
      </c>
      <c r="J3434" t="s">
        <v>17342</v>
      </c>
      <c r="K3434" t="s">
        <v>19525</v>
      </c>
      <c r="L3434" t="s">
        <v>19528</v>
      </c>
      <c r="M3434" t="s">
        <v>19541</v>
      </c>
      <c r="N3434" t="s">
        <v>9884</v>
      </c>
      <c r="O3434" t="s">
        <v>19546</v>
      </c>
      <c r="P3434" t="s">
        <v>19547</v>
      </c>
      <c r="U3434" t="s">
        <v>21010</v>
      </c>
      <c r="W3434" t="s">
        <v>21576</v>
      </c>
      <c r="X3434" t="s">
        <v>21579</v>
      </c>
      <c r="Y3434" t="s">
        <v>22908</v>
      </c>
      <c r="Z3434">
        <v>564</v>
      </c>
      <c r="AA3434">
        <v>1949</v>
      </c>
      <c r="AB3434" t="s">
        <v>23123</v>
      </c>
      <c r="AC3434" t="s">
        <v>23126</v>
      </c>
      <c r="AD3434" t="s">
        <v>23145</v>
      </c>
      <c r="AE3434" t="s">
        <v>23152</v>
      </c>
      <c r="AH3434" t="s">
        <v>23364</v>
      </c>
      <c r="AI3434">
        <v>0</v>
      </c>
      <c r="AJ3434">
        <v>0</v>
      </c>
    </row>
    <row r="3435" spans="1:36">
      <c r="A3435" t="s">
        <v>46</v>
      </c>
      <c r="B3435" t="s">
        <v>3481</v>
      </c>
      <c r="C3435" t="s">
        <v>7602</v>
      </c>
      <c r="D3435" t="s">
        <v>9884</v>
      </c>
      <c r="E3435" t="s">
        <v>11317</v>
      </c>
      <c r="F3435" t="s">
        <v>15007</v>
      </c>
      <c r="G3435" t="s">
        <v>15721</v>
      </c>
      <c r="H3435" t="s">
        <v>15721</v>
      </c>
      <c r="I3435" t="s">
        <v>9884</v>
      </c>
      <c r="J3435" t="s">
        <v>17343</v>
      </c>
      <c r="K3435" t="s">
        <v>19525</v>
      </c>
      <c r="L3435" t="s">
        <v>19528</v>
      </c>
      <c r="M3435" t="s">
        <v>19541</v>
      </c>
      <c r="N3435" t="s">
        <v>9884</v>
      </c>
      <c r="O3435" t="s">
        <v>19546</v>
      </c>
      <c r="P3435" t="s">
        <v>19547</v>
      </c>
      <c r="U3435" t="s">
        <v>21011</v>
      </c>
      <c r="W3435" t="s">
        <v>21576</v>
      </c>
      <c r="X3435" t="s">
        <v>21579</v>
      </c>
      <c r="Y3435" t="s">
        <v>22909</v>
      </c>
      <c r="Z3435">
        <v>317.25</v>
      </c>
      <c r="AA3435">
        <v>1149</v>
      </c>
      <c r="AB3435" t="s">
        <v>23123</v>
      </c>
      <c r="AC3435" t="s">
        <v>23126</v>
      </c>
      <c r="AD3435" t="s">
        <v>23145</v>
      </c>
      <c r="AE3435" t="s">
        <v>23152</v>
      </c>
      <c r="AH3435" t="s">
        <v>23364</v>
      </c>
      <c r="AI3435">
        <v>0</v>
      </c>
      <c r="AJ3435">
        <v>0</v>
      </c>
    </row>
    <row r="3436" spans="1:36">
      <c r="A3436" t="s">
        <v>46</v>
      </c>
      <c r="B3436" t="s">
        <v>3482</v>
      </c>
      <c r="C3436" t="s">
        <v>7603</v>
      </c>
      <c r="D3436" t="s">
        <v>9884</v>
      </c>
      <c r="E3436" t="s">
        <v>11317</v>
      </c>
      <c r="F3436" t="s">
        <v>15008</v>
      </c>
      <c r="G3436" t="s">
        <v>15722</v>
      </c>
      <c r="H3436" t="s">
        <v>15722</v>
      </c>
      <c r="I3436" t="s">
        <v>9884</v>
      </c>
      <c r="J3436" t="s">
        <v>17344</v>
      </c>
      <c r="K3436" t="s">
        <v>19525</v>
      </c>
      <c r="L3436" t="s">
        <v>19528</v>
      </c>
      <c r="M3436" t="s">
        <v>19541</v>
      </c>
      <c r="N3436" t="s">
        <v>9884</v>
      </c>
      <c r="O3436" t="s">
        <v>19546</v>
      </c>
      <c r="P3436" t="s">
        <v>19547</v>
      </c>
      <c r="U3436" t="s">
        <v>21012</v>
      </c>
      <c r="W3436" t="s">
        <v>21576</v>
      </c>
      <c r="X3436" t="s">
        <v>21579</v>
      </c>
      <c r="Y3436" t="s">
        <v>22909</v>
      </c>
      <c r="Z3436">
        <v>317.25</v>
      </c>
      <c r="AA3436">
        <v>1149</v>
      </c>
      <c r="AB3436" t="s">
        <v>23123</v>
      </c>
      <c r="AC3436" t="s">
        <v>23126</v>
      </c>
      <c r="AD3436" t="s">
        <v>23145</v>
      </c>
      <c r="AE3436" t="s">
        <v>23152</v>
      </c>
      <c r="AH3436" t="s">
        <v>23364</v>
      </c>
      <c r="AI3436">
        <v>0</v>
      </c>
      <c r="AJ3436">
        <v>0</v>
      </c>
    </row>
    <row r="3437" spans="1:36">
      <c r="A3437" t="s">
        <v>46</v>
      </c>
      <c r="B3437" t="s">
        <v>3483</v>
      </c>
      <c r="C3437" t="s">
        <v>7604</v>
      </c>
      <c r="D3437" t="s">
        <v>9884</v>
      </c>
      <c r="E3437" t="s">
        <v>11317</v>
      </c>
      <c r="F3437" t="s">
        <v>15009</v>
      </c>
      <c r="G3437" t="s">
        <v>15712</v>
      </c>
      <c r="H3437" t="s">
        <v>15712</v>
      </c>
      <c r="I3437" t="s">
        <v>9884</v>
      </c>
      <c r="J3437" t="s">
        <v>17345</v>
      </c>
      <c r="K3437" t="s">
        <v>19525</v>
      </c>
      <c r="L3437" t="s">
        <v>19528</v>
      </c>
      <c r="M3437" t="s">
        <v>19541</v>
      </c>
      <c r="N3437" t="s">
        <v>9884</v>
      </c>
      <c r="O3437" t="s">
        <v>19546</v>
      </c>
      <c r="P3437" t="s">
        <v>19547</v>
      </c>
      <c r="U3437" t="s">
        <v>21013</v>
      </c>
      <c r="W3437" t="s">
        <v>21576</v>
      </c>
      <c r="X3437" t="s">
        <v>21579</v>
      </c>
      <c r="Y3437" t="s">
        <v>22909</v>
      </c>
      <c r="Z3437">
        <v>317.25</v>
      </c>
      <c r="AA3437">
        <v>1149</v>
      </c>
      <c r="AB3437" t="s">
        <v>23123</v>
      </c>
      <c r="AC3437" t="s">
        <v>23126</v>
      </c>
      <c r="AD3437" t="s">
        <v>23145</v>
      </c>
      <c r="AE3437" t="s">
        <v>23152</v>
      </c>
      <c r="AH3437" t="s">
        <v>23364</v>
      </c>
      <c r="AI3437">
        <v>0</v>
      </c>
      <c r="AJ3437">
        <v>0</v>
      </c>
    </row>
    <row r="3438" spans="1:36">
      <c r="A3438" t="s">
        <v>46</v>
      </c>
      <c r="B3438" t="s">
        <v>3484</v>
      </c>
      <c r="C3438" t="s">
        <v>7605</v>
      </c>
      <c r="D3438" t="s">
        <v>9884</v>
      </c>
      <c r="E3438" t="s">
        <v>11317</v>
      </c>
      <c r="F3438" t="s">
        <v>15010</v>
      </c>
      <c r="G3438" t="s">
        <v>15723</v>
      </c>
      <c r="H3438" t="s">
        <v>15723</v>
      </c>
      <c r="I3438" t="s">
        <v>9884</v>
      </c>
      <c r="J3438" t="s">
        <v>17346</v>
      </c>
      <c r="K3438" t="s">
        <v>19525</v>
      </c>
      <c r="L3438" t="s">
        <v>19528</v>
      </c>
      <c r="M3438" t="s">
        <v>19541</v>
      </c>
      <c r="N3438" t="s">
        <v>9884</v>
      </c>
      <c r="O3438" t="s">
        <v>19546</v>
      </c>
      <c r="P3438" t="s">
        <v>19547</v>
      </c>
      <c r="U3438" t="s">
        <v>21014</v>
      </c>
      <c r="W3438" t="s">
        <v>21576</v>
      </c>
      <c r="X3438" t="s">
        <v>21579</v>
      </c>
      <c r="Y3438" t="s">
        <v>22909</v>
      </c>
      <c r="Z3438">
        <v>317.25</v>
      </c>
      <c r="AA3438">
        <v>1149</v>
      </c>
      <c r="AB3438" t="s">
        <v>23123</v>
      </c>
      <c r="AC3438" t="s">
        <v>23126</v>
      </c>
      <c r="AD3438" t="s">
        <v>23145</v>
      </c>
      <c r="AE3438" t="s">
        <v>23152</v>
      </c>
      <c r="AH3438" t="s">
        <v>23364</v>
      </c>
      <c r="AI3438">
        <v>0</v>
      </c>
      <c r="AJ3438">
        <v>0</v>
      </c>
    </row>
    <row r="3439" spans="1:36">
      <c r="A3439" t="s">
        <v>46</v>
      </c>
      <c r="B3439" t="s">
        <v>3485</v>
      </c>
      <c r="C3439" t="s">
        <v>7606</v>
      </c>
      <c r="D3439" t="s">
        <v>9884</v>
      </c>
      <c r="E3439" t="s">
        <v>11317</v>
      </c>
      <c r="F3439" t="s">
        <v>15011</v>
      </c>
      <c r="G3439" t="s">
        <v>15724</v>
      </c>
      <c r="H3439" t="s">
        <v>15724</v>
      </c>
      <c r="I3439" t="s">
        <v>9884</v>
      </c>
      <c r="J3439" t="s">
        <v>17347</v>
      </c>
      <c r="K3439" t="s">
        <v>19525</v>
      </c>
      <c r="L3439" t="s">
        <v>19528</v>
      </c>
      <c r="M3439" t="s">
        <v>19541</v>
      </c>
      <c r="N3439" t="s">
        <v>9884</v>
      </c>
      <c r="O3439" t="s">
        <v>19546</v>
      </c>
      <c r="P3439" t="s">
        <v>19547</v>
      </c>
      <c r="U3439" t="s">
        <v>21015</v>
      </c>
      <c r="W3439" t="s">
        <v>21576</v>
      </c>
      <c r="X3439" t="s">
        <v>21579</v>
      </c>
      <c r="Y3439" t="s">
        <v>22909</v>
      </c>
      <c r="Z3439">
        <v>317.25</v>
      </c>
      <c r="AA3439">
        <v>1149</v>
      </c>
      <c r="AB3439" t="s">
        <v>23123</v>
      </c>
      <c r="AC3439" t="s">
        <v>23126</v>
      </c>
      <c r="AD3439" t="s">
        <v>23145</v>
      </c>
      <c r="AE3439" t="s">
        <v>23152</v>
      </c>
      <c r="AH3439" t="s">
        <v>23364</v>
      </c>
      <c r="AI3439">
        <v>0</v>
      </c>
      <c r="AJ3439">
        <v>0</v>
      </c>
    </row>
    <row r="3440" spans="1:36">
      <c r="A3440" t="s">
        <v>46</v>
      </c>
      <c r="B3440" t="s">
        <v>3486</v>
      </c>
      <c r="C3440" t="s">
        <v>7607</v>
      </c>
      <c r="D3440" t="s">
        <v>9884</v>
      </c>
      <c r="E3440" t="s">
        <v>11317</v>
      </c>
      <c r="F3440" t="s">
        <v>15012</v>
      </c>
      <c r="G3440" t="s">
        <v>15725</v>
      </c>
      <c r="H3440" t="s">
        <v>15725</v>
      </c>
      <c r="I3440" t="s">
        <v>9884</v>
      </c>
      <c r="J3440" t="s">
        <v>17348</v>
      </c>
      <c r="K3440" t="s">
        <v>19525</v>
      </c>
      <c r="L3440" t="s">
        <v>19528</v>
      </c>
      <c r="M3440" t="s">
        <v>19541</v>
      </c>
      <c r="N3440" t="s">
        <v>9884</v>
      </c>
      <c r="O3440" t="s">
        <v>19546</v>
      </c>
      <c r="P3440" t="s">
        <v>19547</v>
      </c>
      <c r="U3440" t="s">
        <v>21016</v>
      </c>
      <c r="W3440" t="s">
        <v>21576</v>
      </c>
      <c r="X3440" t="s">
        <v>21579</v>
      </c>
      <c r="Y3440" t="s">
        <v>22909</v>
      </c>
      <c r="Z3440">
        <v>317.25</v>
      </c>
      <c r="AA3440">
        <v>1149</v>
      </c>
      <c r="AB3440" t="s">
        <v>23123</v>
      </c>
      <c r="AC3440" t="s">
        <v>23126</v>
      </c>
      <c r="AD3440" t="s">
        <v>23145</v>
      </c>
      <c r="AE3440" t="s">
        <v>23152</v>
      </c>
      <c r="AH3440" t="s">
        <v>23364</v>
      </c>
      <c r="AI3440">
        <v>0</v>
      </c>
      <c r="AJ3440">
        <v>0</v>
      </c>
    </row>
    <row r="3441" spans="1:37">
      <c r="A3441" t="s">
        <v>46</v>
      </c>
      <c r="B3441" t="s">
        <v>3487</v>
      </c>
      <c r="C3441" t="s">
        <v>7608</v>
      </c>
      <c r="D3441" t="s">
        <v>9884</v>
      </c>
      <c r="E3441" t="s">
        <v>11317</v>
      </c>
      <c r="F3441" t="s">
        <v>15013</v>
      </c>
      <c r="G3441" t="s">
        <v>15726</v>
      </c>
      <c r="H3441" t="s">
        <v>15726</v>
      </c>
      <c r="I3441" t="s">
        <v>9884</v>
      </c>
      <c r="J3441" t="s">
        <v>17349</v>
      </c>
      <c r="K3441" t="s">
        <v>19525</v>
      </c>
      <c r="L3441" t="s">
        <v>19528</v>
      </c>
      <c r="M3441" t="s">
        <v>19541</v>
      </c>
      <c r="N3441" t="s">
        <v>9884</v>
      </c>
      <c r="O3441" t="s">
        <v>19546</v>
      </c>
      <c r="P3441" t="s">
        <v>19547</v>
      </c>
      <c r="U3441" t="s">
        <v>21017</v>
      </c>
      <c r="W3441" t="s">
        <v>21576</v>
      </c>
      <c r="X3441" t="s">
        <v>21579</v>
      </c>
      <c r="Y3441" t="s">
        <v>22909</v>
      </c>
      <c r="Z3441">
        <v>317.25</v>
      </c>
      <c r="AA3441">
        <v>1149</v>
      </c>
      <c r="AB3441" t="s">
        <v>23123</v>
      </c>
      <c r="AC3441" t="s">
        <v>23126</v>
      </c>
      <c r="AD3441" t="s">
        <v>23145</v>
      </c>
      <c r="AE3441" t="s">
        <v>23152</v>
      </c>
      <c r="AH3441" t="s">
        <v>23364</v>
      </c>
      <c r="AI3441">
        <v>0</v>
      </c>
      <c r="AJ3441">
        <v>0</v>
      </c>
    </row>
    <row r="3442" spans="1:37">
      <c r="A3442" t="s">
        <v>46</v>
      </c>
      <c r="B3442" t="s">
        <v>3488</v>
      </c>
      <c r="C3442" t="s">
        <v>7609</v>
      </c>
      <c r="D3442" t="s">
        <v>9884</v>
      </c>
      <c r="E3442" t="s">
        <v>11317</v>
      </c>
      <c r="F3442" t="s">
        <v>15014</v>
      </c>
      <c r="G3442" t="s">
        <v>15727</v>
      </c>
      <c r="H3442" t="s">
        <v>15727</v>
      </c>
      <c r="I3442" t="s">
        <v>9884</v>
      </c>
      <c r="J3442" t="s">
        <v>17350</v>
      </c>
      <c r="K3442" t="s">
        <v>19525</v>
      </c>
      <c r="L3442" t="s">
        <v>19528</v>
      </c>
      <c r="M3442" t="s">
        <v>19541</v>
      </c>
      <c r="N3442" t="s">
        <v>9884</v>
      </c>
      <c r="O3442" t="s">
        <v>19546</v>
      </c>
      <c r="P3442" t="s">
        <v>19547</v>
      </c>
      <c r="U3442" t="s">
        <v>21018</v>
      </c>
      <c r="W3442" t="s">
        <v>21576</v>
      </c>
      <c r="X3442" t="s">
        <v>21579</v>
      </c>
      <c r="Y3442" t="s">
        <v>22909</v>
      </c>
      <c r="Z3442">
        <v>317.25</v>
      </c>
      <c r="AA3442">
        <v>1149</v>
      </c>
      <c r="AB3442" t="s">
        <v>23123</v>
      </c>
      <c r="AC3442" t="s">
        <v>23126</v>
      </c>
      <c r="AD3442" t="s">
        <v>23145</v>
      </c>
      <c r="AE3442" t="s">
        <v>23152</v>
      </c>
      <c r="AH3442" t="s">
        <v>23364</v>
      </c>
      <c r="AI3442">
        <v>0</v>
      </c>
      <c r="AJ3442">
        <v>0</v>
      </c>
    </row>
    <row r="3443" spans="1:37">
      <c r="A3443" t="s">
        <v>46</v>
      </c>
      <c r="B3443" t="s">
        <v>3489</v>
      </c>
      <c r="C3443" t="s">
        <v>7610</v>
      </c>
      <c r="D3443" t="s">
        <v>9884</v>
      </c>
      <c r="E3443" t="s">
        <v>11318</v>
      </c>
      <c r="F3443" t="s">
        <v>15015</v>
      </c>
      <c r="G3443" t="s">
        <v>15722</v>
      </c>
      <c r="H3443" t="s">
        <v>15722</v>
      </c>
      <c r="I3443" t="s">
        <v>9884</v>
      </c>
      <c r="J3443" t="s">
        <v>17351</v>
      </c>
      <c r="K3443" t="s">
        <v>19525</v>
      </c>
      <c r="L3443" t="s">
        <v>19528</v>
      </c>
      <c r="M3443" t="s">
        <v>19541</v>
      </c>
      <c r="N3443" t="s">
        <v>9884</v>
      </c>
      <c r="O3443" t="s">
        <v>19546</v>
      </c>
      <c r="P3443" t="s">
        <v>19547</v>
      </c>
      <c r="U3443" t="s">
        <v>21019</v>
      </c>
      <c r="W3443" t="s">
        <v>21576</v>
      </c>
      <c r="X3443" t="s">
        <v>21579</v>
      </c>
      <c r="Y3443" t="s">
        <v>22910</v>
      </c>
      <c r="Z3443">
        <v>1022.25</v>
      </c>
      <c r="AA3443">
        <v>3549</v>
      </c>
      <c r="AB3443" t="s">
        <v>23123</v>
      </c>
      <c r="AC3443" t="s">
        <v>23126</v>
      </c>
      <c r="AD3443" t="s">
        <v>23145</v>
      </c>
      <c r="AE3443" t="s">
        <v>23152</v>
      </c>
      <c r="AH3443" t="s">
        <v>23364</v>
      </c>
      <c r="AI3443">
        <v>0</v>
      </c>
      <c r="AJ3443">
        <v>0</v>
      </c>
    </row>
    <row r="3444" spans="1:37">
      <c r="A3444" t="s">
        <v>46</v>
      </c>
      <c r="B3444" t="s">
        <v>3490</v>
      </c>
      <c r="C3444" t="s">
        <v>7611</v>
      </c>
      <c r="D3444" t="s">
        <v>9884</v>
      </c>
      <c r="E3444" t="s">
        <v>11318</v>
      </c>
      <c r="F3444" t="s">
        <v>15016</v>
      </c>
      <c r="G3444" t="s">
        <v>15723</v>
      </c>
      <c r="H3444" t="s">
        <v>15723</v>
      </c>
      <c r="I3444" t="s">
        <v>9884</v>
      </c>
      <c r="J3444" t="s">
        <v>17352</v>
      </c>
      <c r="K3444" t="s">
        <v>19525</v>
      </c>
      <c r="L3444" t="s">
        <v>19528</v>
      </c>
      <c r="M3444" t="s">
        <v>19541</v>
      </c>
      <c r="N3444" t="s">
        <v>9884</v>
      </c>
      <c r="O3444" t="s">
        <v>19546</v>
      </c>
      <c r="P3444" t="s">
        <v>19547</v>
      </c>
      <c r="U3444" t="s">
        <v>21020</v>
      </c>
      <c r="W3444" t="s">
        <v>21576</v>
      </c>
      <c r="X3444" t="s">
        <v>21579</v>
      </c>
      <c r="Y3444" t="s">
        <v>22910</v>
      </c>
      <c r="Z3444">
        <v>1022.25</v>
      </c>
      <c r="AA3444">
        <v>3549</v>
      </c>
      <c r="AB3444" t="s">
        <v>23123</v>
      </c>
      <c r="AC3444" t="s">
        <v>23126</v>
      </c>
      <c r="AD3444" t="s">
        <v>23145</v>
      </c>
      <c r="AE3444" t="s">
        <v>23152</v>
      </c>
      <c r="AH3444" t="s">
        <v>23364</v>
      </c>
      <c r="AI3444">
        <v>0</v>
      </c>
      <c r="AJ3444">
        <v>0</v>
      </c>
    </row>
    <row r="3445" spans="1:37">
      <c r="A3445" t="s">
        <v>46</v>
      </c>
      <c r="B3445" t="s">
        <v>3491</v>
      </c>
      <c r="C3445" t="s">
        <v>7612</v>
      </c>
      <c r="D3445" t="s">
        <v>9884</v>
      </c>
      <c r="E3445" t="s">
        <v>11318</v>
      </c>
      <c r="F3445" t="s">
        <v>15017</v>
      </c>
      <c r="G3445" t="s">
        <v>15724</v>
      </c>
      <c r="H3445" t="s">
        <v>15724</v>
      </c>
      <c r="I3445" t="s">
        <v>9884</v>
      </c>
      <c r="J3445" t="s">
        <v>17353</v>
      </c>
      <c r="K3445" t="s">
        <v>19525</v>
      </c>
      <c r="L3445" t="s">
        <v>19528</v>
      </c>
      <c r="M3445" t="s">
        <v>19541</v>
      </c>
      <c r="N3445" t="s">
        <v>9884</v>
      </c>
      <c r="O3445" t="s">
        <v>19546</v>
      </c>
      <c r="P3445" t="s">
        <v>19547</v>
      </c>
      <c r="U3445" t="s">
        <v>21021</v>
      </c>
      <c r="W3445" t="s">
        <v>21576</v>
      </c>
      <c r="X3445" t="s">
        <v>21579</v>
      </c>
      <c r="Y3445" t="s">
        <v>22910</v>
      </c>
      <c r="Z3445">
        <v>1022.25</v>
      </c>
      <c r="AA3445">
        <v>3549</v>
      </c>
      <c r="AB3445" t="s">
        <v>23123</v>
      </c>
      <c r="AC3445" t="s">
        <v>23126</v>
      </c>
      <c r="AD3445" t="s">
        <v>23145</v>
      </c>
      <c r="AE3445" t="s">
        <v>23152</v>
      </c>
      <c r="AH3445" t="s">
        <v>23364</v>
      </c>
      <c r="AI3445">
        <v>0</v>
      </c>
      <c r="AJ3445">
        <v>0</v>
      </c>
    </row>
    <row r="3446" spans="1:37">
      <c r="A3446" t="s">
        <v>46</v>
      </c>
      <c r="B3446" t="s">
        <v>3492</v>
      </c>
      <c r="C3446" t="s">
        <v>7613</v>
      </c>
      <c r="D3446" t="s">
        <v>9884</v>
      </c>
      <c r="E3446" t="s">
        <v>11318</v>
      </c>
      <c r="F3446" t="s">
        <v>15018</v>
      </c>
      <c r="G3446" t="s">
        <v>15726</v>
      </c>
      <c r="H3446" t="s">
        <v>15726</v>
      </c>
      <c r="I3446" t="s">
        <v>9884</v>
      </c>
      <c r="J3446" t="s">
        <v>17354</v>
      </c>
      <c r="K3446" t="s">
        <v>19525</v>
      </c>
      <c r="L3446" t="s">
        <v>19528</v>
      </c>
      <c r="M3446" t="s">
        <v>19541</v>
      </c>
      <c r="N3446" t="s">
        <v>9884</v>
      </c>
      <c r="O3446" t="s">
        <v>19546</v>
      </c>
      <c r="P3446" t="s">
        <v>19547</v>
      </c>
      <c r="U3446" t="s">
        <v>21022</v>
      </c>
      <c r="W3446" t="s">
        <v>21576</v>
      </c>
      <c r="X3446" t="s">
        <v>21579</v>
      </c>
      <c r="Y3446" t="s">
        <v>22910</v>
      </c>
      <c r="Z3446">
        <v>1022.25</v>
      </c>
      <c r="AA3446">
        <v>3549</v>
      </c>
      <c r="AB3446" t="s">
        <v>23123</v>
      </c>
      <c r="AC3446" t="s">
        <v>23126</v>
      </c>
      <c r="AD3446" t="s">
        <v>23145</v>
      </c>
      <c r="AE3446" t="s">
        <v>23152</v>
      </c>
      <c r="AH3446" t="s">
        <v>23363</v>
      </c>
      <c r="AI3446">
        <v>1</v>
      </c>
      <c r="AJ3446">
        <v>0</v>
      </c>
      <c r="AK3446" t="s">
        <v>23379</v>
      </c>
    </row>
    <row r="3447" spans="1:37">
      <c r="A3447" t="s">
        <v>46</v>
      </c>
      <c r="B3447" t="s">
        <v>3493</v>
      </c>
      <c r="C3447" t="s">
        <v>7614</v>
      </c>
      <c r="D3447" t="s">
        <v>9884</v>
      </c>
      <c r="E3447" t="s">
        <v>11318</v>
      </c>
      <c r="F3447" t="s">
        <v>15019</v>
      </c>
      <c r="G3447" t="s">
        <v>15712</v>
      </c>
      <c r="H3447" t="s">
        <v>15712</v>
      </c>
      <c r="I3447" t="s">
        <v>9884</v>
      </c>
      <c r="J3447" t="s">
        <v>17355</v>
      </c>
      <c r="K3447" t="s">
        <v>19525</v>
      </c>
      <c r="L3447" t="s">
        <v>19528</v>
      </c>
      <c r="M3447" t="s">
        <v>19541</v>
      </c>
      <c r="N3447" t="s">
        <v>9884</v>
      </c>
      <c r="O3447" t="s">
        <v>19546</v>
      </c>
      <c r="P3447" t="s">
        <v>19547</v>
      </c>
      <c r="U3447" t="s">
        <v>21023</v>
      </c>
      <c r="W3447" t="s">
        <v>21576</v>
      </c>
      <c r="X3447" t="s">
        <v>21579</v>
      </c>
      <c r="Y3447" t="s">
        <v>22910</v>
      </c>
      <c r="Z3447">
        <v>1022.25</v>
      </c>
      <c r="AA3447">
        <v>3549</v>
      </c>
      <c r="AB3447" t="s">
        <v>23123</v>
      </c>
      <c r="AC3447" t="s">
        <v>23126</v>
      </c>
      <c r="AD3447" t="s">
        <v>23145</v>
      </c>
      <c r="AE3447" t="s">
        <v>23152</v>
      </c>
      <c r="AH3447" t="s">
        <v>23364</v>
      </c>
      <c r="AI3447">
        <v>0</v>
      </c>
      <c r="AJ3447">
        <v>0</v>
      </c>
    </row>
    <row r="3448" spans="1:37">
      <c r="A3448" t="s">
        <v>46</v>
      </c>
      <c r="B3448" t="s">
        <v>3494</v>
      </c>
      <c r="C3448" t="s">
        <v>7615</v>
      </c>
      <c r="D3448" t="s">
        <v>9884</v>
      </c>
      <c r="E3448" t="s">
        <v>11318</v>
      </c>
      <c r="F3448" t="s">
        <v>15020</v>
      </c>
      <c r="G3448" t="s">
        <v>15725</v>
      </c>
      <c r="H3448" t="s">
        <v>15725</v>
      </c>
      <c r="I3448" t="s">
        <v>9884</v>
      </c>
      <c r="J3448" t="s">
        <v>17356</v>
      </c>
      <c r="K3448" t="s">
        <v>19525</v>
      </c>
      <c r="L3448" t="s">
        <v>19528</v>
      </c>
      <c r="M3448" t="s">
        <v>19541</v>
      </c>
      <c r="N3448" t="s">
        <v>9884</v>
      </c>
      <c r="O3448" t="s">
        <v>19546</v>
      </c>
      <c r="P3448" t="s">
        <v>19547</v>
      </c>
      <c r="U3448" t="s">
        <v>21024</v>
      </c>
      <c r="W3448" t="s">
        <v>21576</v>
      </c>
      <c r="X3448" t="s">
        <v>21579</v>
      </c>
      <c r="Y3448" t="s">
        <v>22910</v>
      </c>
      <c r="Z3448">
        <v>1022.25</v>
      </c>
      <c r="AA3448">
        <v>3549</v>
      </c>
      <c r="AB3448" t="s">
        <v>23123</v>
      </c>
      <c r="AC3448" t="s">
        <v>23126</v>
      </c>
      <c r="AD3448" t="s">
        <v>23145</v>
      </c>
      <c r="AE3448" t="s">
        <v>23152</v>
      </c>
      <c r="AH3448" t="s">
        <v>23364</v>
      </c>
      <c r="AI3448">
        <v>0</v>
      </c>
      <c r="AJ3448">
        <v>0</v>
      </c>
    </row>
    <row r="3449" spans="1:37">
      <c r="A3449" t="s">
        <v>46</v>
      </c>
      <c r="B3449" t="s">
        <v>3495</v>
      </c>
      <c r="C3449" t="s">
        <v>7616</v>
      </c>
      <c r="D3449" t="s">
        <v>9884</v>
      </c>
      <c r="E3449" t="s">
        <v>11318</v>
      </c>
      <c r="F3449" t="s">
        <v>15021</v>
      </c>
      <c r="G3449" t="s">
        <v>15721</v>
      </c>
      <c r="H3449" t="s">
        <v>15721</v>
      </c>
      <c r="I3449" t="s">
        <v>9884</v>
      </c>
      <c r="J3449" t="s">
        <v>17357</v>
      </c>
      <c r="K3449" t="s">
        <v>19525</v>
      </c>
      <c r="L3449" t="s">
        <v>19528</v>
      </c>
      <c r="M3449" t="s">
        <v>19541</v>
      </c>
      <c r="N3449" t="s">
        <v>9884</v>
      </c>
      <c r="O3449" t="s">
        <v>19546</v>
      </c>
      <c r="P3449" t="s">
        <v>19547</v>
      </c>
      <c r="U3449" t="s">
        <v>21025</v>
      </c>
      <c r="W3449" t="s">
        <v>21576</v>
      </c>
      <c r="X3449" t="s">
        <v>21579</v>
      </c>
      <c r="Y3449" t="s">
        <v>22910</v>
      </c>
      <c r="Z3449">
        <v>1022.25</v>
      </c>
      <c r="AA3449">
        <v>3549</v>
      </c>
      <c r="AB3449" t="s">
        <v>23123</v>
      </c>
      <c r="AC3449" t="s">
        <v>23126</v>
      </c>
      <c r="AD3449" t="s">
        <v>23145</v>
      </c>
      <c r="AE3449" t="s">
        <v>23152</v>
      </c>
      <c r="AH3449" t="s">
        <v>23364</v>
      </c>
      <c r="AI3449">
        <v>0</v>
      </c>
      <c r="AJ3449">
        <v>0</v>
      </c>
    </row>
    <row r="3450" spans="1:37">
      <c r="A3450" t="s">
        <v>46</v>
      </c>
      <c r="B3450" t="s">
        <v>3496</v>
      </c>
      <c r="C3450" t="s">
        <v>7617</v>
      </c>
      <c r="D3450" t="s">
        <v>9884</v>
      </c>
      <c r="E3450" t="s">
        <v>11318</v>
      </c>
      <c r="F3450" t="s">
        <v>15022</v>
      </c>
      <c r="G3450" t="s">
        <v>15727</v>
      </c>
      <c r="H3450" t="s">
        <v>15727</v>
      </c>
      <c r="I3450" t="s">
        <v>9884</v>
      </c>
      <c r="J3450" t="s">
        <v>17358</v>
      </c>
      <c r="K3450" t="s">
        <v>19525</v>
      </c>
      <c r="L3450" t="s">
        <v>19528</v>
      </c>
      <c r="M3450" t="s">
        <v>19541</v>
      </c>
      <c r="N3450" t="s">
        <v>9884</v>
      </c>
      <c r="O3450" t="s">
        <v>19546</v>
      </c>
      <c r="P3450" t="s">
        <v>19547</v>
      </c>
      <c r="U3450" t="s">
        <v>21026</v>
      </c>
      <c r="W3450" t="s">
        <v>21576</v>
      </c>
      <c r="X3450" t="s">
        <v>21579</v>
      </c>
      <c r="Y3450" t="s">
        <v>22910</v>
      </c>
      <c r="Z3450">
        <v>1022.25</v>
      </c>
      <c r="AA3450">
        <v>3549</v>
      </c>
      <c r="AB3450" t="s">
        <v>23123</v>
      </c>
      <c r="AC3450" t="s">
        <v>23126</v>
      </c>
      <c r="AD3450" t="s">
        <v>23145</v>
      </c>
      <c r="AE3450" t="s">
        <v>23152</v>
      </c>
      <c r="AH3450" t="s">
        <v>23364</v>
      </c>
      <c r="AI3450">
        <v>0</v>
      </c>
      <c r="AJ3450">
        <v>0</v>
      </c>
    </row>
    <row r="3451" spans="1:37">
      <c r="A3451" t="s">
        <v>46</v>
      </c>
      <c r="B3451" t="s">
        <v>3497</v>
      </c>
      <c r="C3451" t="s">
        <v>7618</v>
      </c>
      <c r="D3451" t="s">
        <v>9884</v>
      </c>
      <c r="E3451" t="s">
        <v>11319</v>
      </c>
      <c r="F3451" t="s">
        <v>15023</v>
      </c>
      <c r="G3451" t="s">
        <v>15721</v>
      </c>
      <c r="H3451" t="s">
        <v>15721</v>
      </c>
      <c r="I3451" t="s">
        <v>9884</v>
      </c>
      <c r="J3451" t="s">
        <v>17359</v>
      </c>
      <c r="K3451" t="s">
        <v>19525</v>
      </c>
      <c r="L3451" t="s">
        <v>19528</v>
      </c>
      <c r="M3451" t="s">
        <v>19541</v>
      </c>
      <c r="N3451" t="s">
        <v>9884</v>
      </c>
      <c r="O3451" t="s">
        <v>19546</v>
      </c>
      <c r="P3451" t="s">
        <v>19547</v>
      </c>
      <c r="U3451" t="s">
        <v>21027</v>
      </c>
      <c r="W3451" t="s">
        <v>21576</v>
      </c>
      <c r="X3451" t="s">
        <v>21579</v>
      </c>
      <c r="Y3451" t="s">
        <v>22911</v>
      </c>
      <c r="Z3451">
        <v>338.4</v>
      </c>
      <c r="AA3451">
        <v>1249</v>
      </c>
      <c r="AB3451" t="s">
        <v>23123</v>
      </c>
      <c r="AC3451" t="s">
        <v>23126</v>
      </c>
      <c r="AD3451" t="s">
        <v>23145</v>
      </c>
      <c r="AE3451" t="s">
        <v>23152</v>
      </c>
      <c r="AH3451" t="s">
        <v>23364</v>
      </c>
      <c r="AI3451">
        <v>0</v>
      </c>
      <c r="AJ3451">
        <v>0</v>
      </c>
    </row>
    <row r="3452" spans="1:37">
      <c r="A3452" t="s">
        <v>46</v>
      </c>
      <c r="B3452" t="s">
        <v>3498</v>
      </c>
      <c r="C3452" t="s">
        <v>7619</v>
      </c>
      <c r="D3452" t="s">
        <v>9884</v>
      </c>
      <c r="E3452" t="s">
        <v>11319</v>
      </c>
      <c r="F3452" t="s">
        <v>15024</v>
      </c>
      <c r="G3452" t="s">
        <v>15722</v>
      </c>
      <c r="H3452" t="s">
        <v>15722</v>
      </c>
      <c r="I3452" t="s">
        <v>9884</v>
      </c>
      <c r="J3452" t="s">
        <v>17360</v>
      </c>
      <c r="K3452" t="s">
        <v>19525</v>
      </c>
      <c r="L3452" t="s">
        <v>19528</v>
      </c>
      <c r="M3452" t="s">
        <v>19541</v>
      </c>
      <c r="N3452" t="s">
        <v>9884</v>
      </c>
      <c r="O3452" t="s">
        <v>19546</v>
      </c>
      <c r="P3452" t="s">
        <v>19547</v>
      </c>
      <c r="U3452" t="s">
        <v>21028</v>
      </c>
      <c r="W3452" t="s">
        <v>21576</v>
      </c>
      <c r="X3452" t="s">
        <v>21579</v>
      </c>
      <c r="Y3452" t="s">
        <v>22911</v>
      </c>
      <c r="Z3452">
        <v>338.4</v>
      </c>
      <c r="AA3452">
        <v>1249</v>
      </c>
      <c r="AB3452" t="s">
        <v>23123</v>
      </c>
      <c r="AC3452" t="s">
        <v>23126</v>
      </c>
      <c r="AD3452" t="s">
        <v>23145</v>
      </c>
      <c r="AE3452" t="s">
        <v>23152</v>
      </c>
      <c r="AH3452" t="s">
        <v>23364</v>
      </c>
      <c r="AI3452">
        <v>0</v>
      </c>
      <c r="AJ3452">
        <v>0</v>
      </c>
    </row>
    <row r="3453" spans="1:37">
      <c r="A3453" t="s">
        <v>46</v>
      </c>
      <c r="B3453" t="s">
        <v>3499</v>
      </c>
      <c r="C3453" t="s">
        <v>7620</v>
      </c>
      <c r="D3453" t="s">
        <v>9884</v>
      </c>
      <c r="E3453" t="s">
        <v>11319</v>
      </c>
      <c r="F3453" t="s">
        <v>15025</v>
      </c>
      <c r="G3453" t="s">
        <v>15712</v>
      </c>
      <c r="H3453" t="s">
        <v>15712</v>
      </c>
      <c r="I3453" t="s">
        <v>9884</v>
      </c>
      <c r="J3453" t="s">
        <v>17361</v>
      </c>
      <c r="K3453" t="s">
        <v>19525</v>
      </c>
      <c r="L3453" t="s">
        <v>19528</v>
      </c>
      <c r="M3453" t="s">
        <v>19541</v>
      </c>
      <c r="N3453" t="s">
        <v>9884</v>
      </c>
      <c r="O3453" t="s">
        <v>19546</v>
      </c>
      <c r="P3453" t="s">
        <v>19547</v>
      </c>
      <c r="U3453" t="s">
        <v>21029</v>
      </c>
      <c r="W3453" t="s">
        <v>21576</v>
      </c>
      <c r="X3453" t="s">
        <v>21579</v>
      </c>
      <c r="Y3453" t="s">
        <v>22911</v>
      </c>
      <c r="Z3453">
        <v>338.4</v>
      </c>
      <c r="AA3453">
        <v>1249</v>
      </c>
      <c r="AB3453" t="s">
        <v>23123</v>
      </c>
      <c r="AC3453" t="s">
        <v>23126</v>
      </c>
      <c r="AD3453" t="s">
        <v>23145</v>
      </c>
      <c r="AE3453" t="s">
        <v>23152</v>
      </c>
      <c r="AH3453" t="s">
        <v>23364</v>
      </c>
      <c r="AI3453">
        <v>0</v>
      </c>
      <c r="AJ3453">
        <v>0</v>
      </c>
    </row>
    <row r="3454" spans="1:37">
      <c r="A3454" t="s">
        <v>46</v>
      </c>
      <c r="B3454" t="s">
        <v>3500</v>
      </c>
      <c r="C3454" t="s">
        <v>7621</v>
      </c>
      <c r="D3454" t="s">
        <v>9884</v>
      </c>
      <c r="E3454" t="s">
        <v>11319</v>
      </c>
      <c r="F3454" t="s">
        <v>15026</v>
      </c>
      <c r="G3454" t="s">
        <v>15723</v>
      </c>
      <c r="H3454" t="s">
        <v>15723</v>
      </c>
      <c r="I3454" t="s">
        <v>9884</v>
      </c>
      <c r="J3454" t="s">
        <v>17362</v>
      </c>
      <c r="K3454" t="s">
        <v>19525</v>
      </c>
      <c r="L3454" t="s">
        <v>19528</v>
      </c>
      <c r="M3454" t="s">
        <v>19541</v>
      </c>
      <c r="N3454" t="s">
        <v>9884</v>
      </c>
      <c r="O3454" t="s">
        <v>19546</v>
      </c>
      <c r="P3454" t="s">
        <v>19547</v>
      </c>
      <c r="U3454" t="s">
        <v>21030</v>
      </c>
      <c r="W3454" t="s">
        <v>21576</v>
      </c>
      <c r="X3454" t="s">
        <v>21579</v>
      </c>
      <c r="Y3454" t="s">
        <v>22911</v>
      </c>
      <c r="Z3454">
        <v>338.4</v>
      </c>
      <c r="AA3454">
        <v>1249</v>
      </c>
      <c r="AB3454" t="s">
        <v>23123</v>
      </c>
      <c r="AC3454" t="s">
        <v>23126</v>
      </c>
      <c r="AD3454" t="s">
        <v>23145</v>
      </c>
      <c r="AE3454" t="s">
        <v>23152</v>
      </c>
      <c r="AH3454" t="s">
        <v>23364</v>
      </c>
      <c r="AI3454">
        <v>0</v>
      </c>
      <c r="AJ3454">
        <v>0</v>
      </c>
    </row>
    <row r="3455" spans="1:37">
      <c r="A3455" t="s">
        <v>46</v>
      </c>
      <c r="B3455" t="s">
        <v>3501</v>
      </c>
      <c r="C3455" t="s">
        <v>7622</v>
      </c>
      <c r="D3455" t="s">
        <v>9884</v>
      </c>
      <c r="E3455" t="s">
        <v>11319</v>
      </c>
      <c r="F3455" t="s">
        <v>15027</v>
      </c>
      <c r="G3455" t="s">
        <v>15724</v>
      </c>
      <c r="H3455" t="s">
        <v>15724</v>
      </c>
      <c r="I3455" t="s">
        <v>9884</v>
      </c>
      <c r="J3455" t="s">
        <v>17363</v>
      </c>
      <c r="K3455" t="s">
        <v>19525</v>
      </c>
      <c r="L3455" t="s">
        <v>19528</v>
      </c>
      <c r="M3455" t="s">
        <v>19541</v>
      </c>
      <c r="N3455" t="s">
        <v>9884</v>
      </c>
      <c r="O3455" t="s">
        <v>19546</v>
      </c>
      <c r="P3455" t="s">
        <v>19547</v>
      </c>
      <c r="U3455" t="s">
        <v>21031</v>
      </c>
      <c r="W3455" t="s">
        <v>21576</v>
      </c>
      <c r="X3455" t="s">
        <v>21579</v>
      </c>
      <c r="Y3455" t="s">
        <v>22911</v>
      </c>
      <c r="Z3455">
        <v>338.4</v>
      </c>
      <c r="AA3455">
        <v>1249</v>
      </c>
      <c r="AB3455" t="s">
        <v>23123</v>
      </c>
      <c r="AC3455" t="s">
        <v>23126</v>
      </c>
      <c r="AD3455" t="s">
        <v>23145</v>
      </c>
      <c r="AE3455" t="s">
        <v>23152</v>
      </c>
      <c r="AH3455" t="s">
        <v>23364</v>
      </c>
      <c r="AI3455">
        <v>0</v>
      </c>
      <c r="AJ3455">
        <v>0</v>
      </c>
    </row>
    <row r="3456" spans="1:37">
      <c r="A3456" t="s">
        <v>46</v>
      </c>
      <c r="B3456" t="s">
        <v>3502</v>
      </c>
      <c r="C3456" t="s">
        <v>7623</v>
      </c>
      <c r="D3456" t="s">
        <v>9884</v>
      </c>
      <c r="E3456" t="s">
        <v>11319</v>
      </c>
      <c r="F3456" t="s">
        <v>15028</v>
      </c>
      <c r="G3456" t="s">
        <v>15725</v>
      </c>
      <c r="H3456" t="s">
        <v>15725</v>
      </c>
      <c r="I3456" t="s">
        <v>9884</v>
      </c>
      <c r="J3456" t="s">
        <v>17364</v>
      </c>
      <c r="K3456" t="s">
        <v>19525</v>
      </c>
      <c r="L3456" t="s">
        <v>19528</v>
      </c>
      <c r="M3456" t="s">
        <v>19541</v>
      </c>
      <c r="N3456" t="s">
        <v>9884</v>
      </c>
      <c r="O3456" t="s">
        <v>19546</v>
      </c>
      <c r="P3456" t="s">
        <v>19547</v>
      </c>
      <c r="U3456" t="s">
        <v>21032</v>
      </c>
      <c r="W3456" t="s">
        <v>21576</v>
      </c>
      <c r="X3456" t="s">
        <v>21579</v>
      </c>
      <c r="Y3456" t="s">
        <v>22911</v>
      </c>
      <c r="Z3456">
        <v>338.4</v>
      </c>
      <c r="AA3456">
        <v>1249</v>
      </c>
      <c r="AB3456" t="s">
        <v>23123</v>
      </c>
      <c r="AC3456" t="s">
        <v>23126</v>
      </c>
      <c r="AD3456" t="s">
        <v>23145</v>
      </c>
      <c r="AE3456" t="s">
        <v>23152</v>
      </c>
      <c r="AH3456" t="s">
        <v>23364</v>
      </c>
      <c r="AI3456">
        <v>0</v>
      </c>
      <c r="AJ3456">
        <v>0</v>
      </c>
    </row>
    <row r="3457" spans="1:46">
      <c r="A3457" t="s">
        <v>46</v>
      </c>
      <c r="B3457" t="s">
        <v>3503</v>
      </c>
      <c r="C3457" t="s">
        <v>7624</v>
      </c>
      <c r="D3457" t="s">
        <v>9884</v>
      </c>
      <c r="E3457" t="s">
        <v>11319</v>
      </c>
      <c r="F3457" t="s">
        <v>15029</v>
      </c>
      <c r="G3457" t="s">
        <v>15726</v>
      </c>
      <c r="H3457" t="s">
        <v>15726</v>
      </c>
      <c r="I3457" t="s">
        <v>9884</v>
      </c>
      <c r="J3457" t="s">
        <v>17365</v>
      </c>
      <c r="K3457" t="s">
        <v>19525</v>
      </c>
      <c r="L3457" t="s">
        <v>19528</v>
      </c>
      <c r="M3457" t="s">
        <v>19541</v>
      </c>
      <c r="N3457" t="s">
        <v>9884</v>
      </c>
      <c r="O3457" t="s">
        <v>19546</v>
      </c>
      <c r="P3457" t="s">
        <v>19547</v>
      </c>
      <c r="U3457" t="s">
        <v>21033</v>
      </c>
      <c r="W3457" t="s">
        <v>21576</v>
      </c>
      <c r="X3457" t="s">
        <v>21579</v>
      </c>
      <c r="Y3457" t="s">
        <v>22911</v>
      </c>
      <c r="Z3457">
        <v>338.4</v>
      </c>
      <c r="AA3457">
        <v>1249</v>
      </c>
      <c r="AB3457" t="s">
        <v>23123</v>
      </c>
      <c r="AC3457" t="s">
        <v>23126</v>
      </c>
      <c r="AD3457" t="s">
        <v>23145</v>
      </c>
      <c r="AE3457" t="s">
        <v>23152</v>
      </c>
      <c r="AH3457" t="s">
        <v>23364</v>
      </c>
      <c r="AI3457">
        <v>0</v>
      </c>
      <c r="AJ3457">
        <v>0</v>
      </c>
    </row>
    <row r="3458" spans="1:46">
      <c r="A3458" t="s">
        <v>46</v>
      </c>
      <c r="B3458" t="s">
        <v>3504</v>
      </c>
      <c r="C3458" t="s">
        <v>7625</v>
      </c>
      <c r="D3458" t="s">
        <v>9884</v>
      </c>
      <c r="E3458" t="s">
        <v>11319</v>
      </c>
      <c r="F3458" t="s">
        <v>15030</v>
      </c>
      <c r="G3458" t="s">
        <v>15727</v>
      </c>
      <c r="H3458" t="s">
        <v>15727</v>
      </c>
      <c r="I3458" t="s">
        <v>9884</v>
      </c>
      <c r="J3458" t="s">
        <v>17366</v>
      </c>
      <c r="K3458" t="s">
        <v>19525</v>
      </c>
      <c r="L3458" t="s">
        <v>19528</v>
      </c>
      <c r="M3458" t="s">
        <v>19541</v>
      </c>
      <c r="N3458" t="s">
        <v>9884</v>
      </c>
      <c r="O3458" t="s">
        <v>19546</v>
      </c>
      <c r="P3458" t="s">
        <v>19547</v>
      </c>
      <c r="U3458" t="s">
        <v>21034</v>
      </c>
      <c r="W3458" t="s">
        <v>21576</v>
      </c>
      <c r="X3458" t="s">
        <v>21579</v>
      </c>
      <c r="Y3458" t="s">
        <v>22911</v>
      </c>
      <c r="Z3458">
        <v>338.4</v>
      </c>
      <c r="AA3458">
        <v>1249</v>
      </c>
      <c r="AB3458" t="s">
        <v>23123</v>
      </c>
      <c r="AC3458" t="s">
        <v>23126</v>
      </c>
      <c r="AD3458" t="s">
        <v>23145</v>
      </c>
      <c r="AE3458" t="s">
        <v>23152</v>
      </c>
      <c r="AH3458" t="s">
        <v>23364</v>
      </c>
      <c r="AI3458">
        <v>0</v>
      </c>
      <c r="AJ3458">
        <v>0</v>
      </c>
    </row>
    <row r="3459" spans="1:46">
      <c r="A3459" t="s">
        <v>46</v>
      </c>
      <c r="B3459" t="s">
        <v>3505</v>
      </c>
      <c r="C3459" t="s">
        <v>7626</v>
      </c>
      <c r="D3459" t="s">
        <v>9884</v>
      </c>
      <c r="E3459" t="s">
        <v>11320</v>
      </c>
      <c r="F3459" t="s">
        <v>15031</v>
      </c>
      <c r="G3459" t="s">
        <v>15721</v>
      </c>
      <c r="H3459" t="s">
        <v>15721</v>
      </c>
      <c r="I3459" t="s">
        <v>9884</v>
      </c>
      <c r="J3459" t="s">
        <v>17367</v>
      </c>
      <c r="K3459" t="s">
        <v>19525</v>
      </c>
      <c r="L3459" t="s">
        <v>19528</v>
      </c>
      <c r="M3459" t="s">
        <v>19541</v>
      </c>
      <c r="N3459" t="s">
        <v>9884</v>
      </c>
      <c r="O3459" t="s">
        <v>19546</v>
      </c>
      <c r="P3459" t="s">
        <v>19547</v>
      </c>
      <c r="U3459" t="s">
        <v>21035</v>
      </c>
      <c r="W3459" t="s">
        <v>21576</v>
      </c>
      <c r="X3459" t="s">
        <v>21579</v>
      </c>
      <c r="Y3459" t="s">
        <v>22912</v>
      </c>
      <c r="Z3459">
        <v>338.4</v>
      </c>
      <c r="AA3459">
        <v>1249</v>
      </c>
      <c r="AB3459" t="s">
        <v>23123</v>
      </c>
      <c r="AC3459" t="s">
        <v>23126</v>
      </c>
      <c r="AD3459" t="s">
        <v>23145</v>
      </c>
      <c r="AE3459" t="s">
        <v>23152</v>
      </c>
      <c r="AH3459" t="s">
        <v>23364</v>
      </c>
      <c r="AI3459">
        <v>0</v>
      </c>
      <c r="AJ3459">
        <v>0</v>
      </c>
    </row>
    <row r="3460" spans="1:46">
      <c r="A3460" t="s">
        <v>46</v>
      </c>
      <c r="B3460" t="s">
        <v>3506</v>
      </c>
      <c r="C3460" t="s">
        <v>7627</v>
      </c>
      <c r="D3460" t="s">
        <v>9884</v>
      </c>
      <c r="E3460" t="s">
        <v>11320</v>
      </c>
      <c r="F3460" t="s">
        <v>15032</v>
      </c>
      <c r="G3460" t="s">
        <v>15722</v>
      </c>
      <c r="H3460" t="s">
        <v>15722</v>
      </c>
      <c r="I3460" t="s">
        <v>9884</v>
      </c>
      <c r="J3460" t="s">
        <v>17368</v>
      </c>
      <c r="K3460" t="s">
        <v>19525</v>
      </c>
      <c r="L3460" t="s">
        <v>19528</v>
      </c>
      <c r="M3460" t="s">
        <v>19541</v>
      </c>
      <c r="N3460" t="s">
        <v>9884</v>
      </c>
      <c r="O3460" t="s">
        <v>19546</v>
      </c>
      <c r="P3460" t="s">
        <v>19547</v>
      </c>
      <c r="U3460" t="s">
        <v>21036</v>
      </c>
      <c r="W3460" t="s">
        <v>21576</v>
      </c>
      <c r="X3460" t="s">
        <v>21579</v>
      </c>
      <c r="Y3460" t="s">
        <v>22912</v>
      </c>
      <c r="Z3460">
        <v>338.4</v>
      </c>
      <c r="AA3460">
        <v>1249</v>
      </c>
      <c r="AB3460" t="s">
        <v>23123</v>
      </c>
      <c r="AC3460" t="s">
        <v>23126</v>
      </c>
      <c r="AD3460" t="s">
        <v>23145</v>
      </c>
      <c r="AE3460" t="s">
        <v>23152</v>
      </c>
      <c r="AH3460" t="s">
        <v>23364</v>
      </c>
      <c r="AI3460">
        <v>0</v>
      </c>
      <c r="AJ3460">
        <v>0</v>
      </c>
    </row>
    <row r="3461" spans="1:46">
      <c r="A3461" t="s">
        <v>46</v>
      </c>
      <c r="B3461" t="s">
        <v>3507</v>
      </c>
      <c r="C3461" t="s">
        <v>7628</v>
      </c>
      <c r="D3461" t="s">
        <v>9884</v>
      </c>
      <c r="E3461" t="s">
        <v>11320</v>
      </c>
      <c r="F3461" t="s">
        <v>15033</v>
      </c>
      <c r="G3461" t="s">
        <v>15712</v>
      </c>
      <c r="H3461" t="s">
        <v>15712</v>
      </c>
      <c r="I3461" t="s">
        <v>9884</v>
      </c>
      <c r="J3461" t="s">
        <v>17369</v>
      </c>
      <c r="K3461" t="s">
        <v>19525</v>
      </c>
      <c r="L3461" t="s">
        <v>19528</v>
      </c>
      <c r="M3461" t="s">
        <v>19541</v>
      </c>
      <c r="N3461" t="s">
        <v>9884</v>
      </c>
      <c r="O3461" t="s">
        <v>19546</v>
      </c>
      <c r="P3461" t="s">
        <v>19547</v>
      </c>
      <c r="U3461" t="s">
        <v>21037</v>
      </c>
      <c r="W3461" t="s">
        <v>21576</v>
      </c>
      <c r="X3461" t="s">
        <v>21579</v>
      </c>
      <c r="Y3461" t="s">
        <v>22912</v>
      </c>
      <c r="Z3461">
        <v>338.4</v>
      </c>
      <c r="AA3461">
        <v>1249</v>
      </c>
      <c r="AB3461" t="s">
        <v>23123</v>
      </c>
      <c r="AC3461" t="s">
        <v>23126</v>
      </c>
      <c r="AD3461" t="s">
        <v>23145</v>
      </c>
      <c r="AE3461" t="s">
        <v>23152</v>
      </c>
      <c r="AH3461" t="s">
        <v>23364</v>
      </c>
      <c r="AI3461">
        <v>0</v>
      </c>
      <c r="AJ3461">
        <v>0</v>
      </c>
    </row>
    <row r="3462" spans="1:46">
      <c r="A3462" t="s">
        <v>46</v>
      </c>
      <c r="B3462" t="s">
        <v>3508</v>
      </c>
      <c r="C3462" t="s">
        <v>7629</v>
      </c>
      <c r="D3462" t="s">
        <v>9884</v>
      </c>
      <c r="E3462" t="s">
        <v>11320</v>
      </c>
      <c r="F3462" t="s">
        <v>15034</v>
      </c>
      <c r="G3462" t="s">
        <v>15723</v>
      </c>
      <c r="H3462" t="s">
        <v>15723</v>
      </c>
      <c r="I3462" t="s">
        <v>9884</v>
      </c>
      <c r="J3462" t="s">
        <v>17370</v>
      </c>
      <c r="K3462" t="s">
        <v>19525</v>
      </c>
      <c r="L3462" t="s">
        <v>19528</v>
      </c>
      <c r="M3462" t="s">
        <v>19541</v>
      </c>
      <c r="N3462" t="s">
        <v>9884</v>
      </c>
      <c r="O3462" t="s">
        <v>19546</v>
      </c>
      <c r="P3462" t="s">
        <v>19547</v>
      </c>
      <c r="U3462" t="s">
        <v>21038</v>
      </c>
      <c r="W3462" t="s">
        <v>21576</v>
      </c>
      <c r="X3462" t="s">
        <v>21579</v>
      </c>
      <c r="Y3462" t="s">
        <v>22912</v>
      </c>
      <c r="Z3462">
        <v>338.4</v>
      </c>
      <c r="AA3462">
        <v>1249</v>
      </c>
      <c r="AB3462" t="s">
        <v>23123</v>
      </c>
      <c r="AC3462" t="s">
        <v>23126</v>
      </c>
      <c r="AD3462" t="s">
        <v>23145</v>
      </c>
      <c r="AE3462" t="s">
        <v>23152</v>
      </c>
      <c r="AH3462" t="s">
        <v>23364</v>
      </c>
      <c r="AI3462">
        <v>0</v>
      </c>
      <c r="AJ3462">
        <v>0</v>
      </c>
    </row>
    <row r="3463" spans="1:46">
      <c r="A3463" t="s">
        <v>46</v>
      </c>
      <c r="B3463" t="s">
        <v>3509</v>
      </c>
      <c r="C3463" t="s">
        <v>7630</v>
      </c>
      <c r="D3463" t="s">
        <v>9884</v>
      </c>
      <c r="E3463" t="s">
        <v>11320</v>
      </c>
      <c r="F3463" t="s">
        <v>15035</v>
      </c>
      <c r="G3463" t="s">
        <v>15724</v>
      </c>
      <c r="H3463" t="s">
        <v>15724</v>
      </c>
      <c r="I3463" t="s">
        <v>9884</v>
      </c>
      <c r="J3463" t="s">
        <v>17371</v>
      </c>
      <c r="K3463" t="s">
        <v>19525</v>
      </c>
      <c r="L3463" t="s">
        <v>19528</v>
      </c>
      <c r="M3463" t="s">
        <v>19541</v>
      </c>
      <c r="N3463" t="s">
        <v>9884</v>
      </c>
      <c r="O3463" t="s">
        <v>19546</v>
      </c>
      <c r="P3463" t="s">
        <v>19547</v>
      </c>
      <c r="U3463" t="s">
        <v>21039</v>
      </c>
      <c r="W3463" t="s">
        <v>21576</v>
      </c>
      <c r="X3463" t="s">
        <v>21579</v>
      </c>
      <c r="Y3463" t="s">
        <v>22912</v>
      </c>
      <c r="Z3463">
        <v>338.4</v>
      </c>
      <c r="AA3463">
        <v>1249</v>
      </c>
      <c r="AB3463" t="s">
        <v>23123</v>
      </c>
      <c r="AC3463" t="s">
        <v>23126</v>
      </c>
      <c r="AD3463" t="s">
        <v>23145</v>
      </c>
      <c r="AE3463" t="s">
        <v>23152</v>
      </c>
      <c r="AH3463" t="s">
        <v>23364</v>
      </c>
      <c r="AI3463">
        <v>0</v>
      </c>
      <c r="AJ3463">
        <v>0</v>
      </c>
    </row>
    <row r="3464" spans="1:46">
      <c r="A3464" t="s">
        <v>46</v>
      </c>
      <c r="B3464" t="s">
        <v>3510</v>
      </c>
      <c r="C3464" t="s">
        <v>7631</v>
      </c>
      <c r="D3464" t="s">
        <v>9884</v>
      </c>
      <c r="E3464" t="s">
        <v>11320</v>
      </c>
      <c r="F3464" t="s">
        <v>15036</v>
      </c>
      <c r="G3464" t="s">
        <v>15725</v>
      </c>
      <c r="H3464" t="s">
        <v>15725</v>
      </c>
      <c r="I3464" t="s">
        <v>9884</v>
      </c>
      <c r="J3464" t="s">
        <v>17372</v>
      </c>
      <c r="K3464" t="s">
        <v>19525</v>
      </c>
      <c r="L3464" t="s">
        <v>19528</v>
      </c>
      <c r="M3464" t="s">
        <v>19541</v>
      </c>
      <c r="N3464" t="s">
        <v>9884</v>
      </c>
      <c r="O3464" t="s">
        <v>19546</v>
      </c>
      <c r="P3464" t="s">
        <v>19547</v>
      </c>
      <c r="U3464" t="s">
        <v>21040</v>
      </c>
      <c r="W3464" t="s">
        <v>21576</v>
      </c>
      <c r="X3464" t="s">
        <v>21579</v>
      </c>
      <c r="Y3464" t="s">
        <v>22912</v>
      </c>
      <c r="Z3464">
        <v>338.4</v>
      </c>
      <c r="AA3464">
        <v>1249</v>
      </c>
      <c r="AB3464" t="s">
        <v>23123</v>
      </c>
      <c r="AC3464" t="s">
        <v>23126</v>
      </c>
      <c r="AD3464" t="s">
        <v>23145</v>
      </c>
      <c r="AE3464" t="s">
        <v>23152</v>
      </c>
      <c r="AH3464" t="s">
        <v>23364</v>
      </c>
      <c r="AI3464">
        <v>0</v>
      </c>
      <c r="AJ3464">
        <v>0</v>
      </c>
    </row>
    <row r="3465" spans="1:46">
      <c r="A3465" t="s">
        <v>46</v>
      </c>
      <c r="B3465" t="s">
        <v>3511</v>
      </c>
      <c r="C3465" t="s">
        <v>7632</v>
      </c>
      <c r="D3465" t="s">
        <v>9884</v>
      </c>
      <c r="E3465" t="s">
        <v>11320</v>
      </c>
      <c r="F3465" t="s">
        <v>15037</v>
      </c>
      <c r="G3465" t="s">
        <v>15726</v>
      </c>
      <c r="H3465" t="s">
        <v>15726</v>
      </c>
      <c r="I3465" t="s">
        <v>9884</v>
      </c>
      <c r="J3465" t="s">
        <v>17373</v>
      </c>
      <c r="K3465" t="s">
        <v>19525</v>
      </c>
      <c r="L3465" t="s">
        <v>19528</v>
      </c>
      <c r="M3465" t="s">
        <v>19541</v>
      </c>
      <c r="N3465" t="s">
        <v>9884</v>
      </c>
      <c r="O3465" t="s">
        <v>19546</v>
      </c>
      <c r="P3465" t="s">
        <v>19547</v>
      </c>
      <c r="U3465" t="s">
        <v>21041</v>
      </c>
      <c r="W3465" t="s">
        <v>21576</v>
      </c>
      <c r="X3465" t="s">
        <v>21579</v>
      </c>
      <c r="Y3465" t="s">
        <v>22912</v>
      </c>
      <c r="Z3465">
        <v>338.4</v>
      </c>
      <c r="AA3465">
        <v>1249</v>
      </c>
      <c r="AB3465" t="s">
        <v>23123</v>
      </c>
      <c r="AC3465" t="s">
        <v>23126</v>
      </c>
      <c r="AD3465" t="s">
        <v>23145</v>
      </c>
      <c r="AE3465" t="s">
        <v>23152</v>
      </c>
      <c r="AH3465" t="s">
        <v>23364</v>
      </c>
      <c r="AI3465">
        <v>0</v>
      </c>
      <c r="AJ3465">
        <v>0</v>
      </c>
    </row>
    <row r="3466" spans="1:46">
      <c r="A3466" t="s">
        <v>46</v>
      </c>
      <c r="B3466" t="s">
        <v>3512</v>
      </c>
      <c r="C3466" t="s">
        <v>7633</v>
      </c>
      <c r="D3466" t="s">
        <v>9884</v>
      </c>
      <c r="E3466" t="s">
        <v>11320</v>
      </c>
      <c r="F3466" t="s">
        <v>15038</v>
      </c>
      <c r="G3466" t="s">
        <v>15727</v>
      </c>
      <c r="H3466" t="s">
        <v>15727</v>
      </c>
      <c r="I3466" t="s">
        <v>9884</v>
      </c>
      <c r="J3466" t="s">
        <v>17374</v>
      </c>
      <c r="K3466" t="s">
        <v>19525</v>
      </c>
      <c r="L3466" t="s">
        <v>19528</v>
      </c>
      <c r="M3466" t="s">
        <v>19541</v>
      </c>
      <c r="N3466" t="s">
        <v>9884</v>
      </c>
      <c r="O3466" t="s">
        <v>19546</v>
      </c>
      <c r="P3466" t="s">
        <v>19547</v>
      </c>
      <c r="U3466" t="s">
        <v>21042</v>
      </c>
      <c r="W3466" t="s">
        <v>21576</v>
      </c>
      <c r="X3466" t="s">
        <v>21579</v>
      </c>
      <c r="Y3466" t="s">
        <v>22912</v>
      </c>
      <c r="Z3466">
        <v>338.4</v>
      </c>
      <c r="AA3466">
        <v>1249</v>
      </c>
      <c r="AB3466" t="s">
        <v>23123</v>
      </c>
      <c r="AC3466" t="s">
        <v>23126</v>
      </c>
      <c r="AD3466" t="s">
        <v>23145</v>
      </c>
      <c r="AE3466" t="s">
        <v>23152</v>
      </c>
      <c r="AH3466" t="s">
        <v>23364</v>
      </c>
      <c r="AI3466">
        <v>0</v>
      </c>
      <c r="AJ3466">
        <v>0</v>
      </c>
    </row>
    <row r="3467" spans="1:46">
      <c r="A3467" t="s">
        <v>46</v>
      </c>
      <c r="B3467" t="s">
        <v>3513</v>
      </c>
      <c r="C3467" t="s">
        <v>7634</v>
      </c>
      <c r="D3467" t="s">
        <v>9884</v>
      </c>
      <c r="E3467" t="s">
        <v>11321</v>
      </c>
      <c r="F3467" t="s">
        <v>15039</v>
      </c>
      <c r="G3467" t="s">
        <v>15722</v>
      </c>
      <c r="H3467" t="s">
        <v>15722</v>
      </c>
      <c r="I3467" t="s">
        <v>9884</v>
      </c>
      <c r="J3467" t="s">
        <v>17375</v>
      </c>
      <c r="K3467" t="s">
        <v>19525</v>
      </c>
      <c r="L3467" t="s">
        <v>19528</v>
      </c>
      <c r="M3467" t="s">
        <v>19541</v>
      </c>
      <c r="N3467" t="s">
        <v>9884</v>
      </c>
      <c r="O3467" t="s">
        <v>19546</v>
      </c>
      <c r="P3467" t="s">
        <v>19547</v>
      </c>
      <c r="T3467" t="s">
        <v>19690</v>
      </c>
      <c r="U3467" t="s">
        <v>20947</v>
      </c>
      <c r="W3467" t="s">
        <v>21576</v>
      </c>
      <c r="X3467" t="s">
        <v>21579</v>
      </c>
      <c r="Y3467" t="s">
        <v>22913</v>
      </c>
      <c r="Z3467">
        <v>916.5</v>
      </c>
      <c r="AA3467">
        <v>3199</v>
      </c>
      <c r="AB3467" t="s">
        <v>23123</v>
      </c>
      <c r="AC3467" t="s">
        <v>23126</v>
      </c>
      <c r="AD3467" t="s">
        <v>23145</v>
      </c>
      <c r="AE3467" t="s">
        <v>23152</v>
      </c>
      <c r="AH3467" t="s">
        <v>23363</v>
      </c>
      <c r="AI3467">
        <v>1</v>
      </c>
      <c r="AJ3467">
        <v>1</v>
      </c>
      <c r="AK3467" t="s">
        <v>23445</v>
      </c>
      <c r="AQ3467" t="s">
        <v>24447</v>
      </c>
      <c r="AR3467" t="s">
        <v>25294</v>
      </c>
      <c r="AS3467" t="s">
        <v>26626</v>
      </c>
      <c r="AT3467" t="s">
        <v>26846</v>
      </c>
    </row>
    <row r="3468" spans="1:46">
      <c r="A3468" t="s">
        <v>46</v>
      </c>
      <c r="B3468" t="s">
        <v>3514</v>
      </c>
      <c r="C3468" t="s">
        <v>7635</v>
      </c>
      <c r="D3468" t="s">
        <v>9884</v>
      </c>
      <c r="E3468" t="s">
        <v>11321</v>
      </c>
      <c r="F3468" t="s">
        <v>15040</v>
      </c>
      <c r="G3468" t="s">
        <v>15712</v>
      </c>
      <c r="H3468" t="s">
        <v>15712</v>
      </c>
      <c r="I3468" t="s">
        <v>9884</v>
      </c>
      <c r="J3468" t="s">
        <v>17376</v>
      </c>
      <c r="K3468" t="s">
        <v>19525</v>
      </c>
      <c r="L3468" t="s">
        <v>19528</v>
      </c>
      <c r="M3468" t="s">
        <v>19541</v>
      </c>
      <c r="N3468" t="s">
        <v>9884</v>
      </c>
      <c r="O3468" t="s">
        <v>19546</v>
      </c>
      <c r="P3468" t="s">
        <v>19547</v>
      </c>
      <c r="T3468" t="s">
        <v>19690</v>
      </c>
      <c r="U3468" t="s">
        <v>20947</v>
      </c>
      <c r="W3468" t="s">
        <v>21576</v>
      </c>
      <c r="X3468" t="s">
        <v>21579</v>
      </c>
      <c r="Y3468" t="s">
        <v>22913</v>
      </c>
      <c r="Z3468">
        <v>916.5</v>
      </c>
      <c r="AA3468">
        <v>3199</v>
      </c>
      <c r="AB3468" t="s">
        <v>23123</v>
      </c>
      <c r="AC3468" t="s">
        <v>23126</v>
      </c>
      <c r="AD3468" t="s">
        <v>23145</v>
      </c>
      <c r="AE3468" t="s">
        <v>23152</v>
      </c>
      <c r="AH3468" t="s">
        <v>23363</v>
      </c>
      <c r="AI3468">
        <v>5</v>
      </c>
      <c r="AJ3468">
        <v>5</v>
      </c>
      <c r="AK3468" t="s">
        <v>23662</v>
      </c>
      <c r="AQ3468" t="s">
        <v>24447</v>
      </c>
      <c r="AR3468" t="s">
        <v>25294</v>
      </c>
      <c r="AS3468" t="s">
        <v>26627</v>
      </c>
      <c r="AT3468" t="s">
        <v>26846</v>
      </c>
    </row>
    <row r="3469" spans="1:46">
      <c r="A3469" t="s">
        <v>46</v>
      </c>
      <c r="B3469" t="s">
        <v>3515</v>
      </c>
      <c r="C3469" t="s">
        <v>7636</v>
      </c>
      <c r="D3469" t="s">
        <v>9884</v>
      </c>
      <c r="E3469" t="s">
        <v>11321</v>
      </c>
      <c r="F3469" t="s">
        <v>15041</v>
      </c>
      <c r="G3469" t="s">
        <v>15724</v>
      </c>
      <c r="H3469" t="s">
        <v>15724</v>
      </c>
      <c r="I3469" t="s">
        <v>9884</v>
      </c>
      <c r="J3469" t="s">
        <v>17377</v>
      </c>
      <c r="K3469" t="s">
        <v>19525</v>
      </c>
      <c r="L3469" t="s">
        <v>19528</v>
      </c>
      <c r="M3469" t="s">
        <v>19541</v>
      </c>
      <c r="N3469" t="s">
        <v>9884</v>
      </c>
      <c r="O3469" t="s">
        <v>19546</v>
      </c>
      <c r="P3469" t="s">
        <v>19547</v>
      </c>
      <c r="T3469" t="s">
        <v>19690</v>
      </c>
      <c r="U3469" t="s">
        <v>20947</v>
      </c>
      <c r="W3469" t="s">
        <v>21576</v>
      </c>
      <c r="X3469" t="s">
        <v>21579</v>
      </c>
      <c r="Y3469" t="s">
        <v>22913</v>
      </c>
      <c r="Z3469">
        <v>916.5</v>
      </c>
      <c r="AA3469">
        <v>3199</v>
      </c>
      <c r="AB3469" t="s">
        <v>23123</v>
      </c>
      <c r="AC3469" t="s">
        <v>23126</v>
      </c>
      <c r="AD3469" t="s">
        <v>23145</v>
      </c>
      <c r="AE3469" t="s">
        <v>23152</v>
      </c>
      <c r="AH3469" t="s">
        <v>23363</v>
      </c>
      <c r="AI3469">
        <v>3</v>
      </c>
      <c r="AJ3469">
        <v>3</v>
      </c>
      <c r="AK3469" t="s">
        <v>23663</v>
      </c>
      <c r="AQ3469" t="s">
        <v>24447</v>
      </c>
      <c r="AR3469" t="s">
        <v>25294</v>
      </c>
      <c r="AS3469" t="s">
        <v>26628</v>
      </c>
      <c r="AT3469" t="s">
        <v>26846</v>
      </c>
    </row>
    <row r="3470" spans="1:46">
      <c r="A3470" t="s">
        <v>46</v>
      </c>
      <c r="B3470" t="s">
        <v>3516</v>
      </c>
      <c r="C3470" t="s">
        <v>7637</v>
      </c>
      <c r="D3470" t="s">
        <v>9884</v>
      </c>
      <c r="E3470" t="s">
        <v>11321</v>
      </c>
      <c r="F3470" t="s">
        <v>15042</v>
      </c>
      <c r="G3470" t="s">
        <v>15725</v>
      </c>
      <c r="H3470" t="s">
        <v>15725</v>
      </c>
      <c r="I3470" t="s">
        <v>9884</v>
      </c>
      <c r="J3470" t="s">
        <v>17378</v>
      </c>
      <c r="K3470" t="s">
        <v>19525</v>
      </c>
      <c r="L3470" t="s">
        <v>19528</v>
      </c>
      <c r="M3470" t="s">
        <v>19541</v>
      </c>
      <c r="N3470" t="s">
        <v>9884</v>
      </c>
      <c r="O3470" t="s">
        <v>19546</v>
      </c>
      <c r="P3470" t="s">
        <v>19547</v>
      </c>
      <c r="T3470" t="s">
        <v>19690</v>
      </c>
      <c r="U3470" t="s">
        <v>20947</v>
      </c>
      <c r="W3470" t="s">
        <v>21576</v>
      </c>
      <c r="X3470" t="s">
        <v>21579</v>
      </c>
      <c r="Y3470" t="s">
        <v>22913</v>
      </c>
      <c r="Z3470">
        <v>916.5</v>
      </c>
      <c r="AA3470">
        <v>3199</v>
      </c>
      <c r="AB3470" t="s">
        <v>23123</v>
      </c>
      <c r="AC3470" t="s">
        <v>23126</v>
      </c>
      <c r="AD3470" t="s">
        <v>23145</v>
      </c>
      <c r="AE3470" t="s">
        <v>23152</v>
      </c>
      <c r="AH3470" t="s">
        <v>23363</v>
      </c>
      <c r="AI3470">
        <v>2</v>
      </c>
      <c r="AJ3470">
        <v>2</v>
      </c>
      <c r="AK3470" t="s">
        <v>23657</v>
      </c>
      <c r="AQ3470" t="s">
        <v>24447</v>
      </c>
      <c r="AR3470" t="s">
        <v>25294</v>
      </c>
      <c r="AS3470" t="s">
        <v>26629</v>
      </c>
      <c r="AT3470" t="s">
        <v>26846</v>
      </c>
    </row>
    <row r="3471" spans="1:46">
      <c r="A3471" t="s">
        <v>46</v>
      </c>
      <c r="B3471" t="s">
        <v>3517</v>
      </c>
      <c r="C3471" t="s">
        <v>7638</v>
      </c>
      <c r="D3471" t="s">
        <v>9884</v>
      </c>
      <c r="E3471" t="s">
        <v>11321</v>
      </c>
      <c r="F3471" t="s">
        <v>15043</v>
      </c>
      <c r="G3471" t="s">
        <v>15723</v>
      </c>
      <c r="H3471" t="s">
        <v>15723</v>
      </c>
      <c r="I3471" t="s">
        <v>9884</v>
      </c>
      <c r="J3471" t="s">
        <v>17379</v>
      </c>
      <c r="K3471" t="s">
        <v>19525</v>
      </c>
      <c r="L3471" t="s">
        <v>19528</v>
      </c>
      <c r="M3471" t="s">
        <v>19541</v>
      </c>
      <c r="N3471" t="s">
        <v>9884</v>
      </c>
      <c r="O3471" t="s">
        <v>19546</v>
      </c>
      <c r="P3471" t="s">
        <v>19547</v>
      </c>
      <c r="T3471" t="s">
        <v>19690</v>
      </c>
      <c r="U3471" t="s">
        <v>20947</v>
      </c>
      <c r="W3471" t="s">
        <v>21576</v>
      </c>
      <c r="X3471" t="s">
        <v>21579</v>
      </c>
      <c r="Y3471" t="s">
        <v>22913</v>
      </c>
      <c r="Z3471">
        <v>916.5</v>
      </c>
      <c r="AA3471">
        <v>3199</v>
      </c>
      <c r="AB3471" t="s">
        <v>23123</v>
      </c>
      <c r="AC3471" t="s">
        <v>23126</v>
      </c>
      <c r="AD3471" t="s">
        <v>23145</v>
      </c>
      <c r="AE3471" t="s">
        <v>23152</v>
      </c>
      <c r="AH3471" t="s">
        <v>23363</v>
      </c>
      <c r="AI3471">
        <v>3</v>
      </c>
      <c r="AJ3471">
        <v>3</v>
      </c>
      <c r="AK3471" t="s">
        <v>23664</v>
      </c>
      <c r="AQ3471" t="s">
        <v>24447</v>
      </c>
      <c r="AR3471" t="s">
        <v>25294</v>
      </c>
      <c r="AS3471" t="s">
        <v>26630</v>
      </c>
      <c r="AT3471" t="s">
        <v>26846</v>
      </c>
    </row>
    <row r="3472" spans="1:46">
      <c r="A3472" t="s">
        <v>46</v>
      </c>
      <c r="B3472" t="s">
        <v>3518</v>
      </c>
      <c r="C3472" t="s">
        <v>7639</v>
      </c>
      <c r="D3472" t="s">
        <v>9884</v>
      </c>
      <c r="E3472" t="s">
        <v>11321</v>
      </c>
      <c r="F3472" t="s">
        <v>15044</v>
      </c>
      <c r="G3472" t="s">
        <v>15726</v>
      </c>
      <c r="H3472" t="s">
        <v>15726</v>
      </c>
      <c r="I3472" t="s">
        <v>9884</v>
      </c>
      <c r="J3472" t="s">
        <v>17380</v>
      </c>
      <c r="K3472" t="s">
        <v>19525</v>
      </c>
      <c r="L3472" t="s">
        <v>19528</v>
      </c>
      <c r="M3472" t="s">
        <v>19541</v>
      </c>
      <c r="N3472" t="s">
        <v>9884</v>
      </c>
      <c r="O3472" t="s">
        <v>19546</v>
      </c>
      <c r="P3472" t="s">
        <v>19547</v>
      </c>
      <c r="T3472" t="s">
        <v>19690</v>
      </c>
      <c r="U3472" t="s">
        <v>20947</v>
      </c>
      <c r="W3472" t="s">
        <v>21576</v>
      </c>
      <c r="X3472" t="s">
        <v>21579</v>
      </c>
      <c r="Y3472" t="s">
        <v>22913</v>
      </c>
      <c r="Z3472">
        <v>916.5</v>
      </c>
      <c r="AA3472">
        <v>3199</v>
      </c>
      <c r="AB3472" t="s">
        <v>23123</v>
      </c>
      <c r="AC3472" t="s">
        <v>23126</v>
      </c>
      <c r="AD3472" t="s">
        <v>23145</v>
      </c>
      <c r="AE3472" t="s">
        <v>23152</v>
      </c>
      <c r="AH3472" t="s">
        <v>23363</v>
      </c>
      <c r="AI3472">
        <v>3</v>
      </c>
      <c r="AJ3472">
        <v>3</v>
      </c>
      <c r="AK3472" t="s">
        <v>23663</v>
      </c>
      <c r="AQ3472" t="s">
        <v>24447</v>
      </c>
      <c r="AR3472" t="s">
        <v>25294</v>
      </c>
      <c r="AS3472" t="s">
        <v>26631</v>
      </c>
      <c r="AT3472" t="s">
        <v>26846</v>
      </c>
    </row>
    <row r="3473" spans="1:46">
      <c r="A3473" t="s">
        <v>46</v>
      </c>
      <c r="B3473" t="s">
        <v>3519</v>
      </c>
      <c r="C3473" t="s">
        <v>7640</v>
      </c>
      <c r="D3473" t="s">
        <v>9884</v>
      </c>
      <c r="E3473" t="s">
        <v>11321</v>
      </c>
      <c r="F3473" t="s">
        <v>15045</v>
      </c>
      <c r="G3473" t="s">
        <v>15721</v>
      </c>
      <c r="H3473" t="s">
        <v>15721</v>
      </c>
      <c r="I3473" t="s">
        <v>9884</v>
      </c>
      <c r="J3473" t="s">
        <v>17381</v>
      </c>
      <c r="K3473" t="s">
        <v>19525</v>
      </c>
      <c r="L3473" t="s">
        <v>19528</v>
      </c>
      <c r="M3473" t="s">
        <v>19541</v>
      </c>
      <c r="N3473" t="s">
        <v>9884</v>
      </c>
      <c r="O3473" t="s">
        <v>19546</v>
      </c>
      <c r="P3473" t="s">
        <v>19547</v>
      </c>
      <c r="T3473" t="s">
        <v>19690</v>
      </c>
      <c r="U3473" t="s">
        <v>20947</v>
      </c>
      <c r="W3473" t="s">
        <v>21576</v>
      </c>
      <c r="X3473" t="s">
        <v>21579</v>
      </c>
      <c r="Y3473" t="s">
        <v>22913</v>
      </c>
      <c r="Z3473">
        <v>916.5</v>
      </c>
      <c r="AA3473">
        <v>3199</v>
      </c>
      <c r="AB3473" t="s">
        <v>23123</v>
      </c>
      <c r="AC3473" t="s">
        <v>23126</v>
      </c>
      <c r="AD3473" t="s">
        <v>23145</v>
      </c>
      <c r="AE3473" t="s">
        <v>23152</v>
      </c>
      <c r="AH3473" t="s">
        <v>23363</v>
      </c>
      <c r="AI3473">
        <v>2</v>
      </c>
      <c r="AJ3473">
        <v>2</v>
      </c>
      <c r="AK3473" t="s">
        <v>23400</v>
      </c>
      <c r="AQ3473" t="s">
        <v>24447</v>
      </c>
      <c r="AR3473" t="s">
        <v>25294</v>
      </c>
      <c r="AS3473" t="s">
        <v>26632</v>
      </c>
      <c r="AT3473" t="s">
        <v>26846</v>
      </c>
    </row>
    <row r="3474" spans="1:46">
      <c r="A3474" t="s">
        <v>46</v>
      </c>
      <c r="B3474" t="s">
        <v>3520</v>
      </c>
      <c r="C3474" t="s">
        <v>7641</v>
      </c>
      <c r="D3474" t="s">
        <v>9884</v>
      </c>
      <c r="E3474" t="s">
        <v>11321</v>
      </c>
      <c r="F3474" t="s">
        <v>15046</v>
      </c>
      <c r="G3474" t="s">
        <v>15727</v>
      </c>
      <c r="H3474" t="s">
        <v>15727</v>
      </c>
      <c r="I3474" t="s">
        <v>9884</v>
      </c>
      <c r="J3474" t="s">
        <v>17382</v>
      </c>
      <c r="K3474" t="s">
        <v>19525</v>
      </c>
      <c r="L3474" t="s">
        <v>19528</v>
      </c>
      <c r="M3474" t="s">
        <v>19541</v>
      </c>
      <c r="N3474" t="s">
        <v>9884</v>
      </c>
      <c r="O3474" t="s">
        <v>19546</v>
      </c>
      <c r="P3474" t="s">
        <v>19547</v>
      </c>
      <c r="T3474" t="s">
        <v>19689</v>
      </c>
      <c r="U3474" t="s">
        <v>20947</v>
      </c>
      <c r="W3474" t="s">
        <v>21576</v>
      </c>
      <c r="X3474" t="s">
        <v>21579</v>
      </c>
      <c r="Y3474" t="s">
        <v>22913</v>
      </c>
      <c r="Z3474">
        <v>916.5</v>
      </c>
      <c r="AA3474">
        <v>3199</v>
      </c>
      <c r="AB3474" t="s">
        <v>23123</v>
      </c>
      <c r="AC3474" t="s">
        <v>23126</v>
      </c>
      <c r="AD3474" t="s">
        <v>23145</v>
      </c>
      <c r="AE3474" t="s">
        <v>23152</v>
      </c>
      <c r="AH3474" t="s">
        <v>23364</v>
      </c>
      <c r="AI3474">
        <v>0</v>
      </c>
      <c r="AJ3474">
        <v>0</v>
      </c>
    </row>
    <row r="3475" spans="1:46">
      <c r="A3475" t="s">
        <v>46</v>
      </c>
      <c r="B3475" t="s">
        <v>3521</v>
      </c>
      <c r="C3475" t="s">
        <v>7642</v>
      </c>
      <c r="D3475" t="s">
        <v>9884</v>
      </c>
      <c r="E3475" t="s">
        <v>11322</v>
      </c>
      <c r="F3475" t="s">
        <v>15047</v>
      </c>
      <c r="G3475" t="s">
        <v>15721</v>
      </c>
      <c r="H3475" t="s">
        <v>15721</v>
      </c>
      <c r="I3475" t="s">
        <v>9884</v>
      </c>
      <c r="J3475" t="s">
        <v>17274</v>
      </c>
      <c r="K3475" t="s">
        <v>19525</v>
      </c>
      <c r="L3475" t="s">
        <v>19528</v>
      </c>
      <c r="M3475" t="s">
        <v>19541</v>
      </c>
      <c r="N3475" t="s">
        <v>9884</v>
      </c>
      <c r="O3475" t="s">
        <v>19546</v>
      </c>
      <c r="P3475" t="s">
        <v>19547</v>
      </c>
      <c r="U3475" t="s">
        <v>21043</v>
      </c>
      <c r="W3475" t="s">
        <v>21576</v>
      </c>
      <c r="X3475" t="s">
        <v>21579</v>
      </c>
      <c r="Y3475" t="s">
        <v>22914</v>
      </c>
      <c r="Z3475">
        <v>1057.5</v>
      </c>
      <c r="AA3475">
        <v>3699</v>
      </c>
      <c r="AB3475" t="s">
        <v>23123</v>
      </c>
      <c r="AC3475" t="s">
        <v>23126</v>
      </c>
      <c r="AD3475" t="s">
        <v>23145</v>
      </c>
      <c r="AE3475" t="s">
        <v>23152</v>
      </c>
      <c r="AH3475" t="s">
        <v>23364</v>
      </c>
      <c r="AI3475">
        <v>0</v>
      </c>
      <c r="AJ3475">
        <v>0</v>
      </c>
    </row>
    <row r="3476" spans="1:46">
      <c r="A3476" t="s">
        <v>46</v>
      </c>
      <c r="B3476" t="s">
        <v>3522</v>
      </c>
      <c r="C3476" t="s">
        <v>7643</v>
      </c>
      <c r="D3476" t="s">
        <v>9884</v>
      </c>
      <c r="E3476" t="s">
        <v>11322</v>
      </c>
      <c r="F3476" t="s">
        <v>15048</v>
      </c>
      <c r="G3476" t="s">
        <v>15722</v>
      </c>
      <c r="H3476" t="s">
        <v>15722</v>
      </c>
      <c r="I3476" t="s">
        <v>9884</v>
      </c>
      <c r="J3476" t="s">
        <v>17275</v>
      </c>
      <c r="K3476" t="s">
        <v>19525</v>
      </c>
      <c r="L3476" t="s">
        <v>19528</v>
      </c>
      <c r="M3476" t="s">
        <v>19541</v>
      </c>
      <c r="N3476" t="s">
        <v>9884</v>
      </c>
      <c r="O3476" t="s">
        <v>19546</v>
      </c>
      <c r="P3476" t="s">
        <v>19547</v>
      </c>
      <c r="U3476" t="s">
        <v>21044</v>
      </c>
      <c r="W3476" t="s">
        <v>21576</v>
      </c>
      <c r="X3476" t="s">
        <v>21579</v>
      </c>
      <c r="Y3476" t="s">
        <v>22914</v>
      </c>
      <c r="Z3476">
        <v>1057.5</v>
      </c>
      <c r="AA3476">
        <v>3699</v>
      </c>
      <c r="AB3476" t="s">
        <v>23123</v>
      </c>
      <c r="AC3476" t="s">
        <v>23126</v>
      </c>
      <c r="AD3476" t="s">
        <v>23145</v>
      </c>
      <c r="AE3476" t="s">
        <v>23152</v>
      </c>
      <c r="AH3476" t="s">
        <v>23364</v>
      </c>
      <c r="AI3476">
        <v>0</v>
      </c>
      <c r="AJ3476">
        <v>0</v>
      </c>
    </row>
    <row r="3477" spans="1:46">
      <c r="A3477" t="s">
        <v>46</v>
      </c>
      <c r="B3477" t="s">
        <v>3523</v>
      </c>
      <c r="C3477" t="s">
        <v>7644</v>
      </c>
      <c r="D3477" t="s">
        <v>9884</v>
      </c>
      <c r="E3477" t="s">
        <v>11322</v>
      </c>
      <c r="F3477" t="s">
        <v>15049</v>
      </c>
      <c r="G3477" t="s">
        <v>15712</v>
      </c>
      <c r="H3477" t="s">
        <v>15712</v>
      </c>
      <c r="I3477" t="s">
        <v>9884</v>
      </c>
      <c r="J3477" t="s">
        <v>17276</v>
      </c>
      <c r="K3477" t="s">
        <v>19525</v>
      </c>
      <c r="L3477" t="s">
        <v>19528</v>
      </c>
      <c r="M3477" t="s">
        <v>19541</v>
      </c>
      <c r="N3477" t="s">
        <v>9884</v>
      </c>
      <c r="O3477" t="s">
        <v>19546</v>
      </c>
      <c r="P3477" t="s">
        <v>19547</v>
      </c>
      <c r="U3477" t="s">
        <v>21045</v>
      </c>
      <c r="W3477" t="s">
        <v>21576</v>
      </c>
      <c r="X3477" t="s">
        <v>21579</v>
      </c>
      <c r="Y3477" t="s">
        <v>22914</v>
      </c>
      <c r="Z3477">
        <v>1057.5</v>
      </c>
      <c r="AA3477">
        <v>3699</v>
      </c>
      <c r="AB3477" t="s">
        <v>23123</v>
      </c>
      <c r="AC3477" t="s">
        <v>23126</v>
      </c>
      <c r="AD3477" t="s">
        <v>23145</v>
      </c>
      <c r="AE3477" t="s">
        <v>23152</v>
      </c>
      <c r="AH3477" t="s">
        <v>23364</v>
      </c>
      <c r="AI3477">
        <v>0</v>
      </c>
      <c r="AJ3477">
        <v>0</v>
      </c>
    </row>
    <row r="3478" spans="1:46">
      <c r="A3478" t="s">
        <v>46</v>
      </c>
      <c r="B3478" t="s">
        <v>3524</v>
      </c>
      <c r="C3478" t="s">
        <v>7645</v>
      </c>
      <c r="D3478" t="s">
        <v>9884</v>
      </c>
      <c r="E3478" t="s">
        <v>11322</v>
      </c>
      <c r="F3478" t="s">
        <v>15050</v>
      </c>
      <c r="G3478" t="s">
        <v>15723</v>
      </c>
      <c r="H3478" t="s">
        <v>15723</v>
      </c>
      <c r="I3478" t="s">
        <v>9884</v>
      </c>
      <c r="J3478" t="s">
        <v>17277</v>
      </c>
      <c r="K3478" t="s">
        <v>19525</v>
      </c>
      <c r="L3478" t="s">
        <v>19528</v>
      </c>
      <c r="M3478" t="s">
        <v>19541</v>
      </c>
      <c r="N3478" t="s">
        <v>9884</v>
      </c>
      <c r="O3478" t="s">
        <v>19546</v>
      </c>
      <c r="P3478" t="s">
        <v>19547</v>
      </c>
      <c r="U3478" t="s">
        <v>21046</v>
      </c>
      <c r="W3478" t="s">
        <v>21576</v>
      </c>
      <c r="X3478" t="s">
        <v>21579</v>
      </c>
      <c r="Y3478" t="s">
        <v>22914</v>
      </c>
      <c r="Z3478">
        <v>1057.5</v>
      </c>
      <c r="AA3478">
        <v>3699</v>
      </c>
      <c r="AB3478" t="s">
        <v>23123</v>
      </c>
      <c r="AC3478" t="s">
        <v>23126</v>
      </c>
      <c r="AD3478" t="s">
        <v>23145</v>
      </c>
      <c r="AE3478" t="s">
        <v>23152</v>
      </c>
      <c r="AH3478" t="s">
        <v>23364</v>
      </c>
      <c r="AI3478">
        <v>0</v>
      </c>
      <c r="AJ3478">
        <v>0</v>
      </c>
    </row>
    <row r="3479" spans="1:46">
      <c r="A3479" t="s">
        <v>46</v>
      </c>
      <c r="B3479" t="s">
        <v>3525</v>
      </c>
      <c r="C3479" t="s">
        <v>7646</v>
      </c>
      <c r="D3479" t="s">
        <v>9884</v>
      </c>
      <c r="E3479" t="s">
        <v>11322</v>
      </c>
      <c r="F3479" t="s">
        <v>15051</v>
      </c>
      <c r="G3479" t="s">
        <v>15724</v>
      </c>
      <c r="H3479" t="s">
        <v>15724</v>
      </c>
      <c r="I3479" t="s">
        <v>9884</v>
      </c>
      <c r="J3479" t="s">
        <v>17278</v>
      </c>
      <c r="K3479" t="s">
        <v>19525</v>
      </c>
      <c r="L3479" t="s">
        <v>19528</v>
      </c>
      <c r="M3479" t="s">
        <v>19541</v>
      </c>
      <c r="N3479" t="s">
        <v>9884</v>
      </c>
      <c r="O3479" t="s">
        <v>19546</v>
      </c>
      <c r="P3479" t="s">
        <v>19547</v>
      </c>
      <c r="U3479" t="s">
        <v>21047</v>
      </c>
      <c r="W3479" t="s">
        <v>21576</v>
      </c>
      <c r="X3479" t="s">
        <v>21579</v>
      </c>
      <c r="Y3479" t="s">
        <v>22914</v>
      </c>
      <c r="Z3479">
        <v>1057.5</v>
      </c>
      <c r="AA3479">
        <v>3699</v>
      </c>
      <c r="AB3479" t="s">
        <v>23123</v>
      </c>
      <c r="AC3479" t="s">
        <v>23126</v>
      </c>
      <c r="AD3479" t="s">
        <v>23145</v>
      </c>
      <c r="AE3479" t="s">
        <v>23152</v>
      </c>
      <c r="AH3479" t="s">
        <v>23364</v>
      </c>
      <c r="AI3479">
        <v>0</v>
      </c>
      <c r="AJ3479">
        <v>0</v>
      </c>
    </row>
    <row r="3480" spans="1:46">
      <c r="A3480" t="s">
        <v>46</v>
      </c>
      <c r="B3480" t="s">
        <v>3526</v>
      </c>
      <c r="C3480" t="s">
        <v>7647</v>
      </c>
      <c r="D3480" t="s">
        <v>9884</v>
      </c>
      <c r="E3480" t="s">
        <v>11322</v>
      </c>
      <c r="F3480" t="s">
        <v>15052</v>
      </c>
      <c r="G3480" t="s">
        <v>15725</v>
      </c>
      <c r="H3480" t="s">
        <v>15725</v>
      </c>
      <c r="I3480" t="s">
        <v>9884</v>
      </c>
      <c r="J3480" t="s">
        <v>17279</v>
      </c>
      <c r="K3480" t="s">
        <v>19525</v>
      </c>
      <c r="L3480" t="s">
        <v>19528</v>
      </c>
      <c r="M3480" t="s">
        <v>19541</v>
      </c>
      <c r="N3480" t="s">
        <v>9884</v>
      </c>
      <c r="O3480" t="s">
        <v>19546</v>
      </c>
      <c r="P3480" t="s">
        <v>19547</v>
      </c>
      <c r="U3480" t="s">
        <v>21048</v>
      </c>
      <c r="W3480" t="s">
        <v>21576</v>
      </c>
      <c r="X3480" t="s">
        <v>21579</v>
      </c>
      <c r="Y3480" t="s">
        <v>22914</v>
      </c>
      <c r="Z3480">
        <v>1057.5</v>
      </c>
      <c r="AA3480">
        <v>3699</v>
      </c>
      <c r="AB3480" t="s">
        <v>23123</v>
      </c>
      <c r="AC3480" t="s">
        <v>23126</v>
      </c>
      <c r="AD3480" t="s">
        <v>23145</v>
      </c>
      <c r="AE3480" t="s">
        <v>23152</v>
      </c>
      <c r="AH3480" t="s">
        <v>23364</v>
      </c>
      <c r="AI3480">
        <v>0</v>
      </c>
      <c r="AJ3480">
        <v>0</v>
      </c>
    </row>
    <row r="3481" spans="1:46">
      <c r="A3481" t="s">
        <v>46</v>
      </c>
      <c r="B3481" t="s">
        <v>3527</v>
      </c>
      <c r="C3481" t="s">
        <v>7648</v>
      </c>
      <c r="D3481" t="s">
        <v>9884</v>
      </c>
      <c r="E3481" t="s">
        <v>11322</v>
      </c>
      <c r="F3481" t="s">
        <v>15053</v>
      </c>
      <c r="G3481" t="s">
        <v>15726</v>
      </c>
      <c r="H3481" t="s">
        <v>15726</v>
      </c>
      <c r="I3481" t="s">
        <v>9884</v>
      </c>
      <c r="J3481" t="s">
        <v>17383</v>
      </c>
      <c r="K3481" t="s">
        <v>19525</v>
      </c>
      <c r="L3481" t="s">
        <v>19528</v>
      </c>
      <c r="M3481" t="s">
        <v>19541</v>
      </c>
      <c r="N3481" t="s">
        <v>9884</v>
      </c>
      <c r="O3481" t="s">
        <v>19546</v>
      </c>
      <c r="P3481" t="s">
        <v>19547</v>
      </c>
      <c r="U3481" t="s">
        <v>21049</v>
      </c>
      <c r="W3481" t="s">
        <v>21576</v>
      </c>
      <c r="X3481" t="s">
        <v>21579</v>
      </c>
      <c r="Y3481" t="s">
        <v>22914</v>
      </c>
      <c r="Z3481">
        <v>1057.5</v>
      </c>
      <c r="AA3481">
        <v>3699</v>
      </c>
      <c r="AB3481" t="s">
        <v>23123</v>
      </c>
      <c r="AC3481" t="s">
        <v>23126</v>
      </c>
      <c r="AD3481" t="s">
        <v>23145</v>
      </c>
      <c r="AE3481" t="s">
        <v>23152</v>
      </c>
      <c r="AH3481" t="s">
        <v>23364</v>
      </c>
      <c r="AI3481">
        <v>0</v>
      </c>
      <c r="AJ3481">
        <v>0</v>
      </c>
    </row>
    <row r="3482" spans="1:46">
      <c r="A3482" t="s">
        <v>46</v>
      </c>
      <c r="B3482" t="s">
        <v>3528</v>
      </c>
      <c r="C3482" t="s">
        <v>7649</v>
      </c>
      <c r="D3482" t="s">
        <v>9884</v>
      </c>
      <c r="E3482" t="s">
        <v>11322</v>
      </c>
      <c r="F3482" t="s">
        <v>15054</v>
      </c>
      <c r="G3482" t="s">
        <v>15727</v>
      </c>
      <c r="H3482" t="s">
        <v>15727</v>
      </c>
      <c r="I3482" t="s">
        <v>9884</v>
      </c>
      <c r="J3482" t="s">
        <v>17280</v>
      </c>
      <c r="K3482" t="s">
        <v>19525</v>
      </c>
      <c r="L3482" t="s">
        <v>19528</v>
      </c>
      <c r="M3482" t="s">
        <v>19541</v>
      </c>
      <c r="N3482" t="s">
        <v>9884</v>
      </c>
      <c r="O3482" t="s">
        <v>19546</v>
      </c>
      <c r="P3482" t="s">
        <v>19547</v>
      </c>
      <c r="U3482" t="s">
        <v>21050</v>
      </c>
      <c r="W3482" t="s">
        <v>21576</v>
      </c>
      <c r="X3482" t="s">
        <v>21579</v>
      </c>
      <c r="Y3482" t="s">
        <v>22914</v>
      </c>
      <c r="Z3482">
        <v>1057.5</v>
      </c>
      <c r="AA3482">
        <v>3699</v>
      </c>
      <c r="AB3482" t="s">
        <v>23123</v>
      </c>
      <c r="AC3482" t="s">
        <v>23126</v>
      </c>
      <c r="AD3482" t="s">
        <v>23145</v>
      </c>
      <c r="AE3482" t="s">
        <v>23152</v>
      </c>
      <c r="AH3482" t="s">
        <v>23364</v>
      </c>
      <c r="AI3482">
        <v>0</v>
      </c>
      <c r="AJ3482">
        <v>0</v>
      </c>
    </row>
    <row r="3483" spans="1:46">
      <c r="A3483" t="s">
        <v>46</v>
      </c>
      <c r="B3483" t="s">
        <v>3529</v>
      </c>
      <c r="C3483" t="s">
        <v>7650</v>
      </c>
      <c r="D3483" t="s">
        <v>9884</v>
      </c>
      <c r="E3483" t="s">
        <v>11323</v>
      </c>
      <c r="F3483" t="s">
        <v>15055</v>
      </c>
      <c r="G3483" t="s">
        <v>15721</v>
      </c>
      <c r="H3483" t="s">
        <v>15721</v>
      </c>
      <c r="I3483" t="s">
        <v>9884</v>
      </c>
      <c r="J3483" t="s">
        <v>17384</v>
      </c>
      <c r="K3483" t="s">
        <v>19525</v>
      </c>
      <c r="L3483" t="s">
        <v>19528</v>
      </c>
      <c r="M3483" t="s">
        <v>19541</v>
      </c>
      <c r="N3483" t="s">
        <v>9884</v>
      </c>
      <c r="O3483" t="s">
        <v>19546</v>
      </c>
      <c r="P3483" t="s">
        <v>19547</v>
      </c>
      <c r="U3483" t="s">
        <v>21051</v>
      </c>
      <c r="W3483" t="s">
        <v>21576</v>
      </c>
      <c r="X3483" t="s">
        <v>21579</v>
      </c>
      <c r="Y3483" t="s">
        <v>22915</v>
      </c>
      <c r="Z3483">
        <v>303.15</v>
      </c>
      <c r="AA3483">
        <v>1099</v>
      </c>
      <c r="AB3483" t="s">
        <v>23123</v>
      </c>
      <c r="AC3483" t="s">
        <v>23126</v>
      </c>
      <c r="AD3483" t="s">
        <v>23145</v>
      </c>
      <c r="AE3483" t="s">
        <v>23152</v>
      </c>
      <c r="AH3483" t="s">
        <v>23364</v>
      </c>
      <c r="AI3483">
        <v>0</v>
      </c>
      <c r="AJ3483">
        <v>0</v>
      </c>
    </row>
    <row r="3484" spans="1:46">
      <c r="A3484" t="s">
        <v>46</v>
      </c>
      <c r="B3484" t="s">
        <v>3530</v>
      </c>
      <c r="C3484" t="s">
        <v>7651</v>
      </c>
      <c r="D3484" t="s">
        <v>9884</v>
      </c>
      <c r="E3484" t="s">
        <v>11323</v>
      </c>
      <c r="F3484" t="s">
        <v>15056</v>
      </c>
      <c r="G3484" t="s">
        <v>15722</v>
      </c>
      <c r="H3484" t="s">
        <v>15722</v>
      </c>
      <c r="I3484" t="s">
        <v>9884</v>
      </c>
      <c r="J3484" t="s">
        <v>17385</v>
      </c>
      <c r="K3484" t="s">
        <v>19525</v>
      </c>
      <c r="L3484" t="s">
        <v>19528</v>
      </c>
      <c r="M3484" t="s">
        <v>19541</v>
      </c>
      <c r="N3484" t="s">
        <v>9884</v>
      </c>
      <c r="O3484" t="s">
        <v>19546</v>
      </c>
      <c r="P3484" t="s">
        <v>19547</v>
      </c>
      <c r="U3484" t="s">
        <v>21052</v>
      </c>
      <c r="W3484" t="s">
        <v>21576</v>
      </c>
      <c r="X3484" t="s">
        <v>21579</v>
      </c>
      <c r="Y3484" t="s">
        <v>22915</v>
      </c>
      <c r="Z3484">
        <v>303.15</v>
      </c>
      <c r="AA3484">
        <v>1099</v>
      </c>
      <c r="AB3484" t="s">
        <v>23123</v>
      </c>
      <c r="AC3484" t="s">
        <v>23126</v>
      </c>
      <c r="AD3484" t="s">
        <v>23145</v>
      </c>
      <c r="AE3484" t="s">
        <v>23152</v>
      </c>
      <c r="AH3484" t="s">
        <v>23364</v>
      </c>
      <c r="AI3484">
        <v>0</v>
      </c>
      <c r="AJ3484">
        <v>0</v>
      </c>
    </row>
    <row r="3485" spans="1:46">
      <c r="A3485" t="s">
        <v>46</v>
      </c>
      <c r="B3485" t="s">
        <v>3531</v>
      </c>
      <c r="C3485" t="s">
        <v>7652</v>
      </c>
      <c r="D3485" t="s">
        <v>9884</v>
      </c>
      <c r="E3485" t="s">
        <v>11323</v>
      </c>
      <c r="F3485" t="s">
        <v>15057</v>
      </c>
      <c r="G3485" t="s">
        <v>15712</v>
      </c>
      <c r="H3485" t="s">
        <v>15712</v>
      </c>
      <c r="I3485" t="s">
        <v>9884</v>
      </c>
      <c r="J3485" t="s">
        <v>17386</v>
      </c>
      <c r="K3485" t="s">
        <v>19525</v>
      </c>
      <c r="L3485" t="s">
        <v>19528</v>
      </c>
      <c r="M3485" t="s">
        <v>19541</v>
      </c>
      <c r="N3485" t="s">
        <v>9884</v>
      </c>
      <c r="O3485" t="s">
        <v>19546</v>
      </c>
      <c r="P3485" t="s">
        <v>19547</v>
      </c>
      <c r="U3485" t="s">
        <v>21053</v>
      </c>
      <c r="W3485" t="s">
        <v>21576</v>
      </c>
      <c r="X3485" t="s">
        <v>21579</v>
      </c>
      <c r="Y3485" t="s">
        <v>22915</v>
      </c>
      <c r="Z3485">
        <v>303.15</v>
      </c>
      <c r="AA3485">
        <v>1099</v>
      </c>
      <c r="AB3485" t="s">
        <v>23123</v>
      </c>
      <c r="AC3485" t="s">
        <v>23126</v>
      </c>
      <c r="AD3485" t="s">
        <v>23145</v>
      </c>
      <c r="AE3485" t="s">
        <v>23152</v>
      </c>
      <c r="AH3485" t="s">
        <v>23364</v>
      </c>
      <c r="AI3485">
        <v>0</v>
      </c>
      <c r="AJ3485">
        <v>0</v>
      </c>
    </row>
    <row r="3486" spans="1:46">
      <c r="A3486" t="s">
        <v>46</v>
      </c>
      <c r="B3486" t="s">
        <v>3532</v>
      </c>
      <c r="C3486" t="s">
        <v>7653</v>
      </c>
      <c r="D3486" t="s">
        <v>9884</v>
      </c>
      <c r="E3486" t="s">
        <v>11323</v>
      </c>
      <c r="F3486" t="s">
        <v>15058</v>
      </c>
      <c r="G3486" t="s">
        <v>15723</v>
      </c>
      <c r="H3486" t="s">
        <v>15723</v>
      </c>
      <c r="I3486" t="s">
        <v>9884</v>
      </c>
      <c r="J3486" t="s">
        <v>17387</v>
      </c>
      <c r="K3486" t="s">
        <v>19525</v>
      </c>
      <c r="L3486" t="s">
        <v>19528</v>
      </c>
      <c r="M3486" t="s">
        <v>19541</v>
      </c>
      <c r="N3486" t="s">
        <v>9884</v>
      </c>
      <c r="O3486" t="s">
        <v>19546</v>
      </c>
      <c r="P3486" t="s">
        <v>19547</v>
      </c>
      <c r="U3486" t="s">
        <v>21054</v>
      </c>
      <c r="W3486" t="s">
        <v>21576</v>
      </c>
      <c r="X3486" t="s">
        <v>21579</v>
      </c>
      <c r="Y3486" t="s">
        <v>22915</v>
      </c>
      <c r="Z3486">
        <v>303.15</v>
      </c>
      <c r="AA3486">
        <v>1099</v>
      </c>
      <c r="AB3486" t="s">
        <v>23123</v>
      </c>
      <c r="AC3486" t="s">
        <v>23126</v>
      </c>
      <c r="AD3486" t="s">
        <v>23145</v>
      </c>
      <c r="AE3486" t="s">
        <v>23152</v>
      </c>
      <c r="AH3486" t="s">
        <v>23364</v>
      </c>
      <c r="AI3486">
        <v>0</v>
      </c>
      <c r="AJ3486">
        <v>0</v>
      </c>
    </row>
    <row r="3487" spans="1:46">
      <c r="A3487" t="s">
        <v>46</v>
      </c>
      <c r="B3487" t="s">
        <v>3533</v>
      </c>
      <c r="C3487" t="s">
        <v>7654</v>
      </c>
      <c r="D3487" t="s">
        <v>9884</v>
      </c>
      <c r="E3487" t="s">
        <v>11323</v>
      </c>
      <c r="F3487" t="s">
        <v>15059</v>
      </c>
      <c r="G3487" t="s">
        <v>15724</v>
      </c>
      <c r="H3487" t="s">
        <v>15724</v>
      </c>
      <c r="I3487" t="s">
        <v>9884</v>
      </c>
      <c r="J3487" t="s">
        <v>17388</v>
      </c>
      <c r="K3487" t="s">
        <v>19525</v>
      </c>
      <c r="L3487" t="s">
        <v>19528</v>
      </c>
      <c r="M3487" t="s">
        <v>19541</v>
      </c>
      <c r="N3487" t="s">
        <v>9884</v>
      </c>
      <c r="O3487" t="s">
        <v>19546</v>
      </c>
      <c r="P3487" t="s">
        <v>19547</v>
      </c>
      <c r="U3487" t="s">
        <v>21055</v>
      </c>
      <c r="W3487" t="s">
        <v>21576</v>
      </c>
      <c r="X3487" t="s">
        <v>21579</v>
      </c>
      <c r="Y3487" t="s">
        <v>22915</v>
      </c>
      <c r="Z3487">
        <v>303.15</v>
      </c>
      <c r="AA3487">
        <v>1099</v>
      </c>
      <c r="AB3487" t="s">
        <v>23123</v>
      </c>
      <c r="AC3487" t="s">
        <v>23126</v>
      </c>
      <c r="AD3487" t="s">
        <v>23145</v>
      </c>
      <c r="AE3487" t="s">
        <v>23152</v>
      </c>
      <c r="AH3487" t="s">
        <v>23364</v>
      </c>
      <c r="AI3487">
        <v>0</v>
      </c>
      <c r="AJ3487">
        <v>0</v>
      </c>
    </row>
    <row r="3488" spans="1:46">
      <c r="A3488" t="s">
        <v>46</v>
      </c>
      <c r="B3488" t="s">
        <v>3534</v>
      </c>
      <c r="C3488" t="s">
        <v>7655</v>
      </c>
      <c r="D3488" t="s">
        <v>9884</v>
      </c>
      <c r="E3488" t="s">
        <v>11323</v>
      </c>
      <c r="F3488" t="s">
        <v>15060</v>
      </c>
      <c r="G3488" t="s">
        <v>15725</v>
      </c>
      <c r="H3488" t="s">
        <v>15725</v>
      </c>
      <c r="I3488" t="s">
        <v>9884</v>
      </c>
      <c r="J3488" t="s">
        <v>17389</v>
      </c>
      <c r="K3488" t="s">
        <v>19525</v>
      </c>
      <c r="L3488" t="s">
        <v>19528</v>
      </c>
      <c r="M3488" t="s">
        <v>19541</v>
      </c>
      <c r="N3488" t="s">
        <v>9884</v>
      </c>
      <c r="O3488" t="s">
        <v>19546</v>
      </c>
      <c r="P3488" t="s">
        <v>19547</v>
      </c>
      <c r="U3488" t="s">
        <v>21056</v>
      </c>
      <c r="W3488" t="s">
        <v>21576</v>
      </c>
      <c r="X3488" t="s">
        <v>21579</v>
      </c>
      <c r="Y3488" t="s">
        <v>22915</v>
      </c>
      <c r="Z3488">
        <v>303.15</v>
      </c>
      <c r="AA3488">
        <v>1099</v>
      </c>
      <c r="AB3488" t="s">
        <v>23123</v>
      </c>
      <c r="AC3488" t="s">
        <v>23126</v>
      </c>
      <c r="AD3488" t="s">
        <v>23145</v>
      </c>
      <c r="AE3488" t="s">
        <v>23152</v>
      </c>
      <c r="AH3488" t="s">
        <v>23364</v>
      </c>
      <c r="AI3488">
        <v>0</v>
      </c>
      <c r="AJ3488">
        <v>0</v>
      </c>
    </row>
    <row r="3489" spans="1:36">
      <c r="A3489" t="s">
        <v>46</v>
      </c>
      <c r="B3489" t="s">
        <v>3535</v>
      </c>
      <c r="C3489" t="s">
        <v>7656</v>
      </c>
      <c r="D3489" t="s">
        <v>9884</v>
      </c>
      <c r="E3489" t="s">
        <v>11323</v>
      </c>
      <c r="F3489" t="s">
        <v>15061</v>
      </c>
      <c r="G3489" t="s">
        <v>15726</v>
      </c>
      <c r="H3489" t="s">
        <v>15726</v>
      </c>
      <c r="I3489" t="s">
        <v>9884</v>
      </c>
      <c r="J3489" t="s">
        <v>17390</v>
      </c>
      <c r="K3489" t="s">
        <v>19525</v>
      </c>
      <c r="L3489" t="s">
        <v>19528</v>
      </c>
      <c r="M3489" t="s">
        <v>19541</v>
      </c>
      <c r="N3489" t="s">
        <v>9884</v>
      </c>
      <c r="O3489" t="s">
        <v>19546</v>
      </c>
      <c r="P3489" t="s">
        <v>19547</v>
      </c>
      <c r="U3489" t="s">
        <v>21057</v>
      </c>
      <c r="W3489" t="s">
        <v>21576</v>
      </c>
      <c r="X3489" t="s">
        <v>21579</v>
      </c>
      <c r="Y3489" t="s">
        <v>22915</v>
      </c>
      <c r="Z3489">
        <v>303.15</v>
      </c>
      <c r="AA3489">
        <v>1099</v>
      </c>
      <c r="AB3489" t="s">
        <v>23123</v>
      </c>
      <c r="AC3489" t="s">
        <v>23126</v>
      </c>
      <c r="AD3489" t="s">
        <v>23145</v>
      </c>
      <c r="AE3489" t="s">
        <v>23152</v>
      </c>
      <c r="AH3489" t="s">
        <v>23364</v>
      </c>
      <c r="AI3489">
        <v>0</v>
      </c>
      <c r="AJ3489">
        <v>0</v>
      </c>
    </row>
    <row r="3490" spans="1:36">
      <c r="A3490" t="s">
        <v>46</v>
      </c>
      <c r="B3490" t="s">
        <v>3536</v>
      </c>
      <c r="C3490" t="s">
        <v>7657</v>
      </c>
      <c r="D3490" t="s">
        <v>9884</v>
      </c>
      <c r="E3490" t="s">
        <v>11323</v>
      </c>
      <c r="F3490" t="s">
        <v>15062</v>
      </c>
      <c r="G3490" t="s">
        <v>15727</v>
      </c>
      <c r="H3490" t="s">
        <v>15727</v>
      </c>
      <c r="I3490" t="s">
        <v>9884</v>
      </c>
      <c r="J3490" t="s">
        <v>17391</v>
      </c>
      <c r="K3490" t="s">
        <v>19525</v>
      </c>
      <c r="L3490" t="s">
        <v>19528</v>
      </c>
      <c r="M3490" t="s">
        <v>19541</v>
      </c>
      <c r="N3490" t="s">
        <v>9884</v>
      </c>
      <c r="O3490" t="s">
        <v>19546</v>
      </c>
      <c r="P3490" t="s">
        <v>19547</v>
      </c>
      <c r="U3490" t="s">
        <v>21058</v>
      </c>
      <c r="W3490" t="s">
        <v>21576</v>
      </c>
      <c r="X3490" t="s">
        <v>21579</v>
      </c>
      <c r="Y3490" t="s">
        <v>22915</v>
      </c>
      <c r="Z3490">
        <v>303.15</v>
      </c>
      <c r="AA3490">
        <v>1099</v>
      </c>
      <c r="AB3490" t="s">
        <v>23123</v>
      </c>
      <c r="AC3490" t="s">
        <v>23126</v>
      </c>
      <c r="AD3490" t="s">
        <v>23145</v>
      </c>
      <c r="AE3490" t="s">
        <v>23152</v>
      </c>
      <c r="AH3490" t="s">
        <v>23364</v>
      </c>
      <c r="AI3490">
        <v>0</v>
      </c>
      <c r="AJ3490">
        <v>0</v>
      </c>
    </row>
    <row r="3491" spans="1:36">
      <c r="A3491" t="s">
        <v>46</v>
      </c>
      <c r="B3491" t="s">
        <v>3537</v>
      </c>
      <c r="C3491" t="s">
        <v>7658</v>
      </c>
      <c r="D3491" t="s">
        <v>9884</v>
      </c>
      <c r="E3491" t="s">
        <v>11324</v>
      </c>
      <c r="F3491" t="s">
        <v>15063</v>
      </c>
      <c r="G3491" t="s">
        <v>15721</v>
      </c>
      <c r="H3491" t="s">
        <v>15721</v>
      </c>
      <c r="I3491" t="s">
        <v>9884</v>
      </c>
      <c r="J3491" t="s">
        <v>17392</v>
      </c>
      <c r="K3491" t="s">
        <v>19525</v>
      </c>
      <c r="L3491" t="s">
        <v>19528</v>
      </c>
      <c r="M3491" t="s">
        <v>19541</v>
      </c>
      <c r="N3491" t="s">
        <v>9884</v>
      </c>
      <c r="O3491" t="s">
        <v>19546</v>
      </c>
      <c r="P3491" t="s">
        <v>19547</v>
      </c>
      <c r="U3491" t="s">
        <v>21059</v>
      </c>
      <c r="W3491" t="s">
        <v>21576</v>
      </c>
      <c r="X3491" t="s">
        <v>21579</v>
      </c>
      <c r="Y3491" t="s">
        <v>22916</v>
      </c>
      <c r="Z3491">
        <v>303.15</v>
      </c>
      <c r="AA3491">
        <v>1099</v>
      </c>
      <c r="AB3491" t="s">
        <v>23123</v>
      </c>
      <c r="AC3491" t="s">
        <v>23126</v>
      </c>
      <c r="AD3491" t="s">
        <v>23145</v>
      </c>
      <c r="AE3491" t="s">
        <v>23152</v>
      </c>
      <c r="AH3491" t="s">
        <v>23364</v>
      </c>
      <c r="AI3491">
        <v>0</v>
      </c>
      <c r="AJ3491">
        <v>0</v>
      </c>
    </row>
    <row r="3492" spans="1:36">
      <c r="A3492" t="s">
        <v>46</v>
      </c>
      <c r="B3492" t="s">
        <v>3538</v>
      </c>
      <c r="C3492" t="s">
        <v>7659</v>
      </c>
      <c r="D3492" t="s">
        <v>9884</v>
      </c>
      <c r="E3492" t="s">
        <v>11324</v>
      </c>
      <c r="F3492" t="s">
        <v>15064</v>
      </c>
      <c r="G3492" t="s">
        <v>15722</v>
      </c>
      <c r="H3492" t="s">
        <v>15722</v>
      </c>
      <c r="I3492" t="s">
        <v>9884</v>
      </c>
      <c r="J3492" t="s">
        <v>17393</v>
      </c>
      <c r="K3492" t="s">
        <v>19525</v>
      </c>
      <c r="L3492" t="s">
        <v>19528</v>
      </c>
      <c r="M3492" t="s">
        <v>19541</v>
      </c>
      <c r="N3492" t="s">
        <v>9884</v>
      </c>
      <c r="O3492" t="s">
        <v>19546</v>
      </c>
      <c r="P3492" t="s">
        <v>19547</v>
      </c>
      <c r="U3492" t="s">
        <v>21060</v>
      </c>
      <c r="W3492" t="s">
        <v>21576</v>
      </c>
      <c r="X3492" t="s">
        <v>21579</v>
      </c>
      <c r="Y3492" t="s">
        <v>22916</v>
      </c>
      <c r="Z3492">
        <v>303.15</v>
      </c>
      <c r="AA3492">
        <v>1099</v>
      </c>
      <c r="AB3492" t="s">
        <v>23123</v>
      </c>
      <c r="AC3492" t="s">
        <v>23126</v>
      </c>
      <c r="AD3492" t="s">
        <v>23145</v>
      </c>
      <c r="AE3492" t="s">
        <v>23152</v>
      </c>
      <c r="AH3492" t="s">
        <v>23364</v>
      </c>
      <c r="AI3492">
        <v>0</v>
      </c>
      <c r="AJ3492">
        <v>0</v>
      </c>
    </row>
    <row r="3493" spans="1:36">
      <c r="A3493" t="s">
        <v>46</v>
      </c>
      <c r="B3493" t="s">
        <v>3539</v>
      </c>
      <c r="C3493" t="s">
        <v>7660</v>
      </c>
      <c r="D3493" t="s">
        <v>9884</v>
      </c>
      <c r="E3493" t="s">
        <v>11324</v>
      </c>
      <c r="F3493" t="s">
        <v>15065</v>
      </c>
      <c r="G3493" t="s">
        <v>15712</v>
      </c>
      <c r="H3493" t="s">
        <v>15712</v>
      </c>
      <c r="I3493" t="s">
        <v>9884</v>
      </c>
      <c r="J3493" t="s">
        <v>17394</v>
      </c>
      <c r="K3493" t="s">
        <v>19525</v>
      </c>
      <c r="L3493" t="s">
        <v>19528</v>
      </c>
      <c r="M3493" t="s">
        <v>19541</v>
      </c>
      <c r="N3493" t="s">
        <v>9884</v>
      </c>
      <c r="O3493" t="s">
        <v>19546</v>
      </c>
      <c r="P3493" t="s">
        <v>19547</v>
      </c>
      <c r="U3493" t="s">
        <v>21061</v>
      </c>
      <c r="W3493" t="s">
        <v>21576</v>
      </c>
      <c r="X3493" t="s">
        <v>21579</v>
      </c>
      <c r="Y3493" t="s">
        <v>22916</v>
      </c>
      <c r="Z3493">
        <v>303.15</v>
      </c>
      <c r="AA3493">
        <v>1099</v>
      </c>
      <c r="AB3493" t="s">
        <v>23123</v>
      </c>
      <c r="AC3493" t="s">
        <v>23126</v>
      </c>
      <c r="AD3493" t="s">
        <v>23145</v>
      </c>
      <c r="AE3493" t="s">
        <v>23152</v>
      </c>
      <c r="AH3493" t="s">
        <v>23364</v>
      </c>
      <c r="AI3493">
        <v>0</v>
      </c>
      <c r="AJ3493">
        <v>0</v>
      </c>
    </row>
    <row r="3494" spans="1:36">
      <c r="A3494" t="s">
        <v>46</v>
      </c>
      <c r="B3494" t="s">
        <v>3540</v>
      </c>
      <c r="C3494" t="s">
        <v>7661</v>
      </c>
      <c r="D3494" t="s">
        <v>9884</v>
      </c>
      <c r="E3494" t="s">
        <v>11324</v>
      </c>
      <c r="F3494" t="s">
        <v>15066</v>
      </c>
      <c r="G3494" t="s">
        <v>15723</v>
      </c>
      <c r="H3494" t="s">
        <v>15723</v>
      </c>
      <c r="I3494" t="s">
        <v>9884</v>
      </c>
      <c r="J3494" t="s">
        <v>17395</v>
      </c>
      <c r="K3494" t="s">
        <v>19525</v>
      </c>
      <c r="L3494" t="s">
        <v>19528</v>
      </c>
      <c r="M3494" t="s">
        <v>19541</v>
      </c>
      <c r="N3494" t="s">
        <v>9884</v>
      </c>
      <c r="O3494" t="s">
        <v>19546</v>
      </c>
      <c r="P3494" t="s">
        <v>19547</v>
      </c>
      <c r="U3494" t="s">
        <v>21062</v>
      </c>
      <c r="W3494" t="s">
        <v>21576</v>
      </c>
      <c r="X3494" t="s">
        <v>21579</v>
      </c>
      <c r="Y3494" t="s">
        <v>22916</v>
      </c>
      <c r="Z3494">
        <v>303.15</v>
      </c>
      <c r="AA3494">
        <v>1099</v>
      </c>
      <c r="AB3494" t="s">
        <v>23123</v>
      </c>
      <c r="AC3494" t="s">
        <v>23126</v>
      </c>
      <c r="AD3494" t="s">
        <v>23145</v>
      </c>
      <c r="AE3494" t="s">
        <v>23152</v>
      </c>
      <c r="AH3494" t="s">
        <v>23364</v>
      </c>
      <c r="AI3494">
        <v>0</v>
      </c>
      <c r="AJ3494">
        <v>0</v>
      </c>
    </row>
    <row r="3495" spans="1:36">
      <c r="A3495" t="s">
        <v>46</v>
      </c>
      <c r="B3495" t="s">
        <v>3541</v>
      </c>
      <c r="C3495" t="s">
        <v>7662</v>
      </c>
      <c r="D3495" t="s">
        <v>9884</v>
      </c>
      <c r="E3495" t="s">
        <v>11324</v>
      </c>
      <c r="F3495" t="s">
        <v>15067</v>
      </c>
      <c r="G3495" t="s">
        <v>15724</v>
      </c>
      <c r="H3495" t="s">
        <v>15724</v>
      </c>
      <c r="I3495" t="s">
        <v>9884</v>
      </c>
      <c r="J3495" t="s">
        <v>17396</v>
      </c>
      <c r="K3495" t="s">
        <v>19525</v>
      </c>
      <c r="L3495" t="s">
        <v>19528</v>
      </c>
      <c r="M3495" t="s">
        <v>19541</v>
      </c>
      <c r="N3495" t="s">
        <v>9884</v>
      </c>
      <c r="O3495" t="s">
        <v>19546</v>
      </c>
      <c r="P3495" t="s">
        <v>19547</v>
      </c>
      <c r="U3495" t="s">
        <v>21063</v>
      </c>
      <c r="W3495" t="s">
        <v>21576</v>
      </c>
      <c r="X3495" t="s">
        <v>21579</v>
      </c>
      <c r="Y3495" t="s">
        <v>22916</v>
      </c>
      <c r="Z3495">
        <v>303.15</v>
      </c>
      <c r="AA3495">
        <v>1099</v>
      </c>
      <c r="AB3495" t="s">
        <v>23123</v>
      </c>
      <c r="AC3495" t="s">
        <v>23126</v>
      </c>
      <c r="AD3495" t="s">
        <v>23145</v>
      </c>
      <c r="AE3495" t="s">
        <v>23152</v>
      </c>
      <c r="AH3495" t="s">
        <v>23364</v>
      </c>
      <c r="AI3495">
        <v>0</v>
      </c>
      <c r="AJ3495">
        <v>0</v>
      </c>
    </row>
    <row r="3496" spans="1:36">
      <c r="A3496" t="s">
        <v>46</v>
      </c>
      <c r="B3496" t="s">
        <v>3542</v>
      </c>
      <c r="C3496" t="s">
        <v>7663</v>
      </c>
      <c r="D3496" t="s">
        <v>9884</v>
      </c>
      <c r="E3496" t="s">
        <v>11324</v>
      </c>
      <c r="F3496" t="s">
        <v>15068</v>
      </c>
      <c r="G3496" t="s">
        <v>15725</v>
      </c>
      <c r="H3496" t="s">
        <v>15725</v>
      </c>
      <c r="I3496" t="s">
        <v>9884</v>
      </c>
      <c r="J3496" t="s">
        <v>17397</v>
      </c>
      <c r="K3496" t="s">
        <v>19525</v>
      </c>
      <c r="L3496" t="s">
        <v>19528</v>
      </c>
      <c r="M3496" t="s">
        <v>19541</v>
      </c>
      <c r="N3496" t="s">
        <v>9884</v>
      </c>
      <c r="O3496" t="s">
        <v>19546</v>
      </c>
      <c r="P3496" t="s">
        <v>19547</v>
      </c>
      <c r="U3496" t="s">
        <v>21064</v>
      </c>
      <c r="W3496" t="s">
        <v>21576</v>
      </c>
      <c r="X3496" t="s">
        <v>21579</v>
      </c>
      <c r="Y3496" t="s">
        <v>22916</v>
      </c>
      <c r="Z3496">
        <v>303.15</v>
      </c>
      <c r="AA3496">
        <v>1099</v>
      </c>
      <c r="AB3496" t="s">
        <v>23123</v>
      </c>
      <c r="AC3496" t="s">
        <v>23126</v>
      </c>
      <c r="AD3496" t="s">
        <v>23145</v>
      </c>
      <c r="AE3496" t="s">
        <v>23152</v>
      </c>
      <c r="AH3496" t="s">
        <v>23364</v>
      </c>
      <c r="AI3496">
        <v>0</v>
      </c>
      <c r="AJ3496">
        <v>0</v>
      </c>
    </row>
    <row r="3497" spans="1:36">
      <c r="A3497" t="s">
        <v>46</v>
      </c>
      <c r="B3497" t="s">
        <v>3543</v>
      </c>
      <c r="C3497" t="s">
        <v>7664</v>
      </c>
      <c r="D3497" t="s">
        <v>9884</v>
      </c>
      <c r="E3497" t="s">
        <v>11324</v>
      </c>
      <c r="F3497" t="s">
        <v>15069</v>
      </c>
      <c r="G3497" t="s">
        <v>15726</v>
      </c>
      <c r="H3497" t="s">
        <v>15726</v>
      </c>
      <c r="I3497" t="s">
        <v>9884</v>
      </c>
      <c r="J3497" t="s">
        <v>17398</v>
      </c>
      <c r="K3497" t="s">
        <v>19525</v>
      </c>
      <c r="L3497" t="s">
        <v>19528</v>
      </c>
      <c r="M3497" t="s">
        <v>19541</v>
      </c>
      <c r="N3497" t="s">
        <v>9884</v>
      </c>
      <c r="O3497" t="s">
        <v>19546</v>
      </c>
      <c r="P3497" t="s">
        <v>19547</v>
      </c>
      <c r="U3497" t="s">
        <v>21065</v>
      </c>
      <c r="W3497" t="s">
        <v>21576</v>
      </c>
      <c r="X3497" t="s">
        <v>21579</v>
      </c>
      <c r="Y3497" t="s">
        <v>22916</v>
      </c>
      <c r="Z3497">
        <v>303.15</v>
      </c>
      <c r="AA3497">
        <v>1099</v>
      </c>
      <c r="AB3497" t="s">
        <v>23123</v>
      </c>
      <c r="AC3497" t="s">
        <v>23126</v>
      </c>
      <c r="AD3497" t="s">
        <v>23145</v>
      </c>
      <c r="AE3497" t="s">
        <v>23152</v>
      </c>
      <c r="AH3497" t="s">
        <v>23364</v>
      </c>
      <c r="AI3497">
        <v>0</v>
      </c>
      <c r="AJ3497">
        <v>0</v>
      </c>
    </row>
    <row r="3498" spans="1:36">
      <c r="A3498" t="s">
        <v>46</v>
      </c>
      <c r="B3498" t="s">
        <v>3544</v>
      </c>
      <c r="C3498" t="s">
        <v>7665</v>
      </c>
      <c r="D3498" t="s">
        <v>9884</v>
      </c>
      <c r="E3498" t="s">
        <v>11324</v>
      </c>
      <c r="F3498" t="s">
        <v>15070</v>
      </c>
      <c r="G3498" t="s">
        <v>15727</v>
      </c>
      <c r="H3498" t="s">
        <v>15727</v>
      </c>
      <c r="I3498" t="s">
        <v>9884</v>
      </c>
      <c r="J3498" t="s">
        <v>17399</v>
      </c>
      <c r="K3498" t="s">
        <v>19525</v>
      </c>
      <c r="L3498" t="s">
        <v>19528</v>
      </c>
      <c r="M3498" t="s">
        <v>19541</v>
      </c>
      <c r="N3498" t="s">
        <v>9884</v>
      </c>
      <c r="O3498" t="s">
        <v>19546</v>
      </c>
      <c r="P3498" t="s">
        <v>19547</v>
      </c>
      <c r="U3498" t="s">
        <v>21066</v>
      </c>
      <c r="W3498" t="s">
        <v>21576</v>
      </c>
      <c r="X3498" t="s">
        <v>21579</v>
      </c>
      <c r="Y3498" t="s">
        <v>22916</v>
      </c>
      <c r="Z3498">
        <v>303.15</v>
      </c>
      <c r="AA3498">
        <v>1099</v>
      </c>
      <c r="AB3498" t="s">
        <v>23123</v>
      </c>
      <c r="AC3498" t="s">
        <v>23126</v>
      </c>
      <c r="AD3498" t="s">
        <v>23145</v>
      </c>
      <c r="AE3498" t="s">
        <v>23152</v>
      </c>
      <c r="AH3498" t="s">
        <v>23364</v>
      </c>
      <c r="AI3498">
        <v>0</v>
      </c>
      <c r="AJ3498">
        <v>0</v>
      </c>
    </row>
    <row r="3499" spans="1:36">
      <c r="A3499" t="s">
        <v>46</v>
      </c>
      <c r="B3499" t="s">
        <v>3545</v>
      </c>
      <c r="C3499" t="s">
        <v>7666</v>
      </c>
      <c r="D3499" t="s">
        <v>9884</v>
      </c>
      <c r="E3499" t="s">
        <v>11325</v>
      </c>
      <c r="F3499" t="s">
        <v>15071</v>
      </c>
      <c r="G3499" t="s">
        <v>15721</v>
      </c>
      <c r="H3499" t="s">
        <v>15721</v>
      </c>
      <c r="I3499" t="s">
        <v>9884</v>
      </c>
      <c r="J3499" t="s">
        <v>17400</v>
      </c>
      <c r="K3499" t="s">
        <v>19525</v>
      </c>
      <c r="L3499" t="s">
        <v>19528</v>
      </c>
      <c r="M3499" t="s">
        <v>19541</v>
      </c>
      <c r="N3499" t="s">
        <v>9884</v>
      </c>
      <c r="O3499" t="s">
        <v>19546</v>
      </c>
      <c r="P3499" t="s">
        <v>19547</v>
      </c>
      <c r="U3499" t="s">
        <v>21067</v>
      </c>
      <c r="W3499" t="s">
        <v>21576</v>
      </c>
      <c r="X3499" t="s">
        <v>21579</v>
      </c>
      <c r="Y3499" t="s">
        <v>22917</v>
      </c>
      <c r="Z3499">
        <v>338.4</v>
      </c>
      <c r="AA3499">
        <v>1249</v>
      </c>
      <c r="AB3499" t="s">
        <v>23123</v>
      </c>
      <c r="AC3499" t="s">
        <v>23126</v>
      </c>
      <c r="AD3499" t="s">
        <v>23145</v>
      </c>
      <c r="AE3499" t="s">
        <v>23152</v>
      </c>
      <c r="AH3499" t="s">
        <v>23364</v>
      </c>
      <c r="AI3499">
        <v>0</v>
      </c>
      <c r="AJ3499">
        <v>0</v>
      </c>
    </row>
    <row r="3500" spans="1:36">
      <c r="A3500" t="s">
        <v>46</v>
      </c>
      <c r="B3500" t="s">
        <v>3546</v>
      </c>
      <c r="C3500" t="s">
        <v>7667</v>
      </c>
      <c r="D3500" t="s">
        <v>9884</v>
      </c>
      <c r="E3500" t="s">
        <v>11325</v>
      </c>
      <c r="F3500" t="s">
        <v>15072</v>
      </c>
      <c r="G3500" t="s">
        <v>15722</v>
      </c>
      <c r="H3500" t="s">
        <v>15722</v>
      </c>
      <c r="I3500" t="s">
        <v>9884</v>
      </c>
      <c r="J3500" t="s">
        <v>17401</v>
      </c>
      <c r="K3500" t="s">
        <v>19525</v>
      </c>
      <c r="L3500" t="s">
        <v>19528</v>
      </c>
      <c r="M3500" t="s">
        <v>19541</v>
      </c>
      <c r="N3500" t="s">
        <v>9884</v>
      </c>
      <c r="O3500" t="s">
        <v>19546</v>
      </c>
      <c r="P3500" t="s">
        <v>19547</v>
      </c>
      <c r="U3500" t="s">
        <v>21068</v>
      </c>
      <c r="W3500" t="s">
        <v>21576</v>
      </c>
      <c r="X3500" t="s">
        <v>21579</v>
      </c>
      <c r="Y3500" t="s">
        <v>22917</v>
      </c>
      <c r="Z3500">
        <v>338.4</v>
      </c>
      <c r="AA3500">
        <v>1249</v>
      </c>
      <c r="AB3500" t="s">
        <v>23123</v>
      </c>
      <c r="AC3500" t="s">
        <v>23126</v>
      </c>
      <c r="AD3500" t="s">
        <v>23145</v>
      </c>
      <c r="AE3500" t="s">
        <v>23152</v>
      </c>
      <c r="AH3500" t="s">
        <v>23364</v>
      </c>
      <c r="AI3500">
        <v>0</v>
      </c>
      <c r="AJ3500">
        <v>0</v>
      </c>
    </row>
    <row r="3501" spans="1:36">
      <c r="A3501" t="s">
        <v>46</v>
      </c>
      <c r="B3501" t="s">
        <v>3547</v>
      </c>
      <c r="C3501" t="s">
        <v>7668</v>
      </c>
      <c r="D3501" t="s">
        <v>9884</v>
      </c>
      <c r="E3501" t="s">
        <v>11325</v>
      </c>
      <c r="F3501" t="s">
        <v>15073</v>
      </c>
      <c r="G3501" t="s">
        <v>15712</v>
      </c>
      <c r="H3501" t="s">
        <v>15712</v>
      </c>
      <c r="I3501" t="s">
        <v>9884</v>
      </c>
      <c r="J3501" t="s">
        <v>17402</v>
      </c>
      <c r="K3501" t="s">
        <v>19525</v>
      </c>
      <c r="L3501" t="s">
        <v>19528</v>
      </c>
      <c r="M3501" t="s">
        <v>19541</v>
      </c>
      <c r="N3501" t="s">
        <v>9884</v>
      </c>
      <c r="O3501" t="s">
        <v>19546</v>
      </c>
      <c r="P3501" t="s">
        <v>19547</v>
      </c>
      <c r="U3501" t="s">
        <v>21069</v>
      </c>
      <c r="W3501" t="s">
        <v>21576</v>
      </c>
      <c r="X3501" t="s">
        <v>21579</v>
      </c>
      <c r="Y3501" t="s">
        <v>22917</v>
      </c>
      <c r="Z3501">
        <v>338.4</v>
      </c>
      <c r="AA3501">
        <v>1249</v>
      </c>
      <c r="AB3501" t="s">
        <v>23123</v>
      </c>
      <c r="AC3501" t="s">
        <v>23126</v>
      </c>
      <c r="AD3501" t="s">
        <v>23145</v>
      </c>
      <c r="AE3501" t="s">
        <v>23152</v>
      </c>
      <c r="AH3501" t="s">
        <v>23364</v>
      </c>
      <c r="AI3501">
        <v>0</v>
      </c>
      <c r="AJ3501">
        <v>0</v>
      </c>
    </row>
    <row r="3502" spans="1:36">
      <c r="A3502" t="s">
        <v>46</v>
      </c>
      <c r="B3502" t="s">
        <v>3548</v>
      </c>
      <c r="C3502" t="s">
        <v>7669</v>
      </c>
      <c r="D3502" t="s">
        <v>9884</v>
      </c>
      <c r="E3502" t="s">
        <v>11325</v>
      </c>
      <c r="F3502" t="s">
        <v>15074</v>
      </c>
      <c r="G3502" t="s">
        <v>15723</v>
      </c>
      <c r="H3502" t="s">
        <v>15723</v>
      </c>
      <c r="I3502" t="s">
        <v>9884</v>
      </c>
      <c r="J3502" t="s">
        <v>17403</v>
      </c>
      <c r="K3502" t="s">
        <v>19525</v>
      </c>
      <c r="L3502" t="s">
        <v>19528</v>
      </c>
      <c r="M3502" t="s">
        <v>19541</v>
      </c>
      <c r="N3502" t="s">
        <v>9884</v>
      </c>
      <c r="O3502" t="s">
        <v>19546</v>
      </c>
      <c r="P3502" t="s">
        <v>19547</v>
      </c>
      <c r="U3502" t="s">
        <v>21070</v>
      </c>
      <c r="W3502" t="s">
        <v>21576</v>
      </c>
      <c r="X3502" t="s">
        <v>21579</v>
      </c>
      <c r="Y3502" t="s">
        <v>22917</v>
      </c>
      <c r="Z3502">
        <v>338.4</v>
      </c>
      <c r="AA3502">
        <v>1249</v>
      </c>
      <c r="AB3502" t="s">
        <v>23123</v>
      </c>
      <c r="AC3502" t="s">
        <v>23126</v>
      </c>
      <c r="AD3502" t="s">
        <v>23145</v>
      </c>
      <c r="AE3502" t="s">
        <v>23152</v>
      </c>
      <c r="AH3502" t="s">
        <v>23364</v>
      </c>
      <c r="AI3502">
        <v>0</v>
      </c>
      <c r="AJ3502">
        <v>0</v>
      </c>
    </row>
    <row r="3503" spans="1:36">
      <c r="A3503" t="s">
        <v>46</v>
      </c>
      <c r="B3503" t="s">
        <v>3549</v>
      </c>
      <c r="C3503" t="s">
        <v>7670</v>
      </c>
      <c r="D3503" t="s">
        <v>9884</v>
      </c>
      <c r="E3503" t="s">
        <v>11325</v>
      </c>
      <c r="F3503" t="s">
        <v>15075</v>
      </c>
      <c r="G3503" t="s">
        <v>15724</v>
      </c>
      <c r="H3503" t="s">
        <v>15724</v>
      </c>
      <c r="I3503" t="s">
        <v>9884</v>
      </c>
      <c r="J3503" t="s">
        <v>17404</v>
      </c>
      <c r="K3503" t="s">
        <v>19525</v>
      </c>
      <c r="L3503" t="s">
        <v>19528</v>
      </c>
      <c r="M3503" t="s">
        <v>19541</v>
      </c>
      <c r="N3503" t="s">
        <v>9884</v>
      </c>
      <c r="O3503" t="s">
        <v>19546</v>
      </c>
      <c r="P3503" t="s">
        <v>19547</v>
      </c>
      <c r="U3503" t="s">
        <v>21071</v>
      </c>
      <c r="W3503" t="s">
        <v>21576</v>
      </c>
      <c r="X3503" t="s">
        <v>21579</v>
      </c>
      <c r="Y3503" t="s">
        <v>22917</v>
      </c>
      <c r="Z3503">
        <v>338.4</v>
      </c>
      <c r="AA3503">
        <v>1249</v>
      </c>
      <c r="AB3503" t="s">
        <v>23123</v>
      </c>
      <c r="AC3503" t="s">
        <v>23126</v>
      </c>
      <c r="AD3503" t="s">
        <v>23145</v>
      </c>
      <c r="AE3503" t="s">
        <v>23152</v>
      </c>
      <c r="AH3503" t="s">
        <v>23364</v>
      </c>
      <c r="AI3503">
        <v>0</v>
      </c>
      <c r="AJ3503">
        <v>0</v>
      </c>
    </row>
    <row r="3504" spans="1:36">
      <c r="A3504" t="s">
        <v>46</v>
      </c>
      <c r="B3504" t="s">
        <v>3550</v>
      </c>
      <c r="C3504" t="s">
        <v>7671</v>
      </c>
      <c r="D3504" t="s">
        <v>9884</v>
      </c>
      <c r="E3504" t="s">
        <v>11325</v>
      </c>
      <c r="F3504" t="s">
        <v>15076</v>
      </c>
      <c r="G3504" t="s">
        <v>15725</v>
      </c>
      <c r="H3504" t="s">
        <v>15725</v>
      </c>
      <c r="I3504" t="s">
        <v>9884</v>
      </c>
      <c r="J3504" t="s">
        <v>17405</v>
      </c>
      <c r="K3504" t="s">
        <v>19525</v>
      </c>
      <c r="L3504" t="s">
        <v>19528</v>
      </c>
      <c r="M3504" t="s">
        <v>19541</v>
      </c>
      <c r="N3504" t="s">
        <v>9884</v>
      </c>
      <c r="O3504" t="s">
        <v>19546</v>
      </c>
      <c r="P3504" t="s">
        <v>19547</v>
      </c>
      <c r="U3504" t="s">
        <v>21072</v>
      </c>
      <c r="W3504" t="s">
        <v>21576</v>
      </c>
      <c r="X3504" t="s">
        <v>21579</v>
      </c>
      <c r="Y3504" t="s">
        <v>22917</v>
      </c>
      <c r="Z3504">
        <v>338.4</v>
      </c>
      <c r="AA3504">
        <v>1249</v>
      </c>
      <c r="AB3504" t="s">
        <v>23123</v>
      </c>
      <c r="AC3504" t="s">
        <v>23126</v>
      </c>
      <c r="AD3504" t="s">
        <v>23145</v>
      </c>
      <c r="AE3504" t="s">
        <v>23152</v>
      </c>
      <c r="AH3504" t="s">
        <v>23364</v>
      </c>
      <c r="AI3504">
        <v>0</v>
      </c>
      <c r="AJ3504">
        <v>0</v>
      </c>
    </row>
    <row r="3505" spans="1:36">
      <c r="A3505" t="s">
        <v>46</v>
      </c>
      <c r="B3505" t="s">
        <v>3551</v>
      </c>
      <c r="C3505" t="s">
        <v>7672</v>
      </c>
      <c r="D3505" t="s">
        <v>9884</v>
      </c>
      <c r="E3505" t="s">
        <v>11325</v>
      </c>
      <c r="F3505" t="s">
        <v>15077</v>
      </c>
      <c r="G3505" t="s">
        <v>15726</v>
      </c>
      <c r="H3505" t="s">
        <v>15726</v>
      </c>
      <c r="I3505" t="s">
        <v>9884</v>
      </c>
      <c r="J3505" t="s">
        <v>17406</v>
      </c>
      <c r="K3505" t="s">
        <v>19525</v>
      </c>
      <c r="L3505" t="s">
        <v>19528</v>
      </c>
      <c r="M3505" t="s">
        <v>19541</v>
      </c>
      <c r="N3505" t="s">
        <v>9884</v>
      </c>
      <c r="O3505" t="s">
        <v>19546</v>
      </c>
      <c r="P3505" t="s">
        <v>19547</v>
      </c>
      <c r="U3505" t="s">
        <v>21073</v>
      </c>
      <c r="W3505" t="s">
        <v>21576</v>
      </c>
      <c r="X3505" t="s">
        <v>21579</v>
      </c>
      <c r="Y3505" t="s">
        <v>22917</v>
      </c>
      <c r="Z3505">
        <v>338.4</v>
      </c>
      <c r="AA3505">
        <v>1249</v>
      </c>
      <c r="AB3505" t="s">
        <v>23123</v>
      </c>
      <c r="AC3505" t="s">
        <v>23126</v>
      </c>
      <c r="AD3505" t="s">
        <v>23145</v>
      </c>
      <c r="AE3505" t="s">
        <v>23152</v>
      </c>
      <c r="AH3505" t="s">
        <v>23364</v>
      </c>
      <c r="AI3505">
        <v>0</v>
      </c>
      <c r="AJ3505">
        <v>0</v>
      </c>
    </row>
    <row r="3506" spans="1:36">
      <c r="A3506" t="s">
        <v>46</v>
      </c>
      <c r="B3506" t="s">
        <v>3552</v>
      </c>
      <c r="C3506" t="s">
        <v>7673</v>
      </c>
      <c r="D3506" t="s">
        <v>9884</v>
      </c>
      <c r="E3506" t="s">
        <v>11325</v>
      </c>
      <c r="F3506" t="s">
        <v>15078</v>
      </c>
      <c r="G3506" t="s">
        <v>15727</v>
      </c>
      <c r="H3506" t="s">
        <v>15727</v>
      </c>
      <c r="I3506" t="s">
        <v>9884</v>
      </c>
      <c r="J3506" t="s">
        <v>17407</v>
      </c>
      <c r="K3506" t="s">
        <v>19525</v>
      </c>
      <c r="L3506" t="s">
        <v>19528</v>
      </c>
      <c r="M3506" t="s">
        <v>19541</v>
      </c>
      <c r="N3506" t="s">
        <v>9884</v>
      </c>
      <c r="O3506" t="s">
        <v>19546</v>
      </c>
      <c r="P3506" t="s">
        <v>19547</v>
      </c>
      <c r="U3506" t="s">
        <v>21074</v>
      </c>
      <c r="W3506" t="s">
        <v>21576</v>
      </c>
      <c r="X3506" t="s">
        <v>21579</v>
      </c>
      <c r="Y3506" t="s">
        <v>22917</v>
      </c>
      <c r="Z3506">
        <v>338.4</v>
      </c>
      <c r="AA3506">
        <v>1249</v>
      </c>
      <c r="AB3506" t="s">
        <v>23123</v>
      </c>
      <c r="AC3506" t="s">
        <v>23126</v>
      </c>
      <c r="AD3506" t="s">
        <v>23145</v>
      </c>
      <c r="AE3506" t="s">
        <v>23152</v>
      </c>
      <c r="AH3506" t="s">
        <v>23364</v>
      </c>
      <c r="AI3506">
        <v>0</v>
      </c>
      <c r="AJ3506">
        <v>0</v>
      </c>
    </row>
    <row r="3507" spans="1:36">
      <c r="A3507" t="s">
        <v>46</v>
      </c>
      <c r="B3507" t="s">
        <v>3553</v>
      </c>
      <c r="C3507" t="s">
        <v>7674</v>
      </c>
      <c r="D3507" t="s">
        <v>9884</v>
      </c>
      <c r="E3507" t="s">
        <v>11326</v>
      </c>
      <c r="F3507" t="s">
        <v>15079</v>
      </c>
      <c r="G3507" t="s">
        <v>15721</v>
      </c>
      <c r="H3507" t="s">
        <v>15721</v>
      </c>
      <c r="I3507" t="s">
        <v>9884</v>
      </c>
      <c r="J3507" t="s">
        <v>17408</v>
      </c>
      <c r="K3507" t="s">
        <v>19525</v>
      </c>
      <c r="L3507" t="s">
        <v>19528</v>
      </c>
      <c r="M3507" t="s">
        <v>19541</v>
      </c>
      <c r="N3507" t="s">
        <v>9884</v>
      </c>
      <c r="O3507" t="s">
        <v>19546</v>
      </c>
      <c r="P3507" t="s">
        <v>19547</v>
      </c>
      <c r="U3507" t="s">
        <v>21075</v>
      </c>
      <c r="W3507" t="s">
        <v>21576</v>
      </c>
      <c r="X3507" t="s">
        <v>21579</v>
      </c>
      <c r="Y3507" t="s">
        <v>22918</v>
      </c>
      <c r="Z3507">
        <v>303.15</v>
      </c>
      <c r="AA3507">
        <v>1099</v>
      </c>
      <c r="AB3507" t="s">
        <v>23123</v>
      </c>
      <c r="AC3507" t="s">
        <v>23126</v>
      </c>
      <c r="AD3507" t="s">
        <v>23145</v>
      </c>
      <c r="AE3507" t="s">
        <v>23152</v>
      </c>
      <c r="AH3507" t="s">
        <v>23364</v>
      </c>
      <c r="AI3507">
        <v>0</v>
      </c>
      <c r="AJ3507">
        <v>0</v>
      </c>
    </row>
    <row r="3508" spans="1:36">
      <c r="A3508" t="s">
        <v>46</v>
      </c>
      <c r="B3508" t="s">
        <v>3554</v>
      </c>
      <c r="C3508" t="s">
        <v>7675</v>
      </c>
      <c r="D3508" t="s">
        <v>9884</v>
      </c>
      <c r="E3508" t="s">
        <v>11326</v>
      </c>
      <c r="F3508" t="s">
        <v>15080</v>
      </c>
      <c r="G3508" t="s">
        <v>15722</v>
      </c>
      <c r="H3508" t="s">
        <v>15722</v>
      </c>
      <c r="I3508" t="s">
        <v>9884</v>
      </c>
      <c r="J3508" t="s">
        <v>17409</v>
      </c>
      <c r="K3508" t="s">
        <v>19525</v>
      </c>
      <c r="L3508" t="s">
        <v>19528</v>
      </c>
      <c r="M3508" t="s">
        <v>19541</v>
      </c>
      <c r="N3508" t="s">
        <v>9884</v>
      </c>
      <c r="O3508" t="s">
        <v>19546</v>
      </c>
      <c r="P3508" t="s">
        <v>19547</v>
      </c>
      <c r="U3508" t="s">
        <v>21076</v>
      </c>
      <c r="W3508" t="s">
        <v>21576</v>
      </c>
      <c r="X3508" t="s">
        <v>21579</v>
      </c>
      <c r="Y3508" t="s">
        <v>22918</v>
      </c>
      <c r="Z3508">
        <v>303.15</v>
      </c>
      <c r="AA3508">
        <v>1099</v>
      </c>
      <c r="AB3508" t="s">
        <v>23123</v>
      </c>
      <c r="AC3508" t="s">
        <v>23126</v>
      </c>
      <c r="AD3508" t="s">
        <v>23145</v>
      </c>
      <c r="AE3508" t="s">
        <v>23152</v>
      </c>
      <c r="AH3508" t="s">
        <v>23364</v>
      </c>
      <c r="AI3508">
        <v>0</v>
      </c>
      <c r="AJ3508">
        <v>0</v>
      </c>
    </row>
    <row r="3509" spans="1:36">
      <c r="A3509" t="s">
        <v>46</v>
      </c>
      <c r="B3509" t="s">
        <v>3555</v>
      </c>
      <c r="C3509" t="s">
        <v>7676</v>
      </c>
      <c r="D3509" t="s">
        <v>9884</v>
      </c>
      <c r="E3509" t="s">
        <v>11326</v>
      </c>
      <c r="F3509" t="s">
        <v>15081</v>
      </c>
      <c r="G3509" t="s">
        <v>15712</v>
      </c>
      <c r="H3509" t="s">
        <v>15712</v>
      </c>
      <c r="I3509" t="s">
        <v>9884</v>
      </c>
      <c r="J3509" t="s">
        <v>17410</v>
      </c>
      <c r="K3509" t="s">
        <v>19525</v>
      </c>
      <c r="L3509" t="s">
        <v>19528</v>
      </c>
      <c r="M3509" t="s">
        <v>19541</v>
      </c>
      <c r="N3509" t="s">
        <v>9884</v>
      </c>
      <c r="O3509" t="s">
        <v>19546</v>
      </c>
      <c r="P3509" t="s">
        <v>19547</v>
      </c>
      <c r="U3509" t="s">
        <v>21077</v>
      </c>
      <c r="W3509" t="s">
        <v>21576</v>
      </c>
      <c r="X3509" t="s">
        <v>21579</v>
      </c>
      <c r="Y3509" t="s">
        <v>22918</v>
      </c>
      <c r="Z3509">
        <v>303.15</v>
      </c>
      <c r="AA3509">
        <v>1099</v>
      </c>
      <c r="AB3509" t="s">
        <v>23123</v>
      </c>
      <c r="AC3509" t="s">
        <v>23126</v>
      </c>
      <c r="AD3509" t="s">
        <v>23145</v>
      </c>
      <c r="AE3509" t="s">
        <v>23152</v>
      </c>
      <c r="AH3509" t="s">
        <v>23364</v>
      </c>
      <c r="AI3509">
        <v>0</v>
      </c>
      <c r="AJ3509">
        <v>0</v>
      </c>
    </row>
    <row r="3510" spans="1:36">
      <c r="A3510" t="s">
        <v>46</v>
      </c>
      <c r="B3510" t="s">
        <v>3556</v>
      </c>
      <c r="C3510" t="s">
        <v>7677</v>
      </c>
      <c r="D3510" t="s">
        <v>9884</v>
      </c>
      <c r="E3510" t="s">
        <v>11326</v>
      </c>
      <c r="F3510" t="s">
        <v>15082</v>
      </c>
      <c r="G3510" t="s">
        <v>15723</v>
      </c>
      <c r="H3510" t="s">
        <v>15723</v>
      </c>
      <c r="I3510" t="s">
        <v>9884</v>
      </c>
      <c r="J3510" t="s">
        <v>17411</v>
      </c>
      <c r="K3510" t="s">
        <v>19525</v>
      </c>
      <c r="L3510" t="s">
        <v>19528</v>
      </c>
      <c r="M3510" t="s">
        <v>19541</v>
      </c>
      <c r="N3510" t="s">
        <v>9884</v>
      </c>
      <c r="O3510" t="s">
        <v>19546</v>
      </c>
      <c r="P3510" t="s">
        <v>19547</v>
      </c>
      <c r="U3510" t="s">
        <v>21078</v>
      </c>
      <c r="W3510" t="s">
        <v>21576</v>
      </c>
      <c r="X3510" t="s">
        <v>21579</v>
      </c>
      <c r="Y3510" t="s">
        <v>22918</v>
      </c>
      <c r="Z3510">
        <v>303.15</v>
      </c>
      <c r="AA3510">
        <v>1099</v>
      </c>
      <c r="AB3510" t="s">
        <v>23123</v>
      </c>
      <c r="AC3510" t="s">
        <v>23126</v>
      </c>
      <c r="AD3510" t="s">
        <v>23145</v>
      </c>
      <c r="AE3510" t="s">
        <v>23152</v>
      </c>
      <c r="AH3510" t="s">
        <v>23364</v>
      </c>
      <c r="AI3510">
        <v>0</v>
      </c>
      <c r="AJ3510">
        <v>0</v>
      </c>
    </row>
    <row r="3511" spans="1:36">
      <c r="A3511" t="s">
        <v>46</v>
      </c>
      <c r="B3511" t="s">
        <v>3557</v>
      </c>
      <c r="C3511" t="s">
        <v>7678</v>
      </c>
      <c r="D3511" t="s">
        <v>9884</v>
      </c>
      <c r="E3511" t="s">
        <v>11326</v>
      </c>
      <c r="F3511" t="s">
        <v>15083</v>
      </c>
      <c r="G3511" t="s">
        <v>15724</v>
      </c>
      <c r="H3511" t="s">
        <v>15724</v>
      </c>
      <c r="I3511" t="s">
        <v>9884</v>
      </c>
      <c r="J3511" t="s">
        <v>17412</v>
      </c>
      <c r="K3511" t="s">
        <v>19525</v>
      </c>
      <c r="L3511" t="s">
        <v>19528</v>
      </c>
      <c r="M3511" t="s">
        <v>19541</v>
      </c>
      <c r="N3511" t="s">
        <v>9884</v>
      </c>
      <c r="O3511" t="s">
        <v>19546</v>
      </c>
      <c r="P3511" t="s">
        <v>19547</v>
      </c>
      <c r="U3511" t="s">
        <v>21079</v>
      </c>
      <c r="W3511" t="s">
        <v>21576</v>
      </c>
      <c r="X3511" t="s">
        <v>21579</v>
      </c>
      <c r="Y3511" t="s">
        <v>22918</v>
      </c>
      <c r="Z3511">
        <v>303.15</v>
      </c>
      <c r="AA3511">
        <v>1099</v>
      </c>
      <c r="AB3511" t="s">
        <v>23123</v>
      </c>
      <c r="AC3511" t="s">
        <v>23126</v>
      </c>
      <c r="AD3511" t="s">
        <v>23145</v>
      </c>
      <c r="AE3511" t="s">
        <v>23152</v>
      </c>
      <c r="AH3511" t="s">
        <v>23364</v>
      </c>
      <c r="AI3511">
        <v>0</v>
      </c>
      <c r="AJ3511">
        <v>0</v>
      </c>
    </row>
    <row r="3512" spans="1:36">
      <c r="A3512" t="s">
        <v>46</v>
      </c>
      <c r="B3512" t="s">
        <v>3558</v>
      </c>
      <c r="C3512" t="s">
        <v>7679</v>
      </c>
      <c r="D3512" t="s">
        <v>9884</v>
      </c>
      <c r="E3512" t="s">
        <v>11326</v>
      </c>
      <c r="F3512" t="s">
        <v>15084</v>
      </c>
      <c r="G3512" t="s">
        <v>15725</v>
      </c>
      <c r="H3512" t="s">
        <v>15725</v>
      </c>
      <c r="I3512" t="s">
        <v>9884</v>
      </c>
      <c r="J3512" t="s">
        <v>17413</v>
      </c>
      <c r="K3512" t="s">
        <v>19525</v>
      </c>
      <c r="L3512" t="s">
        <v>19528</v>
      </c>
      <c r="M3512" t="s">
        <v>19541</v>
      </c>
      <c r="N3512" t="s">
        <v>9884</v>
      </c>
      <c r="O3512" t="s">
        <v>19546</v>
      </c>
      <c r="P3512" t="s">
        <v>19547</v>
      </c>
      <c r="U3512" t="s">
        <v>21080</v>
      </c>
      <c r="W3512" t="s">
        <v>21576</v>
      </c>
      <c r="X3512" t="s">
        <v>21579</v>
      </c>
      <c r="Y3512" t="s">
        <v>22918</v>
      </c>
      <c r="Z3512">
        <v>303.15</v>
      </c>
      <c r="AA3512">
        <v>1099</v>
      </c>
      <c r="AB3512" t="s">
        <v>23123</v>
      </c>
      <c r="AC3512" t="s">
        <v>23126</v>
      </c>
      <c r="AD3512" t="s">
        <v>23145</v>
      </c>
      <c r="AE3512" t="s">
        <v>23152</v>
      </c>
      <c r="AH3512" t="s">
        <v>23364</v>
      </c>
      <c r="AI3512">
        <v>0</v>
      </c>
      <c r="AJ3512">
        <v>0</v>
      </c>
    </row>
    <row r="3513" spans="1:36">
      <c r="A3513" t="s">
        <v>46</v>
      </c>
      <c r="B3513" t="s">
        <v>3559</v>
      </c>
      <c r="C3513" t="s">
        <v>7680</v>
      </c>
      <c r="D3513" t="s">
        <v>9884</v>
      </c>
      <c r="E3513" t="s">
        <v>11326</v>
      </c>
      <c r="F3513" t="s">
        <v>15085</v>
      </c>
      <c r="G3513" t="s">
        <v>15726</v>
      </c>
      <c r="H3513" t="s">
        <v>15726</v>
      </c>
      <c r="I3513" t="s">
        <v>9884</v>
      </c>
      <c r="J3513" t="s">
        <v>17414</v>
      </c>
      <c r="K3513" t="s">
        <v>19525</v>
      </c>
      <c r="L3513" t="s">
        <v>19528</v>
      </c>
      <c r="M3513" t="s">
        <v>19541</v>
      </c>
      <c r="N3513" t="s">
        <v>9884</v>
      </c>
      <c r="O3513" t="s">
        <v>19546</v>
      </c>
      <c r="P3513" t="s">
        <v>19547</v>
      </c>
      <c r="U3513" t="s">
        <v>21081</v>
      </c>
      <c r="W3513" t="s">
        <v>21576</v>
      </c>
      <c r="X3513" t="s">
        <v>21579</v>
      </c>
      <c r="Y3513" t="s">
        <v>22918</v>
      </c>
      <c r="Z3513">
        <v>303.15</v>
      </c>
      <c r="AA3513">
        <v>1099</v>
      </c>
      <c r="AB3513" t="s">
        <v>23123</v>
      </c>
      <c r="AC3513" t="s">
        <v>23126</v>
      </c>
      <c r="AD3513" t="s">
        <v>23145</v>
      </c>
      <c r="AE3513" t="s">
        <v>23152</v>
      </c>
      <c r="AH3513" t="s">
        <v>23364</v>
      </c>
      <c r="AI3513">
        <v>0</v>
      </c>
      <c r="AJ3513">
        <v>0</v>
      </c>
    </row>
    <row r="3514" spans="1:36">
      <c r="A3514" t="s">
        <v>46</v>
      </c>
      <c r="B3514" t="s">
        <v>3560</v>
      </c>
      <c r="C3514" t="s">
        <v>7681</v>
      </c>
      <c r="D3514" t="s">
        <v>9884</v>
      </c>
      <c r="E3514" t="s">
        <v>11326</v>
      </c>
      <c r="F3514" t="s">
        <v>15086</v>
      </c>
      <c r="G3514" t="s">
        <v>15727</v>
      </c>
      <c r="H3514" t="s">
        <v>15727</v>
      </c>
      <c r="I3514" t="s">
        <v>9884</v>
      </c>
      <c r="J3514" t="s">
        <v>17415</v>
      </c>
      <c r="K3514" t="s">
        <v>19525</v>
      </c>
      <c r="L3514" t="s">
        <v>19528</v>
      </c>
      <c r="M3514" t="s">
        <v>19541</v>
      </c>
      <c r="N3514" t="s">
        <v>9884</v>
      </c>
      <c r="O3514" t="s">
        <v>19546</v>
      </c>
      <c r="P3514" t="s">
        <v>19547</v>
      </c>
      <c r="U3514" t="s">
        <v>21082</v>
      </c>
      <c r="W3514" t="s">
        <v>21576</v>
      </c>
      <c r="X3514" t="s">
        <v>21579</v>
      </c>
      <c r="Y3514" t="s">
        <v>22918</v>
      </c>
      <c r="Z3514">
        <v>303.15</v>
      </c>
      <c r="AA3514">
        <v>1099</v>
      </c>
      <c r="AB3514" t="s">
        <v>23123</v>
      </c>
      <c r="AC3514" t="s">
        <v>23126</v>
      </c>
      <c r="AD3514" t="s">
        <v>23145</v>
      </c>
      <c r="AE3514" t="s">
        <v>23152</v>
      </c>
      <c r="AH3514" t="s">
        <v>23364</v>
      </c>
      <c r="AI3514">
        <v>0</v>
      </c>
      <c r="AJ3514">
        <v>0</v>
      </c>
    </row>
    <row r="3515" spans="1:36">
      <c r="A3515" t="s">
        <v>46</v>
      </c>
      <c r="B3515" t="s">
        <v>3561</v>
      </c>
      <c r="C3515" t="s">
        <v>7682</v>
      </c>
      <c r="D3515" t="s">
        <v>9884</v>
      </c>
      <c r="E3515" t="s">
        <v>11327</v>
      </c>
      <c r="F3515" t="s">
        <v>15087</v>
      </c>
      <c r="G3515" t="s">
        <v>15721</v>
      </c>
      <c r="H3515" t="s">
        <v>15721</v>
      </c>
      <c r="I3515" t="s">
        <v>9884</v>
      </c>
      <c r="J3515" t="s">
        <v>17416</v>
      </c>
      <c r="K3515" t="s">
        <v>19525</v>
      </c>
      <c r="L3515" t="s">
        <v>19528</v>
      </c>
      <c r="M3515" t="s">
        <v>19541</v>
      </c>
      <c r="N3515" t="s">
        <v>9884</v>
      </c>
      <c r="O3515" t="s">
        <v>19546</v>
      </c>
      <c r="P3515" t="s">
        <v>19547</v>
      </c>
      <c r="U3515" t="s">
        <v>21083</v>
      </c>
      <c r="W3515" t="s">
        <v>21576</v>
      </c>
      <c r="X3515" t="s">
        <v>21579</v>
      </c>
      <c r="Y3515" t="s">
        <v>22919</v>
      </c>
      <c r="Z3515">
        <v>338.4</v>
      </c>
      <c r="AA3515">
        <v>1249</v>
      </c>
      <c r="AB3515" t="s">
        <v>23123</v>
      </c>
      <c r="AC3515" t="s">
        <v>23126</v>
      </c>
      <c r="AD3515" t="s">
        <v>23145</v>
      </c>
      <c r="AE3515" t="s">
        <v>23152</v>
      </c>
      <c r="AH3515" t="s">
        <v>23364</v>
      </c>
      <c r="AI3515">
        <v>0</v>
      </c>
      <c r="AJ3515">
        <v>0</v>
      </c>
    </row>
    <row r="3516" spans="1:36">
      <c r="A3516" t="s">
        <v>46</v>
      </c>
      <c r="B3516" t="s">
        <v>3562</v>
      </c>
      <c r="C3516" t="s">
        <v>7683</v>
      </c>
      <c r="D3516" t="s">
        <v>9884</v>
      </c>
      <c r="E3516" t="s">
        <v>11327</v>
      </c>
      <c r="F3516" t="s">
        <v>15088</v>
      </c>
      <c r="G3516" t="s">
        <v>15722</v>
      </c>
      <c r="H3516" t="s">
        <v>15722</v>
      </c>
      <c r="I3516" t="s">
        <v>9884</v>
      </c>
      <c r="J3516" t="s">
        <v>17417</v>
      </c>
      <c r="K3516" t="s">
        <v>19525</v>
      </c>
      <c r="L3516" t="s">
        <v>19528</v>
      </c>
      <c r="M3516" t="s">
        <v>19541</v>
      </c>
      <c r="N3516" t="s">
        <v>9884</v>
      </c>
      <c r="O3516" t="s">
        <v>19546</v>
      </c>
      <c r="P3516" t="s">
        <v>19547</v>
      </c>
      <c r="U3516" t="s">
        <v>21084</v>
      </c>
      <c r="W3516" t="s">
        <v>21576</v>
      </c>
      <c r="X3516" t="s">
        <v>21579</v>
      </c>
      <c r="Y3516" t="s">
        <v>22919</v>
      </c>
      <c r="Z3516">
        <v>338.4</v>
      </c>
      <c r="AA3516">
        <v>1249</v>
      </c>
      <c r="AB3516" t="s">
        <v>23123</v>
      </c>
      <c r="AC3516" t="s">
        <v>23126</v>
      </c>
      <c r="AD3516" t="s">
        <v>23145</v>
      </c>
      <c r="AE3516" t="s">
        <v>23152</v>
      </c>
      <c r="AH3516" t="s">
        <v>23364</v>
      </c>
      <c r="AI3516">
        <v>0</v>
      </c>
      <c r="AJ3516">
        <v>0</v>
      </c>
    </row>
    <row r="3517" spans="1:36">
      <c r="A3517" t="s">
        <v>46</v>
      </c>
      <c r="B3517" t="s">
        <v>3563</v>
      </c>
      <c r="C3517" t="s">
        <v>7684</v>
      </c>
      <c r="D3517" t="s">
        <v>9884</v>
      </c>
      <c r="E3517" t="s">
        <v>11327</v>
      </c>
      <c r="F3517" t="s">
        <v>15089</v>
      </c>
      <c r="G3517" t="s">
        <v>15712</v>
      </c>
      <c r="H3517" t="s">
        <v>15712</v>
      </c>
      <c r="I3517" t="s">
        <v>9884</v>
      </c>
      <c r="J3517" t="s">
        <v>17418</v>
      </c>
      <c r="K3517" t="s">
        <v>19525</v>
      </c>
      <c r="L3517" t="s">
        <v>19528</v>
      </c>
      <c r="M3517" t="s">
        <v>19541</v>
      </c>
      <c r="N3517" t="s">
        <v>9884</v>
      </c>
      <c r="O3517" t="s">
        <v>19546</v>
      </c>
      <c r="P3517" t="s">
        <v>19547</v>
      </c>
      <c r="U3517" t="s">
        <v>21085</v>
      </c>
      <c r="W3517" t="s">
        <v>21576</v>
      </c>
      <c r="X3517" t="s">
        <v>21579</v>
      </c>
      <c r="Y3517" t="s">
        <v>22919</v>
      </c>
      <c r="Z3517">
        <v>338.4</v>
      </c>
      <c r="AA3517">
        <v>1249</v>
      </c>
      <c r="AB3517" t="s">
        <v>23123</v>
      </c>
      <c r="AC3517" t="s">
        <v>23126</v>
      </c>
      <c r="AD3517" t="s">
        <v>23145</v>
      </c>
      <c r="AE3517" t="s">
        <v>23152</v>
      </c>
      <c r="AH3517" t="s">
        <v>23364</v>
      </c>
      <c r="AI3517">
        <v>0</v>
      </c>
      <c r="AJ3517">
        <v>0</v>
      </c>
    </row>
    <row r="3518" spans="1:36">
      <c r="A3518" t="s">
        <v>46</v>
      </c>
      <c r="B3518" t="s">
        <v>3564</v>
      </c>
      <c r="C3518" t="s">
        <v>7685</v>
      </c>
      <c r="D3518" t="s">
        <v>9884</v>
      </c>
      <c r="E3518" t="s">
        <v>11327</v>
      </c>
      <c r="F3518" t="s">
        <v>15090</v>
      </c>
      <c r="G3518" t="s">
        <v>15723</v>
      </c>
      <c r="H3518" t="s">
        <v>15723</v>
      </c>
      <c r="I3518" t="s">
        <v>9884</v>
      </c>
      <c r="J3518" t="s">
        <v>17419</v>
      </c>
      <c r="K3518" t="s">
        <v>19525</v>
      </c>
      <c r="L3518" t="s">
        <v>19528</v>
      </c>
      <c r="M3518" t="s">
        <v>19541</v>
      </c>
      <c r="N3518" t="s">
        <v>9884</v>
      </c>
      <c r="O3518" t="s">
        <v>19546</v>
      </c>
      <c r="P3518" t="s">
        <v>19547</v>
      </c>
      <c r="U3518" t="s">
        <v>21086</v>
      </c>
      <c r="W3518" t="s">
        <v>21576</v>
      </c>
      <c r="X3518" t="s">
        <v>21579</v>
      </c>
      <c r="Y3518" t="s">
        <v>22919</v>
      </c>
      <c r="Z3518">
        <v>338.4</v>
      </c>
      <c r="AA3518">
        <v>1249</v>
      </c>
      <c r="AB3518" t="s">
        <v>23123</v>
      </c>
      <c r="AC3518" t="s">
        <v>23126</v>
      </c>
      <c r="AD3518" t="s">
        <v>23145</v>
      </c>
      <c r="AE3518" t="s">
        <v>23152</v>
      </c>
      <c r="AH3518" t="s">
        <v>23364</v>
      </c>
      <c r="AI3518">
        <v>0</v>
      </c>
      <c r="AJ3518">
        <v>0</v>
      </c>
    </row>
    <row r="3519" spans="1:36">
      <c r="A3519" t="s">
        <v>46</v>
      </c>
      <c r="B3519" t="s">
        <v>3565</v>
      </c>
      <c r="C3519" t="s">
        <v>7686</v>
      </c>
      <c r="D3519" t="s">
        <v>9884</v>
      </c>
      <c r="E3519" t="s">
        <v>11327</v>
      </c>
      <c r="F3519" t="s">
        <v>15091</v>
      </c>
      <c r="G3519" t="s">
        <v>15724</v>
      </c>
      <c r="H3519" t="s">
        <v>15724</v>
      </c>
      <c r="I3519" t="s">
        <v>9884</v>
      </c>
      <c r="J3519" t="s">
        <v>17420</v>
      </c>
      <c r="K3519" t="s">
        <v>19525</v>
      </c>
      <c r="L3519" t="s">
        <v>19528</v>
      </c>
      <c r="M3519" t="s">
        <v>19541</v>
      </c>
      <c r="N3519" t="s">
        <v>9884</v>
      </c>
      <c r="O3519" t="s">
        <v>19546</v>
      </c>
      <c r="P3519" t="s">
        <v>19547</v>
      </c>
      <c r="U3519" t="s">
        <v>21087</v>
      </c>
      <c r="W3519" t="s">
        <v>21576</v>
      </c>
      <c r="X3519" t="s">
        <v>21579</v>
      </c>
      <c r="Y3519" t="s">
        <v>22919</v>
      </c>
      <c r="Z3519">
        <v>338.4</v>
      </c>
      <c r="AA3519">
        <v>1249</v>
      </c>
      <c r="AB3519" t="s">
        <v>23123</v>
      </c>
      <c r="AC3519" t="s">
        <v>23126</v>
      </c>
      <c r="AD3519" t="s">
        <v>23145</v>
      </c>
      <c r="AE3519" t="s">
        <v>23152</v>
      </c>
      <c r="AH3519" t="s">
        <v>23364</v>
      </c>
      <c r="AI3519">
        <v>0</v>
      </c>
      <c r="AJ3519">
        <v>0</v>
      </c>
    </row>
    <row r="3520" spans="1:36">
      <c r="A3520" t="s">
        <v>46</v>
      </c>
      <c r="B3520" t="s">
        <v>3566</v>
      </c>
      <c r="C3520" t="s">
        <v>7687</v>
      </c>
      <c r="D3520" t="s">
        <v>9884</v>
      </c>
      <c r="E3520" t="s">
        <v>11327</v>
      </c>
      <c r="F3520" t="s">
        <v>15092</v>
      </c>
      <c r="G3520" t="s">
        <v>15725</v>
      </c>
      <c r="H3520" t="s">
        <v>15725</v>
      </c>
      <c r="I3520" t="s">
        <v>9884</v>
      </c>
      <c r="J3520" t="s">
        <v>17421</v>
      </c>
      <c r="K3520" t="s">
        <v>19525</v>
      </c>
      <c r="L3520" t="s">
        <v>19528</v>
      </c>
      <c r="M3520" t="s">
        <v>19541</v>
      </c>
      <c r="N3520" t="s">
        <v>9884</v>
      </c>
      <c r="O3520" t="s">
        <v>19546</v>
      </c>
      <c r="P3520" t="s">
        <v>19547</v>
      </c>
      <c r="U3520" t="s">
        <v>21088</v>
      </c>
      <c r="W3520" t="s">
        <v>21576</v>
      </c>
      <c r="X3520" t="s">
        <v>21579</v>
      </c>
      <c r="Y3520" t="s">
        <v>22919</v>
      </c>
      <c r="Z3520">
        <v>338.4</v>
      </c>
      <c r="AA3520">
        <v>1249</v>
      </c>
      <c r="AB3520" t="s">
        <v>23123</v>
      </c>
      <c r="AC3520" t="s">
        <v>23126</v>
      </c>
      <c r="AD3520" t="s">
        <v>23145</v>
      </c>
      <c r="AE3520" t="s">
        <v>23152</v>
      </c>
      <c r="AH3520" t="s">
        <v>23364</v>
      </c>
      <c r="AI3520">
        <v>0</v>
      </c>
      <c r="AJ3520">
        <v>0</v>
      </c>
    </row>
    <row r="3521" spans="1:46">
      <c r="A3521" t="s">
        <v>46</v>
      </c>
      <c r="B3521" t="s">
        <v>3567</v>
      </c>
      <c r="C3521" t="s">
        <v>7688</v>
      </c>
      <c r="D3521" t="s">
        <v>9884</v>
      </c>
      <c r="E3521" t="s">
        <v>11327</v>
      </c>
      <c r="F3521" t="s">
        <v>15093</v>
      </c>
      <c r="G3521" t="s">
        <v>15726</v>
      </c>
      <c r="H3521" t="s">
        <v>15726</v>
      </c>
      <c r="I3521" t="s">
        <v>9884</v>
      </c>
      <c r="J3521" t="s">
        <v>17422</v>
      </c>
      <c r="K3521" t="s">
        <v>19525</v>
      </c>
      <c r="L3521" t="s">
        <v>19528</v>
      </c>
      <c r="M3521" t="s">
        <v>19541</v>
      </c>
      <c r="N3521" t="s">
        <v>9884</v>
      </c>
      <c r="O3521" t="s">
        <v>19546</v>
      </c>
      <c r="P3521" t="s">
        <v>19547</v>
      </c>
      <c r="U3521" t="s">
        <v>21089</v>
      </c>
      <c r="W3521" t="s">
        <v>21576</v>
      </c>
      <c r="X3521" t="s">
        <v>21579</v>
      </c>
      <c r="Y3521" t="s">
        <v>22919</v>
      </c>
      <c r="Z3521">
        <v>338.4</v>
      </c>
      <c r="AA3521">
        <v>1249</v>
      </c>
      <c r="AB3521" t="s">
        <v>23123</v>
      </c>
      <c r="AC3521" t="s">
        <v>23126</v>
      </c>
      <c r="AD3521" t="s">
        <v>23145</v>
      </c>
      <c r="AE3521" t="s">
        <v>23152</v>
      </c>
      <c r="AH3521" t="s">
        <v>23364</v>
      </c>
      <c r="AI3521">
        <v>0</v>
      </c>
      <c r="AJ3521">
        <v>0</v>
      </c>
    </row>
    <row r="3522" spans="1:46">
      <c r="A3522" t="s">
        <v>46</v>
      </c>
      <c r="B3522" t="s">
        <v>3568</v>
      </c>
      <c r="C3522" t="s">
        <v>7689</v>
      </c>
      <c r="D3522" t="s">
        <v>9884</v>
      </c>
      <c r="E3522" t="s">
        <v>11327</v>
      </c>
      <c r="F3522" t="s">
        <v>15094</v>
      </c>
      <c r="G3522" t="s">
        <v>15727</v>
      </c>
      <c r="H3522" t="s">
        <v>15727</v>
      </c>
      <c r="I3522" t="s">
        <v>9884</v>
      </c>
      <c r="J3522" t="s">
        <v>17423</v>
      </c>
      <c r="K3522" t="s">
        <v>19525</v>
      </c>
      <c r="L3522" t="s">
        <v>19528</v>
      </c>
      <c r="M3522" t="s">
        <v>19541</v>
      </c>
      <c r="N3522" t="s">
        <v>9884</v>
      </c>
      <c r="O3522" t="s">
        <v>19546</v>
      </c>
      <c r="P3522" t="s">
        <v>19547</v>
      </c>
      <c r="U3522" t="s">
        <v>21090</v>
      </c>
      <c r="W3522" t="s">
        <v>21576</v>
      </c>
      <c r="X3522" t="s">
        <v>21579</v>
      </c>
      <c r="Y3522" t="s">
        <v>22919</v>
      </c>
      <c r="Z3522">
        <v>338.4</v>
      </c>
      <c r="AA3522">
        <v>1249</v>
      </c>
      <c r="AB3522" t="s">
        <v>23123</v>
      </c>
      <c r="AC3522" t="s">
        <v>23126</v>
      </c>
      <c r="AD3522" t="s">
        <v>23145</v>
      </c>
      <c r="AE3522" t="s">
        <v>23152</v>
      </c>
      <c r="AH3522" t="s">
        <v>23364</v>
      </c>
      <c r="AI3522">
        <v>0</v>
      </c>
      <c r="AJ3522">
        <v>0</v>
      </c>
    </row>
    <row r="3523" spans="1:46">
      <c r="A3523" t="s">
        <v>46</v>
      </c>
      <c r="B3523" t="s">
        <v>3569</v>
      </c>
      <c r="C3523" t="s">
        <v>7690</v>
      </c>
      <c r="D3523" t="s">
        <v>9884</v>
      </c>
      <c r="E3523" t="s">
        <v>11328</v>
      </c>
      <c r="F3523" t="s">
        <v>15095</v>
      </c>
      <c r="G3523" t="s">
        <v>15686</v>
      </c>
      <c r="H3523" t="s">
        <v>15686</v>
      </c>
      <c r="I3523" t="s">
        <v>9884</v>
      </c>
      <c r="J3523" t="s">
        <v>17424</v>
      </c>
      <c r="K3523" t="s">
        <v>19525</v>
      </c>
      <c r="L3523" t="s">
        <v>19528</v>
      </c>
      <c r="M3523" t="s">
        <v>19544</v>
      </c>
      <c r="N3523" t="s">
        <v>9884</v>
      </c>
      <c r="O3523" t="s">
        <v>19546</v>
      </c>
      <c r="P3523" t="s">
        <v>19547</v>
      </c>
      <c r="U3523" t="s">
        <v>21091</v>
      </c>
      <c r="W3523" t="s">
        <v>21576</v>
      </c>
      <c r="X3523" t="s">
        <v>21579</v>
      </c>
      <c r="Y3523" t="s">
        <v>22920</v>
      </c>
      <c r="Z3523">
        <v>267.9</v>
      </c>
      <c r="AA3523">
        <v>1049</v>
      </c>
      <c r="AB3523" t="s">
        <v>23123</v>
      </c>
      <c r="AC3523" t="s">
        <v>23126</v>
      </c>
      <c r="AD3523" t="s">
        <v>23145</v>
      </c>
      <c r="AE3523" t="s">
        <v>23152</v>
      </c>
      <c r="AH3523" t="s">
        <v>23364</v>
      </c>
      <c r="AI3523">
        <v>0</v>
      </c>
      <c r="AJ3523">
        <v>0</v>
      </c>
    </row>
    <row r="3524" spans="1:46">
      <c r="A3524" t="s">
        <v>46</v>
      </c>
      <c r="B3524" t="s">
        <v>3570</v>
      </c>
      <c r="C3524" t="s">
        <v>7691</v>
      </c>
      <c r="D3524" t="s">
        <v>9884</v>
      </c>
      <c r="E3524" t="s">
        <v>11328</v>
      </c>
      <c r="F3524" t="s">
        <v>15096</v>
      </c>
      <c r="G3524" t="s">
        <v>15687</v>
      </c>
      <c r="H3524" t="s">
        <v>15687</v>
      </c>
      <c r="I3524" t="s">
        <v>9884</v>
      </c>
      <c r="J3524" t="s">
        <v>17424</v>
      </c>
      <c r="K3524" t="s">
        <v>19525</v>
      </c>
      <c r="L3524" t="s">
        <v>19528</v>
      </c>
      <c r="M3524" t="s">
        <v>19544</v>
      </c>
      <c r="N3524" t="s">
        <v>9884</v>
      </c>
      <c r="O3524" t="s">
        <v>19546</v>
      </c>
      <c r="P3524" t="s">
        <v>19547</v>
      </c>
      <c r="U3524" t="s">
        <v>21091</v>
      </c>
      <c r="W3524" t="s">
        <v>21576</v>
      </c>
      <c r="X3524" t="s">
        <v>21579</v>
      </c>
      <c r="Y3524" t="s">
        <v>22920</v>
      </c>
      <c r="Z3524">
        <v>267.9</v>
      </c>
      <c r="AA3524">
        <v>1049</v>
      </c>
      <c r="AB3524" t="s">
        <v>23123</v>
      </c>
      <c r="AC3524" t="s">
        <v>23126</v>
      </c>
      <c r="AD3524" t="s">
        <v>23145</v>
      </c>
      <c r="AE3524" t="s">
        <v>23152</v>
      </c>
      <c r="AH3524" t="s">
        <v>23364</v>
      </c>
      <c r="AI3524">
        <v>0</v>
      </c>
      <c r="AJ3524">
        <v>0</v>
      </c>
    </row>
    <row r="3525" spans="1:46">
      <c r="A3525" t="s">
        <v>46</v>
      </c>
      <c r="B3525" t="s">
        <v>3571</v>
      </c>
      <c r="C3525" t="s">
        <v>7692</v>
      </c>
      <c r="D3525" t="s">
        <v>9884</v>
      </c>
      <c r="E3525" t="s">
        <v>11328</v>
      </c>
      <c r="F3525" t="s">
        <v>15097</v>
      </c>
      <c r="G3525" t="s">
        <v>15689</v>
      </c>
      <c r="H3525" t="s">
        <v>15689</v>
      </c>
      <c r="I3525" t="s">
        <v>9884</v>
      </c>
      <c r="J3525" t="s">
        <v>17424</v>
      </c>
      <c r="K3525" t="s">
        <v>19525</v>
      </c>
      <c r="L3525" t="s">
        <v>19528</v>
      </c>
      <c r="M3525" t="s">
        <v>19544</v>
      </c>
      <c r="N3525" t="s">
        <v>9884</v>
      </c>
      <c r="O3525" t="s">
        <v>19546</v>
      </c>
      <c r="P3525" t="s">
        <v>19547</v>
      </c>
      <c r="U3525" t="s">
        <v>21091</v>
      </c>
      <c r="W3525" t="s">
        <v>21576</v>
      </c>
      <c r="X3525" t="s">
        <v>21579</v>
      </c>
      <c r="Y3525" t="s">
        <v>22920</v>
      </c>
      <c r="Z3525">
        <v>267.9</v>
      </c>
      <c r="AA3525">
        <v>1049</v>
      </c>
      <c r="AB3525" t="s">
        <v>23123</v>
      </c>
      <c r="AC3525" t="s">
        <v>23126</v>
      </c>
      <c r="AD3525" t="s">
        <v>23145</v>
      </c>
      <c r="AE3525" t="s">
        <v>23152</v>
      </c>
      <c r="AH3525" t="s">
        <v>23364</v>
      </c>
      <c r="AI3525">
        <v>0</v>
      </c>
      <c r="AJ3525">
        <v>0</v>
      </c>
    </row>
    <row r="3526" spans="1:46">
      <c r="A3526" t="s">
        <v>46</v>
      </c>
      <c r="B3526" t="s">
        <v>3572</v>
      </c>
      <c r="C3526" t="s">
        <v>7693</v>
      </c>
      <c r="D3526" t="s">
        <v>9884</v>
      </c>
      <c r="E3526" t="s">
        <v>11329</v>
      </c>
      <c r="F3526" t="s">
        <v>15098</v>
      </c>
      <c r="G3526" t="s">
        <v>15712</v>
      </c>
      <c r="H3526" t="s">
        <v>15712</v>
      </c>
      <c r="I3526" t="s">
        <v>9884</v>
      </c>
      <c r="J3526" t="s">
        <v>17425</v>
      </c>
      <c r="K3526" t="s">
        <v>19525</v>
      </c>
      <c r="L3526" t="s">
        <v>19528</v>
      </c>
      <c r="M3526" t="s">
        <v>19541</v>
      </c>
      <c r="N3526" t="s">
        <v>9884</v>
      </c>
      <c r="O3526" t="s">
        <v>19546</v>
      </c>
      <c r="P3526" t="s">
        <v>19547</v>
      </c>
      <c r="T3526" t="s">
        <v>19690</v>
      </c>
      <c r="U3526" t="s">
        <v>21092</v>
      </c>
      <c r="W3526" t="s">
        <v>21576</v>
      </c>
      <c r="X3526" t="s">
        <v>21579</v>
      </c>
      <c r="Y3526" t="s">
        <v>22921</v>
      </c>
      <c r="Z3526">
        <v>951.75</v>
      </c>
      <c r="AA3526">
        <v>3449</v>
      </c>
      <c r="AB3526" t="s">
        <v>23123</v>
      </c>
      <c r="AC3526" t="s">
        <v>23126</v>
      </c>
      <c r="AD3526" t="s">
        <v>23145</v>
      </c>
      <c r="AE3526" t="s">
        <v>23152</v>
      </c>
      <c r="AH3526" t="s">
        <v>23363</v>
      </c>
      <c r="AI3526">
        <v>4</v>
      </c>
      <c r="AJ3526">
        <v>4</v>
      </c>
      <c r="AK3526" t="s">
        <v>23665</v>
      </c>
      <c r="AQ3526" t="s">
        <v>24448</v>
      </c>
      <c r="AR3526" t="s">
        <v>25295</v>
      </c>
      <c r="AS3526" t="s">
        <v>26633</v>
      </c>
      <c r="AT3526" t="s">
        <v>26846</v>
      </c>
    </row>
    <row r="3527" spans="1:46">
      <c r="A3527" t="s">
        <v>46</v>
      </c>
      <c r="B3527" t="s">
        <v>3573</v>
      </c>
      <c r="C3527" t="s">
        <v>7694</v>
      </c>
      <c r="D3527" t="s">
        <v>9884</v>
      </c>
      <c r="E3527" t="s">
        <v>11329</v>
      </c>
      <c r="F3527" t="s">
        <v>15099</v>
      </c>
      <c r="G3527" t="s">
        <v>15723</v>
      </c>
      <c r="H3527" t="s">
        <v>15723</v>
      </c>
      <c r="I3527" t="s">
        <v>9884</v>
      </c>
      <c r="J3527" t="s">
        <v>17426</v>
      </c>
      <c r="K3527" t="s">
        <v>19525</v>
      </c>
      <c r="L3527" t="s">
        <v>19528</v>
      </c>
      <c r="M3527" t="s">
        <v>19541</v>
      </c>
      <c r="N3527" t="s">
        <v>9884</v>
      </c>
      <c r="O3527" t="s">
        <v>19546</v>
      </c>
      <c r="P3527" t="s">
        <v>19547</v>
      </c>
      <c r="T3527" t="s">
        <v>19690</v>
      </c>
      <c r="U3527" t="s">
        <v>21092</v>
      </c>
      <c r="W3527" t="s">
        <v>21576</v>
      </c>
      <c r="X3527" t="s">
        <v>21579</v>
      </c>
      <c r="Y3527" t="s">
        <v>22921</v>
      </c>
      <c r="Z3527">
        <v>951.75</v>
      </c>
      <c r="AA3527">
        <v>3449</v>
      </c>
      <c r="AB3527" t="s">
        <v>23123</v>
      </c>
      <c r="AC3527" t="s">
        <v>23126</v>
      </c>
      <c r="AD3527" t="s">
        <v>23145</v>
      </c>
      <c r="AE3527" t="s">
        <v>23152</v>
      </c>
      <c r="AH3527" t="s">
        <v>23363</v>
      </c>
      <c r="AI3527">
        <v>4</v>
      </c>
      <c r="AJ3527">
        <v>4</v>
      </c>
      <c r="AK3527" t="s">
        <v>23666</v>
      </c>
      <c r="AQ3527" t="s">
        <v>24448</v>
      </c>
      <c r="AR3527" t="s">
        <v>25295</v>
      </c>
      <c r="AS3527" t="s">
        <v>26634</v>
      </c>
      <c r="AT3527" t="s">
        <v>26846</v>
      </c>
    </row>
    <row r="3528" spans="1:46">
      <c r="A3528" t="s">
        <v>46</v>
      </c>
      <c r="B3528" t="s">
        <v>3574</v>
      </c>
      <c r="C3528" t="s">
        <v>7695</v>
      </c>
      <c r="D3528" t="s">
        <v>9884</v>
      </c>
      <c r="E3528" t="s">
        <v>11329</v>
      </c>
      <c r="F3528" t="s">
        <v>15100</v>
      </c>
      <c r="G3528" t="s">
        <v>15722</v>
      </c>
      <c r="H3528" t="s">
        <v>15722</v>
      </c>
      <c r="I3528" t="s">
        <v>9884</v>
      </c>
      <c r="J3528" t="s">
        <v>17427</v>
      </c>
      <c r="K3528" t="s">
        <v>19525</v>
      </c>
      <c r="L3528" t="s">
        <v>19528</v>
      </c>
      <c r="M3528" t="s">
        <v>19541</v>
      </c>
      <c r="N3528" t="s">
        <v>9884</v>
      </c>
      <c r="O3528" t="s">
        <v>19546</v>
      </c>
      <c r="P3528" t="s">
        <v>19547</v>
      </c>
      <c r="T3528" t="s">
        <v>19690</v>
      </c>
      <c r="U3528" t="s">
        <v>21092</v>
      </c>
      <c r="W3528" t="s">
        <v>21576</v>
      </c>
      <c r="X3528" t="s">
        <v>21579</v>
      </c>
      <c r="Y3528" t="s">
        <v>22921</v>
      </c>
      <c r="Z3528">
        <v>951.75</v>
      </c>
      <c r="AA3528">
        <v>3449</v>
      </c>
      <c r="AB3528" t="s">
        <v>23123</v>
      </c>
      <c r="AC3528" t="s">
        <v>23126</v>
      </c>
      <c r="AD3528" t="s">
        <v>23145</v>
      </c>
      <c r="AE3528" t="s">
        <v>23152</v>
      </c>
      <c r="AH3528" t="s">
        <v>23363</v>
      </c>
      <c r="AI3528">
        <v>1</v>
      </c>
      <c r="AJ3528">
        <v>1</v>
      </c>
      <c r="AK3528" t="s">
        <v>23445</v>
      </c>
      <c r="AQ3528" t="s">
        <v>24448</v>
      </c>
      <c r="AR3528" t="s">
        <v>25295</v>
      </c>
      <c r="AS3528" t="s">
        <v>26635</v>
      </c>
      <c r="AT3528" t="s">
        <v>26846</v>
      </c>
    </row>
    <row r="3529" spans="1:46">
      <c r="A3529" t="s">
        <v>46</v>
      </c>
      <c r="B3529" t="s">
        <v>3575</v>
      </c>
      <c r="C3529" t="s">
        <v>7696</v>
      </c>
      <c r="D3529" t="s">
        <v>9884</v>
      </c>
      <c r="E3529" t="s">
        <v>11329</v>
      </c>
      <c r="F3529" t="s">
        <v>15101</v>
      </c>
      <c r="G3529" t="s">
        <v>15724</v>
      </c>
      <c r="H3529" t="s">
        <v>15724</v>
      </c>
      <c r="I3529" t="s">
        <v>9884</v>
      </c>
      <c r="J3529" t="s">
        <v>17428</v>
      </c>
      <c r="K3529" t="s">
        <v>19525</v>
      </c>
      <c r="L3529" t="s">
        <v>19528</v>
      </c>
      <c r="M3529" t="s">
        <v>19541</v>
      </c>
      <c r="N3529" t="s">
        <v>9884</v>
      </c>
      <c r="O3529" t="s">
        <v>19546</v>
      </c>
      <c r="P3529" t="s">
        <v>19547</v>
      </c>
      <c r="T3529" t="s">
        <v>19690</v>
      </c>
      <c r="U3529" t="s">
        <v>21092</v>
      </c>
      <c r="W3529" t="s">
        <v>21576</v>
      </c>
      <c r="X3529" t="s">
        <v>21579</v>
      </c>
      <c r="Y3529" t="s">
        <v>22921</v>
      </c>
      <c r="Z3529">
        <v>951.75</v>
      </c>
      <c r="AA3529">
        <v>3449</v>
      </c>
      <c r="AB3529" t="s">
        <v>23123</v>
      </c>
      <c r="AC3529" t="s">
        <v>23126</v>
      </c>
      <c r="AD3529" t="s">
        <v>23145</v>
      </c>
      <c r="AE3529" t="s">
        <v>23152</v>
      </c>
      <c r="AH3529" t="s">
        <v>23363</v>
      </c>
      <c r="AI3529">
        <v>5</v>
      </c>
      <c r="AJ3529">
        <v>5</v>
      </c>
      <c r="AK3529" t="s">
        <v>23667</v>
      </c>
      <c r="AQ3529" t="s">
        <v>24448</v>
      </c>
      <c r="AR3529" t="s">
        <v>25295</v>
      </c>
      <c r="AS3529" t="s">
        <v>26636</v>
      </c>
      <c r="AT3529" t="s">
        <v>26846</v>
      </c>
    </row>
    <row r="3530" spans="1:46">
      <c r="A3530" t="s">
        <v>46</v>
      </c>
      <c r="B3530" t="s">
        <v>3576</v>
      </c>
      <c r="C3530" t="s">
        <v>7697</v>
      </c>
      <c r="D3530" t="s">
        <v>9884</v>
      </c>
      <c r="E3530" t="s">
        <v>11329</v>
      </c>
      <c r="F3530" t="s">
        <v>15102</v>
      </c>
      <c r="G3530" t="s">
        <v>15725</v>
      </c>
      <c r="H3530" t="s">
        <v>15725</v>
      </c>
      <c r="I3530" t="s">
        <v>9884</v>
      </c>
      <c r="J3530" t="s">
        <v>17429</v>
      </c>
      <c r="K3530" t="s">
        <v>19525</v>
      </c>
      <c r="L3530" t="s">
        <v>19528</v>
      </c>
      <c r="M3530" t="s">
        <v>19541</v>
      </c>
      <c r="N3530" t="s">
        <v>9884</v>
      </c>
      <c r="O3530" t="s">
        <v>19546</v>
      </c>
      <c r="P3530" t="s">
        <v>19547</v>
      </c>
      <c r="T3530" t="s">
        <v>19690</v>
      </c>
      <c r="U3530" t="s">
        <v>21092</v>
      </c>
      <c r="W3530" t="s">
        <v>21576</v>
      </c>
      <c r="X3530" t="s">
        <v>21579</v>
      </c>
      <c r="Y3530" t="s">
        <v>22921</v>
      </c>
      <c r="Z3530">
        <v>951.75</v>
      </c>
      <c r="AA3530">
        <v>3449</v>
      </c>
      <c r="AB3530" t="s">
        <v>23123</v>
      </c>
      <c r="AC3530" t="s">
        <v>23126</v>
      </c>
      <c r="AD3530" t="s">
        <v>23145</v>
      </c>
      <c r="AE3530" t="s">
        <v>23152</v>
      </c>
      <c r="AH3530" t="s">
        <v>23363</v>
      </c>
      <c r="AI3530">
        <v>1</v>
      </c>
      <c r="AJ3530">
        <v>1</v>
      </c>
      <c r="AK3530" t="s">
        <v>23445</v>
      </c>
      <c r="AQ3530" t="s">
        <v>24448</v>
      </c>
      <c r="AR3530" t="s">
        <v>25295</v>
      </c>
      <c r="AS3530" t="s">
        <v>26637</v>
      </c>
      <c r="AT3530" t="s">
        <v>26846</v>
      </c>
    </row>
    <row r="3531" spans="1:46">
      <c r="A3531" t="s">
        <v>46</v>
      </c>
      <c r="B3531" t="s">
        <v>3577</v>
      </c>
      <c r="C3531" t="s">
        <v>7698</v>
      </c>
      <c r="D3531" t="s">
        <v>9884</v>
      </c>
      <c r="E3531" t="s">
        <v>11329</v>
      </c>
      <c r="F3531" t="s">
        <v>15103</v>
      </c>
      <c r="G3531" t="s">
        <v>15721</v>
      </c>
      <c r="H3531" t="s">
        <v>15721</v>
      </c>
      <c r="I3531" t="s">
        <v>9884</v>
      </c>
      <c r="J3531" t="s">
        <v>17430</v>
      </c>
      <c r="K3531" t="s">
        <v>19525</v>
      </c>
      <c r="L3531" t="s">
        <v>19528</v>
      </c>
      <c r="M3531" t="s">
        <v>19541</v>
      </c>
      <c r="N3531" t="s">
        <v>9884</v>
      </c>
      <c r="O3531" t="s">
        <v>19546</v>
      </c>
      <c r="P3531" t="s">
        <v>19547</v>
      </c>
      <c r="T3531" t="s">
        <v>19691</v>
      </c>
      <c r="U3531" t="s">
        <v>21092</v>
      </c>
      <c r="W3531" t="s">
        <v>21576</v>
      </c>
      <c r="X3531" t="s">
        <v>21579</v>
      </c>
      <c r="Y3531" t="s">
        <v>22921</v>
      </c>
      <c r="Z3531">
        <v>951.75</v>
      </c>
      <c r="AA3531">
        <v>3449</v>
      </c>
      <c r="AB3531" t="s">
        <v>23123</v>
      </c>
      <c r="AC3531" t="s">
        <v>23126</v>
      </c>
      <c r="AD3531" t="s">
        <v>23145</v>
      </c>
      <c r="AE3531" t="s">
        <v>23152</v>
      </c>
      <c r="AH3531" t="s">
        <v>23364</v>
      </c>
      <c r="AI3531">
        <v>0</v>
      </c>
      <c r="AJ3531">
        <v>0</v>
      </c>
    </row>
    <row r="3532" spans="1:46">
      <c r="A3532" t="s">
        <v>46</v>
      </c>
      <c r="B3532" t="s">
        <v>3578</v>
      </c>
      <c r="C3532" t="s">
        <v>7699</v>
      </c>
      <c r="D3532" t="s">
        <v>9884</v>
      </c>
      <c r="E3532" t="s">
        <v>11329</v>
      </c>
      <c r="F3532" t="s">
        <v>15104</v>
      </c>
      <c r="G3532" t="s">
        <v>15726</v>
      </c>
      <c r="H3532" t="s">
        <v>15726</v>
      </c>
      <c r="I3532" t="s">
        <v>9884</v>
      </c>
      <c r="J3532" t="s">
        <v>17431</v>
      </c>
      <c r="K3532" t="s">
        <v>19525</v>
      </c>
      <c r="L3532" t="s">
        <v>19528</v>
      </c>
      <c r="M3532" t="s">
        <v>19541</v>
      </c>
      <c r="N3532" t="s">
        <v>9884</v>
      </c>
      <c r="O3532" t="s">
        <v>19546</v>
      </c>
      <c r="P3532" t="s">
        <v>19547</v>
      </c>
      <c r="T3532" t="s">
        <v>19690</v>
      </c>
      <c r="U3532" t="s">
        <v>21092</v>
      </c>
      <c r="W3532" t="s">
        <v>21576</v>
      </c>
      <c r="X3532" t="s">
        <v>21579</v>
      </c>
      <c r="Y3532" t="s">
        <v>22921</v>
      </c>
      <c r="Z3532">
        <v>951.75</v>
      </c>
      <c r="AA3532">
        <v>3449</v>
      </c>
      <c r="AB3532" t="s">
        <v>23123</v>
      </c>
      <c r="AC3532" t="s">
        <v>23126</v>
      </c>
      <c r="AD3532" t="s">
        <v>23145</v>
      </c>
      <c r="AE3532" t="s">
        <v>23152</v>
      </c>
      <c r="AH3532" t="s">
        <v>23363</v>
      </c>
      <c r="AI3532">
        <v>2</v>
      </c>
      <c r="AJ3532">
        <v>2</v>
      </c>
      <c r="AK3532" t="s">
        <v>23416</v>
      </c>
      <c r="AQ3532" t="s">
        <v>24448</v>
      </c>
      <c r="AR3532" t="s">
        <v>25295</v>
      </c>
      <c r="AS3532" t="s">
        <v>26638</v>
      </c>
      <c r="AT3532" t="s">
        <v>26846</v>
      </c>
    </row>
    <row r="3533" spans="1:46">
      <c r="A3533" t="s">
        <v>46</v>
      </c>
      <c r="B3533" t="s">
        <v>3579</v>
      </c>
      <c r="C3533" t="s">
        <v>7700</v>
      </c>
      <c r="D3533" t="s">
        <v>9884</v>
      </c>
      <c r="E3533" t="s">
        <v>11329</v>
      </c>
      <c r="F3533" t="s">
        <v>15105</v>
      </c>
      <c r="G3533" t="s">
        <v>15727</v>
      </c>
      <c r="H3533" t="s">
        <v>15727</v>
      </c>
      <c r="I3533" t="s">
        <v>9884</v>
      </c>
      <c r="J3533" t="s">
        <v>17432</v>
      </c>
      <c r="K3533" t="s">
        <v>19525</v>
      </c>
      <c r="L3533" t="s">
        <v>19528</v>
      </c>
      <c r="M3533" t="s">
        <v>19541</v>
      </c>
      <c r="N3533" t="s">
        <v>9884</v>
      </c>
      <c r="O3533" t="s">
        <v>19546</v>
      </c>
      <c r="P3533" t="s">
        <v>19547</v>
      </c>
      <c r="T3533" t="s">
        <v>19691</v>
      </c>
      <c r="U3533" t="s">
        <v>21092</v>
      </c>
      <c r="W3533" t="s">
        <v>21576</v>
      </c>
      <c r="X3533" t="s">
        <v>21579</v>
      </c>
      <c r="Y3533" t="s">
        <v>22921</v>
      </c>
      <c r="Z3533">
        <v>951.75</v>
      </c>
      <c r="AA3533">
        <v>3449</v>
      </c>
      <c r="AB3533" t="s">
        <v>23123</v>
      </c>
      <c r="AC3533" t="s">
        <v>23126</v>
      </c>
      <c r="AD3533" t="s">
        <v>23145</v>
      </c>
      <c r="AE3533" t="s">
        <v>23152</v>
      </c>
      <c r="AH3533" t="s">
        <v>23364</v>
      </c>
      <c r="AI3533">
        <v>0</v>
      </c>
      <c r="AJ3533">
        <v>0</v>
      </c>
    </row>
    <row r="3534" spans="1:46">
      <c r="A3534" t="s">
        <v>46</v>
      </c>
      <c r="B3534" t="s">
        <v>3580</v>
      </c>
      <c r="C3534" t="s">
        <v>7701</v>
      </c>
      <c r="D3534" t="s">
        <v>9884</v>
      </c>
      <c r="E3534" t="s">
        <v>11330</v>
      </c>
      <c r="F3534" t="s">
        <v>15106</v>
      </c>
      <c r="G3534" t="s">
        <v>15686</v>
      </c>
      <c r="H3534" t="s">
        <v>15686</v>
      </c>
      <c r="I3534" t="s">
        <v>9884</v>
      </c>
      <c r="J3534" t="s">
        <v>17433</v>
      </c>
      <c r="K3534" t="s">
        <v>19525</v>
      </c>
      <c r="L3534" t="s">
        <v>19528</v>
      </c>
      <c r="M3534" t="s">
        <v>19541</v>
      </c>
      <c r="N3534" t="s">
        <v>9884</v>
      </c>
      <c r="O3534" t="s">
        <v>19546</v>
      </c>
      <c r="P3534" t="s">
        <v>19547</v>
      </c>
      <c r="U3534" t="s">
        <v>21093</v>
      </c>
      <c r="W3534" t="s">
        <v>21576</v>
      </c>
      <c r="X3534" t="s">
        <v>21579</v>
      </c>
      <c r="Y3534" t="s">
        <v>22922</v>
      </c>
      <c r="Z3534">
        <v>232.65</v>
      </c>
      <c r="AA3534">
        <v>949</v>
      </c>
      <c r="AB3534" t="s">
        <v>23123</v>
      </c>
      <c r="AC3534" t="s">
        <v>23126</v>
      </c>
      <c r="AD3534" t="s">
        <v>23145</v>
      </c>
      <c r="AE3534" t="s">
        <v>23152</v>
      </c>
      <c r="AH3534" t="s">
        <v>23364</v>
      </c>
      <c r="AI3534">
        <v>0</v>
      </c>
      <c r="AJ3534">
        <v>0</v>
      </c>
    </row>
    <row r="3535" spans="1:46">
      <c r="A3535" t="s">
        <v>46</v>
      </c>
      <c r="B3535" t="s">
        <v>3581</v>
      </c>
      <c r="C3535" t="s">
        <v>7702</v>
      </c>
      <c r="D3535" t="s">
        <v>9884</v>
      </c>
      <c r="E3535" t="s">
        <v>11330</v>
      </c>
      <c r="F3535" t="s">
        <v>15107</v>
      </c>
      <c r="G3535" t="s">
        <v>15689</v>
      </c>
      <c r="H3535" t="s">
        <v>15689</v>
      </c>
      <c r="I3535" t="s">
        <v>9884</v>
      </c>
      <c r="J3535" t="s">
        <v>17434</v>
      </c>
      <c r="K3535" t="s">
        <v>19525</v>
      </c>
      <c r="L3535" t="s">
        <v>19528</v>
      </c>
      <c r="M3535" t="s">
        <v>19541</v>
      </c>
      <c r="N3535" t="s">
        <v>9884</v>
      </c>
      <c r="O3535" t="s">
        <v>19546</v>
      </c>
      <c r="P3535" t="s">
        <v>19547</v>
      </c>
      <c r="U3535" t="s">
        <v>21094</v>
      </c>
      <c r="W3535" t="s">
        <v>21576</v>
      </c>
      <c r="X3535" t="s">
        <v>21579</v>
      </c>
      <c r="Y3535" t="s">
        <v>22922</v>
      </c>
      <c r="Z3535">
        <v>232.65</v>
      </c>
      <c r="AA3535">
        <v>949</v>
      </c>
      <c r="AB3535" t="s">
        <v>23123</v>
      </c>
      <c r="AC3535" t="s">
        <v>23126</v>
      </c>
      <c r="AD3535" t="s">
        <v>23145</v>
      </c>
      <c r="AE3535" t="s">
        <v>23152</v>
      </c>
      <c r="AH3535" t="s">
        <v>23364</v>
      </c>
      <c r="AI3535">
        <v>0</v>
      </c>
      <c r="AJ3535">
        <v>0</v>
      </c>
    </row>
    <row r="3536" spans="1:46">
      <c r="A3536" t="s">
        <v>46</v>
      </c>
      <c r="B3536" t="s">
        <v>3582</v>
      </c>
      <c r="C3536" t="s">
        <v>7703</v>
      </c>
      <c r="D3536" t="s">
        <v>9884</v>
      </c>
      <c r="E3536" t="s">
        <v>11331</v>
      </c>
      <c r="F3536" t="s">
        <v>15108</v>
      </c>
      <c r="G3536" t="s">
        <v>15686</v>
      </c>
      <c r="H3536" t="s">
        <v>15686</v>
      </c>
      <c r="I3536" t="s">
        <v>9884</v>
      </c>
      <c r="J3536" t="s">
        <v>17435</v>
      </c>
      <c r="K3536" t="s">
        <v>19525</v>
      </c>
      <c r="L3536" t="s">
        <v>19528</v>
      </c>
      <c r="M3536" t="s">
        <v>19541</v>
      </c>
      <c r="N3536" t="s">
        <v>9884</v>
      </c>
      <c r="O3536" t="s">
        <v>19546</v>
      </c>
      <c r="P3536" t="s">
        <v>19547</v>
      </c>
      <c r="U3536" t="s">
        <v>21095</v>
      </c>
      <c r="W3536" t="s">
        <v>21576</v>
      </c>
      <c r="X3536" t="s">
        <v>21579</v>
      </c>
      <c r="Y3536" t="s">
        <v>22923</v>
      </c>
      <c r="Z3536">
        <v>232.65</v>
      </c>
      <c r="AA3536">
        <v>949</v>
      </c>
      <c r="AB3536" t="s">
        <v>23123</v>
      </c>
      <c r="AC3536" t="s">
        <v>23126</v>
      </c>
      <c r="AD3536" t="s">
        <v>23145</v>
      </c>
      <c r="AE3536" t="s">
        <v>23152</v>
      </c>
      <c r="AH3536" t="s">
        <v>23364</v>
      </c>
      <c r="AI3536">
        <v>0</v>
      </c>
      <c r="AJ3536">
        <v>0</v>
      </c>
    </row>
    <row r="3537" spans="1:36">
      <c r="A3537" t="s">
        <v>46</v>
      </c>
      <c r="B3537" t="s">
        <v>3583</v>
      </c>
      <c r="C3537" t="s">
        <v>7704</v>
      </c>
      <c r="D3537" t="s">
        <v>9884</v>
      </c>
      <c r="E3537" t="s">
        <v>11331</v>
      </c>
      <c r="F3537" t="s">
        <v>15109</v>
      </c>
      <c r="G3537" t="s">
        <v>15689</v>
      </c>
      <c r="H3537" t="s">
        <v>15689</v>
      </c>
      <c r="I3537" t="s">
        <v>9884</v>
      </c>
      <c r="J3537" t="s">
        <v>17434</v>
      </c>
      <c r="K3537" t="s">
        <v>19525</v>
      </c>
      <c r="L3537" t="s">
        <v>19528</v>
      </c>
      <c r="M3537" t="s">
        <v>19541</v>
      </c>
      <c r="N3537" t="s">
        <v>9884</v>
      </c>
      <c r="O3537" t="s">
        <v>19546</v>
      </c>
      <c r="P3537" t="s">
        <v>19547</v>
      </c>
      <c r="U3537" t="s">
        <v>21096</v>
      </c>
      <c r="W3537" t="s">
        <v>21576</v>
      </c>
      <c r="X3537" t="s">
        <v>21579</v>
      </c>
      <c r="Y3537" t="s">
        <v>22923</v>
      </c>
      <c r="Z3537">
        <v>232.65</v>
      </c>
      <c r="AA3537">
        <v>949</v>
      </c>
      <c r="AB3537" t="s">
        <v>23123</v>
      </c>
      <c r="AC3537" t="s">
        <v>23126</v>
      </c>
      <c r="AD3537" t="s">
        <v>23145</v>
      </c>
      <c r="AE3537" t="s">
        <v>23152</v>
      </c>
      <c r="AH3537" t="s">
        <v>23364</v>
      </c>
      <c r="AI3537">
        <v>0</v>
      </c>
      <c r="AJ3537">
        <v>0</v>
      </c>
    </row>
    <row r="3538" spans="1:36">
      <c r="A3538" t="s">
        <v>46</v>
      </c>
      <c r="B3538" t="s">
        <v>3584</v>
      </c>
      <c r="C3538" t="s">
        <v>7705</v>
      </c>
      <c r="D3538" t="s">
        <v>9884</v>
      </c>
      <c r="E3538" t="s">
        <v>11332</v>
      </c>
      <c r="F3538" t="s">
        <v>15110</v>
      </c>
      <c r="G3538" t="s">
        <v>15721</v>
      </c>
      <c r="H3538" t="s">
        <v>15721</v>
      </c>
      <c r="I3538" t="s">
        <v>9884</v>
      </c>
      <c r="J3538" t="s">
        <v>17436</v>
      </c>
      <c r="K3538" t="s">
        <v>19525</v>
      </c>
      <c r="L3538" t="s">
        <v>19528</v>
      </c>
      <c r="M3538" t="s">
        <v>19541</v>
      </c>
      <c r="N3538" t="s">
        <v>9884</v>
      </c>
      <c r="O3538" t="s">
        <v>19546</v>
      </c>
      <c r="P3538" t="s">
        <v>19547</v>
      </c>
      <c r="U3538" t="s">
        <v>21097</v>
      </c>
      <c r="W3538" t="s">
        <v>21576</v>
      </c>
      <c r="X3538" t="s">
        <v>21579</v>
      </c>
      <c r="Y3538" t="s">
        <v>22924</v>
      </c>
      <c r="Z3538">
        <v>267.9</v>
      </c>
      <c r="AA3538">
        <v>999</v>
      </c>
      <c r="AB3538" t="s">
        <v>23123</v>
      </c>
      <c r="AC3538" t="s">
        <v>23126</v>
      </c>
      <c r="AD3538" t="s">
        <v>23145</v>
      </c>
      <c r="AE3538" t="s">
        <v>23152</v>
      </c>
      <c r="AH3538" t="s">
        <v>23364</v>
      </c>
      <c r="AI3538">
        <v>0</v>
      </c>
      <c r="AJ3538">
        <v>0</v>
      </c>
    </row>
    <row r="3539" spans="1:36">
      <c r="A3539" t="s">
        <v>46</v>
      </c>
      <c r="B3539" t="s">
        <v>3585</v>
      </c>
      <c r="C3539" t="s">
        <v>7706</v>
      </c>
      <c r="D3539" t="s">
        <v>9884</v>
      </c>
      <c r="E3539" t="s">
        <v>11332</v>
      </c>
      <c r="F3539" t="s">
        <v>15111</v>
      </c>
      <c r="G3539" t="s">
        <v>15722</v>
      </c>
      <c r="H3539" t="s">
        <v>15722</v>
      </c>
      <c r="I3539" t="s">
        <v>9884</v>
      </c>
      <c r="J3539" t="s">
        <v>17437</v>
      </c>
      <c r="K3539" t="s">
        <v>19525</v>
      </c>
      <c r="L3539" t="s">
        <v>19528</v>
      </c>
      <c r="M3539" t="s">
        <v>19541</v>
      </c>
      <c r="N3539" t="s">
        <v>9884</v>
      </c>
      <c r="O3539" t="s">
        <v>19546</v>
      </c>
      <c r="P3539" t="s">
        <v>19547</v>
      </c>
      <c r="U3539" t="s">
        <v>21098</v>
      </c>
      <c r="W3539" t="s">
        <v>21576</v>
      </c>
      <c r="X3539" t="s">
        <v>21579</v>
      </c>
      <c r="Y3539" t="s">
        <v>22924</v>
      </c>
      <c r="Z3539">
        <v>267.9</v>
      </c>
      <c r="AA3539">
        <v>999</v>
      </c>
      <c r="AB3539" t="s">
        <v>23123</v>
      </c>
      <c r="AC3539" t="s">
        <v>23126</v>
      </c>
      <c r="AD3539" t="s">
        <v>23145</v>
      </c>
      <c r="AE3539" t="s">
        <v>23152</v>
      </c>
      <c r="AH3539" t="s">
        <v>23364</v>
      </c>
      <c r="AI3539">
        <v>0</v>
      </c>
      <c r="AJ3539">
        <v>0</v>
      </c>
    </row>
    <row r="3540" spans="1:36">
      <c r="A3540" t="s">
        <v>46</v>
      </c>
      <c r="B3540" t="s">
        <v>3586</v>
      </c>
      <c r="C3540" t="s">
        <v>7707</v>
      </c>
      <c r="D3540" t="s">
        <v>9884</v>
      </c>
      <c r="E3540" t="s">
        <v>11332</v>
      </c>
      <c r="F3540" t="s">
        <v>15112</v>
      </c>
      <c r="G3540" t="s">
        <v>15712</v>
      </c>
      <c r="H3540" t="s">
        <v>15712</v>
      </c>
      <c r="I3540" t="s">
        <v>9884</v>
      </c>
      <c r="J3540" t="s">
        <v>17438</v>
      </c>
      <c r="K3540" t="s">
        <v>19525</v>
      </c>
      <c r="L3540" t="s">
        <v>19528</v>
      </c>
      <c r="M3540" t="s">
        <v>19541</v>
      </c>
      <c r="N3540" t="s">
        <v>9884</v>
      </c>
      <c r="O3540" t="s">
        <v>19546</v>
      </c>
      <c r="P3540" t="s">
        <v>19547</v>
      </c>
      <c r="U3540" t="s">
        <v>21099</v>
      </c>
      <c r="W3540" t="s">
        <v>21576</v>
      </c>
      <c r="X3540" t="s">
        <v>21579</v>
      </c>
      <c r="Y3540" t="s">
        <v>22924</v>
      </c>
      <c r="Z3540">
        <v>267.9</v>
      </c>
      <c r="AA3540">
        <v>999</v>
      </c>
      <c r="AB3540" t="s">
        <v>23123</v>
      </c>
      <c r="AC3540" t="s">
        <v>23126</v>
      </c>
      <c r="AD3540" t="s">
        <v>23145</v>
      </c>
      <c r="AE3540" t="s">
        <v>23152</v>
      </c>
      <c r="AH3540" t="s">
        <v>23364</v>
      </c>
      <c r="AI3540">
        <v>0</v>
      </c>
      <c r="AJ3540">
        <v>0</v>
      </c>
    </row>
    <row r="3541" spans="1:36">
      <c r="A3541" t="s">
        <v>46</v>
      </c>
      <c r="B3541" t="s">
        <v>3587</v>
      </c>
      <c r="C3541" t="s">
        <v>7708</v>
      </c>
      <c r="D3541" t="s">
        <v>9884</v>
      </c>
      <c r="E3541" t="s">
        <v>11332</v>
      </c>
      <c r="F3541" t="s">
        <v>15113</v>
      </c>
      <c r="G3541" t="s">
        <v>15723</v>
      </c>
      <c r="H3541" t="s">
        <v>15723</v>
      </c>
      <c r="I3541" t="s">
        <v>9884</v>
      </c>
      <c r="J3541" t="s">
        <v>17439</v>
      </c>
      <c r="K3541" t="s">
        <v>19525</v>
      </c>
      <c r="L3541" t="s">
        <v>19528</v>
      </c>
      <c r="M3541" t="s">
        <v>19541</v>
      </c>
      <c r="N3541" t="s">
        <v>9884</v>
      </c>
      <c r="O3541" t="s">
        <v>19546</v>
      </c>
      <c r="P3541" t="s">
        <v>19547</v>
      </c>
      <c r="U3541" t="s">
        <v>21100</v>
      </c>
      <c r="W3541" t="s">
        <v>21576</v>
      </c>
      <c r="X3541" t="s">
        <v>21579</v>
      </c>
      <c r="Y3541" t="s">
        <v>22924</v>
      </c>
      <c r="Z3541">
        <v>267.9</v>
      </c>
      <c r="AA3541">
        <v>999</v>
      </c>
      <c r="AB3541" t="s">
        <v>23123</v>
      </c>
      <c r="AC3541" t="s">
        <v>23126</v>
      </c>
      <c r="AD3541" t="s">
        <v>23145</v>
      </c>
      <c r="AE3541" t="s">
        <v>23152</v>
      </c>
      <c r="AH3541" t="s">
        <v>23364</v>
      </c>
      <c r="AI3541">
        <v>0</v>
      </c>
      <c r="AJ3541">
        <v>0</v>
      </c>
    </row>
    <row r="3542" spans="1:36">
      <c r="A3542" t="s">
        <v>46</v>
      </c>
      <c r="B3542" t="s">
        <v>3588</v>
      </c>
      <c r="C3542" t="s">
        <v>7709</v>
      </c>
      <c r="D3542" t="s">
        <v>9884</v>
      </c>
      <c r="E3542" t="s">
        <v>11332</v>
      </c>
      <c r="F3542" t="s">
        <v>15114</v>
      </c>
      <c r="G3542" t="s">
        <v>15724</v>
      </c>
      <c r="H3542" t="s">
        <v>15724</v>
      </c>
      <c r="I3542" t="s">
        <v>9884</v>
      </c>
      <c r="J3542" t="s">
        <v>17440</v>
      </c>
      <c r="K3542" t="s">
        <v>19525</v>
      </c>
      <c r="L3542" t="s">
        <v>19528</v>
      </c>
      <c r="M3542" t="s">
        <v>19541</v>
      </c>
      <c r="N3542" t="s">
        <v>9884</v>
      </c>
      <c r="O3542" t="s">
        <v>19546</v>
      </c>
      <c r="P3542" t="s">
        <v>19547</v>
      </c>
      <c r="U3542" t="s">
        <v>21101</v>
      </c>
      <c r="W3542" t="s">
        <v>21576</v>
      </c>
      <c r="X3542" t="s">
        <v>21579</v>
      </c>
      <c r="Y3542" t="s">
        <v>22924</v>
      </c>
      <c r="Z3542">
        <v>267.9</v>
      </c>
      <c r="AA3542">
        <v>999</v>
      </c>
      <c r="AB3542" t="s">
        <v>23123</v>
      </c>
      <c r="AC3542" t="s">
        <v>23126</v>
      </c>
      <c r="AD3542" t="s">
        <v>23145</v>
      </c>
      <c r="AE3542" t="s">
        <v>23152</v>
      </c>
      <c r="AH3542" t="s">
        <v>23364</v>
      </c>
      <c r="AI3542">
        <v>0</v>
      </c>
      <c r="AJ3542">
        <v>0</v>
      </c>
    </row>
    <row r="3543" spans="1:36">
      <c r="A3543" t="s">
        <v>46</v>
      </c>
      <c r="B3543" t="s">
        <v>3589</v>
      </c>
      <c r="C3543" t="s">
        <v>7710</v>
      </c>
      <c r="D3543" t="s">
        <v>9884</v>
      </c>
      <c r="E3543" t="s">
        <v>11332</v>
      </c>
      <c r="F3543" t="s">
        <v>15115</v>
      </c>
      <c r="G3543" t="s">
        <v>15725</v>
      </c>
      <c r="H3543" t="s">
        <v>15725</v>
      </c>
      <c r="I3543" t="s">
        <v>9884</v>
      </c>
      <c r="J3543" t="s">
        <v>17441</v>
      </c>
      <c r="K3543" t="s">
        <v>19525</v>
      </c>
      <c r="L3543" t="s">
        <v>19528</v>
      </c>
      <c r="M3543" t="s">
        <v>19541</v>
      </c>
      <c r="N3543" t="s">
        <v>9884</v>
      </c>
      <c r="O3543" t="s">
        <v>19546</v>
      </c>
      <c r="P3543" t="s">
        <v>19547</v>
      </c>
      <c r="U3543" t="s">
        <v>21102</v>
      </c>
      <c r="W3543" t="s">
        <v>21576</v>
      </c>
      <c r="X3543" t="s">
        <v>21579</v>
      </c>
      <c r="Y3543" t="s">
        <v>22924</v>
      </c>
      <c r="Z3543">
        <v>267.9</v>
      </c>
      <c r="AA3543">
        <v>999</v>
      </c>
      <c r="AB3543" t="s">
        <v>23123</v>
      </c>
      <c r="AC3543" t="s">
        <v>23126</v>
      </c>
      <c r="AD3543" t="s">
        <v>23145</v>
      </c>
      <c r="AE3543" t="s">
        <v>23152</v>
      </c>
      <c r="AH3543" t="s">
        <v>23364</v>
      </c>
      <c r="AI3543">
        <v>0</v>
      </c>
      <c r="AJ3543">
        <v>0</v>
      </c>
    </row>
    <row r="3544" spans="1:36">
      <c r="A3544" t="s">
        <v>46</v>
      </c>
      <c r="B3544" t="s">
        <v>3590</v>
      </c>
      <c r="C3544" t="s">
        <v>7711</v>
      </c>
      <c r="D3544" t="s">
        <v>9884</v>
      </c>
      <c r="E3544" t="s">
        <v>11332</v>
      </c>
      <c r="F3544" t="s">
        <v>15116</v>
      </c>
      <c r="G3544" t="s">
        <v>15726</v>
      </c>
      <c r="H3544" t="s">
        <v>15726</v>
      </c>
      <c r="I3544" t="s">
        <v>9884</v>
      </c>
      <c r="J3544" t="s">
        <v>17442</v>
      </c>
      <c r="K3544" t="s">
        <v>19525</v>
      </c>
      <c r="L3544" t="s">
        <v>19528</v>
      </c>
      <c r="M3544" t="s">
        <v>19541</v>
      </c>
      <c r="N3544" t="s">
        <v>9884</v>
      </c>
      <c r="O3544" t="s">
        <v>19546</v>
      </c>
      <c r="P3544" t="s">
        <v>19547</v>
      </c>
      <c r="U3544" t="s">
        <v>21103</v>
      </c>
      <c r="W3544" t="s">
        <v>21576</v>
      </c>
      <c r="X3544" t="s">
        <v>21579</v>
      </c>
      <c r="Y3544" t="s">
        <v>22924</v>
      </c>
      <c r="Z3544">
        <v>267.9</v>
      </c>
      <c r="AA3544">
        <v>999</v>
      </c>
      <c r="AB3544" t="s">
        <v>23123</v>
      </c>
      <c r="AC3544" t="s">
        <v>23126</v>
      </c>
      <c r="AD3544" t="s">
        <v>23145</v>
      </c>
      <c r="AE3544" t="s">
        <v>23152</v>
      </c>
      <c r="AH3544" t="s">
        <v>23364</v>
      </c>
      <c r="AI3544">
        <v>0</v>
      </c>
      <c r="AJ3544">
        <v>0</v>
      </c>
    </row>
    <row r="3545" spans="1:36">
      <c r="A3545" t="s">
        <v>46</v>
      </c>
      <c r="B3545" t="s">
        <v>3591</v>
      </c>
      <c r="C3545" t="s">
        <v>7712</v>
      </c>
      <c r="D3545" t="s">
        <v>9884</v>
      </c>
      <c r="E3545" t="s">
        <v>11332</v>
      </c>
      <c r="F3545" t="s">
        <v>15117</v>
      </c>
      <c r="G3545" t="s">
        <v>15727</v>
      </c>
      <c r="H3545" t="s">
        <v>15727</v>
      </c>
      <c r="I3545" t="s">
        <v>9884</v>
      </c>
      <c r="J3545" t="s">
        <v>17443</v>
      </c>
      <c r="K3545" t="s">
        <v>19525</v>
      </c>
      <c r="L3545" t="s">
        <v>19528</v>
      </c>
      <c r="M3545" t="s">
        <v>19541</v>
      </c>
      <c r="N3545" t="s">
        <v>9884</v>
      </c>
      <c r="O3545" t="s">
        <v>19546</v>
      </c>
      <c r="P3545" t="s">
        <v>19547</v>
      </c>
      <c r="U3545" t="s">
        <v>21104</v>
      </c>
      <c r="W3545" t="s">
        <v>21576</v>
      </c>
      <c r="X3545" t="s">
        <v>21579</v>
      </c>
      <c r="Y3545" t="s">
        <v>22924</v>
      </c>
      <c r="Z3545">
        <v>267.9</v>
      </c>
      <c r="AA3545">
        <v>999</v>
      </c>
      <c r="AB3545" t="s">
        <v>23123</v>
      </c>
      <c r="AC3545" t="s">
        <v>23126</v>
      </c>
      <c r="AD3545" t="s">
        <v>23145</v>
      </c>
      <c r="AE3545" t="s">
        <v>23152</v>
      </c>
      <c r="AH3545" t="s">
        <v>23364</v>
      </c>
      <c r="AI3545">
        <v>0</v>
      </c>
      <c r="AJ3545">
        <v>0</v>
      </c>
    </row>
    <row r="3546" spans="1:36">
      <c r="A3546" t="s">
        <v>46</v>
      </c>
      <c r="B3546" t="s">
        <v>3592</v>
      </c>
      <c r="C3546" t="s">
        <v>7713</v>
      </c>
      <c r="D3546" t="s">
        <v>9884</v>
      </c>
      <c r="E3546" t="s">
        <v>11333</v>
      </c>
      <c r="F3546" t="s">
        <v>15118</v>
      </c>
      <c r="G3546" t="s">
        <v>15721</v>
      </c>
      <c r="H3546" t="s">
        <v>15721</v>
      </c>
      <c r="I3546" t="s">
        <v>9884</v>
      </c>
      <c r="J3546" t="s">
        <v>17444</v>
      </c>
      <c r="K3546" t="s">
        <v>19525</v>
      </c>
      <c r="L3546" t="s">
        <v>19528</v>
      </c>
      <c r="M3546" t="s">
        <v>19541</v>
      </c>
      <c r="N3546" t="s">
        <v>9884</v>
      </c>
      <c r="O3546" t="s">
        <v>19546</v>
      </c>
      <c r="P3546" t="s">
        <v>19547</v>
      </c>
      <c r="U3546" t="s">
        <v>21105</v>
      </c>
      <c r="W3546" t="s">
        <v>21576</v>
      </c>
      <c r="X3546" t="s">
        <v>21579</v>
      </c>
      <c r="Y3546" t="s">
        <v>22925</v>
      </c>
      <c r="Z3546">
        <v>282</v>
      </c>
      <c r="AA3546">
        <v>999</v>
      </c>
      <c r="AB3546" t="s">
        <v>23123</v>
      </c>
      <c r="AC3546" t="s">
        <v>23126</v>
      </c>
      <c r="AD3546" t="s">
        <v>23145</v>
      </c>
      <c r="AE3546" t="s">
        <v>23152</v>
      </c>
      <c r="AH3546" t="s">
        <v>23364</v>
      </c>
      <c r="AI3546">
        <v>0</v>
      </c>
      <c r="AJ3546">
        <v>0</v>
      </c>
    </row>
    <row r="3547" spans="1:36">
      <c r="A3547" t="s">
        <v>46</v>
      </c>
      <c r="B3547" t="s">
        <v>3593</v>
      </c>
      <c r="C3547" t="s">
        <v>7714</v>
      </c>
      <c r="D3547" t="s">
        <v>9884</v>
      </c>
      <c r="E3547" t="s">
        <v>11334</v>
      </c>
      <c r="F3547" t="s">
        <v>15119</v>
      </c>
      <c r="G3547" t="s">
        <v>15721</v>
      </c>
      <c r="H3547" t="s">
        <v>15721</v>
      </c>
      <c r="I3547" t="s">
        <v>9884</v>
      </c>
      <c r="J3547" t="s">
        <v>17445</v>
      </c>
      <c r="K3547" t="s">
        <v>19525</v>
      </c>
      <c r="L3547" t="s">
        <v>19528</v>
      </c>
      <c r="M3547" t="s">
        <v>19541</v>
      </c>
      <c r="N3547" t="s">
        <v>9884</v>
      </c>
      <c r="O3547" t="s">
        <v>19546</v>
      </c>
      <c r="P3547" t="s">
        <v>19547</v>
      </c>
      <c r="U3547" t="s">
        <v>21106</v>
      </c>
      <c r="W3547" t="s">
        <v>21576</v>
      </c>
      <c r="X3547" t="s">
        <v>21579</v>
      </c>
      <c r="Y3547" t="s">
        <v>22926</v>
      </c>
      <c r="Z3547">
        <v>303.15</v>
      </c>
      <c r="AA3547">
        <v>1149</v>
      </c>
      <c r="AB3547" t="s">
        <v>23123</v>
      </c>
      <c r="AC3547" t="s">
        <v>23126</v>
      </c>
      <c r="AD3547" t="s">
        <v>23145</v>
      </c>
      <c r="AE3547" t="s">
        <v>23152</v>
      </c>
      <c r="AH3547" t="s">
        <v>23364</v>
      </c>
      <c r="AI3547">
        <v>0</v>
      </c>
      <c r="AJ3547">
        <v>0</v>
      </c>
    </row>
    <row r="3548" spans="1:36">
      <c r="A3548" t="s">
        <v>46</v>
      </c>
      <c r="B3548" t="s">
        <v>3594</v>
      </c>
      <c r="C3548" t="s">
        <v>7715</v>
      </c>
      <c r="D3548" t="s">
        <v>9884</v>
      </c>
      <c r="E3548" t="s">
        <v>11334</v>
      </c>
      <c r="F3548" t="s">
        <v>15120</v>
      </c>
      <c r="G3548" t="s">
        <v>15722</v>
      </c>
      <c r="H3548" t="s">
        <v>15722</v>
      </c>
      <c r="I3548" t="s">
        <v>9884</v>
      </c>
      <c r="J3548" t="s">
        <v>17446</v>
      </c>
      <c r="K3548" t="s">
        <v>19525</v>
      </c>
      <c r="L3548" t="s">
        <v>19528</v>
      </c>
      <c r="M3548" t="s">
        <v>19541</v>
      </c>
      <c r="N3548" t="s">
        <v>9884</v>
      </c>
      <c r="O3548" t="s">
        <v>19546</v>
      </c>
      <c r="P3548" t="s">
        <v>19547</v>
      </c>
      <c r="U3548" t="s">
        <v>21107</v>
      </c>
      <c r="W3548" t="s">
        <v>21576</v>
      </c>
      <c r="X3548" t="s">
        <v>21579</v>
      </c>
      <c r="Y3548" t="s">
        <v>22926</v>
      </c>
      <c r="Z3548">
        <v>303.15</v>
      </c>
      <c r="AA3548">
        <v>1149</v>
      </c>
      <c r="AB3548" t="s">
        <v>23123</v>
      </c>
      <c r="AC3548" t="s">
        <v>23126</v>
      </c>
      <c r="AD3548" t="s">
        <v>23145</v>
      </c>
      <c r="AE3548" t="s">
        <v>23152</v>
      </c>
      <c r="AH3548" t="s">
        <v>23364</v>
      </c>
      <c r="AI3548">
        <v>0</v>
      </c>
      <c r="AJ3548">
        <v>0</v>
      </c>
    </row>
    <row r="3549" spans="1:36">
      <c r="A3549" t="s">
        <v>46</v>
      </c>
      <c r="B3549" t="s">
        <v>3595</v>
      </c>
      <c r="C3549" t="s">
        <v>7716</v>
      </c>
      <c r="D3549" t="s">
        <v>9884</v>
      </c>
      <c r="E3549" t="s">
        <v>11334</v>
      </c>
      <c r="F3549" t="s">
        <v>15121</v>
      </c>
      <c r="G3549" t="s">
        <v>15712</v>
      </c>
      <c r="H3549" t="s">
        <v>15712</v>
      </c>
      <c r="I3549" t="s">
        <v>9884</v>
      </c>
      <c r="J3549" t="s">
        <v>17447</v>
      </c>
      <c r="K3549" t="s">
        <v>19525</v>
      </c>
      <c r="L3549" t="s">
        <v>19528</v>
      </c>
      <c r="M3549" t="s">
        <v>19541</v>
      </c>
      <c r="N3549" t="s">
        <v>9884</v>
      </c>
      <c r="O3549" t="s">
        <v>19546</v>
      </c>
      <c r="P3549" t="s">
        <v>19547</v>
      </c>
      <c r="U3549" t="s">
        <v>21108</v>
      </c>
      <c r="W3549" t="s">
        <v>21576</v>
      </c>
      <c r="X3549" t="s">
        <v>21579</v>
      </c>
      <c r="Y3549" t="s">
        <v>22926</v>
      </c>
      <c r="Z3549">
        <v>303.15</v>
      </c>
      <c r="AA3549">
        <v>1149</v>
      </c>
      <c r="AB3549" t="s">
        <v>23123</v>
      </c>
      <c r="AC3549" t="s">
        <v>23126</v>
      </c>
      <c r="AD3549" t="s">
        <v>23145</v>
      </c>
      <c r="AE3549" t="s">
        <v>23152</v>
      </c>
      <c r="AH3549" t="s">
        <v>23364</v>
      </c>
      <c r="AI3549">
        <v>0</v>
      </c>
      <c r="AJ3549">
        <v>0</v>
      </c>
    </row>
    <row r="3550" spans="1:36">
      <c r="A3550" t="s">
        <v>46</v>
      </c>
      <c r="B3550" t="s">
        <v>3596</v>
      </c>
      <c r="C3550" t="s">
        <v>7717</v>
      </c>
      <c r="D3550" t="s">
        <v>9884</v>
      </c>
      <c r="E3550" t="s">
        <v>11334</v>
      </c>
      <c r="F3550" t="s">
        <v>15122</v>
      </c>
      <c r="G3550" t="s">
        <v>15723</v>
      </c>
      <c r="H3550" t="s">
        <v>15723</v>
      </c>
      <c r="I3550" t="s">
        <v>9884</v>
      </c>
      <c r="J3550" t="s">
        <v>17448</v>
      </c>
      <c r="K3550" t="s">
        <v>19525</v>
      </c>
      <c r="L3550" t="s">
        <v>19528</v>
      </c>
      <c r="M3550" t="s">
        <v>19541</v>
      </c>
      <c r="N3550" t="s">
        <v>9884</v>
      </c>
      <c r="O3550" t="s">
        <v>19546</v>
      </c>
      <c r="P3550" t="s">
        <v>19547</v>
      </c>
      <c r="U3550" t="s">
        <v>21109</v>
      </c>
      <c r="W3550" t="s">
        <v>21576</v>
      </c>
      <c r="X3550" t="s">
        <v>21579</v>
      </c>
      <c r="Y3550" t="s">
        <v>22926</v>
      </c>
      <c r="Z3550">
        <v>303.15</v>
      </c>
      <c r="AA3550">
        <v>1149</v>
      </c>
      <c r="AB3550" t="s">
        <v>23123</v>
      </c>
      <c r="AC3550" t="s">
        <v>23126</v>
      </c>
      <c r="AD3550" t="s">
        <v>23145</v>
      </c>
      <c r="AE3550" t="s">
        <v>23152</v>
      </c>
      <c r="AH3550" t="s">
        <v>23364</v>
      </c>
      <c r="AI3550">
        <v>0</v>
      </c>
      <c r="AJ3550">
        <v>0</v>
      </c>
    </row>
    <row r="3551" spans="1:36">
      <c r="A3551" t="s">
        <v>46</v>
      </c>
      <c r="B3551" t="s">
        <v>3597</v>
      </c>
      <c r="C3551" t="s">
        <v>7718</v>
      </c>
      <c r="D3551" t="s">
        <v>9884</v>
      </c>
      <c r="E3551" t="s">
        <v>11334</v>
      </c>
      <c r="F3551" t="s">
        <v>15123</v>
      </c>
      <c r="G3551" t="s">
        <v>15724</v>
      </c>
      <c r="H3551" t="s">
        <v>15724</v>
      </c>
      <c r="I3551" t="s">
        <v>9884</v>
      </c>
      <c r="J3551" t="s">
        <v>17449</v>
      </c>
      <c r="K3551" t="s">
        <v>19525</v>
      </c>
      <c r="L3551" t="s">
        <v>19528</v>
      </c>
      <c r="M3551" t="s">
        <v>19541</v>
      </c>
      <c r="N3551" t="s">
        <v>9884</v>
      </c>
      <c r="O3551" t="s">
        <v>19546</v>
      </c>
      <c r="P3551" t="s">
        <v>19547</v>
      </c>
      <c r="U3551" t="s">
        <v>21110</v>
      </c>
      <c r="W3551" t="s">
        <v>21576</v>
      </c>
      <c r="X3551" t="s">
        <v>21579</v>
      </c>
      <c r="Y3551" t="s">
        <v>22926</v>
      </c>
      <c r="Z3551">
        <v>303.15</v>
      </c>
      <c r="AA3551">
        <v>1149</v>
      </c>
      <c r="AB3551" t="s">
        <v>23123</v>
      </c>
      <c r="AC3551" t="s">
        <v>23126</v>
      </c>
      <c r="AD3551" t="s">
        <v>23145</v>
      </c>
      <c r="AE3551" t="s">
        <v>23152</v>
      </c>
      <c r="AH3551" t="s">
        <v>23364</v>
      </c>
      <c r="AI3551">
        <v>0</v>
      </c>
      <c r="AJ3551">
        <v>0</v>
      </c>
    </row>
    <row r="3552" spans="1:36">
      <c r="A3552" t="s">
        <v>46</v>
      </c>
      <c r="B3552" t="s">
        <v>3598</v>
      </c>
      <c r="C3552" t="s">
        <v>7719</v>
      </c>
      <c r="D3552" t="s">
        <v>9884</v>
      </c>
      <c r="E3552" t="s">
        <v>11334</v>
      </c>
      <c r="F3552" t="s">
        <v>15124</v>
      </c>
      <c r="G3552" t="s">
        <v>15725</v>
      </c>
      <c r="H3552" t="s">
        <v>15725</v>
      </c>
      <c r="I3552" t="s">
        <v>9884</v>
      </c>
      <c r="J3552" t="s">
        <v>17450</v>
      </c>
      <c r="K3552" t="s">
        <v>19525</v>
      </c>
      <c r="L3552" t="s">
        <v>19528</v>
      </c>
      <c r="M3552" t="s">
        <v>19541</v>
      </c>
      <c r="N3552" t="s">
        <v>9884</v>
      </c>
      <c r="O3552" t="s">
        <v>19546</v>
      </c>
      <c r="P3552" t="s">
        <v>19547</v>
      </c>
      <c r="U3552" t="s">
        <v>21111</v>
      </c>
      <c r="W3552" t="s">
        <v>21576</v>
      </c>
      <c r="X3552" t="s">
        <v>21579</v>
      </c>
      <c r="Y3552" t="s">
        <v>22926</v>
      </c>
      <c r="Z3552">
        <v>303.15</v>
      </c>
      <c r="AA3552">
        <v>1149</v>
      </c>
      <c r="AB3552" t="s">
        <v>23123</v>
      </c>
      <c r="AC3552" t="s">
        <v>23126</v>
      </c>
      <c r="AD3552" t="s">
        <v>23145</v>
      </c>
      <c r="AE3552" t="s">
        <v>23152</v>
      </c>
      <c r="AH3552" t="s">
        <v>23364</v>
      </c>
      <c r="AI3552">
        <v>0</v>
      </c>
      <c r="AJ3552">
        <v>0</v>
      </c>
    </row>
    <row r="3553" spans="1:36">
      <c r="A3553" t="s">
        <v>46</v>
      </c>
      <c r="B3553" t="s">
        <v>3599</v>
      </c>
      <c r="C3553" t="s">
        <v>7720</v>
      </c>
      <c r="D3553" t="s">
        <v>9884</v>
      </c>
      <c r="E3553" t="s">
        <v>11334</v>
      </c>
      <c r="F3553" t="s">
        <v>15125</v>
      </c>
      <c r="G3553" t="s">
        <v>15726</v>
      </c>
      <c r="H3553" t="s">
        <v>15726</v>
      </c>
      <c r="I3553" t="s">
        <v>9884</v>
      </c>
      <c r="J3553" t="s">
        <v>17451</v>
      </c>
      <c r="K3553" t="s">
        <v>19525</v>
      </c>
      <c r="L3553" t="s">
        <v>19528</v>
      </c>
      <c r="M3553" t="s">
        <v>19541</v>
      </c>
      <c r="N3553" t="s">
        <v>9884</v>
      </c>
      <c r="O3553" t="s">
        <v>19546</v>
      </c>
      <c r="P3553" t="s">
        <v>19547</v>
      </c>
      <c r="U3553" t="s">
        <v>21112</v>
      </c>
      <c r="W3553" t="s">
        <v>21576</v>
      </c>
      <c r="X3553" t="s">
        <v>21579</v>
      </c>
      <c r="Y3553" t="s">
        <v>22926</v>
      </c>
      <c r="Z3553">
        <v>303.15</v>
      </c>
      <c r="AA3553">
        <v>1149</v>
      </c>
      <c r="AB3553" t="s">
        <v>23123</v>
      </c>
      <c r="AC3553" t="s">
        <v>23126</v>
      </c>
      <c r="AD3553" t="s">
        <v>23145</v>
      </c>
      <c r="AE3553" t="s">
        <v>23152</v>
      </c>
      <c r="AH3553" t="s">
        <v>23364</v>
      </c>
      <c r="AI3553">
        <v>0</v>
      </c>
      <c r="AJ3553">
        <v>0</v>
      </c>
    </row>
    <row r="3554" spans="1:36">
      <c r="A3554" t="s">
        <v>46</v>
      </c>
      <c r="B3554" t="s">
        <v>3600</v>
      </c>
      <c r="C3554" t="s">
        <v>7721</v>
      </c>
      <c r="D3554" t="s">
        <v>9884</v>
      </c>
      <c r="E3554" t="s">
        <v>11334</v>
      </c>
      <c r="F3554" t="s">
        <v>15126</v>
      </c>
      <c r="G3554" t="s">
        <v>15727</v>
      </c>
      <c r="H3554" t="s">
        <v>15727</v>
      </c>
      <c r="I3554" t="s">
        <v>9884</v>
      </c>
      <c r="J3554" t="s">
        <v>17452</v>
      </c>
      <c r="K3554" t="s">
        <v>19525</v>
      </c>
      <c r="L3554" t="s">
        <v>19528</v>
      </c>
      <c r="M3554" t="s">
        <v>19541</v>
      </c>
      <c r="N3554" t="s">
        <v>9884</v>
      </c>
      <c r="O3554" t="s">
        <v>19546</v>
      </c>
      <c r="P3554" t="s">
        <v>19547</v>
      </c>
      <c r="U3554" t="s">
        <v>21113</v>
      </c>
      <c r="W3554" t="s">
        <v>21576</v>
      </c>
      <c r="X3554" t="s">
        <v>21579</v>
      </c>
      <c r="Y3554" t="s">
        <v>22926</v>
      </c>
      <c r="Z3554">
        <v>303.15</v>
      </c>
      <c r="AA3554">
        <v>1149</v>
      </c>
      <c r="AB3554" t="s">
        <v>23123</v>
      </c>
      <c r="AC3554" t="s">
        <v>23126</v>
      </c>
      <c r="AD3554" t="s">
        <v>23145</v>
      </c>
      <c r="AE3554" t="s">
        <v>23152</v>
      </c>
      <c r="AH3554" t="s">
        <v>23364</v>
      </c>
      <c r="AI3554">
        <v>0</v>
      </c>
      <c r="AJ3554">
        <v>0</v>
      </c>
    </row>
    <row r="3555" spans="1:36">
      <c r="A3555" t="s">
        <v>46</v>
      </c>
      <c r="B3555" t="s">
        <v>3601</v>
      </c>
      <c r="C3555" t="s">
        <v>7722</v>
      </c>
      <c r="D3555" t="s">
        <v>9884</v>
      </c>
      <c r="E3555" t="s">
        <v>11335</v>
      </c>
      <c r="F3555" t="s">
        <v>15127</v>
      </c>
      <c r="G3555" t="s">
        <v>15721</v>
      </c>
      <c r="H3555" t="s">
        <v>15721</v>
      </c>
      <c r="I3555" t="s">
        <v>9884</v>
      </c>
      <c r="J3555" t="s">
        <v>17453</v>
      </c>
      <c r="K3555" t="s">
        <v>19525</v>
      </c>
      <c r="L3555" t="s">
        <v>19528</v>
      </c>
      <c r="M3555" t="s">
        <v>19541</v>
      </c>
      <c r="N3555" t="s">
        <v>9884</v>
      </c>
      <c r="O3555" t="s">
        <v>19546</v>
      </c>
      <c r="P3555" t="s">
        <v>19547</v>
      </c>
      <c r="U3555" t="s">
        <v>21114</v>
      </c>
      <c r="W3555" t="s">
        <v>21576</v>
      </c>
      <c r="X3555" t="s">
        <v>21579</v>
      </c>
      <c r="Y3555" t="s">
        <v>22927</v>
      </c>
      <c r="Z3555">
        <v>303.15</v>
      </c>
      <c r="AA3555">
        <v>1099</v>
      </c>
      <c r="AB3555" t="s">
        <v>23123</v>
      </c>
      <c r="AC3555" t="s">
        <v>23126</v>
      </c>
      <c r="AD3555" t="s">
        <v>23145</v>
      </c>
      <c r="AE3555" t="s">
        <v>23152</v>
      </c>
      <c r="AH3555" t="s">
        <v>23364</v>
      </c>
      <c r="AI3555">
        <v>0</v>
      </c>
      <c r="AJ3555">
        <v>0</v>
      </c>
    </row>
    <row r="3556" spans="1:36">
      <c r="A3556" t="s">
        <v>46</v>
      </c>
      <c r="B3556" t="s">
        <v>3602</v>
      </c>
      <c r="C3556" t="s">
        <v>7723</v>
      </c>
      <c r="D3556" t="s">
        <v>9884</v>
      </c>
      <c r="E3556" t="s">
        <v>11335</v>
      </c>
      <c r="F3556" t="s">
        <v>15128</v>
      </c>
      <c r="G3556" t="s">
        <v>15722</v>
      </c>
      <c r="H3556" t="s">
        <v>15722</v>
      </c>
      <c r="I3556" t="s">
        <v>9884</v>
      </c>
      <c r="J3556" t="s">
        <v>17454</v>
      </c>
      <c r="K3556" t="s">
        <v>19525</v>
      </c>
      <c r="L3556" t="s">
        <v>19528</v>
      </c>
      <c r="M3556" t="s">
        <v>19541</v>
      </c>
      <c r="N3556" t="s">
        <v>9884</v>
      </c>
      <c r="O3556" t="s">
        <v>19546</v>
      </c>
      <c r="P3556" t="s">
        <v>19547</v>
      </c>
      <c r="U3556" t="s">
        <v>21115</v>
      </c>
      <c r="W3556" t="s">
        <v>21576</v>
      </c>
      <c r="X3556" t="s">
        <v>21579</v>
      </c>
      <c r="Y3556" t="s">
        <v>22927</v>
      </c>
      <c r="Z3556">
        <v>303.15</v>
      </c>
      <c r="AA3556">
        <v>1099</v>
      </c>
      <c r="AB3556" t="s">
        <v>23123</v>
      </c>
      <c r="AC3556" t="s">
        <v>23126</v>
      </c>
      <c r="AD3556" t="s">
        <v>23145</v>
      </c>
      <c r="AE3556" t="s">
        <v>23152</v>
      </c>
      <c r="AH3556" t="s">
        <v>23364</v>
      </c>
      <c r="AI3556">
        <v>0</v>
      </c>
      <c r="AJ3556">
        <v>0</v>
      </c>
    </row>
    <row r="3557" spans="1:36">
      <c r="A3557" t="s">
        <v>46</v>
      </c>
      <c r="B3557" t="s">
        <v>3603</v>
      </c>
      <c r="C3557" t="s">
        <v>7724</v>
      </c>
      <c r="D3557" t="s">
        <v>9884</v>
      </c>
      <c r="E3557" t="s">
        <v>11335</v>
      </c>
      <c r="F3557" t="s">
        <v>15129</v>
      </c>
      <c r="G3557" t="s">
        <v>15712</v>
      </c>
      <c r="H3557" t="s">
        <v>15712</v>
      </c>
      <c r="I3557" t="s">
        <v>9884</v>
      </c>
      <c r="J3557" t="s">
        <v>17455</v>
      </c>
      <c r="K3557" t="s">
        <v>19525</v>
      </c>
      <c r="L3557" t="s">
        <v>19528</v>
      </c>
      <c r="M3557" t="s">
        <v>19541</v>
      </c>
      <c r="N3557" t="s">
        <v>9884</v>
      </c>
      <c r="O3557" t="s">
        <v>19546</v>
      </c>
      <c r="P3557" t="s">
        <v>19547</v>
      </c>
      <c r="U3557" t="s">
        <v>21116</v>
      </c>
      <c r="W3557" t="s">
        <v>21576</v>
      </c>
      <c r="X3557" t="s">
        <v>21579</v>
      </c>
      <c r="Y3557" t="s">
        <v>22927</v>
      </c>
      <c r="Z3557">
        <v>303.15</v>
      </c>
      <c r="AA3557">
        <v>1099</v>
      </c>
      <c r="AB3557" t="s">
        <v>23123</v>
      </c>
      <c r="AC3557" t="s">
        <v>23126</v>
      </c>
      <c r="AD3557" t="s">
        <v>23145</v>
      </c>
      <c r="AE3557" t="s">
        <v>23152</v>
      </c>
      <c r="AH3557" t="s">
        <v>23364</v>
      </c>
      <c r="AI3557">
        <v>0</v>
      </c>
      <c r="AJ3557">
        <v>0</v>
      </c>
    </row>
    <row r="3558" spans="1:36">
      <c r="A3558" t="s">
        <v>46</v>
      </c>
      <c r="B3558" t="s">
        <v>3604</v>
      </c>
      <c r="C3558" t="s">
        <v>7725</v>
      </c>
      <c r="D3558" t="s">
        <v>9884</v>
      </c>
      <c r="E3558" t="s">
        <v>11335</v>
      </c>
      <c r="F3558" t="s">
        <v>15130</v>
      </c>
      <c r="G3558" t="s">
        <v>15723</v>
      </c>
      <c r="H3558" t="s">
        <v>15723</v>
      </c>
      <c r="I3558" t="s">
        <v>9884</v>
      </c>
      <c r="J3558" t="s">
        <v>17456</v>
      </c>
      <c r="K3558" t="s">
        <v>19525</v>
      </c>
      <c r="L3558" t="s">
        <v>19528</v>
      </c>
      <c r="M3558" t="s">
        <v>19541</v>
      </c>
      <c r="N3558" t="s">
        <v>9884</v>
      </c>
      <c r="O3558" t="s">
        <v>19546</v>
      </c>
      <c r="P3558" t="s">
        <v>19547</v>
      </c>
      <c r="U3558" t="s">
        <v>21117</v>
      </c>
      <c r="W3558" t="s">
        <v>21576</v>
      </c>
      <c r="X3558" t="s">
        <v>21579</v>
      </c>
      <c r="Y3558" t="s">
        <v>22927</v>
      </c>
      <c r="Z3558">
        <v>303.15</v>
      </c>
      <c r="AA3558">
        <v>1099</v>
      </c>
      <c r="AB3558" t="s">
        <v>23123</v>
      </c>
      <c r="AC3558" t="s">
        <v>23126</v>
      </c>
      <c r="AD3558" t="s">
        <v>23145</v>
      </c>
      <c r="AE3558" t="s">
        <v>23152</v>
      </c>
      <c r="AH3558" t="s">
        <v>23364</v>
      </c>
      <c r="AI3558">
        <v>0</v>
      </c>
      <c r="AJ3558">
        <v>0</v>
      </c>
    </row>
    <row r="3559" spans="1:36">
      <c r="A3559" t="s">
        <v>46</v>
      </c>
      <c r="B3559" t="s">
        <v>3605</v>
      </c>
      <c r="C3559" t="s">
        <v>7726</v>
      </c>
      <c r="D3559" t="s">
        <v>9884</v>
      </c>
      <c r="E3559" t="s">
        <v>11335</v>
      </c>
      <c r="F3559" t="s">
        <v>15131</v>
      </c>
      <c r="G3559" t="s">
        <v>15724</v>
      </c>
      <c r="H3559" t="s">
        <v>15724</v>
      </c>
      <c r="I3559" t="s">
        <v>9884</v>
      </c>
      <c r="J3559" t="s">
        <v>17457</v>
      </c>
      <c r="K3559" t="s">
        <v>19525</v>
      </c>
      <c r="L3559" t="s">
        <v>19528</v>
      </c>
      <c r="M3559" t="s">
        <v>19541</v>
      </c>
      <c r="N3559" t="s">
        <v>9884</v>
      </c>
      <c r="O3559" t="s">
        <v>19546</v>
      </c>
      <c r="P3559" t="s">
        <v>19547</v>
      </c>
      <c r="U3559" t="s">
        <v>21118</v>
      </c>
      <c r="W3559" t="s">
        <v>21576</v>
      </c>
      <c r="X3559" t="s">
        <v>21579</v>
      </c>
      <c r="Y3559" t="s">
        <v>22927</v>
      </c>
      <c r="Z3559">
        <v>303.15</v>
      </c>
      <c r="AA3559">
        <v>1099</v>
      </c>
      <c r="AB3559" t="s">
        <v>23123</v>
      </c>
      <c r="AC3559" t="s">
        <v>23126</v>
      </c>
      <c r="AD3559" t="s">
        <v>23145</v>
      </c>
      <c r="AE3559" t="s">
        <v>23152</v>
      </c>
      <c r="AH3559" t="s">
        <v>23364</v>
      </c>
      <c r="AI3559">
        <v>0</v>
      </c>
      <c r="AJ3559">
        <v>0</v>
      </c>
    </row>
    <row r="3560" spans="1:36">
      <c r="A3560" t="s">
        <v>46</v>
      </c>
      <c r="B3560" t="s">
        <v>3606</v>
      </c>
      <c r="C3560" t="s">
        <v>7727</v>
      </c>
      <c r="D3560" t="s">
        <v>9884</v>
      </c>
      <c r="E3560" t="s">
        <v>11335</v>
      </c>
      <c r="F3560" t="s">
        <v>15132</v>
      </c>
      <c r="G3560" t="s">
        <v>15725</v>
      </c>
      <c r="H3560" t="s">
        <v>15725</v>
      </c>
      <c r="I3560" t="s">
        <v>9884</v>
      </c>
      <c r="J3560" t="s">
        <v>17458</v>
      </c>
      <c r="K3560" t="s">
        <v>19525</v>
      </c>
      <c r="L3560" t="s">
        <v>19528</v>
      </c>
      <c r="M3560" t="s">
        <v>19541</v>
      </c>
      <c r="N3560" t="s">
        <v>9884</v>
      </c>
      <c r="O3560" t="s">
        <v>19546</v>
      </c>
      <c r="P3560" t="s">
        <v>19547</v>
      </c>
      <c r="U3560" t="s">
        <v>21119</v>
      </c>
      <c r="W3560" t="s">
        <v>21576</v>
      </c>
      <c r="X3560" t="s">
        <v>21579</v>
      </c>
      <c r="Y3560" t="s">
        <v>22927</v>
      </c>
      <c r="Z3560">
        <v>303.15</v>
      </c>
      <c r="AA3560">
        <v>1099</v>
      </c>
      <c r="AB3560" t="s">
        <v>23123</v>
      </c>
      <c r="AC3560" t="s">
        <v>23126</v>
      </c>
      <c r="AD3560" t="s">
        <v>23145</v>
      </c>
      <c r="AE3560" t="s">
        <v>23152</v>
      </c>
      <c r="AH3560" t="s">
        <v>23364</v>
      </c>
      <c r="AI3560">
        <v>0</v>
      </c>
      <c r="AJ3560">
        <v>0</v>
      </c>
    </row>
    <row r="3561" spans="1:36">
      <c r="A3561" t="s">
        <v>46</v>
      </c>
      <c r="B3561" t="s">
        <v>3607</v>
      </c>
      <c r="C3561" t="s">
        <v>7728</v>
      </c>
      <c r="D3561" t="s">
        <v>9884</v>
      </c>
      <c r="E3561" t="s">
        <v>11335</v>
      </c>
      <c r="F3561" t="s">
        <v>15133</v>
      </c>
      <c r="G3561" t="s">
        <v>15726</v>
      </c>
      <c r="H3561" t="s">
        <v>15726</v>
      </c>
      <c r="I3561" t="s">
        <v>9884</v>
      </c>
      <c r="J3561" t="s">
        <v>17459</v>
      </c>
      <c r="K3561" t="s">
        <v>19525</v>
      </c>
      <c r="L3561" t="s">
        <v>19528</v>
      </c>
      <c r="M3561" t="s">
        <v>19541</v>
      </c>
      <c r="N3561" t="s">
        <v>9884</v>
      </c>
      <c r="O3561" t="s">
        <v>19546</v>
      </c>
      <c r="P3561" t="s">
        <v>19547</v>
      </c>
      <c r="U3561" t="s">
        <v>21120</v>
      </c>
      <c r="W3561" t="s">
        <v>21576</v>
      </c>
      <c r="X3561" t="s">
        <v>21579</v>
      </c>
      <c r="Y3561" t="s">
        <v>22927</v>
      </c>
      <c r="Z3561">
        <v>303.15</v>
      </c>
      <c r="AA3561">
        <v>1099</v>
      </c>
      <c r="AB3561" t="s">
        <v>23123</v>
      </c>
      <c r="AC3561" t="s">
        <v>23126</v>
      </c>
      <c r="AD3561" t="s">
        <v>23145</v>
      </c>
      <c r="AE3561" t="s">
        <v>23152</v>
      </c>
      <c r="AH3561" t="s">
        <v>23364</v>
      </c>
      <c r="AI3561">
        <v>0</v>
      </c>
      <c r="AJ3561">
        <v>0</v>
      </c>
    </row>
    <row r="3562" spans="1:36">
      <c r="A3562" t="s">
        <v>46</v>
      </c>
      <c r="B3562" t="s">
        <v>3608</v>
      </c>
      <c r="C3562" t="s">
        <v>7729</v>
      </c>
      <c r="D3562" t="s">
        <v>9884</v>
      </c>
      <c r="E3562" t="s">
        <v>11335</v>
      </c>
      <c r="F3562" t="s">
        <v>15134</v>
      </c>
      <c r="G3562" t="s">
        <v>15727</v>
      </c>
      <c r="H3562" t="s">
        <v>15727</v>
      </c>
      <c r="I3562" t="s">
        <v>9884</v>
      </c>
      <c r="J3562" t="s">
        <v>17460</v>
      </c>
      <c r="K3562" t="s">
        <v>19525</v>
      </c>
      <c r="L3562" t="s">
        <v>19528</v>
      </c>
      <c r="M3562" t="s">
        <v>19541</v>
      </c>
      <c r="N3562" t="s">
        <v>9884</v>
      </c>
      <c r="O3562" t="s">
        <v>19546</v>
      </c>
      <c r="P3562" t="s">
        <v>19547</v>
      </c>
      <c r="U3562" t="s">
        <v>21121</v>
      </c>
      <c r="W3562" t="s">
        <v>21576</v>
      </c>
      <c r="X3562" t="s">
        <v>21579</v>
      </c>
      <c r="Y3562" t="s">
        <v>22927</v>
      </c>
      <c r="Z3562">
        <v>303.15</v>
      </c>
      <c r="AA3562">
        <v>1099</v>
      </c>
      <c r="AB3562" t="s">
        <v>23123</v>
      </c>
      <c r="AC3562" t="s">
        <v>23126</v>
      </c>
      <c r="AD3562" t="s">
        <v>23145</v>
      </c>
      <c r="AE3562" t="s">
        <v>23152</v>
      </c>
      <c r="AH3562" t="s">
        <v>23364</v>
      </c>
      <c r="AI3562">
        <v>0</v>
      </c>
      <c r="AJ3562">
        <v>0</v>
      </c>
    </row>
    <row r="3563" spans="1:36">
      <c r="A3563" t="s">
        <v>46</v>
      </c>
      <c r="B3563" t="s">
        <v>3609</v>
      </c>
      <c r="C3563" t="s">
        <v>7730</v>
      </c>
      <c r="D3563" t="s">
        <v>9884</v>
      </c>
      <c r="E3563" t="s">
        <v>11336</v>
      </c>
      <c r="F3563" t="s">
        <v>15135</v>
      </c>
      <c r="G3563" t="s">
        <v>15721</v>
      </c>
      <c r="H3563" t="s">
        <v>15721</v>
      </c>
      <c r="I3563" t="s">
        <v>9884</v>
      </c>
      <c r="J3563" t="s">
        <v>17461</v>
      </c>
      <c r="K3563" t="s">
        <v>19525</v>
      </c>
      <c r="L3563" t="s">
        <v>19528</v>
      </c>
      <c r="M3563" t="s">
        <v>19541</v>
      </c>
      <c r="N3563" t="s">
        <v>9884</v>
      </c>
      <c r="O3563" t="s">
        <v>19546</v>
      </c>
      <c r="P3563" t="s">
        <v>19547</v>
      </c>
      <c r="U3563" t="s">
        <v>21122</v>
      </c>
      <c r="W3563" t="s">
        <v>21576</v>
      </c>
      <c r="X3563" t="s">
        <v>21579</v>
      </c>
      <c r="Y3563" t="s">
        <v>22928</v>
      </c>
      <c r="Z3563">
        <v>303.15</v>
      </c>
      <c r="AA3563">
        <v>1099</v>
      </c>
      <c r="AB3563" t="s">
        <v>23123</v>
      </c>
      <c r="AC3563" t="s">
        <v>23126</v>
      </c>
      <c r="AD3563" t="s">
        <v>23145</v>
      </c>
      <c r="AE3563" t="s">
        <v>23152</v>
      </c>
      <c r="AH3563" t="s">
        <v>23364</v>
      </c>
      <c r="AI3563">
        <v>0</v>
      </c>
      <c r="AJ3563">
        <v>0</v>
      </c>
    </row>
    <row r="3564" spans="1:36">
      <c r="A3564" t="s">
        <v>46</v>
      </c>
      <c r="B3564" t="s">
        <v>3610</v>
      </c>
      <c r="C3564" t="s">
        <v>7731</v>
      </c>
      <c r="D3564" t="s">
        <v>9884</v>
      </c>
      <c r="E3564" t="s">
        <v>11336</v>
      </c>
      <c r="F3564" t="s">
        <v>15136</v>
      </c>
      <c r="G3564" t="s">
        <v>15722</v>
      </c>
      <c r="H3564" t="s">
        <v>15722</v>
      </c>
      <c r="I3564" t="s">
        <v>9884</v>
      </c>
      <c r="J3564" t="s">
        <v>17462</v>
      </c>
      <c r="K3564" t="s">
        <v>19525</v>
      </c>
      <c r="L3564" t="s">
        <v>19528</v>
      </c>
      <c r="M3564" t="s">
        <v>19541</v>
      </c>
      <c r="N3564" t="s">
        <v>9884</v>
      </c>
      <c r="O3564" t="s">
        <v>19546</v>
      </c>
      <c r="P3564" t="s">
        <v>19547</v>
      </c>
      <c r="U3564" t="s">
        <v>21123</v>
      </c>
      <c r="W3564" t="s">
        <v>21576</v>
      </c>
      <c r="X3564" t="s">
        <v>21579</v>
      </c>
      <c r="Y3564" t="s">
        <v>22928</v>
      </c>
      <c r="Z3564">
        <v>303.15</v>
      </c>
      <c r="AA3564">
        <v>1099</v>
      </c>
      <c r="AB3564" t="s">
        <v>23123</v>
      </c>
      <c r="AC3564" t="s">
        <v>23126</v>
      </c>
      <c r="AD3564" t="s">
        <v>23145</v>
      </c>
      <c r="AE3564" t="s">
        <v>23152</v>
      </c>
      <c r="AH3564" t="s">
        <v>23364</v>
      </c>
      <c r="AI3564">
        <v>0</v>
      </c>
      <c r="AJ3564">
        <v>0</v>
      </c>
    </row>
    <row r="3565" spans="1:36">
      <c r="A3565" t="s">
        <v>46</v>
      </c>
      <c r="B3565" t="s">
        <v>3611</v>
      </c>
      <c r="C3565" t="s">
        <v>7732</v>
      </c>
      <c r="D3565" t="s">
        <v>9884</v>
      </c>
      <c r="E3565" t="s">
        <v>11336</v>
      </c>
      <c r="F3565" t="s">
        <v>15137</v>
      </c>
      <c r="G3565" t="s">
        <v>15712</v>
      </c>
      <c r="H3565" t="s">
        <v>15712</v>
      </c>
      <c r="I3565" t="s">
        <v>9884</v>
      </c>
      <c r="J3565" t="s">
        <v>17463</v>
      </c>
      <c r="K3565" t="s">
        <v>19525</v>
      </c>
      <c r="L3565" t="s">
        <v>19528</v>
      </c>
      <c r="M3565" t="s">
        <v>19541</v>
      </c>
      <c r="N3565" t="s">
        <v>9884</v>
      </c>
      <c r="O3565" t="s">
        <v>19546</v>
      </c>
      <c r="P3565" t="s">
        <v>19547</v>
      </c>
      <c r="U3565" t="s">
        <v>21124</v>
      </c>
      <c r="W3565" t="s">
        <v>21576</v>
      </c>
      <c r="X3565" t="s">
        <v>21579</v>
      </c>
      <c r="Y3565" t="s">
        <v>22928</v>
      </c>
      <c r="Z3565">
        <v>303.15</v>
      </c>
      <c r="AA3565">
        <v>1099</v>
      </c>
      <c r="AB3565" t="s">
        <v>23123</v>
      </c>
      <c r="AC3565" t="s">
        <v>23126</v>
      </c>
      <c r="AD3565" t="s">
        <v>23145</v>
      </c>
      <c r="AE3565" t="s">
        <v>23152</v>
      </c>
      <c r="AH3565" t="s">
        <v>23364</v>
      </c>
      <c r="AI3565">
        <v>0</v>
      </c>
      <c r="AJ3565">
        <v>0</v>
      </c>
    </row>
    <row r="3566" spans="1:36">
      <c r="A3566" t="s">
        <v>46</v>
      </c>
      <c r="B3566" t="s">
        <v>3612</v>
      </c>
      <c r="C3566" t="s">
        <v>7733</v>
      </c>
      <c r="D3566" t="s">
        <v>9884</v>
      </c>
      <c r="E3566" t="s">
        <v>11336</v>
      </c>
      <c r="F3566" t="s">
        <v>15138</v>
      </c>
      <c r="G3566" t="s">
        <v>15723</v>
      </c>
      <c r="H3566" t="s">
        <v>15723</v>
      </c>
      <c r="I3566" t="s">
        <v>9884</v>
      </c>
      <c r="J3566" t="s">
        <v>17464</v>
      </c>
      <c r="K3566" t="s">
        <v>19525</v>
      </c>
      <c r="L3566" t="s">
        <v>19528</v>
      </c>
      <c r="M3566" t="s">
        <v>19541</v>
      </c>
      <c r="N3566" t="s">
        <v>9884</v>
      </c>
      <c r="O3566" t="s">
        <v>19546</v>
      </c>
      <c r="P3566" t="s">
        <v>19547</v>
      </c>
      <c r="U3566" t="s">
        <v>21125</v>
      </c>
      <c r="W3566" t="s">
        <v>21576</v>
      </c>
      <c r="X3566" t="s">
        <v>21579</v>
      </c>
      <c r="Y3566" t="s">
        <v>22928</v>
      </c>
      <c r="Z3566">
        <v>303.15</v>
      </c>
      <c r="AA3566">
        <v>1099</v>
      </c>
      <c r="AB3566" t="s">
        <v>23123</v>
      </c>
      <c r="AC3566" t="s">
        <v>23126</v>
      </c>
      <c r="AD3566" t="s">
        <v>23145</v>
      </c>
      <c r="AE3566" t="s">
        <v>23152</v>
      </c>
      <c r="AH3566" t="s">
        <v>23364</v>
      </c>
      <c r="AI3566">
        <v>0</v>
      </c>
      <c r="AJ3566">
        <v>0</v>
      </c>
    </row>
    <row r="3567" spans="1:36">
      <c r="A3567" t="s">
        <v>46</v>
      </c>
      <c r="B3567" t="s">
        <v>3613</v>
      </c>
      <c r="C3567" t="s">
        <v>7734</v>
      </c>
      <c r="D3567" t="s">
        <v>9884</v>
      </c>
      <c r="E3567" t="s">
        <v>11336</v>
      </c>
      <c r="F3567" t="s">
        <v>15139</v>
      </c>
      <c r="G3567" t="s">
        <v>15724</v>
      </c>
      <c r="H3567" t="s">
        <v>15724</v>
      </c>
      <c r="I3567" t="s">
        <v>9884</v>
      </c>
      <c r="J3567" t="s">
        <v>17465</v>
      </c>
      <c r="K3567" t="s">
        <v>19525</v>
      </c>
      <c r="L3567" t="s">
        <v>19528</v>
      </c>
      <c r="M3567" t="s">
        <v>19541</v>
      </c>
      <c r="N3567" t="s">
        <v>9884</v>
      </c>
      <c r="O3567" t="s">
        <v>19546</v>
      </c>
      <c r="P3567" t="s">
        <v>19547</v>
      </c>
      <c r="U3567" t="s">
        <v>21126</v>
      </c>
      <c r="W3567" t="s">
        <v>21576</v>
      </c>
      <c r="X3567" t="s">
        <v>21579</v>
      </c>
      <c r="Y3567" t="s">
        <v>22928</v>
      </c>
      <c r="Z3567">
        <v>303.15</v>
      </c>
      <c r="AA3567">
        <v>1099</v>
      </c>
      <c r="AB3567" t="s">
        <v>23123</v>
      </c>
      <c r="AC3567" t="s">
        <v>23126</v>
      </c>
      <c r="AD3567" t="s">
        <v>23145</v>
      </c>
      <c r="AE3567" t="s">
        <v>23152</v>
      </c>
      <c r="AH3567" t="s">
        <v>23364</v>
      </c>
      <c r="AI3567">
        <v>0</v>
      </c>
      <c r="AJ3567">
        <v>0</v>
      </c>
    </row>
    <row r="3568" spans="1:36">
      <c r="A3568" t="s">
        <v>46</v>
      </c>
      <c r="B3568" t="s">
        <v>3614</v>
      </c>
      <c r="C3568" t="s">
        <v>7735</v>
      </c>
      <c r="D3568" t="s">
        <v>9884</v>
      </c>
      <c r="E3568" t="s">
        <v>11336</v>
      </c>
      <c r="F3568" t="s">
        <v>15140</v>
      </c>
      <c r="G3568" t="s">
        <v>15725</v>
      </c>
      <c r="H3568" t="s">
        <v>15725</v>
      </c>
      <c r="I3568" t="s">
        <v>9884</v>
      </c>
      <c r="J3568" t="s">
        <v>17466</v>
      </c>
      <c r="K3568" t="s">
        <v>19525</v>
      </c>
      <c r="L3568" t="s">
        <v>19528</v>
      </c>
      <c r="M3568" t="s">
        <v>19541</v>
      </c>
      <c r="N3568" t="s">
        <v>9884</v>
      </c>
      <c r="O3568" t="s">
        <v>19546</v>
      </c>
      <c r="P3568" t="s">
        <v>19547</v>
      </c>
      <c r="U3568" t="s">
        <v>21127</v>
      </c>
      <c r="W3568" t="s">
        <v>21576</v>
      </c>
      <c r="X3568" t="s">
        <v>21579</v>
      </c>
      <c r="Y3568" t="s">
        <v>22928</v>
      </c>
      <c r="Z3568">
        <v>303.15</v>
      </c>
      <c r="AA3568">
        <v>1099</v>
      </c>
      <c r="AB3568" t="s">
        <v>23123</v>
      </c>
      <c r="AC3568" t="s">
        <v>23126</v>
      </c>
      <c r="AD3568" t="s">
        <v>23145</v>
      </c>
      <c r="AE3568" t="s">
        <v>23152</v>
      </c>
      <c r="AH3568" t="s">
        <v>23364</v>
      </c>
      <c r="AI3568">
        <v>0</v>
      </c>
      <c r="AJ3568">
        <v>0</v>
      </c>
    </row>
    <row r="3569" spans="1:46">
      <c r="A3569" t="s">
        <v>46</v>
      </c>
      <c r="B3569" t="s">
        <v>3615</v>
      </c>
      <c r="C3569" t="s">
        <v>7736</v>
      </c>
      <c r="D3569" t="s">
        <v>9884</v>
      </c>
      <c r="E3569" t="s">
        <v>11336</v>
      </c>
      <c r="F3569" t="s">
        <v>15141</v>
      </c>
      <c r="G3569" t="s">
        <v>15726</v>
      </c>
      <c r="H3569" t="s">
        <v>15726</v>
      </c>
      <c r="I3569" t="s">
        <v>9884</v>
      </c>
      <c r="J3569" t="s">
        <v>17467</v>
      </c>
      <c r="K3569" t="s">
        <v>19525</v>
      </c>
      <c r="L3569" t="s">
        <v>19528</v>
      </c>
      <c r="M3569" t="s">
        <v>19541</v>
      </c>
      <c r="N3569" t="s">
        <v>9884</v>
      </c>
      <c r="O3569" t="s">
        <v>19546</v>
      </c>
      <c r="P3569" t="s">
        <v>19547</v>
      </c>
      <c r="U3569" t="s">
        <v>21128</v>
      </c>
      <c r="W3569" t="s">
        <v>21576</v>
      </c>
      <c r="X3569" t="s">
        <v>21579</v>
      </c>
      <c r="Y3569" t="s">
        <v>22928</v>
      </c>
      <c r="Z3569">
        <v>303.15</v>
      </c>
      <c r="AA3569">
        <v>1099</v>
      </c>
      <c r="AB3569" t="s">
        <v>23123</v>
      </c>
      <c r="AC3569" t="s">
        <v>23126</v>
      </c>
      <c r="AD3569" t="s">
        <v>23145</v>
      </c>
      <c r="AE3569" t="s">
        <v>23152</v>
      </c>
      <c r="AH3569" t="s">
        <v>23364</v>
      </c>
      <c r="AI3569">
        <v>0</v>
      </c>
      <c r="AJ3569">
        <v>0</v>
      </c>
    </row>
    <row r="3570" spans="1:46">
      <c r="A3570" t="s">
        <v>46</v>
      </c>
      <c r="B3570" t="s">
        <v>3616</v>
      </c>
      <c r="C3570" t="s">
        <v>7737</v>
      </c>
      <c r="D3570" t="s">
        <v>9884</v>
      </c>
      <c r="E3570" t="s">
        <v>11336</v>
      </c>
      <c r="F3570" t="s">
        <v>15142</v>
      </c>
      <c r="G3570" t="s">
        <v>15727</v>
      </c>
      <c r="H3570" t="s">
        <v>15727</v>
      </c>
      <c r="I3570" t="s">
        <v>9884</v>
      </c>
      <c r="J3570" t="s">
        <v>17468</v>
      </c>
      <c r="K3570" t="s">
        <v>19525</v>
      </c>
      <c r="L3570" t="s">
        <v>19528</v>
      </c>
      <c r="M3570" t="s">
        <v>19541</v>
      </c>
      <c r="N3570" t="s">
        <v>9884</v>
      </c>
      <c r="O3570" t="s">
        <v>19546</v>
      </c>
      <c r="P3570" t="s">
        <v>19547</v>
      </c>
      <c r="U3570" t="s">
        <v>21129</v>
      </c>
      <c r="W3570" t="s">
        <v>21576</v>
      </c>
      <c r="X3570" t="s">
        <v>21579</v>
      </c>
      <c r="Y3570" t="s">
        <v>22928</v>
      </c>
      <c r="Z3570">
        <v>303.15</v>
      </c>
      <c r="AA3570">
        <v>1099</v>
      </c>
      <c r="AB3570" t="s">
        <v>23123</v>
      </c>
      <c r="AC3570" t="s">
        <v>23126</v>
      </c>
      <c r="AD3570" t="s">
        <v>23145</v>
      </c>
      <c r="AE3570" t="s">
        <v>23152</v>
      </c>
      <c r="AH3570" t="s">
        <v>23364</v>
      </c>
      <c r="AI3570">
        <v>0</v>
      </c>
      <c r="AJ3570">
        <v>0</v>
      </c>
    </row>
    <row r="3571" spans="1:46">
      <c r="A3571" t="s">
        <v>46</v>
      </c>
      <c r="B3571" t="s">
        <v>3617</v>
      </c>
      <c r="C3571" t="s">
        <v>7738</v>
      </c>
      <c r="D3571" t="s">
        <v>9884</v>
      </c>
      <c r="E3571" t="s">
        <v>11337</v>
      </c>
      <c r="F3571" t="s">
        <v>15143</v>
      </c>
      <c r="G3571" t="s">
        <v>15721</v>
      </c>
      <c r="H3571" t="s">
        <v>15721</v>
      </c>
      <c r="I3571" t="s">
        <v>9884</v>
      </c>
      <c r="J3571" t="s">
        <v>17469</v>
      </c>
      <c r="K3571" t="s">
        <v>19525</v>
      </c>
      <c r="L3571" t="s">
        <v>19528</v>
      </c>
      <c r="M3571" t="s">
        <v>19541</v>
      </c>
      <c r="N3571" t="s">
        <v>9884</v>
      </c>
      <c r="O3571" t="s">
        <v>19546</v>
      </c>
      <c r="P3571" t="s">
        <v>19547</v>
      </c>
      <c r="U3571" t="s">
        <v>21130</v>
      </c>
      <c r="W3571" t="s">
        <v>21576</v>
      </c>
      <c r="X3571" t="s">
        <v>21579</v>
      </c>
      <c r="Y3571" t="s">
        <v>22929</v>
      </c>
      <c r="Z3571">
        <v>1022.25</v>
      </c>
      <c r="AA3571">
        <v>3549</v>
      </c>
      <c r="AB3571" t="s">
        <v>23123</v>
      </c>
      <c r="AC3571" t="s">
        <v>23126</v>
      </c>
      <c r="AD3571" t="s">
        <v>23145</v>
      </c>
      <c r="AE3571" t="s">
        <v>23152</v>
      </c>
      <c r="AH3571" t="s">
        <v>23363</v>
      </c>
      <c r="AI3571">
        <v>1</v>
      </c>
      <c r="AJ3571">
        <v>1</v>
      </c>
      <c r="AK3571" t="s">
        <v>23378</v>
      </c>
      <c r="AQ3571" t="s">
        <v>24449</v>
      </c>
      <c r="AR3571" t="s">
        <v>25296</v>
      </c>
      <c r="AS3571" t="s">
        <v>26639</v>
      </c>
      <c r="AT3571" t="s">
        <v>26846</v>
      </c>
    </row>
    <row r="3572" spans="1:46">
      <c r="A3572" t="s">
        <v>46</v>
      </c>
      <c r="B3572" t="s">
        <v>3618</v>
      </c>
      <c r="C3572" t="s">
        <v>7739</v>
      </c>
      <c r="D3572" t="s">
        <v>9884</v>
      </c>
      <c r="E3572" t="s">
        <v>11337</v>
      </c>
      <c r="F3572" t="s">
        <v>15144</v>
      </c>
      <c r="G3572" t="s">
        <v>15722</v>
      </c>
      <c r="H3572" t="s">
        <v>15722</v>
      </c>
      <c r="I3572" t="s">
        <v>9884</v>
      </c>
      <c r="J3572" t="s">
        <v>17470</v>
      </c>
      <c r="K3572" t="s">
        <v>19525</v>
      </c>
      <c r="L3572" t="s">
        <v>19528</v>
      </c>
      <c r="M3572" t="s">
        <v>19541</v>
      </c>
      <c r="N3572" t="s">
        <v>9884</v>
      </c>
      <c r="O3572" t="s">
        <v>19546</v>
      </c>
      <c r="P3572" t="s">
        <v>19547</v>
      </c>
      <c r="U3572" t="s">
        <v>21131</v>
      </c>
      <c r="W3572" t="s">
        <v>21576</v>
      </c>
      <c r="X3572" t="s">
        <v>21579</v>
      </c>
      <c r="Y3572" t="s">
        <v>22929</v>
      </c>
      <c r="Z3572">
        <v>1022.25</v>
      </c>
      <c r="AA3572">
        <v>3549</v>
      </c>
      <c r="AB3572" t="s">
        <v>23123</v>
      </c>
      <c r="AC3572" t="s">
        <v>23126</v>
      </c>
      <c r="AD3572" t="s">
        <v>23145</v>
      </c>
      <c r="AE3572" t="s">
        <v>23152</v>
      </c>
      <c r="AH3572" t="s">
        <v>23364</v>
      </c>
      <c r="AI3572">
        <v>0</v>
      </c>
      <c r="AJ3572">
        <v>0</v>
      </c>
      <c r="AQ3572" t="s">
        <v>24449</v>
      </c>
      <c r="AR3572" t="s">
        <v>25296</v>
      </c>
      <c r="AS3572" t="s">
        <v>26640</v>
      </c>
      <c r="AT3572" t="s">
        <v>26846</v>
      </c>
    </row>
    <row r="3573" spans="1:46">
      <c r="A3573" t="s">
        <v>46</v>
      </c>
      <c r="B3573" t="s">
        <v>3619</v>
      </c>
      <c r="C3573" t="s">
        <v>7740</v>
      </c>
      <c r="D3573" t="s">
        <v>9884</v>
      </c>
      <c r="E3573" t="s">
        <v>11337</v>
      </c>
      <c r="F3573" t="s">
        <v>15145</v>
      </c>
      <c r="G3573" t="s">
        <v>15712</v>
      </c>
      <c r="H3573" t="s">
        <v>15712</v>
      </c>
      <c r="I3573" t="s">
        <v>9884</v>
      </c>
      <c r="J3573" t="s">
        <v>17471</v>
      </c>
      <c r="K3573" t="s">
        <v>19525</v>
      </c>
      <c r="L3573" t="s">
        <v>19528</v>
      </c>
      <c r="M3573" t="s">
        <v>19541</v>
      </c>
      <c r="N3573" t="s">
        <v>9884</v>
      </c>
      <c r="O3573" t="s">
        <v>19546</v>
      </c>
      <c r="P3573" t="s">
        <v>19547</v>
      </c>
      <c r="U3573" t="s">
        <v>21132</v>
      </c>
      <c r="W3573" t="s">
        <v>21576</v>
      </c>
      <c r="X3573" t="s">
        <v>21579</v>
      </c>
      <c r="Y3573" t="s">
        <v>22929</v>
      </c>
      <c r="Z3573">
        <v>1022.25</v>
      </c>
      <c r="AA3573">
        <v>3549</v>
      </c>
      <c r="AB3573" t="s">
        <v>23123</v>
      </c>
      <c r="AC3573" t="s">
        <v>23126</v>
      </c>
      <c r="AD3573" t="s">
        <v>23145</v>
      </c>
      <c r="AE3573" t="s">
        <v>23152</v>
      </c>
      <c r="AH3573" t="s">
        <v>23364</v>
      </c>
      <c r="AI3573">
        <v>0</v>
      </c>
      <c r="AJ3573">
        <v>0</v>
      </c>
      <c r="AQ3573" t="s">
        <v>24449</v>
      </c>
      <c r="AR3573" t="s">
        <v>25296</v>
      </c>
      <c r="AS3573" t="s">
        <v>26641</v>
      </c>
      <c r="AT3573" t="s">
        <v>26846</v>
      </c>
    </row>
    <row r="3574" spans="1:46">
      <c r="A3574" t="s">
        <v>46</v>
      </c>
      <c r="B3574" t="s">
        <v>3620</v>
      </c>
      <c r="C3574" t="s">
        <v>7741</v>
      </c>
      <c r="D3574" t="s">
        <v>9884</v>
      </c>
      <c r="E3574" t="s">
        <v>11337</v>
      </c>
      <c r="F3574" t="s">
        <v>15146</v>
      </c>
      <c r="G3574" t="s">
        <v>15723</v>
      </c>
      <c r="H3574" t="s">
        <v>15723</v>
      </c>
      <c r="I3574" t="s">
        <v>9884</v>
      </c>
      <c r="J3574" t="s">
        <v>17472</v>
      </c>
      <c r="K3574" t="s">
        <v>19525</v>
      </c>
      <c r="L3574" t="s">
        <v>19528</v>
      </c>
      <c r="M3574" t="s">
        <v>19541</v>
      </c>
      <c r="N3574" t="s">
        <v>9884</v>
      </c>
      <c r="O3574" t="s">
        <v>19546</v>
      </c>
      <c r="P3574" t="s">
        <v>19547</v>
      </c>
      <c r="U3574" t="s">
        <v>21133</v>
      </c>
      <c r="W3574" t="s">
        <v>21576</v>
      </c>
      <c r="X3574" t="s">
        <v>21579</v>
      </c>
      <c r="Y3574" t="s">
        <v>22929</v>
      </c>
      <c r="Z3574">
        <v>1022.25</v>
      </c>
      <c r="AA3574">
        <v>3549</v>
      </c>
      <c r="AB3574" t="s">
        <v>23123</v>
      </c>
      <c r="AC3574" t="s">
        <v>23126</v>
      </c>
      <c r="AD3574" t="s">
        <v>23145</v>
      </c>
      <c r="AE3574" t="s">
        <v>23152</v>
      </c>
      <c r="AH3574" t="s">
        <v>23363</v>
      </c>
      <c r="AI3574">
        <v>5</v>
      </c>
      <c r="AJ3574">
        <v>5</v>
      </c>
      <c r="AK3574" t="s">
        <v>23668</v>
      </c>
      <c r="AQ3574" t="s">
        <v>24449</v>
      </c>
      <c r="AR3574" t="s">
        <v>25296</v>
      </c>
      <c r="AS3574" t="s">
        <v>26642</v>
      </c>
      <c r="AT3574" t="s">
        <v>26846</v>
      </c>
    </row>
    <row r="3575" spans="1:46">
      <c r="A3575" t="s">
        <v>46</v>
      </c>
      <c r="B3575" t="s">
        <v>3621</v>
      </c>
      <c r="C3575" t="s">
        <v>7742</v>
      </c>
      <c r="D3575" t="s">
        <v>9884</v>
      </c>
      <c r="E3575" t="s">
        <v>11337</v>
      </c>
      <c r="F3575" t="s">
        <v>15147</v>
      </c>
      <c r="G3575" t="s">
        <v>15724</v>
      </c>
      <c r="H3575" t="s">
        <v>15724</v>
      </c>
      <c r="I3575" t="s">
        <v>9884</v>
      </c>
      <c r="J3575" t="s">
        <v>17473</v>
      </c>
      <c r="K3575" t="s">
        <v>19525</v>
      </c>
      <c r="L3575" t="s">
        <v>19528</v>
      </c>
      <c r="M3575" t="s">
        <v>19541</v>
      </c>
      <c r="N3575" t="s">
        <v>9884</v>
      </c>
      <c r="O3575" t="s">
        <v>19546</v>
      </c>
      <c r="P3575" t="s">
        <v>19547</v>
      </c>
      <c r="U3575" t="s">
        <v>21134</v>
      </c>
      <c r="W3575" t="s">
        <v>21576</v>
      </c>
      <c r="X3575" t="s">
        <v>21579</v>
      </c>
      <c r="Y3575" t="s">
        <v>22929</v>
      </c>
      <c r="Z3575">
        <v>1022.25</v>
      </c>
      <c r="AA3575">
        <v>3549</v>
      </c>
      <c r="AB3575" t="s">
        <v>23123</v>
      </c>
      <c r="AC3575" t="s">
        <v>23126</v>
      </c>
      <c r="AD3575" t="s">
        <v>23145</v>
      </c>
      <c r="AE3575" t="s">
        <v>23152</v>
      </c>
      <c r="AH3575" t="s">
        <v>23364</v>
      </c>
      <c r="AI3575">
        <v>0</v>
      </c>
      <c r="AJ3575">
        <v>0</v>
      </c>
      <c r="AQ3575" t="s">
        <v>24449</v>
      </c>
      <c r="AR3575" t="s">
        <v>25296</v>
      </c>
      <c r="AS3575" t="s">
        <v>26643</v>
      </c>
      <c r="AT3575" t="s">
        <v>26846</v>
      </c>
    </row>
    <row r="3576" spans="1:46">
      <c r="A3576" t="s">
        <v>46</v>
      </c>
      <c r="B3576" t="s">
        <v>3622</v>
      </c>
      <c r="C3576" t="s">
        <v>7743</v>
      </c>
      <c r="D3576" t="s">
        <v>9884</v>
      </c>
      <c r="E3576" t="s">
        <v>11337</v>
      </c>
      <c r="F3576" t="s">
        <v>15148</v>
      </c>
      <c r="G3576" t="s">
        <v>15725</v>
      </c>
      <c r="H3576" t="s">
        <v>15725</v>
      </c>
      <c r="I3576" t="s">
        <v>9884</v>
      </c>
      <c r="J3576" t="s">
        <v>17474</v>
      </c>
      <c r="K3576" t="s">
        <v>19525</v>
      </c>
      <c r="L3576" t="s">
        <v>19528</v>
      </c>
      <c r="M3576" t="s">
        <v>19541</v>
      </c>
      <c r="N3576" t="s">
        <v>9884</v>
      </c>
      <c r="O3576" t="s">
        <v>19546</v>
      </c>
      <c r="P3576" t="s">
        <v>19547</v>
      </c>
      <c r="U3576" t="s">
        <v>21135</v>
      </c>
      <c r="W3576" t="s">
        <v>21576</v>
      </c>
      <c r="X3576" t="s">
        <v>21579</v>
      </c>
      <c r="Y3576" t="s">
        <v>22929</v>
      </c>
      <c r="Z3576">
        <v>1022.25</v>
      </c>
      <c r="AA3576">
        <v>3549</v>
      </c>
      <c r="AB3576" t="s">
        <v>23123</v>
      </c>
      <c r="AC3576" t="s">
        <v>23126</v>
      </c>
      <c r="AD3576" t="s">
        <v>23145</v>
      </c>
      <c r="AE3576" t="s">
        <v>23152</v>
      </c>
      <c r="AH3576" t="s">
        <v>23364</v>
      </c>
      <c r="AI3576">
        <v>0</v>
      </c>
      <c r="AJ3576">
        <v>0</v>
      </c>
      <c r="AQ3576" t="s">
        <v>24449</v>
      </c>
      <c r="AR3576" t="s">
        <v>25296</v>
      </c>
      <c r="AS3576" t="s">
        <v>26644</v>
      </c>
      <c r="AT3576" t="s">
        <v>26846</v>
      </c>
    </row>
    <row r="3577" spans="1:46">
      <c r="A3577" t="s">
        <v>46</v>
      </c>
      <c r="B3577" t="s">
        <v>3623</v>
      </c>
      <c r="C3577" t="s">
        <v>7744</v>
      </c>
      <c r="D3577" t="s">
        <v>9884</v>
      </c>
      <c r="E3577" t="s">
        <v>11337</v>
      </c>
      <c r="F3577" t="s">
        <v>15149</v>
      </c>
      <c r="G3577" t="s">
        <v>15726</v>
      </c>
      <c r="H3577" t="s">
        <v>15726</v>
      </c>
      <c r="I3577" t="s">
        <v>9884</v>
      </c>
      <c r="J3577" t="s">
        <v>17475</v>
      </c>
      <c r="K3577" t="s">
        <v>19525</v>
      </c>
      <c r="L3577" t="s">
        <v>19528</v>
      </c>
      <c r="M3577" t="s">
        <v>19541</v>
      </c>
      <c r="N3577" t="s">
        <v>9884</v>
      </c>
      <c r="O3577" t="s">
        <v>19546</v>
      </c>
      <c r="P3577" t="s">
        <v>19547</v>
      </c>
      <c r="U3577" t="s">
        <v>21136</v>
      </c>
      <c r="W3577" t="s">
        <v>21576</v>
      </c>
      <c r="X3577" t="s">
        <v>21579</v>
      </c>
      <c r="Y3577" t="s">
        <v>22929</v>
      </c>
      <c r="Z3577">
        <v>1022.25</v>
      </c>
      <c r="AA3577">
        <v>3549</v>
      </c>
      <c r="AB3577" t="s">
        <v>23123</v>
      </c>
      <c r="AC3577" t="s">
        <v>23126</v>
      </c>
      <c r="AD3577" t="s">
        <v>23145</v>
      </c>
      <c r="AE3577" t="s">
        <v>23152</v>
      </c>
      <c r="AH3577" t="s">
        <v>23364</v>
      </c>
      <c r="AI3577">
        <v>0</v>
      </c>
      <c r="AJ3577">
        <v>0</v>
      </c>
      <c r="AQ3577" t="s">
        <v>24449</v>
      </c>
      <c r="AR3577" t="s">
        <v>25296</v>
      </c>
      <c r="AS3577" t="s">
        <v>26645</v>
      </c>
      <c r="AT3577" t="s">
        <v>26846</v>
      </c>
    </row>
    <row r="3578" spans="1:46">
      <c r="A3578" t="s">
        <v>46</v>
      </c>
      <c r="B3578" t="s">
        <v>3624</v>
      </c>
      <c r="C3578" t="s">
        <v>7745</v>
      </c>
      <c r="D3578" t="s">
        <v>9884</v>
      </c>
      <c r="E3578" t="s">
        <v>11337</v>
      </c>
      <c r="F3578" t="s">
        <v>15150</v>
      </c>
      <c r="G3578" t="s">
        <v>15727</v>
      </c>
      <c r="H3578" t="s">
        <v>15727</v>
      </c>
      <c r="I3578" t="s">
        <v>9884</v>
      </c>
      <c r="J3578" t="s">
        <v>17476</v>
      </c>
      <c r="K3578" t="s">
        <v>19525</v>
      </c>
      <c r="L3578" t="s">
        <v>19528</v>
      </c>
      <c r="M3578" t="s">
        <v>19541</v>
      </c>
      <c r="N3578" t="s">
        <v>9884</v>
      </c>
      <c r="O3578" t="s">
        <v>19546</v>
      </c>
      <c r="P3578" t="s">
        <v>19547</v>
      </c>
      <c r="U3578" t="s">
        <v>21137</v>
      </c>
      <c r="W3578" t="s">
        <v>21576</v>
      </c>
      <c r="X3578" t="s">
        <v>21579</v>
      </c>
      <c r="Y3578" t="s">
        <v>22929</v>
      </c>
      <c r="Z3578">
        <v>1022.25</v>
      </c>
      <c r="AA3578">
        <v>3549</v>
      </c>
      <c r="AB3578" t="s">
        <v>23123</v>
      </c>
      <c r="AC3578" t="s">
        <v>23126</v>
      </c>
      <c r="AD3578" t="s">
        <v>23145</v>
      </c>
      <c r="AE3578" t="s">
        <v>23152</v>
      </c>
      <c r="AH3578" t="s">
        <v>23364</v>
      </c>
      <c r="AI3578">
        <v>0</v>
      </c>
      <c r="AJ3578">
        <v>0</v>
      </c>
      <c r="AQ3578" t="s">
        <v>24449</v>
      </c>
      <c r="AR3578" t="s">
        <v>25296</v>
      </c>
      <c r="AS3578" t="s">
        <v>26646</v>
      </c>
      <c r="AT3578" t="s">
        <v>26846</v>
      </c>
    </row>
    <row r="3579" spans="1:46">
      <c r="A3579" t="s">
        <v>46</v>
      </c>
      <c r="B3579" t="s">
        <v>3625</v>
      </c>
      <c r="C3579" t="s">
        <v>7746</v>
      </c>
      <c r="D3579" t="s">
        <v>9884</v>
      </c>
      <c r="E3579" t="s">
        <v>11338</v>
      </c>
      <c r="F3579" t="s">
        <v>15151</v>
      </c>
      <c r="G3579" t="s">
        <v>15721</v>
      </c>
      <c r="H3579" t="s">
        <v>15721</v>
      </c>
      <c r="I3579" t="s">
        <v>9884</v>
      </c>
      <c r="J3579" t="s">
        <v>17477</v>
      </c>
      <c r="K3579" t="s">
        <v>19525</v>
      </c>
      <c r="L3579" t="s">
        <v>19528</v>
      </c>
      <c r="M3579" t="s">
        <v>19541</v>
      </c>
      <c r="N3579" t="s">
        <v>9884</v>
      </c>
      <c r="O3579" t="s">
        <v>19546</v>
      </c>
      <c r="P3579" t="s">
        <v>19547</v>
      </c>
      <c r="U3579" t="s">
        <v>21138</v>
      </c>
      <c r="W3579" t="s">
        <v>21576</v>
      </c>
      <c r="X3579" t="s">
        <v>21579</v>
      </c>
      <c r="Y3579" t="s">
        <v>22930</v>
      </c>
      <c r="Z3579">
        <v>1022.25</v>
      </c>
      <c r="AA3579">
        <v>3499</v>
      </c>
      <c r="AB3579" t="s">
        <v>23123</v>
      </c>
      <c r="AC3579" t="s">
        <v>23126</v>
      </c>
      <c r="AD3579" t="s">
        <v>23145</v>
      </c>
      <c r="AE3579" t="s">
        <v>23152</v>
      </c>
      <c r="AH3579" t="s">
        <v>23364</v>
      </c>
      <c r="AI3579">
        <v>0</v>
      </c>
      <c r="AJ3579">
        <v>0</v>
      </c>
    </row>
    <row r="3580" spans="1:46">
      <c r="A3580" t="s">
        <v>46</v>
      </c>
      <c r="B3580" t="s">
        <v>3626</v>
      </c>
      <c r="C3580" t="s">
        <v>7747</v>
      </c>
      <c r="D3580" t="s">
        <v>9884</v>
      </c>
      <c r="E3580" t="s">
        <v>11338</v>
      </c>
      <c r="F3580" t="s">
        <v>15152</v>
      </c>
      <c r="G3580" t="s">
        <v>15722</v>
      </c>
      <c r="H3580" t="s">
        <v>15722</v>
      </c>
      <c r="I3580" t="s">
        <v>9884</v>
      </c>
      <c r="J3580" t="s">
        <v>17478</v>
      </c>
      <c r="K3580" t="s">
        <v>19525</v>
      </c>
      <c r="L3580" t="s">
        <v>19528</v>
      </c>
      <c r="M3580" t="s">
        <v>19541</v>
      </c>
      <c r="N3580" t="s">
        <v>9884</v>
      </c>
      <c r="O3580" t="s">
        <v>19546</v>
      </c>
      <c r="P3580" t="s">
        <v>19547</v>
      </c>
      <c r="U3580" t="s">
        <v>21139</v>
      </c>
      <c r="W3580" t="s">
        <v>21576</v>
      </c>
      <c r="X3580" t="s">
        <v>21579</v>
      </c>
      <c r="Y3580" t="s">
        <v>22930</v>
      </c>
      <c r="Z3580">
        <v>1022.25</v>
      </c>
      <c r="AA3580">
        <v>3499</v>
      </c>
      <c r="AB3580" t="s">
        <v>23123</v>
      </c>
      <c r="AC3580" t="s">
        <v>23126</v>
      </c>
      <c r="AD3580" t="s">
        <v>23145</v>
      </c>
      <c r="AE3580" t="s">
        <v>23152</v>
      </c>
      <c r="AH3580" t="s">
        <v>23364</v>
      </c>
      <c r="AI3580">
        <v>0</v>
      </c>
      <c r="AJ3580">
        <v>0</v>
      </c>
    </row>
    <row r="3581" spans="1:46">
      <c r="A3581" t="s">
        <v>46</v>
      </c>
      <c r="B3581" t="s">
        <v>3627</v>
      </c>
      <c r="C3581" t="s">
        <v>7748</v>
      </c>
      <c r="D3581" t="s">
        <v>9884</v>
      </c>
      <c r="E3581" t="s">
        <v>11338</v>
      </c>
      <c r="F3581" t="s">
        <v>15153</v>
      </c>
      <c r="G3581" t="s">
        <v>15712</v>
      </c>
      <c r="H3581" t="s">
        <v>15712</v>
      </c>
      <c r="I3581" t="s">
        <v>9884</v>
      </c>
      <c r="J3581" t="s">
        <v>17479</v>
      </c>
      <c r="K3581" t="s">
        <v>19525</v>
      </c>
      <c r="L3581" t="s">
        <v>19528</v>
      </c>
      <c r="M3581" t="s">
        <v>19541</v>
      </c>
      <c r="N3581" t="s">
        <v>9884</v>
      </c>
      <c r="O3581" t="s">
        <v>19546</v>
      </c>
      <c r="P3581" t="s">
        <v>19547</v>
      </c>
      <c r="U3581" t="s">
        <v>21140</v>
      </c>
      <c r="W3581" t="s">
        <v>21576</v>
      </c>
      <c r="X3581" t="s">
        <v>21579</v>
      </c>
      <c r="Y3581" t="s">
        <v>22930</v>
      </c>
      <c r="Z3581">
        <v>1022.25</v>
      </c>
      <c r="AA3581">
        <v>3499</v>
      </c>
      <c r="AB3581" t="s">
        <v>23123</v>
      </c>
      <c r="AC3581" t="s">
        <v>23126</v>
      </c>
      <c r="AD3581" t="s">
        <v>23145</v>
      </c>
      <c r="AE3581" t="s">
        <v>23152</v>
      </c>
      <c r="AH3581" t="s">
        <v>23364</v>
      </c>
      <c r="AI3581">
        <v>0</v>
      </c>
      <c r="AJ3581">
        <v>0</v>
      </c>
    </row>
    <row r="3582" spans="1:46">
      <c r="A3582" t="s">
        <v>46</v>
      </c>
      <c r="B3582" t="s">
        <v>3628</v>
      </c>
      <c r="C3582" t="s">
        <v>7749</v>
      </c>
      <c r="D3582" t="s">
        <v>9884</v>
      </c>
      <c r="E3582" t="s">
        <v>11338</v>
      </c>
      <c r="F3582" t="s">
        <v>15154</v>
      </c>
      <c r="G3582" t="s">
        <v>15723</v>
      </c>
      <c r="H3582" t="s">
        <v>15723</v>
      </c>
      <c r="I3582" t="s">
        <v>9884</v>
      </c>
      <c r="J3582" t="s">
        <v>17480</v>
      </c>
      <c r="K3582" t="s">
        <v>19525</v>
      </c>
      <c r="L3582" t="s">
        <v>19528</v>
      </c>
      <c r="M3582" t="s">
        <v>19541</v>
      </c>
      <c r="N3582" t="s">
        <v>9884</v>
      </c>
      <c r="O3582" t="s">
        <v>19546</v>
      </c>
      <c r="P3582" t="s">
        <v>19547</v>
      </c>
      <c r="U3582" t="s">
        <v>21141</v>
      </c>
      <c r="W3582" t="s">
        <v>21576</v>
      </c>
      <c r="X3582" t="s">
        <v>21579</v>
      </c>
      <c r="Y3582" t="s">
        <v>22930</v>
      </c>
      <c r="Z3582">
        <v>1022.25</v>
      </c>
      <c r="AA3582">
        <v>3499</v>
      </c>
      <c r="AB3582" t="s">
        <v>23123</v>
      </c>
      <c r="AC3582" t="s">
        <v>23126</v>
      </c>
      <c r="AD3582" t="s">
        <v>23145</v>
      </c>
      <c r="AE3582" t="s">
        <v>23152</v>
      </c>
      <c r="AH3582" t="s">
        <v>23364</v>
      </c>
      <c r="AI3582">
        <v>0</v>
      </c>
      <c r="AJ3582">
        <v>0</v>
      </c>
    </row>
    <row r="3583" spans="1:46">
      <c r="A3583" t="s">
        <v>46</v>
      </c>
      <c r="B3583" t="s">
        <v>3629</v>
      </c>
      <c r="C3583" t="s">
        <v>7750</v>
      </c>
      <c r="D3583" t="s">
        <v>9884</v>
      </c>
      <c r="E3583" t="s">
        <v>11338</v>
      </c>
      <c r="F3583" t="s">
        <v>15155</v>
      </c>
      <c r="G3583" t="s">
        <v>15724</v>
      </c>
      <c r="H3583" t="s">
        <v>15724</v>
      </c>
      <c r="I3583" t="s">
        <v>9884</v>
      </c>
      <c r="J3583" t="s">
        <v>17481</v>
      </c>
      <c r="K3583" t="s">
        <v>19525</v>
      </c>
      <c r="L3583" t="s">
        <v>19528</v>
      </c>
      <c r="M3583" t="s">
        <v>19541</v>
      </c>
      <c r="N3583" t="s">
        <v>9884</v>
      </c>
      <c r="O3583" t="s">
        <v>19546</v>
      </c>
      <c r="P3583" t="s">
        <v>19547</v>
      </c>
      <c r="U3583" t="s">
        <v>21142</v>
      </c>
      <c r="W3583" t="s">
        <v>21576</v>
      </c>
      <c r="X3583" t="s">
        <v>21579</v>
      </c>
      <c r="Y3583" t="s">
        <v>22930</v>
      </c>
      <c r="Z3583">
        <v>1022.25</v>
      </c>
      <c r="AA3583">
        <v>3499</v>
      </c>
      <c r="AB3583" t="s">
        <v>23123</v>
      </c>
      <c r="AC3583" t="s">
        <v>23126</v>
      </c>
      <c r="AD3583" t="s">
        <v>23145</v>
      </c>
      <c r="AE3583" t="s">
        <v>23152</v>
      </c>
      <c r="AH3583" t="s">
        <v>23364</v>
      </c>
      <c r="AI3583">
        <v>0</v>
      </c>
      <c r="AJ3583">
        <v>0</v>
      </c>
    </row>
    <row r="3584" spans="1:46">
      <c r="A3584" t="s">
        <v>46</v>
      </c>
      <c r="B3584" t="s">
        <v>3630</v>
      </c>
      <c r="C3584" t="s">
        <v>7751</v>
      </c>
      <c r="D3584" t="s">
        <v>9884</v>
      </c>
      <c r="E3584" t="s">
        <v>11338</v>
      </c>
      <c r="F3584" t="s">
        <v>15156</v>
      </c>
      <c r="G3584" t="s">
        <v>15725</v>
      </c>
      <c r="H3584" t="s">
        <v>15725</v>
      </c>
      <c r="I3584" t="s">
        <v>9884</v>
      </c>
      <c r="J3584" t="s">
        <v>17482</v>
      </c>
      <c r="K3584" t="s">
        <v>19525</v>
      </c>
      <c r="L3584" t="s">
        <v>19528</v>
      </c>
      <c r="M3584" t="s">
        <v>19541</v>
      </c>
      <c r="N3584" t="s">
        <v>9884</v>
      </c>
      <c r="O3584" t="s">
        <v>19546</v>
      </c>
      <c r="P3584" t="s">
        <v>19547</v>
      </c>
      <c r="U3584" t="s">
        <v>21143</v>
      </c>
      <c r="W3584" t="s">
        <v>21576</v>
      </c>
      <c r="X3584" t="s">
        <v>21579</v>
      </c>
      <c r="Y3584" t="s">
        <v>22930</v>
      </c>
      <c r="Z3584">
        <v>1022.25</v>
      </c>
      <c r="AA3584">
        <v>3499</v>
      </c>
      <c r="AB3584" t="s">
        <v>23123</v>
      </c>
      <c r="AC3584" t="s">
        <v>23126</v>
      </c>
      <c r="AD3584" t="s">
        <v>23145</v>
      </c>
      <c r="AE3584" t="s">
        <v>23152</v>
      </c>
      <c r="AH3584" t="s">
        <v>23364</v>
      </c>
      <c r="AI3584">
        <v>0</v>
      </c>
      <c r="AJ3584">
        <v>0</v>
      </c>
    </row>
    <row r="3585" spans="1:36">
      <c r="A3585" t="s">
        <v>46</v>
      </c>
      <c r="B3585" t="s">
        <v>3631</v>
      </c>
      <c r="C3585" t="s">
        <v>7752</v>
      </c>
      <c r="D3585" t="s">
        <v>9884</v>
      </c>
      <c r="E3585" t="s">
        <v>11338</v>
      </c>
      <c r="F3585" t="s">
        <v>15157</v>
      </c>
      <c r="G3585" t="s">
        <v>15726</v>
      </c>
      <c r="H3585" t="s">
        <v>15726</v>
      </c>
      <c r="I3585" t="s">
        <v>9884</v>
      </c>
      <c r="J3585" t="s">
        <v>17483</v>
      </c>
      <c r="K3585" t="s">
        <v>19525</v>
      </c>
      <c r="L3585" t="s">
        <v>19528</v>
      </c>
      <c r="M3585" t="s">
        <v>19541</v>
      </c>
      <c r="N3585" t="s">
        <v>9884</v>
      </c>
      <c r="O3585" t="s">
        <v>19546</v>
      </c>
      <c r="P3585" t="s">
        <v>19547</v>
      </c>
      <c r="U3585" t="s">
        <v>21144</v>
      </c>
      <c r="W3585" t="s">
        <v>21576</v>
      </c>
      <c r="X3585" t="s">
        <v>21579</v>
      </c>
      <c r="Y3585" t="s">
        <v>22930</v>
      </c>
      <c r="Z3585">
        <v>1022.25</v>
      </c>
      <c r="AA3585">
        <v>3499</v>
      </c>
      <c r="AB3585" t="s">
        <v>23123</v>
      </c>
      <c r="AC3585" t="s">
        <v>23126</v>
      </c>
      <c r="AD3585" t="s">
        <v>23145</v>
      </c>
      <c r="AE3585" t="s">
        <v>23152</v>
      </c>
      <c r="AH3585" t="s">
        <v>23364</v>
      </c>
      <c r="AI3585">
        <v>0</v>
      </c>
      <c r="AJ3585">
        <v>0</v>
      </c>
    </row>
    <row r="3586" spans="1:36">
      <c r="A3586" t="s">
        <v>46</v>
      </c>
      <c r="B3586" t="s">
        <v>3632</v>
      </c>
      <c r="C3586" t="s">
        <v>7753</v>
      </c>
      <c r="D3586" t="s">
        <v>9884</v>
      </c>
      <c r="E3586" t="s">
        <v>11338</v>
      </c>
      <c r="F3586" t="s">
        <v>15158</v>
      </c>
      <c r="G3586" t="s">
        <v>15727</v>
      </c>
      <c r="H3586" t="s">
        <v>15727</v>
      </c>
      <c r="I3586" t="s">
        <v>9884</v>
      </c>
      <c r="J3586" t="s">
        <v>17484</v>
      </c>
      <c r="K3586" t="s">
        <v>19525</v>
      </c>
      <c r="L3586" t="s">
        <v>19528</v>
      </c>
      <c r="M3586" t="s">
        <v>19541</v>
      </c>
      <c r="N3586" t="s">
        <v>9884</v>
      </c>
      <c r="O3586" t="s">
        <v>19546</v>
      </c>
      <c r="P3586" t="s">
        <v>19547</v>
      </c>
      <c r="U3586" t="s">
        <v>21145</v>
      </c>
      <c r="W3586" t="s">
        <v>21576</v>
      </c>
      <c r="X3586" t="s">
        <v>21579</v>
      </c>
      <c r="Y3586" t="s">
        <v>22930</v>
      </c>
      <c r="Z3586">
        <v>1022.25</v>
      </c>
      <c r="AA3586">
        <v>3499</v>
      </c>
      <c r="AB3586" t="s">
        <v>23123</v>
      </c>
      <c r="AC3586" t="s">
        <v>23126</v>
      </c>
      <c r="AD3586" t="s">
        <v>23145</v>
      </c>
      <c r="AE3586" t="s">
        <v>23152</v>
      </c>
      <c r="AH3586" t="s">
        <v>23364</v>
      </c>
      <c r="AI3586">
        <v>0</v>
      </c>
      <c r="AJ3586">
        <v>0</v>
      </c>
    </row>
    <row r="3587" spans="1:36">
      <c r="A3587" t="s">
        <v>46</v>
      </c>
      <c r="B3587" t="s">
        <v>3633</v>
      </c>
      <c r="C3587" t="s">
        <v>7754</v>
      </c>
      <c r="D3587" t="s">
        <v>9884</v>
      </c>
      <c r="E3587" t="s">
        <v>11339</v>
      </c>
      <c r="F3587" t="s">
        <v>15159</v>
      </c>
      <c r="G3587" t="s">
        <v>15721</v>
      </c>
      <c r="H3587" t="s">
        <v>15721</v>
      </c>
      <c r="I3587" t="s">
        <v>9884</v>
      </c>
      <c r="J3587" t="s">
        <v>17485</v>
      </c>
      <c r="K3587" t="s">
        <v>19525</v>
      </c>
      <c r="L3587" t="s">
        <v>19528</v>
      </c>
      <c r="M3587" t="s">
        <v>19541</v>
      </c>
      <c r="N3587" t="s">
        <v>9884</v>
      </c>
      <c r="O3587" t="s">
        <v>19546</v>
      </c>
      <c r="P3587" t="s">
        <v>19547</v>
      </c>
      <c r="U3587" t="s">
        <v>21146</v>
      </c>
      <c r="W3587" t="s">
        <v>21576</v>
      </c>
      <c r="X3587" t="s">
        <v>21579</v>
      </c>
      <c r="Y3587" t="s">
        <v>22931</v>
      </c>
      <c r="Z3587">
        <v>303.15</v>
      </c>
      <c r="AA3587">
        <v>1099</v>
      </c>
      <c r="AB3587" t="s">
        <v>23123</v>
      </c>
      <c r="AC3587" t="s">
        <v>23126</v>
      </c>
      <c r="AD3587" t="s">
        <v>23145</v>
      </c>
      <c r="AE3587" t="s">
        <v>23152</v>
      </c>
      <c r="AH3587" t="s">
        <v>23364</v>
      </c>
      <c r="AI3587">
        <v>0</v>
      </c>
      <c r="AJ3587">
        <v>0</v>
      </c>
    </row>
    <row r="3588" spans="1:36">
      <c r="A3588" t="s">
        <v>46</v>
      </c>
      <c r="B3588" t="s">
        <v>3634</v>
      </c>
      <c r="C3588" t="s">
        <v>7755</v>
      </c>
      <c r="D3588" t="s">
        <v>9884</v>
      </c>
      <c r="E3588" t="s">
        <v>11339</v>
      </c>
      <c r="F3588" t="s">
        <v>15160</v>
      </c>
      <c r="G3588" t="s">
        <v>15722</v>
      </c>
      <c r="H3588" t="s">
        <v>15722</v>
      </c>
      <c r="I3588" t="s">
        <v>9884</v>
      </c>
      <c r="J3588" t="s">
        <v>17486</v>
      </c>
      <c r="K3588" t="s">
        <v>19525</v>
      </c>
      <c r="L3588" t="s">
        <v>19528</v>
      </c>
      <c r="M3588" t="s">
        <v>19541</v>
      </c>
      <c r="N3588" t="s">
        <v>9884</v>
      </c>
      <c r="O3588" t="s">
        <v>19546</v>
      </c>
      <c r="P3588" t="s">
        <v>19547</v>
      </c>
      <c r="U3588" t="s">
        <v>21147</v>
      </c>
      <c r="W3588" t="s">
        <v>21576</v>
      </c>
      <c r="X3588" t="s">
        <v>21579</v>
      </c>
      <c r="Y3588" t="s">
        <v>22931</v>
      </c>
      <c r="Z3588">
        <v>303.15</v>
      </c>
      <c r="AA3588">
        <v>1099</v>
      </c>
      <c r="AB3588" t="s">
        <v>23123</v>
      </c>
      <c r="AC3588" t="s">
        <v>23126</v>
      </c>
      <c r="AD3588" t="s">
        <v>23145</v>
      </c>
      <c r="AE3588" t="s">
        <v>23152</v>
      </c>
      <c r="AH3588" t="s">
        <v>23364</v>
      </c>
      <c r="AI3588">
        <v>0</v>
      </c>
      <c r="AJ3588">
        <v>0</v>
      </c>
    </row>
    <row r="3589" spans="1:36">
      <c r="A3589" t="s">
        <v>46</v>
      </c>
      <c r="B3589" t="s">
        <v>3635</v>
      </c>
      <c r="C3589" t="s">
        <v>7756</v>
      </c>
      <c r="D3589" t="s">
        <v>9884</v>
      </c>
      <c r="E3589" t="s">
        <v>11339</v>
      </c>
      <c r="F3589" t="s">
        <v>15161</v>
      </c>
      <c r="G3589" t="s">
        <v>15712</v>
      </c>
      <c r="H3589" t="s">
        <v>15712</v>
      </c>
      <c r="I3589" t="s">
        <v>9884</v>
      </c>
      <c r="J3589" t="s">
        <v>17487</v>
      </c>
      <c r="K3589" t="s">
        <v>19525</v>
      </c>
      <c r="L3589" t="s">
        <v>19528</v>
      </c>
      <c r="M3589" t="s">
        <v>19541</v>
      </c>
      <c r="N3589" t="s">
        <v>9884</v>
      </c>
      <c r="O3589" t="s">
        <v>19546</v>
      </c>
      <c r="P3589" t="s">
        <v>19547</v>
      </c>
      <c r="U3589" t="s">
        <v>21148</v>
      </c>
      <c r="W3589" t="s">
        <v>21576</v>
      </c>
      <c r="X3589" t="s">
        <v>21579</v>
      </c>
      <c r="Y3589" t="s">
        <v>22931</v>
      </c>
      <c r="Z3589">
        <v>303.15</v>
      </c>
      <c r="AA3589">
        <v>1099</v>
      </c>
      <c r="AB3589" t="s">
        <v>23123</v>
      </c>
      <c r="AC3589" t="s">
        <v>23126</v>
      </c>
      <c r="AD3589" t="s">
        <v>23145</v>
      </c>
      <c r="AE3589" t="s">
        <v>23152</v>
      </c>
      <c r="AH3589" t="s">
        <v>23364</v>
      </c>
      <c r="AI3589">
        <v>0</v>
      </c>
      <c r="AJ3589">
        <v>0</v>
      </c>
    </row>
    <row r="3590" spans="1:36">
      <c r="A3590" t="s">
        <v>46</v>
      </c>
      <c r="B3590" t="s">
        <v>3636</v>
      </c>
      <c r="C3590" t="s">
        <v>7757</v>
      </c>
      <c r="D3590" t="s">
        <v>9884</v>
      </c>
      <c r="E3590" t="s">
        <v>11339</v>
      </c>
      <c r="F3590" t="s">
        <v>15162</v>
      </c>
      <c r="G3590" t="s">
        <v>15723</v>
      </c>
      <c r="H3590" t="s">
        <v>15723</v>
      </c>
      <c r="I3590" t="s">
        <v>9884</v>
      </c>
      <c r="J3590" t="s">
        <v>17488</v>
      </c>
      <c r="K3590" t="s">
        <v>19525</v>
      </c>
      <c r="L3590" t="s">
        <v>19528</v>
      </c>
      <c r="M3590" t="s">
        <v>19541</v>
      </c>
      <c r="N3590" t="s">
        <v>9884</v>
      </c>
      <c r="O3590" t="s">
        <v>19546</v>
      </c>
      <c r="P3590" t="s">
        <v>19547</v>
      </c>
      <c r="U3590" t="s">
        <v>21149</v>
      </c>
      <c r="W3590" t="s">
        <v>21576</v>
      </c>
      <c r="X3590" t="s">
        <v>21579</v>
      </c>
      <c r="Y3590" t="s">
        <v>22931</v>
      </c>
      <c r="Z3590">
        <v>303.15</v>
      </c>
      <c r="AA3590">
        <v>1099</v>
      </c>
      <c r="AB3590" t="s">
        <v>23123</v>
      </c>
      <c r="AC3590" t="s">
        <v>23126</v>
      </c>
      <c r="AD3590" t="s">
        <v>23145</v>
      </c>
      <c r="AE3590" t="s">
        <v>23152</v>
      </c>
      <c r="AH3590" t="s">
        <v>23364</v>
      </c>
      <c r="AI3590">
        <v>0</v>
      </c>
      <c r="AJ3590">
        <v>0</v>
      </c>
    </row>
    <row r="3591" spans="1:36">
      <c r="A3591" t="s">
        <v>46</v>
      </c>
      <c r="B3591" t="s">
        <v>3637</v>
      </c>
      <c r="C3591" t="s">
        <v>7758</v>
      </c>
      <c r="D3591" t="s">
        <v>9884</v>
      </c>
      <c r="E3591" t="s">
        <v>11339</v>
      </c>
      <c r="F3591" t="s">
        <v>15163</v>
      </c>
      <c r="G3591" t="s">
        <v>15724</v>
      </c>
      <c r="H3591" t="s">
        <v>15724</v>
      </c>
      <c r="I3591" t="s">
        <v>9884</v>
      </c>
      <c r="J3591" t="s">
        <v>17489</v>
      </c>
      <c r="K3591" t="s">
        <v>19525</v>
      </c>
      <c r="L3591" t="s">
        <v>19528</v>
      </c>
      <c r="M3591" t="s">
        <v>19541</v>
      </c>
      <c r="N3591" t="s">
        <v>9884</v>
      </c>
      <c r="O3591" t="s">
        <v>19546</v>
      </c>
      <c r="P3591" t="s">
        <v>19547</v>
      </c>
      <c r="U3591" t="s">
        <v>21150</v>
      </c>
      <c r="W3591" t="s">
        <v>21576</v>
      </c>
      <c r="X3591" t="s">
        <v>21579</v>
      </c>
      <c r="Y3591" t="s">
        <v>22931</v>
      </c>
      <c r="Z3591">
        <v>303.15</v>
      </c>
      <c r="AA3591">
        <v>1099</v>
      </c>
      <c r="AB3591" t="s">
        <v>23123</v>
      </c>
      <c r="AC3591" t="s">
        <v>23126</v>
      </c>
      <c r="AD3591" t="s">
        <v>23145</v>
      </c>
      <c r="AE3591" t="s">
        <v>23152</v>
      </c>
      <c r="AH3591" t="s">
        <v>23364</v>
      </c>
      <c r="AI3591">
        <v>0</v>
      </c>
      <c r="AJ3591">
        <v>0</v>
      </c>
    </row>
    <row r="3592" spans="1:36">
      <c r="A3592" t="s">
        <v>46</v>
      </c>
      <c r="B3592" t="s">
        <v>3638</v>
      </c>
      <c r="C3592" t="s">
        <v>7759</v>
      </c>
      <c r="D3592" t="s">
        <v>9884</v>
      </c>
      <c r="E3592" t="s">
        <v>11339</v>
      </c>
      <c r="F3592" t="s">
        <v>15164</v>
      </c>
      <c r="G3592" t="s">
        <v>15725</v>
      </c>
      <c r="H3592" t="s">
        <v>15725</v>
      </c>
      <c r="I3592" t="s">
        <v>9884</v>
      </c>
      <c r="J3592" t="s">
        <v>17490</v>
      </c>
      <c r="K3592" t="s">
        <v>19525</v>
      </c>
      <c r="L3592" t="s">
        <v>19528</v>
      </c>
      <c r="M3592" t="s">
        <v>19541</v>
      </c>
      <c r="N3592" t="s">
        <v>9884</v>
      </c>
      <c r="O3592" t="s">
        <v>19546</v>
      </c>
      <c r="P3592" t="s">
        <v>19547</v>
      </c>
      <c r="U3592" t="s">
        <v>21151</v>
      </c>
      <c r="W3592" t="s">
        <v>21576</v>
      </c>
      <c r="X3592" t="s">
        <v>21579</v>
      </c>
      <c r="Y3592" t="s">
        <v>22931</v>
      </c>
      <c r="Z3592">
        <v>303.15</v>
      </c>
      <c r="AA3592">
        <v>1099</v>
      </c>
      <c r="AB3592" t="s">
        <v>23123</v>
      </c>
      <c r="AC3592" t="s">
        <v>23126</v>
      </c>
      <c r="AD3592" t="s">
        <v>23145</v>
      </c>
      <c r="AE3592" t="s">
        <v>23152</v>
      </c>
      <c r="AH3592" t="s">
        <v>23364</v>
      </c>
      <c r="AI3592">
        <v>0</v>
      </c>
      <c r="AJ3592">
        <v>0</v>
      </c>
    </row>
    <row r="3593" spans="1:36">
      <c r="A3593" t="s">
        <v>46</v>
      </c>
      <c r="B3593" t="s">
        <v>3639</v>
      </c>
      <c r="C3593" t="s">
        <v>7760</v>
      </c>
      <c r="D3593" t="s">
        <v>9884</v>
      </c>
      <c r="E3593" t="s">
        <v>11339</v>
      </c>
      <c r="F3593" t="s">
        <v>15165</v>
      </c>
      <c r="G3593" t="s">
        <v>15726</v>
      </c>
      <c r="H3593" t="s">
        <v>15726</v>
      </c>
      <c r="I3593" t="s">
        <v>9884</v>
      </c>
      <c r="J3593" t="s">
        <v>17491</v>
      </c>
      <c r="K3593" t="s">
        <v>19525</v>
      </c>
      <c r="L3593" t="s">
        <v>19528</v>
      </c>
      <c r="M3593" t="s">
        <v>19541</v>
      </c>
      <c r="N3593" t="s">
        <v>9884</v>
      </c>
      <c r="O3593" t="s">
        <v>19546</v>
      </c>
      <c r="P3593" t="s">
        <v>19547</v>
      </c>
      <c r="U3593" t="s">
        <v>21152</v>
      </c>
      <c r="W3593" t="s">
        <v>21576</v>
      </c>
      <c r="X3593" t="s">
        <v>21579</v>
      </c>
      <c r="Y3593" t="s">
        <v>22931</v>
      </c>
      <c r="Z3593">
        <v>303.15</v>
      </c>
      <c r="AA3593">
        <v>1099</v>
      </c>
      <c r="AB3593" t="s">
        <v>23123</v>
      </c>
      <c r="AC3593" t="s">
        <v>23126</v>
      </c>
      <c r="AD3593" t="s">
        <v>23145</v>
      </c>
      <c r="AE3593" t="s">
        <v>23152</v>
      </c>
      <c r="AH3593" t="s">
        <v>23364</v>
      </c>
      <c r="AI3593">
        <v>0</v>
      </c>
      <c r="AJ3593">
        <v>0</v>
      </c>
    </row>
    <row r="3594" spans="1:36">
      <c r="A3594" t="s">
        <v>46</v>
      </c>
      <c r="B3594" t="s">
        <v>3640</v>
      </c>
      <c r="C3594" t="s">
        <v>7761</v>
      </c>
      <c r="D3594" t="s">
        <v>9884</v>
      </c>
      <c r="E3594" t="s">
        <v>11339</v>
      </c>
      <c r="F3594" t="s">
        <v>15166</v>
      </c>
      <c r="G3594" t="s">
        <v>15727</v>
      </c>
      <c r="H3594" t="s">
        <v>15727</v>
      </c>
      <c r="I3594" t="s">
        <v>9884</v>
      </c>
      <c r="J3594" t="s">
        <v>17492</v>
      </c>
      <c r="K3594" t="s">
        <v>19525</v>
      </c>
      <c r="L3594" t="s">
        <v>19528</v>
      </c>
      <c r="M3594" t="s">
        <v>19541</v>
      </c>
      <c r="N3594" t="s">
        <v>9884</v>
      </c>
      <c r="O3594" t="s">
        <v>19546</v>
      </c>
      <c r="P3594" t="s">
        <v>19547</v>
      </c>
      <c r="U3594" t="s">
        <v>21153</v>
      </c>
      <c r="W3594" t="s">
        <v>21576</v>
      </c>
      <c r="X3594" t="s">
        <v>21579</v>
      </c>
      <c r="Y3594" t="s">
        <v>22931</v>
      </c>
      <c r="Z3594">
        <v>303.15</v>
      </c>
      <c r="AA3594">
        <v>1099</v>
      </c>
      <c r="AB3594" t="s">
        <v>23123</v>
      </c>
      <c r="AC3594" t="s">
        <v>23126</v>
      </c>
      <c r="AD3594" t="s">
        <v>23145</v>
      </c>
      <c r="AE3594" t="s">
        <v>23152</v>
      </c>
      <c r="AH3594" t="s">
        <v>23364</v>
      </c>
      <c r="AI3594">
        <v>0</v>
      </c>
      <c r="AJ3594">
        <v>0</v>
      </c>
    </row>
    <row r="3595" spans="1:36">
      <c r="A3595" t="s">
        <v>46</v>
      </c>
      <c r="B3595" t="s">
        <v>3641</v>
      </c>
      <c r="C3595" t="s">
        <v>7762</v>
      </c>
      <c r="D3595" t="s">
        <v>9884</v>
      </c>
      <c r="E3595" t="s">
        <v>11340</v>
      </c>
      <c r="F3595" t="s">
        <v>15167</v>
      </c>
      <c r="G3595" t="s">
        <v>15724</v>
      </c>
      <c r="H3595" t="s">
        <v>15724</v>
      </c>
      <c r="I3595" t="s">
        <v>9884</v>
      </c>
      <c r="J3595" t="s">
        <v>17493</v>
      </c>
      <c r="K3595" t="s">
        <v>19525</v>
      </c>
      <c r="L3595" t="s">
        <v>19528</v>
      </c>
      <c r="M3595" t="s">
        <v>19541</v>
      </c>
      <c r="N3595" t="s">
        <v>9884</v>
      </c>
      <c r="O3595" t="s">
        <v>19546</v>
      </c>
      <c r="P3595" t="s">
        <v>19547</v>
      </c>
      <c r="U3595" t="s">
        <v>21154</v>
      </c>
      <c r="W3595" t="s">
        <v>21576</v>
      </c>
      <c r="X3595" t="s">
        <v>21579</v>
      </c>
      <c r="Y3595" t="s">
        <v>22932</v>
      </c>
      <c r="Z3595">
        <v>282</v>
      </c>
      <c r="AA3595">
        <v>999</v>
      </c>
      <c r="AB3595" t="s">
        <v>23123</v>
      </c>
      <c r="AC3595" t="s">
        <v>23126</v>
      </c>
      <c r="AD3595" t="s">
        <v>23145</v>
      </c>
      <c r="AE3595" t="s">
        <v>23152</v>
      </c>
      <c r="AH3595" t="s">
        <v>23364</v>
      </c>
      <c r="AI3595">
        <v>0</v>
      </c>
      <c r="AJ3595">
        <v>0</v>
      </c>
    </row>
    <row r="3596" spans="1:36">
      <c r="A3596" t="s">
        <v>46</v>
      </c>
      <c r="B3596" t="s">
        <v>3642</v>
      </c>
      <c r="C3596" t="s">
        <v>7763</v>
      </c>
      <c r="D3596" t="s">
        <v>9884</v>
      </c>
      <c r="E3596" t="s">
        <v>11341</v>
      </c>
      <c r="F3596" t="s">
        <v>15168</v>
      </c>
      <c r="G3596" t="s">
        <v>15721</v>
      </c>
      <c r="H3596" t="s">
        <v>15721</v>
      </c>
      <c r="I3596" t="s">
        <v>9884</v>
      </c>
      <c r="J3596" t="s">
        <v>17494</v>
      </c>
      <c r="K3596" t="s">
        <v>19525</v>
      </c>
      <c r="L3596" t="s">
        <v>19528</v>
      </c>
      <c r="M3596" t="s">
        <v>19541</v>
      </c>
      <c r="N3596" t="s">
        <v>9884</v>
      </c>
      <c r="O3596" t="s">
        <v>19546</v>
      </c>
      <c r="P3596" t="s">
        <v>19547</v>
      </c>
      <c r="U3596" t="s">
        <v>21155</v>
      </c>
      <c r="W3596" t="s">
        <v>21576</v>
      </c>
      <c r="X3596" t="s">
        <v>21579</v>
      </c>
      <c r="Y3596" t="s">
        <v>22933</v>
      </c>
      <c r="Z3596">
        <v>303.15</v>
      </c>
      <c r="AA3596">
        <v>1099</v>
      </c>
      <c r="AB3596" t="s">
        <v>23123</v>
      </c>
      <c r="AC3596" t="s">
        <v>23126</v>
      </c>
      <c r="AD3596" t="s">
        <v>23145</v>
      </c>
      <c r="AE3596" t="s">
        <v>23152</v>
      </c>
      <c r="AH3596" t="s">
        <v>23364</v>
      </c>
      <c r="AI3596">
        <v>0</v>
      </c>
      <c r="AJ3596">
        <v>0</v>
      </c>
    </row>
    <row r="3597" spans="1:36">
      <c r="A3597" t="s">
        <v>46</v>
      </c>
      <c r="B3597" t="s">
        <v>3643</v>
      </c>
      <c r="C3597" t="s">
        <v>7764</v>
      </c>
      <c r="D3597" t="s">
        <v>9884</v>
      </c>
      <c r="E3597" t="s">
        <v>11341</v>
      </c>
      <c r="F3597" t="s">
        <v>15169</v>
      </c>
      <c r="G3597" t="s">
        <v>15722</v>
      </c>
      <c r="H3597" t="s">
        <v>15722</v>
      </c>
      <c r="I3597" t="s">
        <v>9884</v>
      </c>
      <c r="J3597" t="s">
        <v>17495</v>
      </c>
      <c r="K3597" t="s">
        <v>19525</v>
      </c>
      <c r="L3597" t="s">
        <v>19528</v>
      </c>
      <c r="M3597" t="s">
        <v>19541</v>
      </c>
      <c r="N3597" t="s">
        <v>9884</v>
      </c>
      <c r="O3597" t="s">
        <v>19546</v>
      </c>
      <c r="P3597" t="s">
        <v>19547</v>
      </c>
      <c r="U3597" t="s">
        <v>21156</v>
      </c>
      <c r="W3597" t="s">
        <v>21576</v>
      </c>
      <c r="X3597" t="s">
        <v>21579</v>
      </c>
      <c r="Y3597" t="s">
        <v>22933</v>
      </c>
      <c r="Z3597">
        <v>303.15</v>
      </c>
      <c r="AA3597">
        <v>1099</v>
      </c>
      <c r="AB3597" t="s">
        <v>23123</v>
      </c>
      <c r="AC3597" t="s">
        <v>23126</v>
      </c>
      <c r="AD3597" t="s">
        <v>23145</v>
      </c>
      <c r="AE3597" t="s">
        <v>23152</v>
      </c>
      <c r="AH3597" t="s">
        <v>23364</v>
      </c>
      <c r="AI3597">
        <v>0</v>
      </c>
      <c r="AJ3597">
        <v>0</v>
      </c>
    </row>
    <row r="3598" spans="1:36">
      <c r="A3598" t="s">
        <v>46</v>
      </c>
      <c r="B3598" t="s">
        <v>3644</v>
      </c>
      <c r="C3598" t="s">
        <v>7765</v>
      </c>
      <c r="D3598" t="s">
        <v>9884</v>
      </c>
      <c r="E3598" t="s">
        <v>11341</v>
      </c>
      <c r="F3598" t="s">
        <v>15170</v>
      </c>
      <c r="G3598" t="s">
        <v>15712</v>
      </c>
      <c r="H3598" t="s">
        <v>15712</v>
      </c>
      <c r="I3598" t="s">
        <v>9884</v>
      </c>
      <c r="J3598" t="s">
        <v>17496</v>
      </c>
      <c r="K3598" t="s">
        <v>19525</v>
      </c>
      <c r="L3598" t="s">
        <v>19528</v>
      </c>
      <c r="M3598" t="s">
        <v>19541</v>
      </c>
      <c r="N3598" t="s">
        <v>9884</v>
      </c>
      <c r="O3598" t="s">
        <v>19546</v>
      </c>
      <c r="P3598" t="s">
        <v>19547</v>
      </c>
      <c r="U3598" t="s">
        <v>21157</v>
      </c>
      <c r="W3598" t="s">
        <v>21576</v>
      </c>
      <c r="X3598" t="s">
        <v>21579</v>
      </c>
      <c r="Y3598" t="s">
        <v>22933</v>
      </c>
      <c r="Z3598">
        <v>303.15</v>
      </c>
      <c r="AA3598">
        <v>1099</v>
      </c>
      <c r="AB3598" t="s">
        <v>23123</v>
      </c>
      <c r="AC3598" t="s">
        <v>23126</v>
      </c>
      <c r="AD3598" t="s">
        <v>23145</v>
      </c>
      <c r="AE3598" t="s">
        <v>23152</v>
      </c>
      <c r="AH3598" t="s">
        <v>23364</v>
      </c>
      <c r="AI3598">
        <v>0</v>
      </c>
      <c r="AJ3598">
        <v>0</v>
      </c>
    </row>
    <row r="3599" spans="1:36">
      <c r="A3599" t="s">
        <v>46</v>
      </c>
      <c r="B3599" t="s">
        <v>3645</v>
      </c>
      <c r="C3599" t="s">
        <v>7766</v>
      </c>
      <c r="D3599" t="s">
        <v>9884</v>
      </c>
      <c r="E3599" t="s">
        <v>11341</v>
      </c>
      <c r="F3599" t="s">
        <v>15171</v>
      </c>
      <c r="G3599" t="s">
        <v>15723</v>
      </c>
      <c r="H3599" t="s">
        <v>15723</v>
      </c>
      <c r="I3599" t="s">
        <v>9884</v>
      </c>
      <c r="J3599" t="s">
        <v>17497</v>
      </c>
      <c r="K3599" t="s">
        <v>19525</v>
      </c>
      <c r="L3599" t="s">
        <v>19528</v>
      </c>
      <c r="M3599" t="s">
        <v>19541</v>
      </c>
      <c r="N3599" t="s">
        <v>9884</v>
      </c>
      <c r="O3599" t="s">
        <v>19546</v>
      </c>
      <c r="P3599" t="s">
        <v>19547</v>
      </c>
      <c r="U3599" t="s">
        <v>21158</v>
      </c>
      <c r="W3599" t="s">
        <v>21576</v>
      </c>
      <c r="X3599" t="s">
        <v>21579</v>
      </c>
      <c r="Y3599" t="s">
        <v>22933</v>
      </c>
      <c r="Z3599">
        <v>303.15</v>
      </c>
      <c r="AA3599">
        <v>1099</v>
      </c>
      <c r="AB3599" t="s">
        <v>23123</v>
      </c>
      <c r="AC3599" t="s">
        <v>23126</v>
      </c>
      <c r="AD3599" t="s">
        <v>23145</v>
      </c>
      <c r="AE3599" t="s">
        <v>23152</v>
      </c>
      <c r="AH3599" t="s">
        <v>23364</v>
      </c>
      <c r="AI3599">
        <v>0</v>
      </c>
      <c r="AJ3599">
        <v>0</v>
      </c>
    </row>
    <row r="3600" spans="1:36">
      <c r="A3600" t="s">
        <v>46</v>
      </c>
      <c r="B3600" t="s">
        <v>3646</v>
      </c>
      <c r="C3600" t="s">
        <v>7767</v>
      </c>
      <c r="D3600" t="s">
        <v>9884</v>
      </c>
      <c r="E3600" t="s">
        <v>11341</v>
      </c>
      <c r="F3600" t="s">
        <v>15172</v>
      </c>
      <c r="G3600" t="s">
        <v>15724</v>
      </c>
      <c r="H3600" t="s">
        <v>15724</v>
      </c>
      <c r="I3600" t="s">
        <v>9884</v>
      </c>
      <c r="J3600" t="s">
        <v>17498</v>
      </c>
      <c r="K3600" t="s">
        <v>19525</v>
      </c>
      <c r="L3600" t="s">
        <v>19528</v>
      </c>
      <c r="M3600" t="s">
        <v>19541</v>
      </c>
      <c r="N3600" t="s">
        <v>9884</v>
      </c>
      <c r="O3600" t="s">
        <v>19546</v>
      </c>
      <c r="P3600" t="s">
        <v>19547</v>
      </c>
      <c r="U3600" t="s">
        <v>21159</v>
      </c>
      <c r="W3600" t="s">
        <v>21576</v>
      </c>
      <c r="X3600" t="s">
        <v>21579</v>
      </c>
      <c r="Y3600" t="s">
        <v>22933</v>
      </c>
      <c r="Z3600">
        <v>303.15</v>
      </c>
      <c r="AA3600">
        <v>1099</v>
      </c>
      <c r="AB3600" t="s">
        <v>23123</v>
      </c>
      <c r="AC3600" t="s">
        <v>23126</v>
      </c>
      <c r="AD3600" t="s">
        <v>23145</v>
      </c>
      <c r="AE3600" t="s">
        <v>23152</v>
      </c>
      <c r="AH3600" t="s">
        <v>23364</v>
      </c>
      <c r="AI3600">
        <v>0</v>
      </c>
      <c r="AJ3600">
        <v>0</v>
      </c>
    </row>
    <row r="3601" spans="1:46">
      <c r="A3601" t="s">
        <v>46</v>
      </c>
      <c r="B3601" t="s">
        <v>3647</v>
      </c>
      <c r="C3601" t="s">
        <v>7768</v>
      </c>
      <c r="D3601" t="s">
        <v>9884</v>
      </c>
      <c r="E3601" t="s">
        <v>11341</v>
      </c>
      <c r="F3601" t="s">
        <v>15173</v>
      </c>
      <c r="G3601" t="s">
        <v>15725</v>
      </c>
      <c r="H3601" t="s">
        <v>15725</v>
      </c>
      <c r="I3601" t="s">
        <v>9884</v>
      </c>
      <c r="J3601" t="s">
        <v>17499</v>
      </c>
      <c r="K3601" t="s">
        <v>19525</v>
      </c>
      <c r="L3601" t="s">
        <v>19528</v>
      </c>
      <c r="M3601" t="s">
        <v>19541</v>
      </c>
      <c r="N3601" t="s">
        <v>9884</v>
      </c>
      <c r="O3601" t="s">
        <v>19546</v>
      </c>
      <c r="P3601" t="s">
        <v>19547</v>
      </c>
      <c r="U3601" t="s">
        <v>21160</v>
      </c>
      <c r="W3601" t="s">
        <v>21576</v>
      </c>
      <c r="X3601" t="s">
        <v>21579</v>
      </c>
      <c r="Y3601" t="s">
        <v>22933</v>
      </c>
      <c r="Z3601">
        <v>303.15</v>
      </c>
      <c r="AA3601">
        <v>1099</v>
      </c>
      <c r="AB3601" t="s">
        <v>23123</v>
      </c>
      <c r="AC3601" t="s">
        <v>23126</v>
      </c>
      <c r="AD3601" t="s">
        <v>23145</v>
      </c>
      <c r="AE3601" t="s">
        <v>23152</v>
      </c>
      <c r="AH3601" t="s">
        <v>23364</v>
      </c>
      <c r="AI3601">
        <v>0</v>
      </c>
      <c r="AJ3601">
        <v>0</v>
      </c>
    </row>
    <row r="3602" spans="1:46">
      <c r="A3602" t="s">
        <v>46</v>
      </c>
      <c r="B3602" t="s">
        <v>3648</v>
      </c>
      <c r="C3602" t="s">
        <v>7769</v>
      </c>
      <c r="D3602" t="s">
        <v>9884</v>
      </c>
      <c r="E3602" t="s">
        <v>11341</v>
      </c>
      <c r="F3602" t="s">
        <v>15174</v>
      </c>
      <c r="G3602" t="s">
        <v>15726</v>
      </c>
      <c r="H3602" t="s">
        <v>15726</v>
      </c>
      <c r="I3602" t="s">
        <v>9884</v>
      </c>
      <c r="J3602" t="s">
        <v>17500</v>
      </c>
      <c r="K3602" t="s">
        <v>19525</v>
      </c>
      <c r="L3602" t="s">
        <v>19528</v>
      </c>
      <c r="M3602" t="s">
        <v>19541</v>
      </c>
      <c r="N3602" t="s">
        <v>9884</v>
      </c>
      <c r="O3602" t="s">
        <v>19546</v>
      </c>
      <c r="P3602" t="s">
        <v>19547</v>
      </c>
      <c r="U3602" t="s">
        <v>21161</v>
      </c>
      <c r="W3602" t="s">
        <v>21576</v>
      </c>
      <c r="X3602" t="s">
        <v>21579</v>
      </c>
      <c r="Y3602" t="s">
        <v>22933</v>
      </c>
      <c r="Z3602">
        <v>303.15</v>
      </c>
      <c r="AA3602">
        <v>1099</v>
      </c>
      <c r="AB3602" t="s">
        <v>23123</v>
      </c>
      <c r="AC3602" t="s">
        <v>23126</v>
      </c>
      <c r="AD3602" t="s">
        <v>23145</v>
      </c>
      <c r="AE3602" t="s">
        <v>23152</v>
      </c>
      <c r="AH3602" t="s">
        <v>23364</v>
      </c>
      <c r="AI3602">
        <v>0</v>
      </c>
      <c r="AJ3602">
        <v>0</v>
      </c>
    </row>
    <row r="3603" spans="1:46">
      <c r="A3603" t="s">
        <v>46</v>
      </c>
      <c r="B3603" t="s">
        <v>3649</v>
      </c>
      <c r="C3603" t="s">
        <v>7770</v>
      </c>
      <c r="D3603" t="s">
        <v>9884</v>
      </c>
      <c r="E3603" t="s">
        <v>11341</v>
      </c>
      <c r="F3603" t="s">
        <v>15175</v>
      </c>
      <c r="G3603" t="s">
        <v>15727</v>
      </c>
      <c r="H3603" t="s">
        <v>15727</v>
      </c>
      <c r="I3603" t="s">
        <v>9884</v>
      </c>
      <c r="J3603" t="s">
        <v>17501</v>
      </c>
      <c r="K3603" t="s">
        <v>19525</v>
      </c>
      <c r="L3603" t="s">
        <v>19528</v>
      </c>
      <c r="M3603" t="s">
        <v>19541</v>
      </c>
      <c r="N3603" t="s">
        <v>9884</v>
      </c>
      <c r="O3603" t="s">
        <v>19546</v>
      </c>
      <c r="P3603" t="s">
        <v>19547</v>
      </c>
      <c r="U3603" t="s">
        <v>21162</v>
      </c>
      <c r="W3603" t="s">
        <v>21576</v>
      </c>
      <c r="X3603" t="s">
        <v>21579</v>
      </c>
      <c r="Y3603" t="s">
        <v>22933</v>
      </c>
      <c r="Z3603">
        <v>303.15</v>
      </c>
      <c r="AA3603">
        <v>1099</v>
      </c>
      <c r="AB3603" t="s">
        <v>23123</v>
      </c>
      <c r="AC3603" t="s">
        <v>23126</v>
      </c>
      <c r="AD3603" t="s">
        <v>23145</v>
      </c>
      <c r="AE3603" t="s">
        <v>23152</v>
      </c>
      <c r="AH3603" t="s">
        <v>23364</v>
      </c>
      <c r="AI3603">
        <v>0</v>
      </c>
      <c r="AJ3603">
        <v>0</v>
      </c>
    </row>
    <row r="3604" spans="1:46">
      <c r="A3604" t="s">
        <v>46</v>
      </c>
      <c r="B3604" t="s">
        <v>3650</v>
      </c>
      <c r="C3604" t="s">
        <v>7771</v>
      </c>
      <c r="D3604" t="s">
        <v>9884</v>
      </c>
      <c r="E3604" t="s">
        <v>11342</v>
      </c>
      <c r="F3604" t="s">
        <v>15176</v>
      </c>
      <c r="G3604" t="s">
        <v>15686</v>
      </c>
      <c r="H3604" t="s">
        <v>15686</v>
      </c>
      <c r="I3604" t="s">
        <v>9884</v>
      </c>
      <c r="J3604" t="s">
        <v>17502</v>
      </c>
      <c r="K3604" t="s">
        <v>19525</v>
      </c>
      <c r="L3604" t="s">
        <v>19528</v>
      </c>
      <c r="M3604" t="s">
        <v>19541</v>
      </c>
      <c r="N3604" t="s">
        <v>9884</v>
      </c>
      <c r="O3604" t="s">
        <v>19546</v>
      </c>
      <c r="P3604" t="s">
        <v>19547</v>
      </c>
      <c r="U3604" t="s">
        <v>21163</v>
      </c>
      <c r="W3604" t="s">
        <v>21576</v>
      </c>
      <c r="X3604" t="s">
        <v>21579</v>
      </c>
      <c r="Y3604" t="s">
        <v>22934</v>
      </c>
      <c r="Z3604">
        <v>267.9</v>
      </c>
      <c r="AA3604">
        <v>1049</v>
      </c>
      <c r="AB3604" t="s">
        <v>23123</v>
      </c>
      <c r="AC3604" t="s">
        <v>23126</v>
      </c>
      <c r="AD3604" t="s">
        <v>23145</v>
      </c>
      <c r="AE3604" t="s">
        <v>23152</v>
      </c>
      <c r="AH3604" t="s">
        <v>23364</v>
      </c>
      <c r="AI3604">
        <v>0</v>
      </c>
      <c r="AJ3604">
        <v>0</v>
      </c>
    </row>
    <row r="3605" spans="1:46">
      <c r="A3605" t="s">
        <v>46</v>
      </c>
      <c r="B3605" t="s">
        <v>3651</v>
      </c>
      <c r="C3605" t="s">
        <v>7772</v>
      </c>
      <c r="D3605" t="s">
        <v>9884</v>
      </c>
      <c r="E3605" t="s">
        <v>11342</v>
      </c>
      <c r="F3605" t="s">
        <v>15177</v>
      </c>
      <c r="G3605" t="s">
        <v>15687</v>
      </c>
      <c r="H3605" t="s">
        <v>15687</v>
      </c>
      <c r="I3605" t="s">
        <v>9884</v>
      </c>
      <c r="J3605" t="s">
        <v>17502</v>
      </c>
      <c r="K3605" t="s">
        <v>19525</v>
      </c>
      <c r="L3605" t="s">
        <v>19528</v>
      </c>
      <c r="M3605" t="s">
        <v>19541</v>
      </c>
      <c r="N3605" t="s">
        <v>9884</v>
      </c>
      <c r="O3605" t="s">
        <v>19546</v>
      </c>
      <c r="P3605" t="s">
        <v>19547</v>
      </c>
      <c r="U3605" t="s">
        <v>21163</v>
      </c>
      <c r="W3605" t="s">
        <v>21576</v>
      </c>
      <c r="X3605" t="s">
        <v>21579</v>
      </c>
      <c r="Y3605" t="s">
        <v>22934</v>
      </c>
      <c r="Z3605">
        <v>267.9</v>
      </c>
      <c r="AA3605">
        <v>1049</v>
      </c>
      <c r="AB3605" t="s">
        <v>23123</v>
      </c>
      <c r="AC3605" t="s">
        <v>23126</v>
      </c>
      <c r="AD3605" t="s">
        <v>23145</v>
      </c>
      <c r="AE3605" t="s">
        <v>23152</v>
      </c>
      <c r="AH3605" t="s">
        <v>23364</v>
      </c>
      <c r="AI3605">
        <v>0</v>
      </c>
      <c r="AJ3605">
        <v>0</v>
      </c>
    </row>
    <row r="3606" spans="1:46">
      <c r="A3606" t="s">
        <v>46</v>
      </c>
      <c r="B3606" t="s">
        <v>3652</v>
      </c>
      <c r="C3606" t="s">
        <v>7773</v>
      </c>
      <c r="D3606" t="s">
        <v>9884</v>
      </c>
      <c r="E3606" t="s">
        <v>11342</v>
      </c>
      <c r="F3606" t="s">
        <v>15178</v>
      </c>
      <c r="G3606" t="s">
        <v>15688</v>
      </c>
      <c r="H3606" t="s">
        <v>15688</v>
      </c>
      <c r="I3606" t="s">
        <v>9884</v>
      </c>
      <c r="J3606" t="s">
        <v>17502</v>
      </c>
      <c r="K3606" t="s">
        <v>19525</v>
      </c>
      <c r="L3606" t="s">
        <v>19528</v>
      </c>
      <c r="M3606" t="s">
        <v>19541</v>
      </c>
      <c r="N3606" t="s">
        <v>9884</v>
      </c>
      <c r="O3606" t="s">
        <v>19546</v>
      </c>
      <c r="P3606" t="s">
        <v>19547</v>
      </c>
      <c r="U3606" t="s">
        <v>21163</v>
      </c>
      <c r="W3606" t="s">
        <v>21576</v>
      </c>
      <c r="X3606" t="s">
        <v>21579</v>
      </c>
      <c r="Y3606" t="s">
        <v>22934</v>
      </c>
      <c r="Z3606">
        <v>267.9</v>
      </c>
      <c r="AA3606">
        <v>1049</v>
      </c>
      <c r="AB3606" t="s">
        <v>23123</v>
      </c>
      <c r="AC3606" t="s">
        <v>23126</v>
      </c>
      <c r="AD3606" t="s">
        <v>23145</v>
      </c>
      <c r="AE3606" t="s">
        <v>23152</v>
      </c>
      <c r="AH3606" t="s">
        <v>23364</v>
      </c>
      <c r="AI3606">
        <v>0</v>
      </c>
      <c r="AJ3606">
        <v>0</v>
      </c>
    </row>
    <row r="3607" spans="1:46">
      <c r="A3607" t="s">
        <v>46</v>
      </c>
      <c r="B3607" t="s">
        <v>3653</v>
      </c>
      <c r="C3607" t="s">
        <v>7774</v>
      </c>
      <c r="D3607" t="s">
        <v>9884</v>
      </c>
      <c r="E3607" t="s">
        <v>11342</v>
      </c>
      <c r="F3607" t="s">
        <v>15179</v>
      </c>
      <c r="G3607" t="s">
        <v>15689</v>
      </c>
      <c r="H3607" t="s">
        <v>15689</v>
      </c>
      <c r="I3607" t="s">
        <v>9884</v>
      </c>
      <c r="J3607" t="s">
        <v>17502</v>
      </c>
      <c r="K3607" t="s">
        <v>19525</v>
      </c>
      <c r="L3607" t="s">
        <v>19528</v>
      </c>
      <c r="M3607" t="s">
        <v>19541</v>
      </c>
      <c r="N3607" t="s">
        <v>9884</v>
      </c>
      <c r="O3607" t="s">
        <v>19546</v>
      </c>
      <c r="P3607" t="s">
        <v>19547</v>
      </c>
      <c r="U3607" t="s">
        <v>21163</v>
      </c>
      <c r="W3607" t="s">
        <v>21576</v>
      </c>
      <c r="X3607" t="s">
        <v>21579</v>
      </c>
      <c r="Y3607" t="s">
        <v>22934</v>
      </c>
      <c r="Z3607">
        <v>267.9</v>
      </c>
      <c r="AA3607">
        <v>1049</v>
      </c>
      <c r="AB3607" t="s">
        <v>23123</v>
      </c>
      <c r="AC3607" t="s">
        <v>23126</v>
      </c>
      <c r="AD3607" t="s">
        <v>23145</v>
      </c>
      <c r="AE3607" t="s">
        <v>23152</v>
      </c>
      <c r="AH3607" t="s">
        <v>23364</v>
      </c>
      <c r="AI3607">
        <v>0</v>
      </c>
      <c r="AJ3607">
        <v>0</v>
      </c>
    </row>
    <row r="3608" spans="1:46">
      <c r="A3608" t="s">
        <v>46</v>
      </c>
      <c r="B3608" t="s">
        <v>3654</v>
      </c>
      <c r="C3608" t="s">
        <v>7775</v>
      </c>
      <c r="D3608" t="s">
        <v>9884</v>
      </c>
      <c r="E3608" t="s">
        <v>11343</v>
      </c>
      <c r="F3608" t="s">
        <v>15180</v>
      </c>
      <c r="G3608" t="s">
        <v>15724</v>
      </c>
      <c r="H3608" t="s">
        <v>15724</v>
      </c>
      <c r="I3608" t="s">
        <v>9884</v>
      </c>
      <c r="J3608" t="s">
        <v>17503</v>
      </c>
      <c r="K3608" t="s">
        <v>19525</v>
      </c>
      <c r="L3608" t="s">
        <v>19528</v>
      </c>
      <c r="M3608" t="s">
        <v>19541</v>
      </c>
      <c r="N3608" t="s">
        <v>9884</v>
      </c>
      <c r="O3608" t="s">
        <v>19546</v>
      </c>
      <c r="P3608" t="s">
        <v>19547</v>
      </c>
      <c r="T3608" t="s">
        <v>19690</v>
      </c>
      <c r="U3608" t="s">
        <v>21164</v>
      </c>
      <c r="W3608" t="s">
        <v>21576</v>
      </c>
      <c r="X3608" t="s">
        <v>21579</v>
      </c>
      <c r="Y3608" t="s">
        <v>22935</v>
      </c>
      <c r="Z3608">
        <v>387.75</v>
      </c>
      <c r="AA3608">
        <v>1399</v>
      </c>
      <c r="AB3608" t="s">
        <v>23123</v>
      </c>
      <c r="AC3608" t="s">
        <v>23126</v>
      </c>
      <c r="AD3608" t="s">
        <v>23145</v>
      </c>
      <c r="AE3608" t="s">
        <v>23152</v>
      </c>
      <c r="AH3608" t="s">
        <v>23363</v>
      </c>
      <c r="AI3608">
        <v>2</v>
      </c>
      <c r="AJ3608">
        <v>2</v>
      </c>
      <c r="AK3608" t="s">
        <v>23416</v>
      </c>
      <c r="AQ3608" t="s">
        <v>24450</v>
      </c>
      <c r="AR3608" t="s">
        <v>25297</v>
      </c>
      <c r="AS3608" t="s">
        <v>26647</v>
      </c>
      <c r="AT3608" t="s">
        <v>26846</v>
      </c>
    </row>
    <row r="3609" spans="1:46">
      <c r="A3609" t="s">
        <v>46</v>
      </c>
      <c r="B3609" t="s">
        <v>3655</v>
      </c>
      <c r="C3609" t="s">
        <v>7776</v>
      </c>
      <c r="D3609" t="s">
        <v>9884</v>
      </c>
      <c r="E3609" t="s">
        <v>11343</v>
      </c>
      <c r="F3609" t="s">
        <v>15181</v>
      </c>
      <c r="G3609" t="s">
        <v>15726</v>
      </c>
      <c r="H3609" t="s">
        <v>15726</v>
      </c>
      <c r="I3609" t="s">
        <v>9884</v>
      </c>
      <c r="J3609" t="s">
        <v>17504</v>
      </c>
      <c r="K3609" t="s">
        <v>19525</v>
      </c>
      <c r="L3609" t="s">
        <v>19528</v>
      </c>
      <c r="M3609" t="s">
        <v>19541</v>
      </c>
      <c r="N3609" t="s">
        <v>9884</v>
      </c>
      <c r="O3609" t="s">
        <v>19546</v>
      </c>
      <c r="P3609" t="s">
        <v>19547</v>
      </c>
      <c r="T3609" t="s">
        <v>19690</v>
      </c>
      <c r="U3609" t="s">
        <v>21164</v>
      </c>
      <c r="W3609" t="s">
        <v>21576</v>
      </c>
      <c r="X3609" t="s">
        <v>21579</v>
      </c>
      <c r="Y3609" t="s">
        <v>22935</v>
      </c>
      <c r="Z3609">
        <v>387.75</v>
      </c>
      <c r="AA3609">
        <v>1399</v>
      </c>
      <c r="AB3609" t="s">
        <v>23123</v>
      </c>
      <c r="AC3609" t="s">
        <v>23126</v>
      </c>
      <c r="AD3609" t="s">
        <v>23145</v>
      </c>
      <c r="AE3609" t="s">
        <v>23152</v>
      </c>
      <c r="AH3609" t="s">
        <v>23364</v>
      </c>
      <c r="AI3609">
        <v>0</v>
      </c>
      <c r="AJ3609">
        <v>0</v>
      </c>
      <c r="AQ3609" t="s">
        <v>24450</v>
      </c>
      <c r="AR3609" t="s">
        <v>25297</v>
      </c>
      <c r="AS3609" t="s">
        <v>26648</v>
      </c>
      <c r="AT3609" t="s">
        <v>26846</v>
      </c>
    </row>
    <row r="3610" spans="1:46">
      <c r="A3610" t="s">
        <v>46</v>
      </c>
      <c r="B3610" t="s">
        <v>3656</v>
      </c>
      <c r="C3610" t="s">
        <v>7777</v>
      </c>
      <c r="D3610" t="s">
        <v>9884</v>
      </c>
      <c r="E3610" t="s">
        <v>11343</v>
      </c>
      <c r="F3610" t="s">
        <v>15182</v>
      </c>
      <c r="G3610" t="s">
        <v>15712</v>
      </c>
      <c r="H3610" t="s">
        <v>15712</v>
      </c>
      <c r="I3610" t="s">
        <v>9884</v>
      </c>
      <c r="J3610" t="s">
        <v>17505</v>
      </c>
      <c r="K3610" t="s">
        <v>19525</v>
      </c>
      <c r="L3610" t="s">
        <v>19528</v>
      </c>
      <c r="M3610" t="s">
        <v>19541</v>
      </c>
      <c r="N3610" t="s">
        <v>9884</v>
      </c>
      <c r="O3610" t="s">
        <v>19546</v>
      </c>
      <c r="P3610" t="s">
        <v>19547</v>
      </c>
      <c r="T3610" t="s">
        <v>19690</v>
      </c>
      <c r="U3610" t="s">
        <v>21164</v>
      </c>
      <c r="W3610" t="s">
        <v>21576</v>
      </c>
      <c r="X3610" t="s">
        <v>21579</v>
      </c>
      <c r="Y3610" t="s">
        <v>22935</v>
      </c>
      <c r="Z3610">
        <v>387.75</v>
      </c>
      <c r="AA3610">
        <v>1399</v>
      </c>
      <c r="AB3610" t="s">
        <v>23123</v>
      </c>
      <c r="AC3610" t="s">
        <v>23126</v>
      </c>
      <c r="AD3610" t="s">
        <v>23145</v>
      </c>
      <c r="AE3610" t="s">
        <v>23152</v>
      </c>
      <c r="AH3610" t="s">
        <v>23363</v>
      </c>
      <c r="AI3610">
        <v>8</v>
      </c>
      <c r="AJ3610">
        <v>8</v>
      </c>
      <c r="AK3610" t="s">
        <v>23669</v>
      </c>
      <c r="AQ3610" t="s">
        <v>24450</v>
      </c>
      <c r="AR3610" t="s">
        <v>25297</v>
      </c>
      <c r="AS3610" t="s">
        <v>26649</v>
      </c>
      <c r="AT3610" t="s">
        <v>26846</v>
      </c>
    </row>
    <row r="3611" spans="1:46">
      <c r="A3611" t="s">
        <v>46</v>
      </c>
      <c r="B3611" t="s">
        <v>3657</v>
      </c>
      <c r="C3611" t="s">
        <v>7778</v>
      </c>
      <c r="D3611" t="s">
        <v>9884</v>
      </c>
      <c r="E3611" t="s">
        <v>11343</v>
      </c>
      <c r="F3611" t="s">
        <v>15183</v>
      </c>
      <c r="G3611" t="s">
        <v>15725</v>
      </c>
      <c r="H3611" t="s">
        <v>15725</v>
      </c>
      <c r="I3611" t="s">
        <v>9884</v>
      </c>
      <c r="J3611" t="s">
        <v>17506</v>
      </c>
      <c r="K3611" t="s">
        <v>19525</v>
      </c>
      <c r="L3611" t="s">
        <v>19528</v>
      </c>
      <c r="M3611" t="s">
        <v>19541</v>
      </c>
      <c r="N3611" t="s">
        <v>9884</v>
      </c>
      <c r="O3611" t="s">
        <v>19546</v>
      </c>
      <c r="P3611" t="s">
        <v>19547</v>
      </c>
      <c r="T3611" t="s">
        <v>19690</v>
      </c>
      <c r="U3611" t="s">
        <v>21164</v>
      </c>
      <c r="W3611" t="s">
        <v>21576</v>
      </c>
      <c r="X3611" t="s">
        <v>21579</v>
      </c>
      <c r="Y3611" t="s">
        <v>22935</v>
      </c>
      <c r="Z3611">
        <v>387.75</v>
      </c>
      <c r="AA3611">
        <v>1399</v>
      </c>
      <c r="AB3611" t="s">
        <v>23123</v>
      </c>
      <c r="AC3611" t="s">
        <v>23126</v>
      </c>
      <c r="AD3611" t="s">
        <v>23145</v>
      </c>
      <c r="AE3611" t="s">
        <v>23152</v>
      </c>
      <c r="AH3611" t="s">
        <v>23364</v>
      </c>
      <c r="AI3611">
        <v>0</v>
      </c>
      <c r="AJ3611">
        <v>0</v>
      </c>
      <c r="AQ3611" t="s">
        <v>24450</v>
      </c>
      <c r="AR3611" t="s">
        <v>25297</v>
      </c>
      <c r="AS3611" t="s">
        <v>26650</v>
      </c>
      <c r="AT3611" t="s">
        <v>26846</v>
      </c>
    </row>
    <row r="3612" spans="1:46">
      <c r="A3612" t="s">
        <v>46</v>
      </c>
      <c r="B3612" t="s">
        <v>3658</v>
      </c>
      <c r="C3612" t="s">
        <v>7779</v>
      </c>
      <c r="D3612" t="s">
        <v>9884</v>
      </c>
      <c r="E3612" t="s">
        <v>11343</v>
      </c>
      <c r="F3612" t="s">
        <v>15184</v>
      </c>
      <c r="G3612" t="s">
        <v>15721</v>
      </c>
      <c r="H3612" t="s">
        <v>15721</v>
      </c>
      <c r="I3612" t="s">
        <v>9884</v>
      </c>
      <c r="J3612" t="s">
        <v>17507</v>
      </c>
      <c r="K3612" t="s">
        <v>19525</v>
      </c>
      <c r="L3612" t="s">
        <v>19528</v>
      </c>
      <c r="M3612" t="s">
        <v>19541</v>
      </c>
      <c r="N3612" t="s">
        <v>9884</v>
      </c>
      <c r="O3612" t="s">
        <v>19546</v>
      </c>
      <c r="P3612" t="s">
        <v>19547</v>
      </c>
      <c r="T3612" t="s">
        <v>19690</v>
      </c>
      <c r="U3612" t="s">
        <v>21164</v>
      </c>
      <c r="W3612" t="s">
        <v>21576</v>
      </c>
      <c r="X3612" t="s">
        <v>21579</v>
      </c>
      <c r="Y3612" t="s">
        <v>22935</v>
      </c>
      <c r="Z3612">
        <v>387.75</v>
      </c>
      <c r="AA3612">
        <v>1399</v>
      </c>
      <c r="AB3612" t="s">
        <v>23123</v>
      </c>
      <c r="AC3612" t="s">
        <v>23126</v>
      </c>
      <c r="AD3612" t="s">
        <v>23145</v>
      </c>
      <c r="AE3612" t="s">
        <v>23152</v>
      </c>
      <c r="AH3612" t="s">
        <v>23364</v>
      </c>
      <c r="AI3612">
        <v>0</v>
      </c>
      <c r="AJ3612">
        <v>0</v>
      </c>
      <c r="AQ3612" t="s">
        <v>24450</v>
      </c>
      <c r="AR3612" t="s">
        <v>25297</v>
      </c>
      <c r="AS3612" t="s">
        <v>26651</v>
      </c>
      <c r="AT3612" t="s">
        <v>26846</v>
      </c>
    </row>
    <row r="3613" spans="1:46">
      <c r="A3613" t="s">
        <v>46</v>
      </c>
      <c r="B3613" t="s">
        <v>3659</v>
      </c>
      <c r="C3613" t="s">
        <v>7780</v>
      </c>
      <c r="D3613" t="s">
        <v>9884</v>
      </c>
      <c r="E3613" t="s">
        <v>11343</v>
      </c>
      <c r="F3613" t="s">
        <v>15185</v>
      </c>
      <c r="G3613" t="s">
        <v>15722</v>
      </c>
      <c r="H3613" t="s">
        <v>15722</v>
      </c>
      <c r="I3613" t="s">
        <v>9884</v>
      </c>
      <c r="J3613" t="s">
        <v>17508</v>
      </c>
      <c r="K3613" t="s">
        <v>19525</v>
      </c>
      <c r="L3613" t="s">
        <v>19528</v>
      </c>
      <c r="M3613" t="s">
        <v>19541</v>
      </c>
      <c r="N3613" t="s">
        <v>9884</v>
      </c>
      <c r="O3613" t="s">
        <v>19546</v>
      </c>
      <c r="P3613" t="s">
        <v>19547</v>
      </c>
      <c r="T3613" t="s">
        <v>19690</v>
      </c>
      <c r="U3613" t="s">
        <v>21164</v>
      </c>
      <c r="W3613" t="s">
        <v>21576</v>
      </c>
      <c r="X3613" t="s">
        <v>21579</v>
      </c>
      <c r="Y3613" t="s">
        <v>22935</v>
      </c>
      <c r="Z3613">
        <v>387.75</v>
      </c>
      <c r="AA3613">
        <v>1399</v>
      </c>
      <c r="AB3613" t="s">
        <v>23123</v>
      </c>
      <c r="AC3613" t="s">
        <v>23126</v>
      </c>
      <c r="AD3613" t="s">
        <v>23145</v>
      </c>
      <c r="AE3613" t="s">
        <v>23152</v>
      </c>
      <c r="AH3613" t="s">
        <v>23363</v>
      </c>
      <c r="AI3613">
        <v>4</v>
      </c>
      <c r="AJ3613">
        <v>4</v>
      </c>
      <c r="AK3613" t="s">
        <v>23502</v>
      </c>
      <c r="AQ3613" t="s">
        <v>24450</v>
      </c>
      <c r="AR3613" t="s">
        <v>25297</v>
      </c>
      <c r="AS3613" t="s">
        <v>26652</v>
      </c>
      <c r="AT3613" t="s">
        <v>26846</v>
      </c>
    </row>
    <row r="3614" spans="1:46">
      <c r="A3614" t="s">
        <v>46</v>
      </c>
      <c r="B3614" t="s">
        <v>3660</v>
      </c>
      <c r="C3614" t="s">
        <v>7781</v>
      </c>
      <c r="D3614" t="s">
        <v>9884</v>
      </c>
      <c r="E3614" t="s">
        <v>11343</v>
      </c>
      <c r="F3614" t="s">
        <v>15186</v>
      </c>
      <c r="G3614" t="s">
        <v>15723</v>
      </c>
      <c r="H3614" t="s">
        <v>15723</v>
      </c>
      <c r="I3614" t="s">
        <v>9884</v>
      </c>
      <c r="J3614" t="s">
        <v>17509</v>
      </c>
      <c r="K3614" t="s">
        <v>19525</v>
      </c>
      <c r="L3614" t="s">
        <v>19528</v>
      </c>
      <c r="M3614" t="s">
        <v>19541</v>
      </c>
      <c r="N3614" t="s">
        <v>9884</v>
      </c>
      <c r="O3614" t="s">
        <v>19546</v>
      </c>
      <c r="P3614" t="s">
        <v>19547</v>
      </c>
      <c r="T3614" t="s">
        <v>19690</v>
      </c>
      <c r="U3614" t="s">
        <v>21164</v>
      </c>
      <c r="W3614" t="s">
        <v>21576</v>
      </c>
      <c r="X3614" t="s">
        <v>21579</v>
      </c>
      <c r="Y3614" t="s">
        <v>22935</v>
      </c>
      <c r="Z3614">
        <v>387.75</v>
      </c>
      <c r="AA3614">
        <v>1399</v>
      </c>
      <c r="AB3614" t="s">
        <v>23123</v>
      </c>
      <c r="AC3614" t="s">
        <v>23126</v>
      </c>
      <c r="AD3614" t="s">
        <v>23145</v>
      </c>
      <c r="AE3614" t="s">
        <v>23152</v>
      </c>
      <c r="AH3614" t="s">
        <v>23363</v>
      </c>
      <c r="AI3614">
        <v>2</v>
      </c>
      <c r="AJ3614">
        <v>2</v>
      </c>
      <c r="AK3614" t="s">
        <v>23670</v>
      </c>
      <c r="AQ3614" t="s">
        <v>24450</v>
      </c>
      <c r="AR3614" t="s">
        <v>25297</v>
      </c>
      <c r="AS3614" t="s">
        <v>26653</v>
      </c>
      <c r="AT3614" t="s">
        <v>26846</v>
      </c>
    </row>
    <row r="3615" spans="1:46">
      <c r="A3615" t="s">
        <v>46</v>
      </c>
      <c r="B3615" t="s">
        <v>3661</v>
      </c>
      <c r="C3615" t="s">
        <v>7782</v>
      </c>
      <c r="D3615" t="s">
        <v>9884</v>
      </c>
      <c r="E3615" t="s">
        <v>11343</v>
      </c>
      <c r="F3615" t="s">
        <v>15187</v>
      </c>
      <c r="G3615" t="s">
        <v>15727</v>
      </c>
      <c r="H3615" t="s">
        <v>15727</v>
      </c>
      <c r="I3615" t="s">
        <v>9884</v>
      </c>
      <c r="J3615" t="s">
        <v>17510</v>
      </c>
      <c r="K3615" t="s">
        <v>19525</v>
      </c>
      <c r="L3615" t="s">
        <v>19528</v>
      </c>
      <c r="M3615" t="s">
        <v>19541</v>
      </c>
      <c r="N3615" t="s">
        <v>9884</v>
      </c>
      <c r="O3615" t="s">
        <v>19546</v>
      </c>
      <c r="P3615" t="s">
        <v>19547</v>
      </c>
      <c r="T3615" t="s">
        <v>19691</v>
      </c>
      <c r="U3615" t="s">
        <v>21164</v>
      </c>
      <c r="W3615" t="s">
        <v>21576</v>
      </c>
      <c r="X3615" t="s">
        <v>21579</v>
      </c>
      <c r="Y3615" t="s">
        <v>22935</v>
      </c>
      <c r="Z3615">
        <v>387.75</v>
      </c>
      <c r="AA3615">
        <v>1399</v>
      </c>
      <c r="AB3615" t="s">
        <v>23123</v>
      </c>
      <c r="AC3615" t="s">
        <v>23126</v>
      </c>
      <c r="AD3615" t="s">
        <v>23145</v>
      </c>
      <c r="AE3615" t="s">
        <v>23152</v>
      </c>
      <c r="AH3615" t="s">
        <v>23364</v>
      </c>
      <c r="AI3615">
        <v>0</v>
      </c>
      <c r="AJ3615">
        <v>0</v>
      </c>
    </row>
    <row r="3616" spans="1:46">
      <c r="A3616" t="s">
        <v>46</v>
      </c>
      <c r="B3616" t="s">
        <v>3662</v>
      </c>
      <c r="C3616" t="s">
        <v>7783</v>
      </c>
      <c r="D3616" t="s">
        <v>9884</v>
      </c>
      <c r="E3616" t="s">
        <v>11344</v>
      </c>
      <c r="F3616" t="s">
        <v>15188</v>
      </c>
      <c r="G3616" t="s">
        <v>15722</v>
      </c>
      <c r="H3616" t="s">
        <v>15722</v>
      </c>
      <c r="I3616" t="s">
        <v>9884</v>
      </c>
      <c r="J3616" t="s">
        <v>17511</v>
      </c>
      <c r="K3616" t="s">
        <v>19525</v>
      </c>
      <c r="L3616" t="s">
        <v>19528</v>
      </c>
      <c r="M3616" t="s">
        <v>19541</v>
      </c>
      <c r="N3616" t="s">
        <v>9884</v>
      </c>
      <c r="O3616" t="s">
        <v>19546</v>
      </c>
      <c r="P3616" t="s">
        <v>19547</v>
      </c>
      <c r="U3616" t="s">
        <v>21165</v>
      </c>
      <c r="W3616" t="s">
        <v>21576</v>
      </c>
      <c r="X3616" t="s">
        <v>21579</v>
      </c>
      <c r="Y3616" t="s">
        <v>22936</v>
      </c>
      <c r="Z3616">
        <v>951.75</v>
      </c>
      <c r="AA3616">
        <v>3349</v>
      </c>
      <c r="AB3616" t="s">
        <v>23123</v>
      </c>
      <c r="AC3616" t="s">
        <v>23126</v>
      </c>
      <c r="AD3616" t="s">
        <v>23145</v>
      </c>
      <c r="AE3616" t="s">
        <v>23152</v>
      </c>
      <c r="AH3616" t="s">
        <v>23364</v>
      </c>
      <c r="AI3616">
        <v>0</v>
      </c>
      <c r="AJ3616">
        <v>0</v>
      </c>
      <c r="AQ3616" t="s">
        <v>24451</v>
      </c>
      <c r="AR3616" t="s">
        <v>25298</v>
      </c>
      <c r="AS3616" t="s">
        <v>26654</v>
      </c>
      <c r="AT3616" t="s">
        <v>26846</v>
      </c>
    </row>
    <row r="3617" spans="1:46">
      <c r="A3617" t="s">
        <v>46</v>
      </c>
      <c r="B3617" t="s">
        <v>3663</v>
      </c>
      <c r="C3617" t="s">
        <v>7784</v>
      </c>
      <c r="D3617" t="s">
        <v>9884</v>
      </c>
      <c r="E3617" t="s">
        <v>11344</v>
      </c>
      <c r="F3617" t="s">
        <v>15189</v>
      </c>
      <c r="G3617" t="s">
        <v>15723</v>
      </c>
      <c r="H3617" t="s">
        <v>15723</v>
      </c>
      <c r="I3617" t="s">
        <v>9884</v>
      </c>
      <c r="J3617" t="s">
        <v>17512</v>
      </c>
      <c r="K3617" t="s">
        <v>19525</v>
      </c>
      <c r="L3617" t="s">
        <v>19528</v>
      </c>
      <c r="M3617" t="s">
        <v>19541</v>
      </c>
      <c r="N3617" t="s">
        <v>9884</v>
      </c>
      <c r="O3617" t="s">
        <v>19546</v>
      </c>
      <c r="P3617" t="s">
        <v>19547</v>
      </c>
      <c r="U3617" t="s">
        <v>21166</v>
      </c>
      <c r="W3617" t="s">
        <v>21576</v>
      </c>
      <c r="X3617" t="s">
        <v>21579</v>
      </c>
      <c r="Y3617" t="s">
        <v>22936</v>
      </c>
      <c r="Z3617">
        <v>951.75</v>
      </c>
      <c r="AA3617">
        <v>3349</v>
      </c>
      <c r="AB3617" t="s">
        <v>23123</v>
      </c>
      <c r="AC3617" t="s">
        <v>23126</v>
      </c>
      <c r="AD3617" t="s">
        <v>23145</v>
      </c>
      <c r="AE3617" t="s">
        <v>23152</v>
      </c>
      <c r="AH3617" t="s">
        <v>23364</v>
      </c>
      <c r="AI3617">
        <v>0</v>
      </c>
      <c r="AJ3617">
        <v>0</v>
      </c>
      <c r="AQ3617" t="s">
        <v>24451</v>
      </c>
      <c r="AR3617" t="s">
        <v>25298</v>
      </c>
      <c r="AS3617" t="s">
        <v>26655</v>
      </c>
      <c r="AT3617" t="s">
        <v>26846</v>
      </c>
    </row>
    <row r="3618" spans="1:46">
      <c r="A3618" t="s">
        <v>46</v>
      </c>
      <c r="B3618" t="s">
        <v>3664</v>
      </c>
      <c r="C3618" t="s">
        <v>7785</v>
      </c>
      <c r="D3618" t="s">
        <v>9884</v>
      </c>
      <c r="E3618" t="s">
        <v>11344</v>
      </c>
      <c r="F3618" t="s">
        <v>15190</v>
      </c>
      <c r="G3618" t="s">
        <v>15724</v>
      </c>
      <c r="H3618" t="s">
        <v>15724</v>
      </c>
      <c r="I3618" t="s">
        <v>9884</v>
      </c>
      <c r="J3618" t="s">
        <v>17513</v>
      </c>
      <c r="K3618" t="s">
        <v>19525</v>
      </c>
      <c r="L3618" t="s">
        <v>19528</v>
      </c>
      <c r="M3618" t="s">
        <v>19541</v>
      </c>
      <c r="N3618" t="s">
        <v>9884</v>
      </c>
      <c r="O3618" t="s">
        <v>19546</v>
      </c>
      <c r="P3618" t="s">
        <v>19547</v>
      </c>
      <c r="U3618" t="s">
        <v>21167</v>
      </c>
      <c r="W3618" t="s">
        <v>21576</v>
      </c>
      <c r="X3618" t="s">
        <v>21579</v>
      </c>
      <c r="Y3618" t="s">
        <v>22936</v>
      </c>
      <c r="Z3618">
        <v>951.75</v>
      </c>
      <c r="AA3618">
        <v>3349</v>
      </c>
      <c r="AB3618" t="s">
        <v>23123</v>
      </c>
      <c r="AC3618" t="s">
        <v>23126</v>
      </c>
      <c r="AD3618" t="s">
        <v>23145</v>
      </c>
      <c r="AE3618" t="s">
        <v>23152</v>
      </c>
      <c r="AH3618" t="s">
        <v>23364</v>
      </c>
      <c r="AI3618">
        <v>0</v>
      </c>
      <c r="AJ3618">
        <v>0</v>
      </c>
    </row>
    <row r="3619" spans="1:46">
      <c r="A3619" t="s">
        <v>46</v>
      </c>
      <c r="B3619" t="s">
        <v>3665</v>
      </c>
      <c r="C3619" t="s">
        <v>7786</v>
      </c>
      <c r="D3619" t="s">
        <v>9884</v>
      </c>
      <c r="E3619" t="s">
        <v>11344</v>
      </c>
      <c r="F3619" t="s">
        <v>15191</v>
      </c>
      <c r="G3619" t="s">
        <v>15726</v>
      </c>
      <c r="H3619" t="s">
        <v>15726</v>
      </c>
      <c r="I3619" t="s">
        <v>9884</v>
      </c>
      <c r="J3619" t="s">
        <v>17514</v>
      </c>
      <c r="K3619" t="s">
        <v>19525</v>
      </c>
      <c r="L3619" t="s">
        <v>19528</v>
      </c>
      <c r="M3619" t="s">
        <v>19541</v>
      </c>
      <c r="N3619" t="s">
        <v>9884</v>
      </c>
      <c r="O3619" t="s">
        <v>19546</v>
      </c>
      <c r="P3619" t="s">
        <v>19547</v>
      </c>
      <c r="U3619" t="s">
        <v>21168</v>
      </c>
      <c r="W3619" t="s">
        <v>21576</v>
      </c>
      <c r="X3619" t="s">
        <v>21579</v>
      </c>
      <c r="Y3619" t="s">
        <v>22936</v>
      </c>
      <c r="Z3619">
        <v>951.75</v>
      </c>
      <c r="AA3619">
        <v>3349</v>
      </c>
      <c r="AB3619" t="s">
        <v>23123</v>
      </c>
      <c r="AC3619" t="s">
        <v>23126</v>
      </c>
      <c r="AD3619" t="s">
        <v>23145</v>
      </c>
      <c r="AE3619" t="s">
        <v>23152</v>
      </c>
      <c r="AH3619" t="s">
        <v>23364</v>
      </c>
      <c r="AI3619">
        <v>0</v>
      </c>
      <c r="AJ3619">
        <v>0</v>
      </c>
      <c r="AQ3619" t="s">
        <v>24451</v>
      </c>
      <c r="AR3619" t="s">
        <v>25298</v>
      </c>
      <c r="AS3619" t="s">
        <v>26656</v>
      </c>
      <c r="AT3619" t="s">
        <v>26846</v>
      </c>
    </row>
    <row r="3620" spans="1:46">
      <c r="A3620" t="s">
        <v>46</v>
      </c>
      <c r="B3620" t="s">
        <v>3666</v>
      </c>
      <c r="C3620" t="s">
        <v>7787</v>
      </c>
      <c r="D3620" t="s">
        <v>9884</v>
      </c>
      <c r="E3620" t="s">
        <v>11344</v>
      </c>
      <c r="F3620" t="s">
        <v>15192</v>
      </c>
      <c r="G3620" t="s">
        <v>15712</v>
      </c>
      <c r="H3620" t="s">
        <v>15712</v>
      </c>
      <c r="I3620" t="s">
        <v>9884</v>
      </c>
      <c r="J3620" t="s">
        <v>17515</v>
      </c>
      <c r="K3620" t="s">
        <v>19525</v>
      </c>
      <c r="L3620" t="s">
        <v>19528</v>
      </c>
      <c r="M3620" t="s">
        <v>19541</v>
      </c>
      <c r="N3620" t="s">
        <v>9884</v>
      </c>
      <c r="O3620" t="s">
        <v>19546</v>
      </c>
      <c r="P3620" t="s">
        <v>19547</v>
      </c>
      <c r="U3620" t="s">
        <v>21169</v>
      </c>
      <c r="W3620" t="s">
        <v>21576</v>
      </c>
      <c r="X3620" t="s">
        <v>21579</v>
      </c>
      <c r="Y3620" t="s">
        <v>22936</v>
      </c>
      <c r="Z3620">
        <v>951.75</v>
      </c>
      <c r="AA3620">
        <v>3349</v>
      </c>
      <c r="AB3620" t="s">
        <v>23123</v>
      </c>
      <c r="AC3620" t="s">
        <v>23126</v>
      </c>
      <c r="AD3620" t="s">
        <v>23145</v>
      </c>
      <c r="AE3620" t="s">
        <v>23152</v>
      </c>
      <c r="AH3620" t="s">
        <v>23364</v>
      </c>
      <c r="AI3620">
        <v>0</v>
      </c>
      <c r="AJ3620">
        <v>0</v>
      </c>
    </row>
    <row r="3621" spans="1:46">
      <c r="A3621" t="s">
        <v>46</v>
      </c>
      <c r="B3621" t="s">
        <v>3667</v>
      </c>
      <c r="C3621" t="s">
        <v>7788</v>
      </c>
      <c r="D3621" t="s">
        <v>9884</v>
      </c>
      <c r="E3621" t="s">
        <v>11344</v>
      </c>
      <c r="F3621" t="s">
        <v>15193</v>
      </c>
      <c r="G3621" t="s">
        <v>15725</v>
      </c>
      <c r="H3621" t="s">
        <v>15725</v>
      </c>
      <c r="I3621" t="s">
        <v>9884</v>
      </c>
      <c r="J3621" t="s">
        <v>17516</v>
      </c>
      <c r="K3621" t="s">
        <v>19525</v>
      </c>
      <c r="L3621" t="s">
        <v>19528</v>
      </c>
      <c r="M3621" t="s">
        <v>19541</v>
      </c>
      <c r="N3621" t="s">
        <v>9884</v>
      </c>
      <c r="O3621" t="s">
        <v>19546</v>
      </c>
      <c r="P3621" t="s">
        <v>19547</v>
      </c>
      <c r="U3621" t="s">
        <v>21170</v>
      </c>
      <c r="W3621" t="s">
        <v>21576</v>
      </c>
      <c r="X3621" t="s">
        <v>21579</v>
      </c>
      <c r="Y3621" t="s">
        <v>22936</v>
      </c>
      <c r="Z3621">
        <v>951.75</v>
      </c>
      <c r="AA3621">
        <v>3349</v>
      </c>
      <c r="AB3621" t="s">
        <v>23123</v>
      </c>
      <c r="AC3621" t="s">
        <v>23126</v>
      </c>
      <c r="AD3621" t="s">
        <v>23145</v>
      </c>
      <c r="AE3621" t="s">
        <v>23152</v>
      </c>
      <c r="AH3621" t="s">
        <v>23364</v>
      </c>
      <c r="AI3621">
        <v>0</v>
      </c>
      <c r="AJ3621">
        <v>0</v>
      </c>
      <c r="AQ3621" t="s">
        <v>24451</v>
      </c>
      <c r="AR3621" t="s">
        <v>25298</v>
      </c>
      <c r="AS3621" t="s">
        <v>26657</v>
      </c>
      <c r="AT3621" t="s">
        <v>26846</v>
      </c>
    </row>
    <row r="3622" spans="1:46">
      <c r="A3622" t="s">
        <v>46</v>
      </c>
      <c r="B3622" t="s">
        <v>3668</v>
      </c>
      <c r="C3622" t="s">
        <v>7789</v>
      </c>
      <c r="D3622" t="s">
        <v>9884</v>
      </c>
      <c r="E3622" t="s">
        <v>11344</v>
      </c>
      <c r="F3622" t="s">
        <v>15194</v>
      </c>
      <c r="G3622" t="s">
        <v>15721</v>
      </c>
      <c r="H3622" t="s">
        <v>15721</v>
      </c>
      <c r="I3622" t="s">
        <v>9884</v>
      </c>
      <c r="J3622" t="s">
        <v>17517</v>
      </c>
      <c r="K3622" t="s">
        <v>19525</v>
      </c>
      <c r="L3622" t="s">
        <v>19528</v>
      </c>
      <c r="M3622" t="s">
        <v>19541</v>
      </c>
      <c r="N3622" t="s">
        <v>9884</v>
      </c>
      <c r="O3622" t="s">
        <v>19546</v>
      </c>
      <c r="P3622" t="s">
        <v>19547</v>
      </c>
      <c r="U3622" t="s">
        <v>21171</v>
      </c>
      <c r="W3622" t="s">
        <v>21576</v>
      </c>
      <c r="X3622" t="s">
        <v>21579</v>
      </c>
      <c r="Y3622" t="s">
        <v>22936</v>
      </c>
      <c r="Z3622">
        <v>951.75</v>
      </c>
      <c r="AA3622">
        <v>3349</v>
      </c>
      <c r="AB3622" t="s">
        <v>23123</v>
      </c>
      <c r="AC3622" t="s">
        <v>23126</v>
      </c>
      <c r="AD3622" t="s">
        <v>23145</v>
      </c>
      <c r="AE3622" t="s">
        <v>23152</v>
      </c>
      <c r="AH3622" t="s">
        <v>23364</v>
      </c>
      <c r="AI3622">
        <v>0</v>
      </c>
      <c r="AJ3622">
        <v>0</v>
      </c>
    </row>
    <row r="3623" spans="1:46">
      <c r="A3623" t="s">
        <v>46</v>
      </c>
      <c r="B3623" t="s">
        <v>3669</v>
      </c>
      <c r="C3623" t="s">
        <v>7790</v>
      </c>
      <c r="D3623" t="s">
        <v>9884</v>
      </c>
      <c r="E3623" t="s">
        <v>11344</v>
      </c>
      <c r="F3623" t="s">
        <v>15195</v>
      </c>
      <c r="G3623" t="s">
        <v>15727</v>
      </c>
      <c r="H3623" t="s">
        <v>15727</v>
      </c>
      <c r="I3623" t="s">
        <v>9884</v>
      </c>
      <c r="J3623" t="s">
        <v>17518</v>
      </c>
      <c r="K3623" t="s">
        <v>19525</v>
      </c>
      <c r="L3623" t="s">
        <v>19528</v>
      </c>
      <c r="M3623" t="s">
        <v>19541</v>
      </c>
      <c r="N3623" t="s">
        <v>9884</v>
      </c>
      <c r="O3623" t="s">
        <v>19546</v>
      </c>
      <c r="P3623" t="s">
        <v>19547</v>
      </c>
      <c r="U3623" t="s">
        <v>21172</v>
      </c>
      <c r="W3623" t="s">
        <v>21576</v>
      </c>
      <c r="X3623" t="s">
        <v>21579</v>
      </c>
      <c r="Y3623" t="s">
        <v>22936</v>
      </c>
      <c r="Z3623">
        <v>951.75</v>
      </c>
      <c r="AA3623">
        <v>3349</v>
      </c>
      <c r="AB3623" t="s">
        <v>23123</v>
      </c>
      <c r="AC3623" t="s">
        <v>23126</v>
      </c>
      <c r="AD3623" t="s">
        <v>23145</v>
      </c>
      <c r="AE3623" t="s">
        <v>23152</v>
      </c>
      <c r="AH3623" t="s">
        <v>23364</v>
      </c>
      <c r="AI3623">
        <v>0</v>
      </c>
      <c r="AJ3623">
        <v>0</v>
      </c>
    </row>
    <row r="3624" spans="1:46">
      <c r="A3624" t="s">
        <v>46</v>
      </c>
      <c r="B3624" t="s">
        <v>3670</v>
      </c>
      <c r="C3624" t="s">
        <v>7791</v>
      </c>
      <c r="D3624" t="s">
        <v>9884</v>
      </c>
      <c r="E3624" t="s">
        <v>11345</v>
      </c>
      <c r="F3624" t="s">
        <v>15196</v>
      </c>
      <c r="G3624" t="s">
        <v>15721</v>
      </c>
      <c r="H3624" t="s">
        <v>15721</v>
      </c>
      <c r="I3624" t="s">
        <v>9884</v>
      </c>
      <c r="J3624" t="s">
        <v>17519</v>
      </c>
      <c r="K3624" t="s">
        <v>19525</v>
      </c>
      <c r="L3624" t="s">
        <v>19528</v>
      </c>
      <c r="M3624" t="s">
        <v>19541</v>
      </c>
      <c r="N3624" t="s">
        <v>9884</v>
      </c>
      <c r="O3624" t="s">
        <v>19546</v>
      </c>
      <c r="P3624" t="s">
        <v>19547</v>
      </c>
      <c r="U3624" t="s">
        <v>21173</v>
      </c>
      <c r="W3624" t="s">
        <v>21576</v>
      </c>
      <c r="X3624" t="s">
        <v>21579</v>
      </c>
      <c r="Y3624" t="s">
        <v>22937</v>
      </c>
      <c r="Z3624">
        <v>620.4</v>
      </c>
      <c r="AA3624">
        <v>2199</v>
      </c>
      <c r="AB3624" t="s">
        <v>23123</v>
      </c>
      <c r="AC3624" t="s">
        <v>23126</v>
      </c>
      <c r="AD3624" t="s">
        <v>23145</v>
      </c>
      <c r="AE3624" t="s">
        <v>23152</v>
      </c>
      <c r="AH3624" t="s">
        <v>23364</v>
      </c>
      <c r="AI3624">
        <v>0</v>
      </c>
      <c r="AJ3624">
        <v>0</v>
      </c>
    </row>
    <row r="3625" spans="1:46">
      <c r="A3625" t="s">
        <v>46</v>
      </c>
      <c r="B3625" t="s">
        <v>3671</v>
      </c>
      <c r="C3625" t="s">
        <v>7792</v>
      </c>
      <c r="D3625" t="s">
        <v>9884</v>
      </c>
      <c r="E3625" t="s">
        <v>11345</v>
      </c>
      <c r="F3625" t="s">
        <v>15197</v>
      </c>
      <c r="G3625" t="s">
        <v>15722</v>
      </c>
      <c r="H3625" t="s">
        <v>15722</v>
      </c>
      <c r="I3625" t="s">
        <v>9884</v>
      </c>
      <c r="J3625" t="s">
        <v>17520</v>
      </c>
      <c r="K3625" t="s">
        <v>19525</v>
      </c>
      <c r="L3625" t="s">
        <v>19528</v>
      </c>
      <c r="M3625" t="s">
        <v>19541</v>
      </c>
      <c r="N3625" t="s">
        <v>9884</v>
      </c>
      <c r="O3625" t="s">
        <v>19546</v>
      </c>
      <c r="P3625" t="s">
        <v>19547</v>
      </c>
      <c r="U3625" t="s">
        <v>21174</v>
      </c>
      <c r="W3625" t="s">
        <v>21576</v>
      </c>
      <c r="X3625" t="s">
        <v>21579</v>
      </c>
      <c r="Y3625" t="s">
        <v>22937</v>
      </c>
      <c r="Z3625">
        <v>620.4</v>
      </c>
      <c r="AA3625">
        <v>2199</v>
      </c>
      <c r="AB3625" t="s">
        <v>23123</v>
      </c>
      <c r="AC3625" t="s">
        <v>23126</v>
      </c>
      <c r="AD3625" t="s">
        <v>23145</v>
      </c>
      <c r="AE3625" t="s">
        <v>23152</v>
      </c>
      <c r="AH3625" t="s">
        <v>23364</v>
      </c>
      <c r="AI3625">
        <v>0</v>
      </c>
      <c r="AJ3625">
        <v>0</v>
      </c>
    </row>
    <row r="3626" spans="1:46">
      <c r="A3626" t="s">
        <v>46</v>
      </c>
      <c r="B3626" t="s">
        <v>3672</v>
      </c>
      <c r="C3626" t="s">
        <v>7793</v>
      </c>
      <c r="D3626" t="s">
        <v>9884</v>
      </c>
      <c r="E3626" t="s">
        <v>11345</v>
      </c>
      <c r="F3626" t="s">
        <v>15198</v>
      </c>
      <c r="G3626" t="s">
        <v>15712</v>
      </c>
      <c r="H3626" t="s">
        <v>15712</v>
      </c>
      <c r="I3626" t="s">
        <v>9884</v>
      </c>
      <c r="J3626" t="s">
        <v>17521</v>
      </c>
      <c r="K3626" t="s">
        <v>19525</v>
      </c>
      <c r="L3626" t="s">
        <v>19528</v>
      </c>
      <c r="M3626" t="s">
        <v>19541</v>
      </c>
      <c r="N3626" t="s">
        <v>9884</v>
      </c>
      <c r="O3626" t="s">
        <v>19546</v>
      </c>
      <c r="P3626" t="s">
        <v>19547</v>
      </c>
      <c r="U3626" t="s">
        <v>21175</v>
      </c>
      <c r="W3626" t="s">
        <v>21576</v>
      </c>
      <c r="X3626" t="s">
        <v>21579</v>
      </c>
      <c r="Y3626" t="s">
        <v>22937</v>
      </c>
      <c r="Z3626">
        <v>620.4</v>
      </c>
      <c r="AA3626">
        <v>2199</v>
      </c>
      <c r="AB3626" t="s">
        <v>23123</v>
      </c>
      <c r="AC3626" t="s">
        <v>23126</v>
      </c>
      <c r="AD3626" t="s">
        <v>23145</v>
      </c>
      <c r="AE3626" t="s">
        <v>23152</v>
      </c>
      <c r="AH3626" t="s">
        <v>23364</v>
      </c>
      <c r="AI3626">
        <v>0</v>
      </c>
      <c r="AJ3626">
        <v>0</v>
      </c>
    </row>
    <row r="3627" spans="1:46">
      <c r="A3627" t="s">
        <v>46</v>
      </c>
      <c r="B3627" t="s">
        <v>3673</v>
      </c>
      <c r="C3627" t="s">
        <v>7794</v>
      </c>
      <c r="D3627" t="s">
        <v>9884</v>
      </c>
      <c r="E3627" t="s">
        <v>11345</v>
      </c>
      <c r="F3627" t="s">
        <v>15199</v>
      </c>
      <c r="G3627" t="s">
        <v>15723</v>
      </c>
      <c r="H3627" t="s">
        <v>15723</v>
      </c>
      <c r="I3627" t="s">
        <v>9884</v>
      </c>
      <c r="J3627" t="s">
        <v>17522</v>
      </c>
      <c r="K3627" t="s">
        <v>19525</v>
      </c>
      <c r="L3627" t="s">
        <v>19528</v>
      </c>
      <c r="M3627" t="s">
        <v>19541</v>
      </c>
      <c r="N3627" t="s">
        <v>9884</v>
      </c>
      <c r="O3627" t="s">
        <v>19546</v>
      </c>
      <c r="P3627" t="s">
        <v>19547</v>
      </c>
      <c r="U3627" t="s">
        <v>21176</v>
      </c>
      <c r="W3627" t="s">
        <v>21576</v>
      </c>
      <c r="X3627" t="s">
        <v>21579</v>
      </c>
      <c r="Y3627" t="s">
        <v>22937</v>
      </c>
      <c r="Z3627">
        <v>620.4</v>
      </c>
      <c r="AA3627">
        <v>2199</v>
      </c>
      <c r="AB3627" t="s">
        <v>23123</v>
      </c>
      <c r="AC3627" t="s">
        <v>23126</v>
      </c>
      <c r="AD3627" t="s">
        <v>23145</v>
      </c>
      <c r="AE3627" t="s">
        <v>23152</v>
      </c>
      <c r="AH3627" t="s">
        <v>23364</v>
      </c>
      <c r="AI3627">
        <v>0</v>
      </c>
      <c r="AJ3627">
        <v>0</v>
      </c>
    </row>
    <row r="3628" spans="1:46">
      <c r="A3628" t="s">
        <v>46</v>
      </c>
      <c r="B3628" t="s">
        <v>3674</v>
      </c>
      <c r="C3628" t="s">
        <v>7795</v>
      </c>
      <c r="D3628" t="s">
        <v>9884</v>
      </c>
      <c r="E3628" t="s">
        <v>11345</v>
      </c>
      <c r="F3628" t="s">
        <v>15200</v>
      </c>
      <c r="G3628" t="s">
        <v>15724</v>
      </c>
      <c r="H3628" t="s">
        <v>15724</v>
      </c>
      <c r="I3628" t="s">
        <v>9884</v>
      </c>
      <c r="J3628" t="s">
        <v>17523</v>
      </c>
      <c r="K3628" t="s">
        <v>19525</v>
      </c>
      <c r="L3628" t="s">
        <v>19528</v>
      </c>
      <c r="M3628" t="s">
        <v>19541</v>
      </c>
      <c r="N3628" t="s">
        <v>9884</v>
      </c>
      <c r="O3628" t="s">
        <v>19546</v>
      </c>
      <c r="P3628" t="s">
        <v>19547</v>
      </c>
      <c r="U3628" t="s">
        <v>21177</v>
      </c>
      <c r="W3628" t="s">
        <v>21576</v>
      </c>
      <c r="X3628" t="s">
        <v>21579</v>
      </c>
      <c r="Y3628" t="s">
        <v>22937</v>
      </c>
      <c r="Z3628">
        <v>620.4</v>
      </c>
      <c r="AA3628">
        <v>2199</v>
      </c>
      <c r="AB3628" t="s">
        <v>23123</v>
      </c>
      <c r="AC3628" t="s">
        <v>23126</v>
      </c>
      <c r="AD3628" t="s">
        <v>23145</v>
      </c>
      <c r="AE3628" t="s">
        <v>23152</v>
      </c>
      <c r="AH3628" t="s">
        <v>23364</v>
      </c>
      <c r="AI3628">
        <v>0</v>
      </c>
      <c r="AJ3628">
        <v>0</v>
      </c>
    </row>
    <row r="3629" spans="1:46">
      <c r="A3629" t="s">
        <v>46</v>
      </c>
      <c r="B3629" t="s">
        <v>3675</v>
      </c>
      <c r="C3629" t="s">
        <v>7796</v>
      </c>
      <c r="D3629" t="s">
        <v>9884</v>
      </c>
      <c r="E3629" t="s">
        <v>11345</v>
      </c>
      <c r="F3629" t="s">
        <v>15201</v>
      </c>
      <c r="G3629" t="s">
        <v>15725</v>
      </c>
      <c r="H3629" t="s">
        <v>15725</v>
      </c>
      <c r="I3629" t="s">
        <v>9884</v>
      </c>
      <c r="J3629" t="s">
        <v>17524</v>
      </c>
      <c r="K3629" t="s">
        <v>19525</v>
      </c>
      <c r="L3629" t="s">
        <v>19528</v>
      </c>
      <c r="M3629" t="s">
        <v>19541</v>
      </c>
      <c r="N3629" t="s">
        <v>9884</v>
      </c>
      <c r="O3629" t="s">
        <v>19546</v>
      </c>
      <c r="P3629" t="s">
        <v>19547</v>
      </c>
      <c r="U3629" t="s">
        <v>21178</v>
      </c>
      <c r="W3629" t="s">
        <v>21576</v>
      </c>
      <c r="X3629" t="s">
        <v>21579</v>
      </c>
      <c r="Y3629" t="s">
        <v>22937</v>
      </c>
      <c r="Z3629">
        <v>620.4</v>
      </c>
      <c r="AA3629">
        <v>2199</v>
      </c>
      <c r="AB3629" t="s">
        <v>23123</v>
      </c>
      <c r="AC3629" t="s">
        <v>23126</v>
      </c>
      <c r="AD3629" t="s">
        <v>23145</v>
      </c>
      <c r="AE3629" t="s">
        <v>23152</v>
      </c>
      <c r="AH3629" t="s">
        <v>23364</v>
      </c>
      <c r="AI3629">
        <v>0</v>
      </c>
      <c r="AJ3629">
        <v>0</v>
      </c>
    </row>
    <row r="3630" spans="1:46">
      <c r="A3630" t="s">
        <v>46</v>
      </c>
      <c r="B3630" t="s">
        <v>3676</v>
      </c>
      <c r="C3630" t="s">
        <v>7797</v>
      </c>
      <c r="D3630" t="s">
        <v>9884</v>
      </c>
      <c r="E3630" t="s">
        <v>11345</v>
      </c>
      <c r="F3630" t="s">
        <v>15202</v>
      </c>
      <c r="G3630" t="s">
        <v>15726</v>
      </c>
      <c r="H3630" t="s">
        <v>15726</v>
      </c>
      <c r="I3630" t="s">
        <v>9884</v>
      </c>
      <c r="J3630" t="s">
        <v>17525</v>
      </c>
      <c r="K3630" t="s">
        <v>19525</v>
      </c>
      <c r="L3630" t="s">
        <v>19528</v>
      </c>
      <c r="M3630" t="s">
        <v>19541</v>
      </c>
      <c r="N3630" t="s">
        <v>9884</v>
      </c>
      <c r="O3630" t="s">
        <v>19546</v>
      </c>
      <c r="P3630" t="s">
        <v>19547</v>
      </c>
      <c r="U3630" t="s">
        <v>21179</v>
      </c>
      <c r="W3630" t="s">
        <v>21576</v>
      </c>
      <c r="X3630" t="s">
        <v>21579</v>
      </c>
      <c r="Y3630" t="s">
        <v>22937</v>
      </c>
      <c r="Z3630">
        <v>620.4</v>
      </c>
      <c r="AA3630">
        <v>2199</v>
      </c>
      <c r="AB3630" t="s">
        <v>23123</v>
      </c>
      <c r="AC3630" t="s">
        <v>23126</v>
      </c>
      <c r="AD3630" t="s">
        <v>23145</v>
      </c>
      <c r="AE3630" t="s">
        <v>23152</v>
      </c>
      <c r="AH3630" t="s">
        <v>23364</v>
      </c>
      <c r="AI3630">
        <v>0</v>
      </c>
      <c r="AJ3630">
        <v>0</v>
      </c>
    </row>
    <row r="3631" spans="1:46">
      <c r="A3631" t="s">
        <v>46</v>
      </c>
      <c r="B3631" t="s">
        <v>3677</v>
      </c>
      <c r="C3631" t="s">
        <v>7798</v>
      </c>
      <c r="D3631" t="s">
        <v>9884</v>
      </c>
      <c r="E3631" t="s">
        <v>11345</v>
      </c>
      <c r="F3631" t="s">
        <v>15203</v>
      </c>
      <c r="G3631" t="s">
        <v>15727</v>
      </c>
      <c r="H3631" t="s">
        <v>15727</v>
      </c>
      <c r="I3631" t="s">
        <v>9884</v>
      </c>
      <c r="J3631" t="s">
        <v>17526</v>
      </c>
      <c r="K3631" t="s">
        <v>19525</v>
      </c>
      <c r="L3631" t="s">
        <v>19528</v>
      </c>
      <c r="M3631" t="s">
        <v>19541</v>
      </c>
      <c r="N3631" t="s">
        <v>9884</v>
      </c>
      <c r="O3631" t="s">
        <v>19546</v>
      </c>
      <c r="P3631" t="s">
        <v>19547</v>
      </c>
      <c r="U3631" t="s">
        <v>21180</v>
      </c>
      <c r="W3631" t="s">
        <v>21576</v>
      </c>
      <c r="X3631" t="s">
        <v>21579</v>
      </c>
      <c r="Y3631" t="s">
        <v>22937</v>
      </c>
      <c r="Z3631">
        <v>620.4</v>
      </c>
      <c r="AA3631">
        <v>2199</v>
      </c>
      <c r="AB3631" t="s">
        <v>23123</v>
      </c>
      <c r="AC3631" t="s">
        <v>23126</v>
      </c>
      <c r="AD3631" t="s">
        <v>23145</v>
      </c>
      <c r="AE3631" t="s">
        <v>23152</v>
      </c>
      <c r="AH3631" t="s">
        <v>23364</v>
      </c>
      <c r="AI3631">
        <v>0</v>
      </c>
      <c r="AJ3631">
        <v>0</v>
      </c>
    </row>
    <row r="3632" spans="1:46">
      <c r="A3632" t="s">
        <v>46</v>
      </c>
      <c r="B3632" t="s">
        <v>3678</v>
      </c>
      <c r="C3632" t="s">
        <v>7799</v>
      </c>
      <c r="D3632" t="s">
        <v>9884</v>
      </c>
      <c r="E3632" t="s">
        <v>11346</v>
      </c>
      <c r="F3632" t="s">
        <v>15204</v>
      </c>
      <c r="G3632" t="s">
        <v>15721</v>
      </c>
      <c r="H3632" t="s">
        <v>15721</v>
      </c>
      <c r="I3632" t="s">
        <v>9884</v>
      </c>
      <c r="J3632" t="s">
        <v>17527</v>
      </c>
      <c r="K3632" t="s">
        <v>19525</v>
      </c>
      <c r="L3632" t="s">
        <v>19528</v>
      </c>
      <c r="M3632" t="s">
        <v>19541</v>
      </c>
      <c r="N3632" t="s">
        <v>9884</v>
      </c>
      <c r="O3632" t="s">
        <v>19546</v>
      </c>
      <c r="P3632" t="s">
        <v>19547</v>
      </c>
      <c r="U3632" t="s">
        <v>21181</v>
      </c>
      <c r="W3632" t="s">
        <v>21576</v>
      </c>
      <c r="X3632" t="s">
        <v>21579</v>
      </c>
      <c r="Y3632" t="s">
        <v>22938</v>
      </c>
      <c r="Z3632">
        <v>317.25</v>
      </c>
      <c r="AA3632">
        <v>1149</v>
      </c>
      <c r="AB3632" t="s">
        <v>23123</v>
      </c>
      <c r="AC3632" t="s">
        <v>23126</v>
      </c>
      <c r="AD3632" t="s">
        <v>23145</v>
      </c>
      <c r="AE3632" t="s">
        <v>23152</v>
      </c>
      <c r="AH3632" t="s">
        <v>23364</v>
      </c>
      <c r="AI3632">
        <v>0</v>
      </c>
      <c r="AJ3632">
        <v>0</v>
      </c>
    </row>
    <row r="3633" spans="1:46">
      <c r="A3633" t="s">
        <v>46</v>
      </c>
      <c r="B3633" t="s">
        <v>3679</v>
      </c>
      <c r="C3633" t="s">
        <v>7800</v>
      </c>
      <c r="D3633" t="s">
        <v>9884</v>
      </c>
      <c r="E3633" t="s">
        <v>11346</v>
      </c>
      <c r="F3633" t="s">
        <v>15205</v>
      </c>
      <c r="G3633" t="s">
        <v>15722</v>
      </c>
      <c r="H3633" t="s">
        <v>15722</v>
      </c>
      <c r="I3633" t="s">
        <v>9884</v>
      </c>
      <c r="J3633" t="s">
        <v>17528</v>
      </c>
      <c r="K3633" t="s">
        <v>19525</v>
      </c>
      <c r="L3633" t="s">
        <v>19528</v>
      </c>
      <c r="M3633" t="s">
        <v>19541</v>
      </c>
      <c r="N3633" t="s">
        <v>9884</v>
      </c>
      <c r="O3633" t="s">
        <v>19546</v>
      </c>
      <c r="P3633" t="s">
        <v>19547</v>
      </c>
      <c r="U3633" t="s">
        <v>21182</v>
      </c>
      <c r="W3633" t="s">
        <v>21576</v>
      </c>
      <c r="X3633" t="s">
        <v>21579</v>
      </c>
      <c r="Y3633" t="s">
        <v>22938</v>
      </c>
      <c r="Z3633">
        <v>317.25</v>
      </c>
      <c r="AA3633">
        <v>1149</v>
      </c>
      <c r="AB3633" t="s">
        <v>23123</v>
      </c>
      <c r="AC3633" t="s">
        <v>23126</v>
      </c>
      <c r="AD3633" t="s">
        <v>23145</v>
      </c>
      <c r="AE3633" t="s">
        <v>23152</v>
      </c>
      <c r="AH3633" t="s">
        <v>23364</v>
      </c>
      <c r="AI3633">
        <v>0</v>
      </c>
      <c r="AJ3633">
        <v>0</v>
      </c>
    </row>
    <row r="3634" spans="1:46">
      <c r="A3634" t="s">
        <v>46</v>
      </c>
      <c r="B3634" t="s">
        <v>3680</v>
      </c>
      <c r="C3634" t="s">
        <v>7801</v>
      </c>
      <c r="D3634" t="s">
        <v>9884</v>
      </c>
      <c r="E3634" t="s">
        <v>11346</v>
      </c>
      <c r="F3634" t="s">
        <v>15206</v>
      </c>
      <c r="G3634" t="s">
        <v>15712</v>
      </c>
      <c r="H3634" t="s">
        <v>15712</v>
      </c>
      <c r="I3634" t="s">
        <v>9884</v>
      </c>
      <c r="J3634" t="s">
        <v>17529</v>
      </c>
      <c r="K3634" t="s">
        <v>19525</v>
      </c>
      <c r="L3634" t="s">
        <v>19528</v>
      </c>
      <c r="M3634" t="s">
        <v>19541</v>
      </c>
      <c r="N3634" t="s">
        <v>9884</v>
      </c>
      <c r="O3634" t="s">
        <v>19546</v>
      </c>
      <c r="P3634" t="s">
        <v>19547</v>
      </c>
      <c r="U3634" t="s">
        <v>21183</v>
      </c>
      <c r="W3634" t="s">
        <v>21576</v>
      </c>
      <c r="X3634" t="s">
        <v>21579</v>
      </c>
      <c r="Y3634" t="s">
        <v>22938</v>
      </c>
      <c r="Z3634">
        <v>317.25</v>
      </c>
      <c r="AA3634">
        <v>1149</v>
      </c>
      <c r="AB3634" t="s">
        <v>23123</v>
      </c>
      <c r="AC3634" t="s">
        <v>23126</v>
      </c>
      <c r="AD3634" t="s">
        <v>23145</v>
      </c>
      <c r="AE3634" t="s">
        <v>23152</v>
      </c>
      <c r="AH3634" t="s">
        <v>23364</v>
      </c>
      <c r="AI3634">
        <v>0</v>
      </c>
      <c r="AJ3634">
        <v>0</v>
      </c>
    </row>
    <row r="3635" spans="1:46">
      <c r="A3635" t="s">
        <v>46</v>
      </c>
      <c r="B3635" t="s">
        <v>3681</v>
      </c>
      <c r="C3635" t="s">
        <v>7802</v>
      </c>
      <c r="D3635" t="s">
        <v>9884</v>
      </c>
      <c r="E3635" t="s">
        <v>11346</v>
      </c>
      <c r="F3635" t="s">
        <v>15207</v>
      </c>
      <c r="G3635" t="s">
        <v>15723</v>
      </c>
      <c r="H3635" t="s">
        <v>15723</v>
      </c>
      <c r="I3635" t="s">
        <v>9884</v>
      </c>
      <c r="J3635" t="s">
        <v>17530</v>
      </c>
      <c r="K3635" t="s">
        <v>19525</v>
      </c>
      <c r="L3635" t="s">
        <v>19528</v>
      </c>
      <c r="M3635" t="s">
        <v>19541</v>
      </c>
      <c r="N3635" t="s">
        <v>9884</v>
      </c>
      <c r="O3635" t="s">
        <v>19546</v>
      </c>
      <c r="P3635" t="s">
        <v>19547</v>
      </c>
      <c r="U3635" t="s">
        <v>21184</v>
      </c>
      <c r="W3635" t="s">
        <v>21576</v>
      </c>
      <c r="X3635" t="s">
        <v>21579</v>
      </c>
      <c r="Y3635" t="s">
        <v>22938</v>
      </c>
      <c r="Z3635">
        <v>317.25</v>
      </c>
      <c r="AA3635">
        <v>1149</v>
      </c>
      <c r="AB3635" t="s">
        <v>23123</v>
      </c>
      <c r="AC3635" t="s">
        <v>23126</v>
      </c>
      <c r="AD3635" t="s">
        <v>23145</v>
      </c>
      <c r="AE3635" t="s">
        <v>23152</v>
      </c>
      <c r="AH3635" t="s">
        <v>23364</v>
      </c>
      <c r="AI3635">
        <v>0</v>
      </c>
      <c r="AJ3635">
        <v>0</v>
      </c>
    </row>
    <row r="3636" spans="1:46">
      <c r="A3636" t="s">
        <v>46</v>
      </c>
      <c r="B3636" t="s">
        <v>3682</v>
      </c>
      <c r="C3636" t="s">
        <v>7803</v>
      </c>
      <c r="D3636" t="s">
        <v>9884</v>
      </c>
      <c r="E3636" t="s">
        <v>11346</v>
      </c>
      <c r="F3636" t="s">
        <v>15208</v>
      </c>
      <c r="G3636" t="s">
        <v>15724</v>
      </c>
      <c r="H3636" t="s">
        <v>15724</v>
      </c>
      <c r="I3636" t="s">
        <v>9884</v>
      </c>
      <c r="J3636" t="s">
        <v>17531</v>
      </c>
      <c r="K3636" t="s">
        <v>19525</v>
      </c>
      <c r="L3636" t="s">
        <v>19528</v>
      </c>
      <c r="M3636" t="s">
        <v>19541</v>
      </c>
      <c r="N3636" t="s">
        <v>9884</v>
      </c>
      <c r="O3636" t="s">
        <v>19546</v>
      </c>
      <c r="P3636" t="s">
        <v>19547</v>
      </c>
      <c r="U3636" t="s">
        <v>21185</v>
      </c>
      <c r="W3636" t="s">
        <v>21576</v>
      </c>
      <c r="X3636" t="s">
        <v>21579</v>
      </c>
      <c r="Y3636" t="s">
        <v>22938</v>
      </c>
      <c r="Z3636">
        <v>317.25</v>
      </c>
      <c r="AA3636">
        <v>1149</v>
      </c>
      <c r="AB3636" t="s">
        <v>23123</v>
      </c>
      <c r="AC3636" t="s">
        <v>23126</v>
      </c>
      <c r="AD3636" t="s">
        <v>23145</v>
      </c>
      <c r="AE3636" t="s">
        <v>23152</v>
      </c>
      <c r="AH3636" t="s">
        <v>23364</v>
      </c>
      <c r="AI3636">
        <v>0</v>
      </c>
      <c r="AJ3636">
        <v>0</v>
      </c>
    </row>
    <row r="3637" spans="1:46">
      <c r="A3637" t="s">
        <v>46</v>
      </c>
      <c r="B3637" t="s">
        <v>3683</v>
      </c>
      <c r="C3637" t="s">
        <v>7804</v>
      </c>
      <c r="D3637" t="s">
        <v>9884</v>
      </c>
      <c r="E3637" t="s">
        <v>11346</v>
      </c>
      <c r="F3637" t="s">
        <v>15209</v>
      </c>
      <c r="G3637" t="s">
        <v>15725</v>
      </c>
      <c r="H3637" t="s">
        <v>15725</v>
      </c>
      <c r="I3637" t="s">
        <v>9884</v>
      </c>
      <c r="J3637" t="s">
        <v>17532</v>
      </c>
      <c r="K3637" t="s">
        <v>19525</v>
      </c>
      <c r="L3637" t="s">
        <v>19528</v>
      </c>
      <c r="M3637" t="s">
        <v>19541</v>
      </c>
      <c r="N3637" t="s">
        <v>9884</v>
      </c>
      <c r="O3637" t="s">
        <v>19546</v>
      </c>
      <c r="P3637" t="s">
        <v>19547</v>
      </c>
      <c r="U3637" t="s">
        <v>21186</v>
      </c>
      <c r="W3637" t="s">
        <v>21576</v>
      </c>
      <c r="X3637" t="s">
        <v>21579</v>
      </c>
      <c r="Y3637" t="s">
        <v>22938</v>
      </c>
      <c r="Z3637">
        <v>317.25</v>
      </c>
      <c r="AA3637">
        <v>1149</v>
      </c>
      <c r="AB3637" t="s">
        <v>23123</v>
      </c>
      <c r="AC3637" t="s">
        <v>23126</v>
      </c>
      <c r="AD3637" t="s">
        <v>23145</v>
      </c>
      <c r="AE3637" t="s">
        <v>23152</v>
      </c>
      <c r="AH3637" t="s">
        <v>23364</v>
      </c>
      <c r="AI3637">
        <v>0</v>
      </c>
      <c r="AJ3637">
        <v>0</v>
      </c>
    </row>
    <row r="3638" spans="1:46">
      <c r="A3638" t="s">
        <v>46</v>
      </c>
      <c r="B3638" t="s">
        <v>3684</v>
      </c>
      <c r="C3638" t="s">
        <v>7805</v>
      </c>
      <c r="D3638" t="s">
        <v>9884</v>
      </c>
      <c r="E3638" t="s">
        <v>11346</v>
      </c>
      <c r="F3638" t="s">
        <v>15210</v>
      </c>
      <c r="G3638" t="s">
        <v>15726</v>
      </c>
      <c r="H3638" t="s">
        <v>15726</v>
      </c>
      <c r="I3638" t="s">
        <v>9884</v>
      </c>
      <c r="J3638" t="s">
        <v>17533</v>
      </c>
      <c r="K3638" t="s">
        <v>19525</v>
      </c>
      <c r="L3638" t="s">
        <v>19528</v>
      </c>
      <c r="M3638" t="s">
        <v>19541</v>
      </c>
      <c r="N3638" t="s">
        <v>9884</v>
      </c>
      <c r="O3638" t="s">
        <v>19546</v>
      </c>
      <c r="P3638" t="s">
        <v>19547</v>
      </c>
      <c r="U3638" t="s">
        <v>21187</v>
      </c>
      <c r="W3638" t="s">
        <v>21576</v>
      </c>
      <c r="X3638" t="s">
        <v>21579</v>
      </c>
      <c r="Y3638" t="s">
        <v>22938</v>
      </c>
      <c r="Z3638">
        <v>317.25</v>
      </c>
      <c r="AA3638">
        <v>1149</v>
      </c>
      <c r="AB3638" t="s">
        <v>23123</v>
      </c>
      <c r="AC3638" t="s">
        <v>23126</v>
      </c>
      <c r="AD3638" t="s">
        <v>23145</v>
      </c>
      <c r="AE3638" t="s">
        <v>23152</v>
      </c>
      <c r="AH3638" t="s">
        <v>23364</v>
      </c>
      <c r="AI3638">
        <v>0</v>
      </c>
      <c r="AJ3638">
        <v>0</v>
      </c>
    </row>
    <row r="3639" spans="1:46">
      <c r="A3639" t="s">
        <v>46</v>
      </c>
      <c r="B3639" t="s">
        <v>3685</v>
      </c>
      <c r="C3639" t="s">
        <v>7806</v>
      </c>
      <c r="D3639" t="s">
        <v>9884</v>
      </c>
      <c r="E3639" t="s">
        <v>11346</v>
      </c>
      <c r="F3639" t="s">
        <v>15211</v>
      </c>
      <c r="G3639" t="s">
        <v>15727</v>
      </c>
      <c r="H3639" t="s">
        <v>15727</v>
      </c>
      <c r="I3639" t="s">
        <v>9884</v>
      </c>
      <c r="J3639" t="s">
        <v>17534</v>
      </c>
      <c r="K3639" t="s">
        <v>19525</v>
      </c>
      <c r="L3639" t="s">
        <v>19528</v>
      </c>
      <c r="M3639" t="s">
        <v>19541</v>
      </c>
      <c r="N3639" t="s">
        <v>9884</v>
      </c>
      <c r="O3639" t="s">
        <v>19546</v>
      </c>
      <c r="P3639" t="s">
        <v>19547</v>
      </c>
      <c r="U3639" t="s">
        <v>21188</v>
      </c>
      <c r="W3639" t="s">
        <v>21576</v>
      </c>
      <c r="X3639" t="s">
        <v>21579</v>
      </c>
      <c r="Y3639" t="s">
        <v>22938</v>
      </c>
      <c r="Z3639">
        <v>317.25</v>
      </c>
      <c r="AA3639">
        <v>1149</v>
      </c>
      <c r="AB3639" t="s">
        <v>23123</v>
      </c>
      <c r="AC3639" t="s">
        <v>23126</v>
      </c>
      <c r="AD3639" t="s">
        <v>23145</v>
      </c>
      <c r="AE3639" t="s">
        <v>23152</v>
      </c>
      <c r="AH3639" t="s">
        <v>23364</v>
      </c>
      <c r="AI3639">
        <v>0</v>
      </c>
      <c r="AJ3639">
        <v>0</v>
      </c>
    </row>
    <row r="3640" spans="1:46">
      <c r="A3640" t="s">
        <v>46</v>
      </c>
      <c r="B3640" t="s">
        <v>3686</v>
      </c>
      <c r="C3640" t="s">
        <v>7807</v>
      </c>
      <c r="D3640" t="s">
        <v>9884</v>
      </c>
      <c r="E3640" t="s">
        <v>11347</v>
      </c>
      <c r="F3640" t="s">
        <v>15212</v>
      </c>
      <c r="G3640" t="s">
        <v>15722</v>
      </c>
      <c r="H3640" t="s">
        <v>15722</v>
      </c>
      <c r="I3640" t="s">
        <v>9884</v>
      </c>
      <c r="J3640" t="s">
        <v>17535</v>
      </c>
      <c r="K3640" t="s">
        <v>19525</v>
      </c>
      <c r="L3640" t="s">
        <v>19528</v>
      </c>
      <c r="M3640" t="s">
        <v>19541</v>
      </c>
      <c r="N3640" t="s">
        <v>9884</v>
      </c>
      <c r="O3640" t="s">
        <v>19546</v>
      </c>
      <c r="P3640" t="s">
        <v>19547</v>
      </c>
      <c r="T3640" t="s">
        <v>19690</v>
      </c>
      <c r="U3640" t="s">
        <v>21164</v>
      </c>
      <c r="W3640" t="s">
        <v>21576</v>
      </c>
      <c r="X3640" t="s">
        <v>21579</v>
      </c>
      <c r="Y3640" t="s">
        <v>22939</v>
      </c>
      <c r="Z3640">
        <v>951.75</v>
      </c>
      <c r="AA3640">
        <v>3349</v>
      </c>
      <c r="AB3640" t="s">
        <v>23123</v>
      </c>
      <c r="AC3640" t="s">
        <v>23126</v>
      </c>
      <c r="AD3640" t="s">
        <v>23145</v>
      </c>
      <c r="AE3640" t="s">
        <v>23152</v>
      </c>
      <c r="AH3640" t="s">
        <v>23363</v>
      </c>
      <c r="AI3640">
        <v>1</v>
      </c>
      <c r="AJ3640">
        <v>1</v>
      </c>
      <c r="AK3640" t="s">
        <v>23445</v>
      </c>
      <c r="AQ3640" t="s">
        <v>24452</v>
      </c>
      <c r="AR3640" t="s">
        <v>25299</v>
      </c>
      <c r="AS3640" t="s">
        <v>26658</v>
      </c>
      <c r="AT3640" t="s">
        <v>26846</v>
      </c>
    </row>
    <row r="3641" spans="1:46">
      <c r="A3641" t="s">
        <v>46</v>
      </c>
      <c r="B3641" t="s">
        <v>3687</v>
      </c>
      <c r="C3641" t="s">
        <v>7808</v>
      </c>
      <c r="D3641" t="s">
        <v>9884</v>
      </c>
      <c r="E3641" t="s">
        <v>11347</v>
      </c>
      <c r="F3641" t="s">
        <v>15213</v>
      </c>
      <c r="G3641" t="s">
        <v>15712</v>
      </c>
      <c r="H3641" t="s">
        <v>15712</v>
      </c>
      <c r="I3641" t="s">
        <v>9884</v>
      </c>
      <c r="J3641" t="s">
        <v>17536</v>
      </c>
      <c r="K3641" t="s">
        <v>19525</v>
      </c>
      <c r="L3641" t="s">
        <v>19528</v>
      </c>
      <c r="M3641" t="s">
        <v>19541</v>
      </c>
      <c r="N3641" t="s">
        <v>9884</v>
      </c>
      <c r="O3641" t="s">
        <v>19546</v>
      </c>
      <c r="P3641" t="s">
        <v>19547</v>
      </c>
      <c r="T3641" t="s">
        <v>19690</v>
      </c>
      <c r="U3641" t="s">
        <v>21164</v>
      </c>
      <c r="W3641" t="s">
        <v>21576</v>
      </c>
      <c r="X3641" t="s">
        <v>21579</v>
      </c>
      <c r="Y3641" t="s">
        <v>22939</v>
      </c>
      <c r="Z3641">
        <v>951.75</v>
      </c>
      <c r="AA3641">
        <v>3349</v>
      </c>
      <c r="AB3641" t="s">
        <v>23123</v>
      </c>
      <c r="AC3641" t="s">
        <v>23126</v>
      </c>
      <c r="AD3641" t="s">
        <v>23145</v>
      </c>
      <c r="AE3641" t="s">
        <v>23152</v>
      </c>
      <c r="AH3641" t="s">
        <v>23363</v>
      </c>
      <c r="AI3641">
        <v>3</v>
      </c>
      <c r="AJ3641">
        <v>3</v>
      </c>
      <c r="AK3641" t="s">
        <v>23671</v>
      </c>
      <c r="AQ3641" t="s">
        <v>24452</v>
      </c>
      <c r="AR3641" t="s">
        <v>25299</v>
      </c>
      <c r="AS3641" t="s">
        <v>26659</v>
      </c>
      <c r="AT3641" t="s">
        <v>26846</v>
      </c>
    </row>
    <row r="3642" spans="1:46">
      <c r="A3642" t="s">
        <v>46</v>
      </c>
      <c r="B3642" t="s">
        <v>3688</v>
      </c>
      <c r="C3642" t="s">
        <v>7809</v>
      </c>
      <c r="D3642" t="s">
        <v>9884</v>
      </c>
      <c r="E3642" t="s">
        <v>11347</v>
      </c>
      <c r="F3642" t="s">
        <v>15214</v>
      </c>
      <c r="G3642" t="s">
        <v>15724</v>
      </c>
      <c r="H3642" t="s">
        <v>15724</v>
      </c>
      <c r="I3642" t="s">
        <v>9884</v>
      </c>
      <c r="J3642" t="s">
        <v>17537</v>
      </c>
      <c r="K3642" t="s">
        <v>19525</v>
      </c>
      <c r="L3642" t="s">
        <v>19528</v>
      </c>
      <c r="M3642" t="s">
        <v>19541</v>
      </c>
      <c r="N3642" t="s">
        <v>9884</v>
      </c>
      <c r="O3642" t="s">
        <v>19546</v>
      </c>
      <c r="P3642" t="s">
        <v>19547</v>
      </c>
      <c r="T3642" t="s">
        <v>19690</v>
      </c>
      <c r="U3642" t="s">
        <v>21164</v>
      </c>
      <c r="W3642" t="s">
        <v>21576</v>
      </c>
      <c r="X3642" t="s">
        <v>21579</v>
      </c>
      <c r="Y3642" t="s">
        <v>22939</v>
      </c>
      <c r="Z3642">
        <v>951.75</v>
      </c>
      <c r="AA3642">
        <v>3349</v>
      </c>
      <c r="AB3642" t="s">
        <v>23123</v>
      </c>
      <c r="AC3642" t="s">
        <v>23126</v>
      </c>
      <c r="AD3642" t="s">
        <v>23145</v>
      </c>
      <c r="AE3642" t="s">
        <v>23152</v>
      </c>
      <c r="AH3642" t="s">
        <v>23363</v>
      </c>
      <c r="AI3642">
        <v>4</v>
      </c>
      <c r="AJ3642">
        <v>2</v>
      </c>
      <c r="AK3642" t="s">
        <v>23672</v>
      </c>
      <c r="AQ3642" t="s">
        <v>24452</v>
      </c>
      <c r="AR3642" t="s">
        <v>25299</v>
      </c>
      <c r="AS3642" t="s">
        <v>26660</v>
      </c>
      <c r="AT3642" t="s">
        <v>26846</v>
      </c>
    </row>
    <row r="3643" spans="1:46">
      <c r="A3643" t="s">
        <v>46</v>
      </c>
      <c r="B3643" t="s">
        <v>3689</v>
      </c>
      <c r="C3643" t="s">
        <v>7810</v>
      </c>
      <c r="D3643" t="s">
        <v>9884</v>
      </c>
      <c r="E3643" t="s">
        <v>11347</v>
      </c>
      <c r="F3643" t="s">
        <v>15215</v>
      </c>
      <c r="G3643" t="s">
        <v>15725</v>
      </c>
      <c r="H3643" t="s">
        <v>15725</v>
      </c>
      <c r="I3643" t="s">
        <v>9884</v>
      </c>
      <c r="J3643" t="s">
        <v>17538</v>
      </c>
      <c r="K3643" t="s">
        <v>19525</v>
      </c>
      <c r="L3643" t="s">
        <v>19528</v>
      </c>
      <c r="M3643" t="s">
        <v>19541</v>
      </c>
      <c r="N3643" t="s">
        <v>9884</v>
      </c>
      <c r="O3643" t="s">
        <v>19546</v>
      </c>
      <c r="P3643" t="s">
        <v>19547</v>
      </c>
      <c r="T3643" t="s">
        <v>19690</v>
      </c>
      <c r="U3643" t="s">
        <v>21164</v>
      </c>
      <c r="W3643" t="s">
        <v>21576</v>
      </c>
      <c r="X3643" t="s">
        <v>21579</v>
      </c>
      <c r="Y3643" t="s">
        <v>22939</v>
      </c>
      <c r="Z3643">
        <v>951.75</v>
      </c>
      <c r="AA3643">
        <v>3349</v>
      </c>
      <c r="AB3643" t="s">
        <v>23123</v>
      </c>
      <c r="AC3643" t="s">
        <v>23126</v>
      </c>
      <c r="AD3643" t="s">
        <v>23145</v>
      </c>
      <c r="AE3643" t="s">
        <v>23152</v>
      </c>
      <c r="AH3643" t="s">
        <v>23363</v>
      </c>
      <c r="AI3643">
        <v>1</v>
      </c>
      <c r="AJ3643">
        <v>1</v>
      </c>
      <c r="AK3643" t="s">
        <v>23392</v>
      </c>
      <c r="AQ3643" t="s">
        <v>24452</v>
      </c>
      <c r="AR3643" t="s">
        <v>25299</v>
      </c>
      <c r="AS3643" t="s">
        <v>26661</v>
      </c>
      <c r="AT3643" t="s">
        <v>26846</v>
      </c>
    </row>
    <row r="3644" spans="1:46">
      <c r="A3644" t="s">
        <v>46</v>
      </c>
      <c r="B3644" t="s">
        <v>3690</v>
      </c>
      <c r="C3644" t="s">
        <v>7811</v>
      </c>
      <c r="D3644" t="s">
        <v>9884</v>
      </c>
      <c r="E3644" t="s">
        <v>11347</v>
      </c>
      <c r="F3644" t="s">
        <v>15216</v>
      </c>
      <c r="G3644" t="s">
        <v>15723</v>
      </c>
      <c r="H3644" t="s">
        <v>15723</v>
      </c>
      <c r="I3644" t="s">
        <v>9884</v>
      </c>
      <c r="J3644" t="s">
        <v>17539</v>
      </c>
      <c r="K3644" t="s">
        <v>19525</v>
      </c>
      <c r="L3644" t="s">
        <v>19528</v>
      </c>
      <c r="M3644" t="s">
        <v>19541</v>
      </c>
      <c r="N3644" t="s">
        <v>9884</v>
      </c>
      <c r="O3644" t="s">
        <v>19546</v>
      </c>
      <c r="P3644" t="s">
        <v>19547</v>
      </c>
      <c r="T3644" t="s">
        <v>19690</v>
      </c>
      <c r="U3644" t="s">
        <v>21164</v>
      </c>
      <c r="W3644" t="s">
        <v>21576</v>
      </c>
      <c r="X3644" t="s">
        <v>21579</v>
      </c>
      <c r="Y3644" t="s">
        <v>22939</v>
      </c>
      <c r="Z3644">
        <v>951.75</v>
      </c>
      <c r="AA3644">
        <v>3349</v>
      </c>
      <c r="AB3644" t="s">
        <v>23123</v>
      </c>
      <c r="AC3644" t="s">
        <v>23126</v>
      </c>
      <c r="AD3644" t="s">
        <v>23145</v>
      </c>
      <c r="AE3644" t="s">
        <v>23152</v>
      </c>
      <c r="AH3644" t="s">
        <v>23363</v>
      </c>
      <c r="AI3644">
        <v>3</v>
      </c>
      <c r="AJ3644">
        <v>3</v>
      </c>
      <c r="AK3644" t="s">
        <v>23673</v>
      </c>
      <c r="AQ3644" t="s">
        <v>24452</v>
      </c>
      <c r="AR3644" t="s">
        <v>25299</v>
      </c>
      <c r="AS3644" t="s">
        <v>26662</v>
      </c>
      <c r="AT3644" t="s">
        <v>26846</v>
      </c>
    </row>
    <row r="3645" spans="1:46">
      <c r="A3645" t="s">
        <v>46</v>
      </c>
      <c r="B3645" t="s">
        <v>3691</v>
      </c>
      <c r="C3645" t="s">
        <v>7812</v>
      </c>
      <c r="D3645" t="s">
        <v>9884</v>
      </c>
      <c r="E3645" t="s">
        <v>11347</v>
      </c>
      <c r="F3645" t="s">
        <v>15217</v>
      </c>
      <c r="G3645" t="s">
        <v>15726</v>
      </c>
      <c r="H3645" t="s">
        <v>15726</v>
      </c>
      <c r="I3645" t="s">
        <v>9884</v>
      </c>
      <c r="J3645" t="s">
        <v>17540</v>
      </c>
      <c r="K3645" t="s">
        <v>19525</v>
      </c>
      <c r="L3645" t="s">
        <v>19528</v>
      </c>
      <c r="M3645" t="s">
        <v>19541</v>
      </c>
      <c r="N3645" t="s">
        <v>9884</v>
      </c>
      <c r="O3645" t="s">
        <v>19546</v>
      </c>
      <c r="P3645" t="s">
        <v>19547</v>
      </c>
      <c r="T3645" t="s">
        <v>19690</v>
      </c>
      <c r="U3645" t="s">
        <v>21164</v>
      </c>
      <c r="W3645" t="s">
        <v>21576</v>
      </c>
      <c r="X3645" t="s">
        <v>21579</v>
      </c>
      <c r="Y3645" t="s">
        <v>22939</v>
      </c>
      <c r="Z3645">
        <v>951.75</v>
      </c>
      <c r="AA3645">
        <v>3349</v>
      </c>
      <c r="AB3645" t="s">
        <v>23123</v>
      </c>
      <c r="AC3645" t="s">
        <v>23126</v>
      </c>
      <c r="AD3645" t="s">
        <v>23145</v>
      </c>
      <c r="AE3645" t="s">
        <v>23152</v>
      </c>
      <c r="AH3645" t="s">
        <v>23363</v>
      </c>
      <c r="AI3645">
        <v>1</v>
      </c>
      <c r="AJ3645">
        <v>1</v>
      </c>
      <c r="AK3645" t="s">
        <v>23445</v>
      </c>
      <c r="AQ3645" t="s">
        <v>24452</v>
      </c>
      <c r="AR3645" t="s">
        <v>25299</v>
      </c>
      <c r="AS3645" t="s">
        <v>26663</v>
      </c>
      <c r="AT3645" t="s">
        <v>26846</v>
      </c>
    </row>
    <row r="3646" spans="1:46">
      <c r="A3646" t="s">
        <v>46</v>
      </c>
      <c r="B3646" t="s">
        <v>3692</v>
      </c>
      <c r="C3646" t="s">
        <v>7813</v>
      </c>
      <c r="D3646" t="s">
        <v>9884</v>
      </c>
      <c r="E3646" t="s">
        <v>11347</v>
      </c>
      <c r="F3646" t="s">
        <v>15218</v>
      </c>
      <c r="G3646" t="s">
        <v>15721</v>
      </c>
      <c r="H3646" t="s">
        <v>15721</v>
      </c>
      <c r="I3646" t="s">
        <v>9884</v>
      </c>
      <c r="J3646" t="s">
        <v>17541</v>
      </c>
      <c r="K3646" t="s">
        <v>19525</v>
      </c>
      <c r="L3646" t="s">
        <v>19528</v>
      </c>
      <c r="M3646" t="s">
        <v>19541</v>
      </c>
      <c r="N3646" t="s">
        <v>9884</v>
      </c>
      <c r="O3646" t="s">
        <v>19546</v>
      </c>
      <c r="P3646" t="s">
        <v>19547</v>
      </c>
      <c r="T3646" t="s">
        <v>19691</v>
      </c>
      <c r="U3646" t="s">
        <v>21164</v>
      </c>
      <c r="W3646" t="s">
        <v>21576</v>
      </c>
      <c r="X3646" t="s">
        <v>21579</v>
      </c>
      <c r="Y3646" t="s">
        <v>22939</v>
      </c>
      <c r="Z3646">
        <v>951.75</v>
      </c>
      <c r="AA3646">
        <v>3349</v>
      </c>
      <c r="AB3646" t="s">
        <v>23123</v>
      </c>
      <c r="AC3646" t="s">
        <v>23126</v>
      </c>
      <c r="AD3646" t="s">
        <v>23145</v>
      </c>
      <c r="AE3646" t="s">
        <v>23152</v>
      </c>
      <c r="AH3646" t="s">
        <v>23364</v>
      </c>
      <c r="AI3646">
        <v>0</v>
      </c>
      <c r="AJ3646">
        <v>0</v>
      </c>
    </row>
    <row r="3647" spans="1:46">
      <c r="A3647" t="s">
        <v>46</v>
      </c>
      <c r="B3647" t="s">
        <v>3693</v>
      </c>
      <c r="C3647" t="s">
        <v>7814</v>
      </c>
      <c r="D3647" t="s">
        <v>9884</v>
      </c>
      <c r="E3647" t="s">
        <v>11347</v>
      </c>
      <c r="F3647" t="s">
        <v>15219</v>
      </c>
      <c r="G3647" t="s">
        <v>15727</v>
      </c>
      <c r="H3647" t="s">
        <v>15727</v>
      </c>
      <c r="I3647" t="s">
        <v>9884</v>
      </c>
      <c r="J3647" t="s">
        <v>17542</v>
      </c>
      <c r="K3647" t="s">
        <v>19525</v>
      </c>
      <c r="L3647" t="s">
        <v>19528</v>
      </c>
      <c r="M3647" t="s">
        <v>19541</v>
      </c>
      <c r="N3647" t="s">
        <v>9884</v>
      </c>
      <c r="O3647" t="s">
        <v>19546</v>
      </c>
      <c r="P3647" t="s">
        <v>19547</v>
      </c>
      <c r="T3647" t="s">
        <v>19691</v>
      </c>
      <c r="U3647" t="s">
        <v>21164</v>
      </c>
      <c r="W3647" t="s">
        <v>21576</v>
      </c>
      <c r="X3647" t="s">
        <v>21579</v>
      </c>
      <c r="Y3647" t="s">
        <v>22939</v>
      </c>
      <c r="Z3647">
        <v>951.75</v>
      </c>
      <c r="AA3647">
        <v>3349</v>
      </c>
      <c r="AB3647" t="s">
        <v>23123</v>
      </c>
      <c r="AC3647" t="s">
        <v>23126</v>
      </c>
      <c r="AD3647" t="s">
        <v>23145</v>
      </c>
      <c r="AE3647" t="s">
        <v>23152</v>
      </c>
      <c r="AH3647" t="s">
        <v>23364</v>
      </c>
      <c r="AI3647">
        <v>0</v>
      </c>
      <c r="AJ3647">
        <v>0</v>
      </c>
    </row>
    <row r="3648" spans="1:46">
      <c r="A3648" t="s">
        <v>46</v>
      </c>
      <c r="B3648" t="s">
        <v>3694</v>
      </c>
      <c r="C3648" t="s">
        <v>7815</v>
      </c>
      <c r="D3648" t="s">
        <v>9884</v>
      </c>
      <c r="E3648" t="s">
        <v>11348</v>
      </c>
      <c r="F3648" t="s">
        <v>15220</v>
      </c>
      <c r="G3648" t="s">
        <v>15721</v>
      </c>
      <c r="H3648" t="s">
        <v>15721</v>
      </c>
      <c r="I3648" t="s">
        <v>9884</v>
      </c>
      <c r="J3648" t="s">
        <v>17543</v>
      </c>
      <c r="K3648" t="s">
        <v>19525</v>
      </c>
      <c r="L3648" t="s">
        <v>19528</v>
      </c>
      <c r="M3648" t="s">
        <v>19541</v>
      </c>
      <c r="N3648" t="s">
        <v>9884</v>
      </c>
      <c r="O3648" t="s">
        <v>19546</v>
      </c>
      <c r="P3648" t="s">
        <v>19547</v>
      </c>
      <c r="U3648" t="s">
        <v>21189</v>
      </c>
      <c r="W3648" t="s">
        <v>21576</v>
      </c>
      <c r="X3648" t="s">
        <v>21579</v>
      </c>
      <c r="Y3648" t="s">
        <v>22940</v>
      </c>
      <c r="Z3648">
        <v>479.4</v>
      </c>
      <c r="AA3648">
        <v>1699</v>
      </c>
      <c r="AB3648" t="s">
        <v>23123</v>
      </c>
      <c r="AC3648" t="s">
        <v>23126</v>
      </c>
      <c r="AD3648" t="s">
        <v>23145</v>
      </c>
      <c r="AE3648" t="s">
        <v>23152</v>
      </c>
      <c r="AH3648" t="s">
        <v>23364</v>
      </c>
      <c r="AI3648">
        <v>0</v>
      </c>
      <c r="AJ3648">
        <v>0</v>
      </c>
    </row>
    <row r="3649" spans="1:46">
      <c r="A3649" t="s">
        <v>46</v>
      </c>
      <c r="B3649" t="s">
        <v>3695</v>
      </c>
      <c r="C3649" t="s">
        <v>7816</v>
      </c>
      <c r="D3649" t="s">
        <v>9884</v>
      </c>
      <c r="E3649" t="s">
        <v>11348</v>
      </c>
      <c r="F3649" t="s">
        <v>15221</v>
      </c>
      <c r="G3649" t="s">
        <v>15722</v>
      </c>
      <c r="H3649" t="s">
        <v>15722</v>
      </c>
      <c r="I3649" t="s">
        <v>9884</v>
      </c>
      <c r="J3649" t="s">
        <v>17544</v>
      </c>
      <c r="K3649" t="s">
        <v>19525</v>
      </c>
      <c r="L3649" t="s">
        <v>19528</v>
      </c>
      <c r="M3649" t="s">
        <v>19541</v>
      </c>
      <c r="N3649" t="s">
        <v>9884</v>
      </c>
      <c r="O3649" t="s">
        <v>19546</v>
      </c>
      <c r="P3649" t="s">
        <v>19547</v>
      </c>
      <c r="U3649" t="s">
        <v>21190</v>
      </c>
      <c r="W3649" t="s">
        <v>21576</v>
      </c>
      <c r="X3649" t="s">
        <v>21579</v>
      </c>
      <c r="Y3649" t="s">
        <v>22940</v>
      </c>
      <c r="Z3649">
        <v>479.4</v>
      </c>
      <c r="AA3649">
        <v>1699</v>
      </c>
      <c r="AB3649" t="s">
        <v>23123</v>
      </c>
      <c r="AC3649" t="s">
        <v>23126</v>
      </c>
      <c r="AD3649" t="s">
        <v>23145</v>
      </c>
      <c r="AE3649" t="s">
        <v>23152</v>
      </c>
      <c r="AH3649" t="s">
        <v>23364</v>
      </c>
      <c r="AI3649">
        <v>0</v>
      </c>
      <c r="AJ3649">
        <v>0</v>
      </c>
    </row>
    <row r="3650" spans="1:46">
      <c r="A3650" t="s">
        <v>46</v>
      </c>
      <c r="B3650" t="s">
        <v>3696</v>
      </c>
      <c r="C3650" t="s">
        <v>7817</v>
      </c>
      <c r="D3650" t="s">
        <v>9884</v>
      </c>
      <c r="E3650" t="s">
        <v>11348</v>
      </c>
      <c r="F3650" t="s">
        <v>15222</v>
      </c>
      <c r="G3650" t="s">
        <v>15712</v>
      </c>
      <c r="H3650" t="s">
        <v>15712</v>
      </c>
      <c r="I3650" t="s">
        <v>9884</v>
      </c>
      <c r="J3650" t="s">
        <v>17545</v>
      </c>
      <c r="K3650" t="s">
        <v>19525</v>
      </c>
      <c r="L3650" t="s">
        <v>19528</v>
      </c>
      <c r="M3650" t="s">
        <v>19541</v>
      </c>
      <c r="N3650" t="s">
        <v>9884</v>
      </c>
      <c r="O3650" t="s">
        <v>19546</v>
      </c>
      <c r="P3650" t="s">
        <v>19547</v>
      </c>
      <c r="U3650" t="s">
        <v>21191</v>
      </c>
      <c r="W3650" t="s">
        <v>21576</v>
      </c>
      <c r="X3650" t="s">
        <v>21579</v>
      </c>
      <c r="Y3650" t="s">
        <v>22940</v>
      </c>
      <c r="Z3650">
        <v>479.4</v>
      </c>
      <c r="AA3650">
        <v>1699</v>
      </c>
      <c r="AB3650" t="s">
        <v>23123</v>
      </c>
      <c r="AC3650" t="s">
        <v>23126</v>
      </c>
      <c r="AD3650" t="s">
        <v>23145</v>
      </c>
      <c r="AE3650" t="s">
        <v>23152</v>
      </c>
      <c r="AH3650" t="s">
        <v>23364</v>
      </c>
      <c r="AI3650">
        <v>0</v>
      </c>
      <c r="AJ3650">
        <v>0</v>
      </c>
    </row>
    <row r="3651" spans="1:46">
      <c r="A3651" t="s">
        <v>46</v>
      </c>
      <c r="B3651" t="s">
        <v>3697</v>
      </c>
      <c r="C3651" t="s">
        <v>7818</v>
      </c>
      <c r="D3651" t="s">
        <v>9884</v>
      </c>
      <c r="E3651" t="s">
        <v>11348</v>
      </c>
      <c r="F3651" t="s">
        <v>15223</v>
      </c>
      <c r="G3651" t="s">
        <v>15723</v>
      </c>
      <c r="H3651" t="s">
        <v>15723</v>
      </c>
      <c r="I3651" t="s">
        <v>9884</v>
      </c>
      <c r="J3651" t="s">
        <v>17546</v>
      </c>
      <c r="K3651" t="s">
        <v>19525</v>
      </c>
      <c r="L3651" t="s">
        <v>19528</v>
      </c>
      <c r="M3651" t="s">
        <v>19541</v>
      </c>
      <c r="N3651" t="s">
        <v>9884</v>
      </c>
      <c r="O3651" t="s">
        <v>19546</v>
      </c>
      <c r="P3651" t="s">
        <v>19547</v>
      </c>
      <c r="U3651" t="s">
        <v>21192</v>
      </c>
      <c r="W3651" t="s">
        <v>21576</v>
      </c>
      <c r="X3651" t="s">
        <v>21579</v>
      </c>
      <c r="Y3651" t="s">
        <v>22940</v>
      </c>
      <c r="Z3651">
        <v>479.4</v>
      </c>
      <c r="AA3651">
        <v>1699</v>
      </c>
      <c r="AB3651" t="s">
        <v>23123</v>
      </c>
      <c r="AC3651" t="s">
        <v>23126</v>
      </c>
      <c r="AD3651" t="s">
        <v>23145</v>
      </c>
      <c r="AE3651" t="s">
        <v>23152</v>
      </c>
      <c r="AH3651" t="s">
        <v>23364</v>
      </c>
      <c r="AI3651">
        <v>0</v>
      </c>
      <c r="AJ3651">
        <v>0</v>
      </c>
    </row>
    <row r="3652" spans="1:46">
      <c r="A3652" t="s">
        <v>46</v>
      </c>
      <c r="B3652" t="s">
        <v>3698</v>
      </c>
      <c r="C3652" t="s">
        <v>7819</v>
      </c>
      <c r="D3652" t="s">
        <v>9884</v>
      </c>
      <c r="E3652" t="s">
        <v>11348</v>
      </c>
      <c r="F3652" t="s">
        <v>15224</v>
      </c>
      <c r="G3652" t="s">
        <v>15724</v>
      </c>
      <c r="H3652" t="s">
        <v>15724</v>
      </c>
      <c r="I3652" t="s">
        <v>9884</v>
      </c>
      <c r="J3652" t="s">
        <v>17547</v>
      </c>
      <c r="K3652" t="s">
        <v>19525</v>
      </c>
      <c r="L3652" t="s">
        <v>19528</v>
      </c>
      <c r="M3652" t="s">
        <v>19541</v>
      </c>
      <c r="N3652" t="s">
        <v>9884</v>
      </c>
      <c r="O3652" t="s">
        <v>19546</v>
      </c>
      <c r="P3652" t="s">
        <v>19547</v>
      </c>
      <c r="U3652" t="s">
        <v>21193</v>
      </c>
      <c r="W3652" t="s">
        <v>21576</v>
      </c>
      <c r="X3652" t="s">
        <v>21579</v>
      </c>
      <c r="Y3652" t="s">
        <v>22940</v>
      </c>
      <c r="Z3652">
        <v>479.4</v>
      </c>
      <c r="AA3652">
        <v>1699</v>
      </c>
      <c r="AB3652" t="s">
        <v>23123</v>
      </c>
      <c r="AC3652" t="s">
        <v>23126</v>
      </c>
      <c r="AD3652" t="s">
        <v>23145</v>
      </c>
      <c r="AE3652" t="s">
        <v>23152</v>
      </c>
      <c r="AH3652" t="s">
        <v>23364</v>
      </c>
      <c r="AI3652">
        <v>0</v>
      </c>
      <c r="AJ3652">
        <v>0</v>
      </c>
    </row>
    <row r="3653" spans="1:46">
      <c r="A3653" t="s">
        <v>46</v>
      </c>
      <c r="B3653" t="s">
        <v>3699</v>
      </c>
      <c r="C3653" t="s">
        <v>7820</v>
      </c>
      <c r="D3653" t="s">
        <v>9884</v>
      </c>
      <c r="E3653" t="s">
        <v>11348</v>
      </c>
      <c r="F3653" t="s">
        <v>15225</v>
      </c>
      <c r="G3653" t="s">
        <v>15725</v>
      </c>
      <c r="H3653" t="s">
        <v>15725</v>
      </c>
      <c r="I3653" t="s">
        <v>9884</v>
      </c>
      <c r="J3653" t="s">
        <v>17548</v>
      </c>
      <c r="K3653" t="s">
        <v>19525</v>
      </c>
      <c r="L3653" t="s">
        <v>19528</v>
      </c>
      <c r="M3653" t="s">
        <v>19541</v>
      </c>
      <c r="N3653" t="s">
        <v>9884</v>
      </c>
      <c r="O3653" t="s">
        <v>19546</v>
      </c>
      <c r="P3653" t="s">
        <v>19547</v>
      </c>
      <c r="U3653" t="s">
        <v>21194</v>
      </c>
      <c r="W3653" t="s">
        <v>21576</v>
      </c>
      <c r="X3653" t="s">
        <v>21579</v>
      </c>
      <c r="Y3653" t="s">
        <v>22940</v>
      </c>
      <c r="Z3653">
        <v>479.4</v>
      </c>
      <c r="AA3653">
        <v>1699</v>
      </c>
      <c r="AB3653" t="s">
        <v>23123</v>
      </c>
      <c r="AC3653" t="s">
        <v>23126</v>
      </c>
      <c r="AD3653" t="s">
        <v>23145</v>
      </c>
      <c r="AE3653" t="s">
        <v>23152</v>
      </c>
      <c r="AH3653" t="s">
        <v>23364</v>
      </c>
      <c r="AI3653">
        <v>0</v>
      </c>
      <c r="AJ3653">
        <v>0</v>
      </c>
    </row>
    <row r="3654" spans="1:46">
      <c r="A3654" t="s">
        <v>46</v>
      </c>
      <c r="B3654" t="s">
        <v>3700</v>
      </c>
      <c r="C3654" t="s">
        <v>7821</v>
      </c>
      <c r="D3654" t="s">
        <v>9884</v>
      </c>
      <c r="E3654" t="s">
        <v>11348</v>
      </c>
      <c r="F3654" t="s">
        <v>15226</v>
      </c>
      <c r="G3654" t="s">
        <v>15726</v>
      </c>
      <c r="H3654" t="s">
        <v>15726</v>
      </c>
      <c r="I3654" t="s">
        <v>9884</v>
      </c>
      <c r="J3654" t="s">
        <v>17549</v>
      </c>
      <c r="K3654" t="s">
        <v>19525</v>
      </c>
      <c r="L3654" t="s">
        <v>19528</v>
      </c>
      <c r="M3654" t="s">
        <v>19541</v>
      </c>
      <c r="N3654" t="s">
        <v>9884</v>
      </c>
      <c r="O3654" t="s">
        <v>19546</v>
      </c>
      <c r="P3654" t="s">
        <v>19547</v>
      </c>
      <c r="U3654" t="s">
        <v>21195</v>
      </c>
      <c r="W3654" t="s">
        <v>21576</v>
      </c>
      <c r="X3654" t="s">
        <v>21579</v>
      </c>
      <c r="Y3654" t="s">
        <v>22940</v>
      </c>
      <c r="Z3654">
        <v>479.4</v>
      </c>
      <c r="AA3654">
        <v>1699</v>
      </c>
      <c r="AB3654" t="s">
        <v>23123</v>
      </c>
      <c r="AC3654" t="s">
        <v>23126</v>
      </c>
      <c r="AD3654" t="s">
        <v>23145</v>
      </c>
      <c r="AE3654" t="s">
        <v>23152</v>
      </c>
      <c r="AH3654" t="s">
        <v>23364</v>
      </c>
      <c r="AI3654">
        <v>0</v>
      </c>
      <c r="AJ3654">
        <v>0</v>
      </c>
    </row>
    <row r="3655" spans="1:46">
      <c r="A3655" t="s">
        <v>46</v>
      </c>
      <c r="B3655" t="s">
        <v>3701</v>
      </c>
      <c r="C3655" t="s">
        <v>7822</v>
      </c>
      <c r="D3655" t="s">
        <v>9884</v>
      </c>
      <c r="E3655" t="s">
        <v>11348</v>
      </c>
      <c r="F3655" t="s">
        <v>15227</v>
      </c>
      <c r="G3655" t="s">
        <v>15727</v>
      </c>
      <c r="H3655" t="s">
        <v>15727</v>
      </c>
      <c r="I3655" t="s">
        <v>9884</v>
      </c>
      <c r="J3655" t="s">
        <v>17550</v>
      </c>
      <c r="K3655" t="s">
        <v>19525</v>
      </c>
      <c r="L3655" t="s">
        <v>19528</v>
      </c>
      <c r="M3655" t="s">
        <v>19541</v>
      </c>
      <c r="N3655" t="s">
        <v>9884</v>
      </c>
      <c r="O3655" t="s">
        <v>19546</v>
      </c>
      <c r="P3655" t="s">
        <v>19547</v>
      </c>
      <c r="U3655" t="s">
        <v>21196</v>
      </c>
      <c r="W3655" t="s">
        <v>21576</v>
      </c>
      <c r="X3655" t="s">
        <v>21579</v>
      </c>
      <c r="Y3655" t="s">
        <v>22940</v>
      </c>
      <c r="Z3655">
        <v>479.4</v>
      </c>
      <c r="AA3655">
        <v>1699</v>
      </c>
      <c r="AB3655" t="s">
        <v>23123</v>
      </c>
      <c r="AC3655" t="s">
        <v>23126</v>
      </c>
      <c r="AD3655" t="s">
        <v>23145</v>
      </c>
      <c r="AE3655" t="s">
        <v>23152</v>
      </c>
      <c r="AH3655" t="s">
        <v>23364</v>
      </c>
      <c r="AI3655">
        <v>0</v>
      </c>
      <c r="AJ3655">
        <v>0</v>
      </c>
    </row>
    <row r="3656" spans="1:46">
      <c r="A3656" t="s">
        <v>46</v>
      </c>
      <c r="B3656" t="s">
        <v>3702</v>
      </c>
      <c r="C3656" t="s">
        <v>7823</v>
      </c>
      <c r="D3656" t="s">
        <v>9884</v>
      </c>
      <c r="E3656" t="s">
        <v>11349</v>
      </c>
      <c r="F3656" t="s">
        <v>15228</v>
      </c>
      <c r="G3656" t="s">
        <v>15712</v>
      </c>
      <c r="H3656" t="s">
        <v>15712</v>
      </c>
      <c r="I3656" t="s">
        <v>9884</v>
      </c>
      <c r="J3656" t="s">
        <v>17551</v>
      </c>
      <c r="K3656" t="s">
        <v>19525</v>
      </c>
      <c r="L3656" t="s">
        <v>19528</v>
      </c>
      <c r="M3656" t="s">
        <v>19541</v>
      </c>
      <c r="N3656" t="s">
        <v>9884</v>
      </c>
      <c r="O3656" t="s">
        <v>19546</v>
      </c>
      <c r="P3656" t="s">
        <v>19547</v>
      </c>
      <c r="T3656" t="s">
        <v>19690</v>
      </c>
      <c r="U3656" t="s">
        <v>21164</v>
      </c>
      <c r="W3656" t="s">
        <v>21576</v>
      </c>
      <c r="X3656" t="s">
        <v>21579</v>
      </c>
      <c r="Y3656" t="s">
        <v>22941</v>
      </c>
      <c r="Z3656">
        <v>1022.25</v>
      </c>
      <c r="AA3656">
        <v>3549</v>
      </c>
      <c r="AB3656" t="s">
        <v>23123</v>
      </c>
      <c r="AC3656" t="s">
        <v>23126</v>
      </c>
      <c r="AD3656" t="s">
        <v>23145</v>
      </c>
      <c r="AE3656" t="s">
        <v>23152</v>
      </c>
      <c r="AH3656" t="s">
        <v>23363</v>
      </c>
      <c r="AI3656">
        <v>6</v>
      </c>
      <c r="AJ3656">
        <v>6</v>
      </c>
      <c r="AK3656" t="s">
        <v>23674</v>
      </c>
      <c r="AQ3656" t="s">
        <v>24453</v>
      </c>
      <c r="AR3656" t="s">
        <v>25300</v>
      </c>
      <c r="AS3656" t="s">
        <v>26664</v>
      </c>
      <c r="AT3656" t="s">
        <v>26846</v>
      </c>
    </row>
    <row r="3657" spans="1:46">
      <c r="A3657" t="s">
        <v>46</v>
      </c>
      <c r="B3657" t="s">
        <v>3703</v>
      </c>
      <c r="C3657" t="s">
        <v>7824</v>
      </c>
      <c r="D3657" t="s">
        <v>9884</v>
      </c>
      <c r="E3657" t="s">
        <v>11349</v>
      </c>
      <c r="F3657" t="s">
        <v>15229</v>
      </c>
      <c r="G3657" t="s">
        <v>15724</v>
      </c>
      <c r="H3657" t="s">
        <v>15724</v>
      </c>
      <c r="I3657" t="s">
        <v>9884</v>
      </c>
      <c r="J3657" t="s">
        <v>17552</v>
      </c>
      <c r="K3657" t="s">
        <v>19525</v>
      </c>
      <c r="L3657" t="s">
        <v>19528</v>
      </c>
      <c r="M3657" t="s">
        <v>19541</v>
      </c>
      <c r="N3657" t="s">
        <v>9884</v>
      </c>
      <c r="O3657" t="s">
        <v>19546</v>
      </c>
      <c r="P3657" t="s">
        <v>19547</v>
      </c>
      <c r="T3657" t="s">
        <v>19690</v>
      </c>
      <c r="U3657" t="s">
        <v>21164</v>
      </c>
      <c r="W3657" t="s">
        <v>21576</v>
      </c>
      <c r="X3657" t="s">
        <v>21579</v>
      </c>
      <c r="Y3657" t="s">
        <v>22941</v>
      </c>
      <c r="Z3657">
        <v>1022.25</v>
      </c>
      <c r="AA3657">
        <v>3549</v>
      </c>
      <c r="AB3657" t="s">
        <v>23123</v>
      </c>
      <c r="AC3657" t="s">
        <v>23126</v>
      </c>
      <c r="AD3657" t="s">
        <v>23145</v>
      </c>
      <c r="AE3657" t="s">
        <v>23152</v>
      </c>
      <c r="AH3657" t="s">
        <v>23363</v>
      </c>
      <c r="AI3657">
        <v>4</v>
      </c>
      <c r="AJ3657">
        <v>4</v>
      </c>
      <c r="AK3657" t="s">
        <v>23675</v>
      </c>
      <c r="AN3657">
        <v>1</v>
      </c>
      <c r="AQ3657" t="s">
        <v>24453</v>
      </c>
      <c r="AR3657" t="s">
        <v>25300</v>
      </c>
      <c r="AS3657" t="s">
        <v>26665</v>
      </c>
      <c r="AT3657" t="s">
        <v>26846</v>
      </c>
    </row>
    <row r="3658" spans="1:46">
      <c r="A3658" t="s">
        <v>46</v>
      </c>
      <c r="B3658" t="s">
        <v>3704</v>
      </c>
      <c r="C3658" t="s">
        <v>7825</v>
      </c>
      <c r="D3658" t="s">
        <v>9884</v>
      </c>
      <c r="E3658" t="s">
        <v>11349</v>
      </c>
      <c r="F3658" t="s">
        <v>15230</v>
      </c>
      <c r="G3658" t="s">
        <v>15725</v>
      </c>
      <c r="H3658" t="s">
        <v>15725</v>
      </c>
      <c r="I3658" t="s">
        <v>9884</v>
      </c>
      <c r="J3658" t="s">
        <v>17553</v>
      </c>
      <c r="K3658" t="s">
        <v>19525</v>
      </c>
      <c r="L3658" t="s">
        <v>19528</v>
      </c>
      <c r="M3658" t="s">
        <v>19541</v>
      </c>
      <c r="N3658" t="s">
        <v>9884</v>
      </c>
      <c r="O3658" t="s">
        <v>19546</v>
      </c>
      <c r="P3658" t="s">
        <v>19547</v>
      </c>
      <c r="T3658" t="s">
        <v>19690</v>
      </c>
      <c r="U3658" t="s">
        <v>21164</v>
      </c>
      <c r="W3658" t="s">
        <v>21576</v>
      </c>
      <c r="X3658" t="s">
        <v>21579</v>
      </c>
      <c r="Y3658" t="s">
        <v>22941</v>
      </c>
      <c r="Z3658">
        <v>1022.25</v>
      </c>
      <c r="AA3658">
        <v>3549</v>
      </c>
      <c r="AB3658" t="s">
        <v>23123</v>
      </c>
      <c r="AC3658" t="s">
        <v>23126</v>
      </c>
      <c r="AD3658" t="s">
        <v>23145</v>
      </c>
      <c r="AE3658" t="s">
        <v>23152</v>
      </c>
      <c r="AH3658" t="s">
        <v>23364</v>
      </c>
      <c r="AI3658">
        <v>0</v>
      </c>
      <c r="AJ3658">
        <v>0</v>
      </c>
      <c r="AN3658">
        <v>0</v>
      </c>
      <c r="AQ3658" t="s">
        <v>24453</v>
      </c>
      <c r="AR3658" t="s">
        <v>25300</v>
      </c>
      <c r="AS3658" t="s">
        <v>26666</v>
      </c>
      <c r="AT3658" t="s">
        <v>26846</v>
      </c>
    </row>
    <row r="3659" spans="1:46">
      <c r="A3659" t="s">
        <v>46</v>
      </c>
      <c r="B3659" t="s">
        <v>3705</v>
      </c>
      <c r="C3659" t="s">
        <v>7826</v>
      </c>
      <c r="D3659" t="s">
        <v>9884</v>
      </c>
      <c r="E3659" t="s">
        <v>11349</v>
      </c>
      <c r="F3659" t="s">
        <v>15231</v>
      </c>
      <c r="G3659" t="s">
        <v>15723</v>
      </c>
      <c r="H3659" t="s">
        <v>15723</v>
      </c>
      <c r="I3659" t="s">
        <v>9884</v>
      </c>
      <c r="J3659" t="s">
        <v>17554</v>
      </c>
      <c r="K3659" t="s">
        <v>19525</v>
      </c>
      <c r="L3659" t="s">
        <v>19528</v>
      </c>
      <c r="M3659" t="s">
        <v>19541</v>
      </c>
      <c r="N3659" t="s">
        <v>9884</v>
      </c>
      <c r="O3659" t="s">
        <v>19546</v>
      </c>
      <c r="P3659" t="s">
        <v>19547</v>
      </c>
      <c r="T3659" t="s">
        <v>19690</v>
      </c>
      <c r="U3659" t="s">
        <v>21164</v>
      </c>
      <c r="W3659" t="s">
        <v>21576</v>
      </c>
      <c r="X3659" t="s">
        <v>21579</v>
      </c>
      <c r="Y3659" t="s">
        <v>22941</v>
      </c>
      <c r="Z3659">
        <v>1022.25</v>
      </c>
      <c r="AA3659">
        <v>3549</v>
      </c>
      <c r="AB3659" t="s">
        <v>23123</v>
      </c>
      <c r="AC3659" t="s">
        <v>23126</v>
      </c>
      <c r="AD3659" t="s">
        <v>23145</v>
      </c>
      <c r="AE3659" t="s">
        <v>23152</v>
      </c>
      <c r="AH3659" t="s">
        <v>23363</v>
      </c>
      <c r="AI3659">
        <v>2</v>
      </c>
      <c r="AJ3659">
        <v>2</v>
      </c>
      <c r="AK3659" t="s">
        <v>23676</v>
      </c>
      <c r="AN3659">
        <v>1</v>
      </c>
      <c r="AQ3659" t="s">
        <v>24453</v>
      </c>
      <c r="AR3659" t="s">
        <v>25300</v>
      </c>
      <c r="AS3659" t="s">
        <v>26667</v>
      </c>
      <c r="AT3659" t="s">
        <v>26846</v>
      </c>
    </row>
    <row r="3660" spans="1:46">
      <c r="A3660" t="s">
        <v>46</v>
      </c>
      <c r="B3660" t="s">
        <v>3706</v>
      </c>
      <c r="C3660" t="s">
        <v>7827</v>
      </c>
      <c r="D3660" t="s">
        <v>9884</v>
      </c>
      <c r="E3660" t="s">
        <v>11349</v>
      </c>
      <c r="F3660" t="s">
        <v>15232</v>
      </c>
      <c r="G3660" t="s">
        <v>15726</v>
      </c>
      <c r="H3660" t="s">
        <v>15726</v>
      </c>
      <c r="I3660" t="s">
        <v>9884</v>
      </c>
      <c r="J3660" t="s">
        <v>17555</v>
      </c>
      <c r="K3660" t="s">
        <v>19525</v>
      </c>
      <c r="L3660" t="s">
        <v>19528</v>
      </c>
      <c r="M3660" t="s">
        <v>19541</v>
      </c>
      <c r="N3660" t="s">
        <v>9884</v>
      </c>
      <c r="O3660" t="s">
        <v>19546</v>
      </c>
      <c r="P3660" t="s">
        <v>19547</v>
      </c>
      <c r="T3660" t="s">
        <v>19690</v>
      </c>
      <c r="U3660" t="s">
        <v>21164</v>
      </c>
      <c r="W3660" t="s">
        <v>21576</v>
      </c>
      <c r="X3660" t="s">
        <v>21579</v>
      </c>
      <c r="Y3660" t="s">
        <v>22941</v>
      </c>
      <c r="Z3660">
        <v>1022.25</v>
      </c>
      <c r="AA3660">
        <v>3549</v>
      </c>
      <c r="AB3660" t="s">
        <v>23123</v>
      </c>
      <c r="AC3660" t="s">
        <v>23126</v>
      </c>
      <c r="AD3660" t="s">
        <v>23145</v>
      </c>
      <c r="AE3660" t="s">
        <v>23152</v>
      </c>
      <c r="AH3660" t="s">
        <v>23363</v>
      </c>
      <c r="AI3660">
        <v>2</v>
      </c>
      <c r="AJ3660">
        <v>2</v>
      </c>
      <c r="AK3660" t="s">
        <v>23400</v>
      </c>
      <c r="AN3660">
        <v>0</v>
      </c>
      <c r="AQ3660" t="s">
        <v>24453</v>
      </c>
      <c r="AR3660" t="s">
        <v>25300</v>
      </c>
      <c r="AS3660" t="s">
        <v>26668</v>
      </c>
      <c r="AT3660" t="s">
        <v>26846</v>
      </c>
    </row>
    <row r="3661" spans="1:46">
      <c r="A3661" t="s">
        <v>46</v>
      </c>
      <c r="B3661" t="s">
        <v>3707</v>
      </c>
      <c r="C3661" t="s">
        <v>7828</v>
      </c>
      <c r="D3661" t="s">
        <v>9884</v>
      </c>
      <c r="E3661" t="s">
        <v>11349</v>
      </c>
      <c r="F3661" t="s">
        <v>15233</v>
      </c>
      <c r="G3661" t="s">
        <v>15721</v>
      </c>
      <c r="H3661" t="s">
        <v>15721</v>
      </c>
      <c r="I3661" t="s">
        <v>9884</v>
      </c>
      <c r="J3661" t="s">
        <v>17556</v>
      </c>
      <c r="K3661" t="s">
        <v>19525</v>
      </c>
      <c r="L3661" t="s">
        <v>19528</v>
      </c>
      <c r="M3661" t="s">
        <v>19541</v>
      </c>
      <c r="N3661" t="s">
        <v>9884</v>
      </c>
      <c r="O3661" t="s">
        <v>19546</v>
      </c>
      <c r="P3661" t="s">
        <v>19547</v>
      </c>
      <c r="T3661" t="s">
        <v>19690</v>
      </c>
      <c r="U3661" t="s">
        <v>21164</v>
      </c>
      <c r="W3661" t="s">
        <v>21576</v>
      </c>
      <c r="X3661" t="s">
        <v>21579</v>
      </c>
      <c r="Y3661" t="s">
        <v>22941</v>
      </c>
      <c r="Z3661">
        <v>1022.25</v>
      </c>
      <c r="AA3661">
        <v>3549</v>
      </c>
      <c r="AB3661" t="s">
        <v>23123</v>
      </c>
      <c r="AC3661" t="s">
        <v>23126</v>
      </c>
      <c r="AD3661" t="s">
        <v>23145</v>
      </c>
      <c r="AE3661" t="s">
        <v>23152</v>
      </c>
      <c r="AH3661" t="s">
        <v>23364</v>
      </c>
      <c r="AI3661">
        <v>0</v>
      </c>
      <c r="AJ3661">
        <v>0</v>
      </c>
      <c r="AQ3661" t="s">
        <v>24453</v>
      </c>
      <c r="AR3661" t="s">
        <v>25300</v>
      </c>
      <c r="AS3661" t="s">
        <v>26669</v>
      </c>
      <c r="AT3661" t="s">
        <v>26846</v>
      </c>
    </row>
    <row r="3662" spans="1:46">
      <c r="A3662" t="s">
        <v>46</v>
      </c>
      <c r="B3662" t="s">
        <v>3708</v>
      </c>
      <c r="C3662" t="s">
        <v>7829</v>
      </c>
      <c r="D3662" t="s">
        <v>9884</v>
      </c>
      <c r="E3662" t="s">
        <v>11349</v>
      </c>
      <c r="F3662" t="s">
        <v>15234</v>
      </c>
      <c r="G3662" t="s">
        <v>15722</v>
      </c>
      <c r="H3662" t="s">
        <v>15722</v>
      </c>
      <c r="I3662" t="s">
        <v>9884</v>
      </c>
      <c r="J3662" t="s">
        <v>17557</v>
      </c>
      <c r="K3662" t="s">
        <v>19525</v>
      </c>
      <c r="L3662" t="s">
        <v>19528</v>
      </c>
      <c r="M3662" t="s">
        <v>19541</v>
      </c>
      <c r="N3662" t="s">
        <v>9884</v>
      </c>
      <c r="O3662" t="s">
        <v>19546</v>
      </c>
      <c r="P3662" t="s">
        <v>19547</v>
      </c>
      <c r="T3662" t="s">
        <v>19690</v>
      </c>
      <c r="U3662" t="s">
        <v>21164</v>
      </c>
      <c r="W3662" t="s">
        <v>21576</v>
      </c>
      <c r="X3662" t="s">
        <v>21579</v>
      </c>
      <c r="Y3662" t="s">
        <v>22941</v>
      </c>
      <c r="Z3662">
        <v>1022.25</v>
      </c>
      <c r="AA3662">
        <v>3549</v>
      </c>
      <c r="AB3662" t="s">
        <v>23123</v>
      </c>
      <c r="AC3662" t="s">
        <v>23126</v>
      </c>
      <c r="AD3662" t="s">
        <v>23145</v>
      </c>
      <c r="AE3662" t="s">
        <v>23152</v>
      </c>
      <c r="AH3662" t="s">
        <v>23363</v>
      </c>
      <c r="AI3662">
        <v>4</v>
      </c>
      <c r="AJ3662">
        <v>4</v>
      </c>
      <c r="AK3662" t="s">
        <v>23677</v>
      </c>
      <c r="AQ3662" t="s">
        <v>24453</v>
      </c>
      <c r="AR3662" t="s">
        <v>25300</v>
      </c>
      <c r="AS3662" t="s">
        <v>26670</v>
      </c>
      <c r="AT3662" t="s">
        <v>26846</v>
      </c>
    </row>
    <row r="3663" spans="1:46">
      <c r="A3663" t="s">
        <v>46</v>
      </c>
      <c r="B3663" t="s">
        <v>3709</v>
      </c>
      <c r="C3663" t="s">
        <v>7830</v>
      </c>
      <c r="D3663" t="s">
        <v>9884</v>
      </c>
      <c r="E3663" t="s">
        <v>11349</v>
      </c>
      <c r="F3663" t="s">
        <v>15235</v>
      </c>
      <c r="G3663" t="s">
        <v>15727</v>
      </c>
      <c r="H3663" t="s">
        <v>15727</v>
      </c>
      <c r="I3663" t="s">
        <v>9884</v>
      </c>
      <c r="J3663" t="s">
        <v>17558</v>
      </c>
      <c r="K3663" t="s">
        <v>19525</v>
      </c>
      <c r="L3663" t="s">
        <v>19528</v>
      </c>
      <c r="M3663" t="s">
        <v>19541</v>
      </c>
      <c r="N3663" t="s">
        <v>9884</v>
      </c>
      <c r="O3663" t="s">
        <v>19546</v>
      </c>
      <c r="P3663" t="s">
        <v>19547</v>
      </c>
      <c r="T3663" t="s">
        <v>19690</v>
      </c>
      <c r="U3663" t="s">
        <v>21164</v>
      </c>
      <c r="W3663" t="s">
        <v>21576</v>
      </c>
      <c r="X3663" t="s">
        <v>21579</v>
      </c>
      <c r="Y3663" t="s">
        <v>22941</v>
      </c>
      <c r="Z3663">
        <v>1022.25</v>
      </c>
      <c r="AA3663">
        <v>3549</v>
      </c>
      <c r="AB3663" t="s">
        <v>23123</v>
      </c>
      <c r="AC3663" t="s">
        <v>23126</v>
      </c>
      <c r="AD3663" t="s">
        <v>23145</v>
      </c>
      <c r="AE3663" t="s">
        <v>23152</v>
      </c>
      <c r="AH3663" t="s">
        <v>23363</v>
      </c>
      <c r="AI3663">
        <v>1</v>
      </c>
      <c r="AJ3663">
        <v>1</v>
      </c>
      <c r="AK3663" t="s">
        <v>23399</v>
      </c>
      <c r="AQ3663" t="s">
        <v>24453</v>
      </c>
      <c r="AR3663" t="s">
        <v>25300</v>
      </c>
      <c r="AS3663" t="s">
        <v>26671</v>
      </c>
      <c r="AT3663" t="s">
        <v>26846</v>
      </c>
    </row>
    <row r="3664" spans="1:46">
      <c r="A3664" t="s">
        <v>46</v>
      </c>
      <c r="B3664" t="s">
        <v>3710</v>
      </c>
      <c r="C3664" t="s">
        <v>7831</v>
      </c>
      <c r="D3664" t="s">
        <v>9884</v>
      </c>
      <c r="E3664" t="s">
        <v>11350</v>
      </c>
      <c r="F3664" t="s">
        <v>15236</v>
      </c>
      <c r="G3664" t="s">
        <v>15721</v>
      </c>
      <c r="H3664" t="s">
        <v>15721</v>
      </c>
      <c r="I3664" t="s">
        <v>9884</v>
      </c>
      <c r="J3664" t="s">
        <v>17559</v>
      </c>
      <c r="K3664" t="s">
        <v>19525</v>
      </c>
      <c r="L3664" t="s">
        <v>19528</v>
      </c>
      <c r="M3664" t="s">
        <v>19541</v>
      </c>
      <c r="N3664" t="s">
        <v>9884</v>
      </c>
      <c r="O3664" t="s">
        <v>19546</v>
      </c>
      <c r="P3664" t="s">
        <v>19547</v>
      </c>
      <c r="U3664" t="s">
        <v>21197</v>
      </c>
      <c r="W3664" t="s">
        <v>21576</v>
      </c>
      <c r="X3664" t="s">
        <v>21579</v>
      </c>
      <c r="Y3664" t="s">
        <v>22942</v>
      </c>
      <c r="Z3664">
        <v>303.15</v>
      </c>
      <c r="AA3664">
        <v>1149</v>
      </c>
      <c r="AB3664" t="s">
        <v>23123</v>
      </c>
      <c r="AC3664" t="s">
        <v>23126</v>
      </c>
      <c r="AD3664" t="s">
        <v>23145</v>
      </c>
      <c r="AE3664" t="s">
        <v>23152</v>
      </c>
      <c r="AH3664" t="s">
        <v>23364</v>
      </c>
      <c r="AI3664">
        <v>0</v>
      </c>
      <c r="AJ3664">
        <v>0</v>
      </c>
    </row>
    <row r="3665" spans="1:46">
      <c r="A3665" t="s">
        <v>46</v>
      </c>
      <c r="B3665" t="s">
        <v>3711</v>
      </c>
      <c r="C3665" t="s">
        <v>7832</v>
      </c>
      <c r="D3665" t="s">
        <v>9884</v>
      </c>
      <c r="E3665" t="s">
        <v>11350</v>
      </c>
      <c r="F3665" t="s">
        <v>15237</v>
      </c>
      <c r="G3665" t="s">
        <v>15722</v>
      </c>
      <c r="H3665" t="s">
        <v>15722</v>
      </c>
      <c r="I3665" t="s">
        <v>9884</v>
      </c>
      <c r="J3665" t="s">
        <v>17560</v>
      </c>
      <c r="K3665" t="s">
        <v>19525</v>
      </c>
      <c r="L3665" t="s">
        <v>19528</v>
      </c>
      <c r="M3665" t="s">
        <v>19541</v>
      </c>
      <c r="N3665" t="s">
        <v>9884</v>
      </c>
      <c r="O3665" t="s">
        <v>19546</v>
      </c>
      <c r="P3665" t="s">
        <v>19547</v>
      </c>
      <c r="U3665" t="s">
        <v>21198</v>
      </c>
      <c r="W3665" t="s">
        <v>21576</v>
      </c>
      <c r="X3665" t="s">
        <v>21579</v>
      </c>
      <c r="Y3665" t="s">
        <v>22942</v>
      </c>
      <c r="Z3665">
        <v>303.15</v>
      </c>
      <c r="AA3665">
        <v>1149</v>
      </c>
      <c r="AB3665" t="s">
        <v>23123</v>
      </c>
      <c r="AC3665" t="s">
        <v>23126</v>
      </c>
      <c r="AD3665" t="s">
        <v>23145</v>
      </c>
      <c r="AE3665" t="s">
        <v>23152</v>
      </c>
      <c r="AH3665" t="s">
        <v>23364</v>
      </c>
      <c r="AI3665">
        <v>0</v>
      </c>
      <c r="AJ3665">
        <v>0</v>
      </c>
      <c r="AQ3665" t="s">
        <v>24454</v>
      </c>
      <c r="AR3665" t="s">
        <v>25301</v>
      </c>
      <c r="AS3665" t="s">
        <v>26672</v>
      </c>
      <c r="AT3665" t="s">
        <v>26846</v>
      </c>
    </row>
    <row r="3666" spans="1:46">
      <c r="A3666" t="s">
        <v>46</v>
      </c>
      <c r="B3666" t="s">
        <v>3712</v>
      </c>
      <c r="C3666" t="s">
        <v>7833</v>
      </c>
      <c r="D3666" t="s">
        <v>9884</v>
      </c>
      <c r="E3666" t="s">
        <v>11350</v>
      </c>
      <c r="F3666" t="s">
        <v>15238</v>
      </c>
      <c r="G3666" t="s">
        <v>15712</v>
      </c>
      <c r="H3666" t="s">
        <v>15712</v>
      </c>
      <c r="I3666" t="s">
        <v>9884</v>
      </c>
      <c r="J3666" t="s">
        <v>17561</v>
      </c>
      <c r="K3666" t="s">
        <v>19525</v>
      </c>
      <c r="L3666" t="s">
        <v>19528</v>
      </c>
      <c r="M3666" t="s">
        <v>19541</v>
      </c>
      <c r="N3666" t="s">
        <v>9884</v>
      </c>
      <c r="O3666" t="s">
        <v>19546</v>
      </c>
      <c r="P3666" t="s">
        <v>19547</v>
      </c>
      <c r="U3666" t="s">
        <v>21199</v>
      </c>
      <c r="W3666" t="s">
        <v>21576</v>
      </c>
      <c r="X3666" t="s">
        <v>21579</v>
      </c>
      <c r="Y3666" t="s">
        <v>22942</v>
      </c>
      <c r="Z3666">
        <v>303.15</v>
      </c>
      <c r="AA3666">
        <v>1149</v>
      </c>
      <c r="AB3666" t="s">
        <v>23123</v>
      </c>
      <c r="AC3666" t="s">
        <v>23126</v>
      </c>
      <c r="AD3666" t="s">
        <v>23145</v>
      </c>
      <c r="AE3666" t="s">
        <v>23152</v>
      </c>
      <c r="AH3666" t="s">
        <v>23364</v>
      </c>
      <c r="AI3666">
        <v>0</v>
      </c>
      <c r="AJ3666">
        <v>0</v>
      </c>
    </row>
    <row r="3667" spans="1:46">
      <c r="A3667" t="s">
        <v>46</v>
      </c>
      <c r="B3667" t="s">
        <v>3713</v>
      </c>
      <c r="C3667" t="s">
        <v>7834</v>
      </c>
      <c r="D3667" t="s">
        <v>9884</v>
      </c>
      <c r="E3667" t="s">
        <v>11350</v>
      </c>
      <c r="F3667" t="s">
        <v>15239</v>
      </c>
      <c r="G3667" t="s">
        <v>15723</v>
      </c>
      <c r="H3667" t="s">
        <v>15723</v>
      </c>
      <c r="I3667" t="s">
        <v>9884</v>
      </c>
      <c r="J3667" t="s">
        <v>17562</v>
      </c>
      <c r="K3667" t="s">
        <v>19525</v>
      </c>
      <c r="L3667" t="s">
        <v>19528</v>
      </c>
      <c r="M3667" t="s">
        <v>19541</v>
      </c>
      <c r="N3667" t="s">
        <v>9884</v>
      </c>
      <c r="O3667" t="s">
        <v>19546</v>
      </c>
      <c r="P3667" t="s">
        <v>19547</v>
      </c>
      <c r="U3667" t="s">
        <v>21200</v>
      </c>
      <c r="W3667" t="s">
        <v>21576</v>
      </c>
      <c r="X3667" t="s">
        <v>21579</v>
      </c>
      <c r="Y3667" t="s">
        <v>22942</v>
      </c>
      <c r="Z3667">
        <v>303.15</v>
      </c>
      <c r="AA3667">
        <v>1149</v>
      </c>
      <c r="AB3667" t="s">
        <v>23123</v>
      </c>
      <c r="AC3667" t="s">
        <v>23126</v>
      </c>
      <c r="AD3667" t="s">
        <v>23145</v>
      </c>
      <c r="AE3667" t="s">
        <v>23152</v>
      </c>
      <c r="AH3667" t="s">
        <v>23364</v>
      </c>
      <c r="AI3667">
        <v>0</v>
      </c>
      <c r="AJ3667">
        <v>0</v>
      </c>
      <c r="AQ3667" t="s">
        <v>24454</v>
      </c>
      <c r="AR3667" t="s">
        <v>25301</v>
      </c>
      <c r="AS3667" t="s">
        <v>26673</v>
      </c>
      <c r="AT3667" t="s">
        <v>26846</v>
      </c>
    </row>
    <row r="3668" spans="1:46">
      <c r="A3668" t="s">
        <v>46</v>
      </c>
      <c r="B3668" t="s">
        <v>3714</v>
      </c>
      <c r="C3668" t="s">
        <v>7835</v>
      </c>
      <c r="D3668" t="s">
        <v>9884</v>
      </c>
      <c r="E3668" t="s">
        <v>11350</v>
      </c>
      <c r="F3668" t="s">
        <v>15240</v>
      </c>
      <c r="G3668" t="s">
        <v>15724</v>
      </c>
      <c r="H3668" t="s">
        <v>15724</v>
      </c>
      <c r="I3668" t="s">
        <v>9884</v>
      </c>
      <c r="J3668" t="s">
        <v>17563</v>
      </c>
      <c r="K3668" t="s">
        <v>19525</v>
      </c>
      <c r="L3668" t="s">
        <v>19528</v>
      </c>
      <c r="M3668" t="s">
        <v>19541</v>
      </c>
      <c r="N3668" t="s">
        <v>9884</v>
      </c>
      <c r="O3668" t="s">
        <v>19546</v>
      </c>
      <c r="P3668" t="s">
        <v>19547</v>
      </c>
      <c r="U3668" t="s">
        <v>21201</v>
      </c>
      <c r="W3668" t="s">
        <v>21576</v>
      </c>
      <c r="X3668" t="s">
        <v>21579</v>
      </c>
      <c r="Y3668" t="s">
        <v>22942</v>
      </c>
      <c r="Z3668">
        <v>303.15</v>
      </c>
      <c r="AA3668">
        <v>1149</v>
      </c>
      <c r="AB3668" t="s">
        <v>23123</v>
      </c>
      <c r="AC3668" t="s">
        <v>23126</v>
      </c>
      <c r="AD3668" t="s">
        <v>23145</v>
      </c>
      <c r="AE3668" t="s">
        <v>23152</v>
      </c>
      <c r="AH3668" t="s">
        <v>23364</v>
      </c>
      <c r="AI3668">
        <v>0</v>
      </c>
      <c r="AJ3668">
        <v>0</v>
      </c>
      <c r="AQ3668" t="s">
        <v>24454</v>
      </c>
      <c r="AR3668" t="s">
        <v>25301</v>
      </c>
      <c r="AS3668" t="s">
        <v>26674</v>
      </c>
      <c r="AT3668" t="s">
        <v>26846</v>
      </c>
    </row>
    <row r="3669" spans="1:46">
      <c r="A3669" t="s">
        <v>46</v>
      </c>
      <c r="B3669" t="s">
        <v>3715</v>
      </c>
      <c r="C3669" t="s">
        <v>7836</v>
      </c>
      <c r="D3669" t="s">
        <v>9884</v>
      </c>
      <c r="E3669" t="s">
        <v>11350</v>
      </c>
      <c r="F3669" t="s">
        <v>15241</v>
      </c>
      <c r="G3669" t="s">
        <v>15725</v>
      </c>
      <c r="H3669" t="s">
        <v>15725</v>
      </c>
      <c r="I3669" t="s">
        <v>9884</v>
      </c>
      <c r="J3669" t="s">
        <v>17564</v>
      </c>
      <c r="K3669" t="s">
        <v>19525</v>
      </c>
      <c r="L3669" t="s">
        <v>19528</v>
      </c>
      <c r="M3669" t="s">
        <v>19541</v>
      </c>
      <c r="N3669" t="s">
        <v>9884</v>
      </c>
      <c r="O3669" t="s">
        <v>19546</v>
      </c>
      <c r="P3669" t="s">
        <v>19547</v>
      </c>
      <c r="U3669" t="s">
        <v>21202</v>
      </c>
      <c r="W3669" t="s">
        <v>21576</v>
      </c>
      <c r="X3669" t="s">
        <v>21579</v>
      </c>
      <c r="Y3669" t="s">
        <v>22942</v>
      </c>
      <c r="Z3669">
        <v>303.15</v>
      </c>
      <c r="AA3669">
        <v>1149</v>
      </c>
      <c r="AB3669" t="s">
        <v>23123</v>
      </c>
      <c r="AC3669" t="s">
        <v>23126</v>
      </c>
      <c r="AD3669" t="s">
        <v>23145</v>
      </c>
      <c r="AE3669" t="s">
        <v>23152</v>
      </c>
      <c r="AH3669" t="s">
        <v>23364</v>
      </c>
      <c r="AI3669">
        <v>0</v>
      </c>
      <c r="AJ3669">
        <v>0</v>
      </c>
    </row>
    <row r="3670" spans="1:46">
      <c r="A3670" t="s">
        <v>46</v>
      </c>
      <c r="B3670" t="s">
        <v>3716</v>
      </c>
      <c r="C3670" t="s">
        <v>7837</v>
      </c>
      <c r="D3670" t="s">
        <v>9884</v>
      </c>
      <c r="E3670" t="s">
        <v>11350</v>
      </c>
      <c r="F3670" t="s">
        <v>15242</v>
      </c>
      <c r="G3670" t="s">
        <v>15726</v>
      </c>
      <c r="H3670" t="s">
        <v>15726</v>
      </c>
      <c r="I3670" t="s">
        <v>9884</v>
      </c>
      <c r="J3670" t="s">
        <v>17565</v>
      </c>
      <c r="K3670" t="s">
        <v>19525</v>
      </c>
      <c r="L3670" t="s">
        <v>19528</v>
      </c>
      <c r="M3670" t="s">
        <v>19541</v>
      </c>
      <c r="N3670" t="s">
        <v>9884</v>
      </c>
      <c r="O3670" t="s">
        <v>19546</v>
      </c>
      <c r="P3670" t="s">
        <v>19547</v>
      </c>
      <c r="U3670" t="s">
        <v>21203</v>
      </c>
      <c r="W3670" t="s">
        <v>21576</v>
      </c>
      <c r="X3670" t="s">
        <v>21579</v>
      </c>
      <c r="Y3670" t="s">
        <v>22942</v>
      </c>
      <c r="Z3670">
        <v>303.15</v>
      </c>
      <c r="AA3670">
        <v>1149</v>
      </c>
      <c r="AB3670" t="s">
        <v>23123</v>
      </c>
      <c r="AC3670" t="s">
        <v>23126</v>
      </c>
      <c r="AD3670" t="s">
        <v>23145</v>
      </c>
      <c r="AE3670" t="s">
        <v>23152</v>
      </c>
      <c r="AH3670" t="s">
        <v>23364</v>
      </c>
      <c r="AI3670">
        <v>0</v>
      </c>
      <c r="AJ3670">
        <v>0</v>
      </c>
      <c r="AQ3670" t="s">
        <v>24454</v>
      </c>
      <c r="AR3670" t="s">
        <v>25301</v>
      </c>
      <c r="AS3670" t="s">
        <v>26675</v>
      </c>
      <c r="AT3670" t="s">
        <v>26846</v>
      </c>
    </row>
    <row r="3671" spans="1:46">
      <c r="A3671" t="s">
        <v>46</v>
      </c>
      <c r="B3671" t="s">
        <v>3717</v>
      </c>
      <c r="C3671" t="s">
        <v>7838</v>
      </c>
      <c r="D3671" t="s">
        <v>9884</v>
      </c>
      <c r="E3671" t="s">
        <v>11350</v>
      </c>
      <c r="F3671" t="s">
        <v>15243</v>
      </c>
      <c r="G3671" t="s">
        <v>15727</v>
      </c>
      <c r="H3671" t="s">
        <v>15727</v>
      </c>
      <c r="I3671" t="s">
        <v>9884</v>
      </c>
      <c r="J3671" t="s">
        <v>17566</v>
      </c>
      <c r="K3671" t="s">
        <v>19525</v>
      </c>
      <c r="L3671" t="s">
        <v>19528</v>
      </c>
      <c r="M3671" t="s">
        <v>19541</v>
      </c>
      <c r="N3671" t="s">
        <v>9884</v>
      </c>
      <c r="O3671" t="s">
        <v>19546</v>
      </c>
      <c r="P3671" t="s">
        <v>19547</v>
      </c>
      <c r="U3671" t="s">
        <v>21204</v>
      </c>
      <c r="W3671" t="s">
        <v>21576</v>
      </c>
      <c r="X3671" t="s">
        <v>21579</v>
      </c>
      <c r="Y3671" t="s">
        <v>22942</v>
      </c>
      <c r="Z3671">
        <v>303.15</v>
      </c>
      <c r="AA3671">
        <v>1149</v>
      </c>
      <c r="AB3671" t="s">
        <v>23123</v>
      </c>
      <c r="AC3671" t="s">
        <v>23126</v>
      </c>
      <c r="AD3671" t="s">
        <v>23145</v>
      </c>
      <c r="AE3671" t="s">
        <v>23152</v>
      </c>
      <c r="AH3671" t="s">
        <v>23364</v>
      </c>
      <c r="AI3671">
        <v>0</v>
      </c>
      <c r="AJ3671">
        <v>0</v>
      </c>
    </row>
    <row r="3672" spans="1:46">
      <c r="A3672" t="s">
        <v>46</v>
      </c>
      <c r="B3672" t="s">
        <v>3718</v>
      </c>
      <c r="C3672" t="s">
        <v>7839</v>
      </c>
      <c r="D3672" t="s">
        <v>9884</v>
      </c>
      <c r="E3672" t="s">
        <v>11351</v>
      </c>
      <c r="F3672" t="s">
        <v>15244</v>
      </c>
      <c r="G3672" t="s">
        <v>15721</v>
      </c>
      <c r="H3672" t="s">
        <v>15721</v>
      </c>
      <c r="I3672" t="s">
        <v>9884</v>
      </c>
      <c r="J3672" t="s">
        <v>17567</v>
      </c>
      <c r="K3672" t="s">
        <v>19525</v>
      </c>
      <c r="L3672" t="s">
        <v>19528</v>
      </c>
      <c r="M3672" t="s">
        <v>19541</v>
      </c>
      <c r="N3672" t="s">
        <v>9884</v>
      </c>
      <c r="O3672" t="s">
        <v>19546</v>
      </c>
      <c r="P3672" t="s">
        <v>19547</v>
      </c>
      <c r="U3672" t="s">
        <v>21205</v>
      </c>
      <c r="W3672" t="s">
        <v>21576</v>
      </c>
      <c r="X3672" t="s">
        <v>21579</v>
      </c>
      <c r="Y3672" t="s">
        <v>22943</v>
      </c>
      <c r="Z3672">
        <v>437.1</v>
      </c>
      <c r="AA3672">
        <v>1549</v>
      </c>
      <c r="AB3672" t="s">
        <v>23123</v>
      </c>
      <c r="AC3672" t="s">
        <v>23126</v>
      </c>
      <c r="AD3672" t="s">
        <v>23145</v>
      </c>
      <c r="AE3672" t="s">
        <v>23152</v>
      </c>
      <c r="AH3672" t="s">
        <v>23363</v>
      </c>
      <c r="AI3672">
        <v>1</v>
      </c>
      <c r="AJ3672">
        <v>1</v>
      </c>
      <c r="AK3672" t="s">
        <v>23382</v>
      </c>
      <c r="AQ3672" t="s">
        <v>24455</v>
      </c>
      <c r="AR3672" t="s">
        <v>25302</v>
      </c>
      <c r="AS3672" t="s">
        <v>26676</v>
      </c>
      <c r="AT3672" t="s">
        <v>26846</v>
      </c>
    </row>
    <row r="3673" spans="1:46">
      <c r="A3673" t="s">
        <v>46</v>
      </c>
      <c r="B3673" t="s">
        <v>3719</v>
      </c>
      <c r="C3673" t="s">
        <v>7840</v>
      </c>
      <c r="D3673" t="s">
        <v>9884</v>
      </c>
      <c r="E3673" t="s">
        <v>11351</v>
      </c>
      <c r="F3673" t="s">
        <v>15245</v>
      </c>
      <c r="G3673" t="s">
        <v>15722</v>
      </c>
      <c r="H3673" t="s">
        <v>15722</v>
      </c>
      <c r="I3673" t="s">
        <v>9884</v>
      </c>
      <c r="J3673" t="s">
        <v>17567</v>
      </c>
      <c r="K3673" t="s">
        <v>19525</v>
      </c>
      <c r="L3673" t="s">
        <v>19528</v>
      </c>
      <c r="M3673" t="s">
        <v>19541</v>
      </c>
      <c r="N3673" t="s">
        <v>9884</v>
      </c>
      <c r="O3673" t="s">
        <v>19546</v>
      </c>
      <c r="P3673" t="s">
        <v>19547</v>
      </c>
      <c r="U3673" t="s">
        <v>21205</v>
      </c>
      <c r="W3673" t="s">
        <v>21576</v>
      </c>
      <c r="X3673" t="s">
        <v>21579</v>
      </c>
      <c r="Y3673" t="s">
        <v>22943</v>
      </c>
      <c r="Z3673">
        <v>437.1</v>
      </c>
      <c r="AA3673">
        <v>1549</v>
      </c>
      <c r="AB3673" t="s">
        <v>23123</v>
      </c>
      <c r="AC3673" t="s">
        <v>23126</v>
      </c>
      <c r="AD3673" t="s">
        <v>23145</v>
      </c>
      <c r="AE3673" t="s">
        <v>23152</v>
      </c>
      <c r="AH3673" t="s">
        <v>23363</v>
      </c>
      <c r="AI3673">
        <v>-1</v>
      </c>
      <c r="AJ3673">
        <v>0</v>
      </c>
      <c r="AL3673" t="s">
        <v>23710</v>
      </c>
      <c r="AQ3673" t="s">
        <v>24455</v>
      </c>
      <c r="AR3673" t="s">
        <v>25302</v>
      </c>
      <c r="AS3673" t="s">
        <v>26677</v>
      </c>
      <c r="AT3673" t="s">
        <v>26846</v>
      </c>
    </row>
    <row r="3674" spans="1:46">
      <c r="A3674" t="s">
        <v>46</v>
      </c>
      <c r="B3674" t="s">
        <v>3720</v>
      </c>
      <c r="C3674" t="s">
        <v>7841</v>
      </c>
      <c r="D3674" t="s">
        <v>9884</v>
      </c>
      <c r="E3674" t="s">
        <v>11351</v>
      </c>
      <c r="F3674" t="s">
        <v>15246</v>
      </c>
      <c r="G3674" t="s">
        <v>15712</v>
      </c>
      <c r="H3674" t="s">
        <v>15712</v>
      </c>
      <c r="I3674" t="s">
        <v>9884</v>
      </c>
      <c r="J3674" t="s">
        <v>17567</v>
      </c>
      <c r="K3674" t="s">
        <v>19525</v>
      </c>
      <c r="L3674" t="s">
        <v>19528</v>
      </c>
      <c r="M3674" t="s">
        <v>19541</v>
      </c>
      <c r="N3674" t="s">
        <v>9884</v>
      </c>
      <c r="O3674" t="s">
        <v>19546</v>
      </c>
      <c r="P3674" t="s">
        <v>19547</v>
      </c>
      <c r="U3674" t="s">
        <v>21205</v>
      </c>
      <c r="W3674" t="s">
        <v>21576</v>
      </c>
      <c r="X3674" t="s">
        <v>21579</v>
      </c>
      <c r="Y3674" t="s">
        <v>22943</v>
      </c>
      <c r="Z3674">
        <v>437.1</v>
      </c>
      <c r="AA3674">
        <v>1549</v>
      </c>
      <c r="AB3674" t="s">
        <v>23123</v>
      </c>
      <c r="AC3674" t="s">
        <v>23126</v>
      </c>
      <c r="AD3674" t="s">
        <v>23145</v>
      </c>
      <c r="AE3674" t="s">
        <v>23152</v>
      </c>
      <c r="AH3674" t="s">
        <v>23364</v>
      </c>
      <c r="AI3674">
        <v>0</v>
      </c>
      <c r="AJ3674">
        <v>0</v>
      </c>
    </row>
    <row r="3675" spans="1:46">
      <c r="A3675" t="s">
        <v>46</v>
      </c>
      <c r="B3675" t="s">
        <v>3721</v>
      </c>
      <c r="C3675" t="s">
        <v>7842</v>
      </c>
      <c r="D3675" t="s">
        <v>9884</v>
      </c>
      <c r="E3675" t="s">
        <v>11351</v>
      </c>
      <c r="F3675" t="s">
        <v>15247</v>
      </c>
      <c r="G3675" t="s">
        <v>15723</v>
      </c>
      <c r="H3675" t="s">
        <v>15723</v>
      </c>
      <c r="I3675" t="s">
        <v>9884</v>
      </c>
      <c r="J3675" t="s">
        <v>17567</v>
      </c>
      <c r="K3675" t="s">
        <v>19525</v>
      </c>
      <c r="L3675" t="s">
        <v>19528</v>
      </c>
      <c r="M3675" t="s">
        <v>19541</v>
      </c>
      <c r="N3675" t="s">
        <v>9884</v>
      </c>
      <c r="O3675" t="s">
        <v>19546</v>
      </c>
      <c r="P3675" t="s">
        <v>19547</v>
      </c>
      <c r="U3675" t="s">
        <v>21205</v>
      </c>
      <c r="W3675" t="s">
        <v>21576</v>
      </c>
      <c r="X3675" t="s">
        <v>21579</v>
      </c>
      <c r="Y3675" t="s">
        <v>22943</v>
      </c>
      <c r="Z3675">
        <v>437.1</v>
      </c>
      <c r="AA3675">
        <v>1549</v>
      </c>
      <c r="AB3675" t="s">
        <v>23123</v>
      </c>
      <c r="AC3675" t="s">
        <v>23126</v>
      </c>
      <c r="AD3675" t="s">
        <v>23145</v>
      </c>
      <c r="AE3675" t="s">
        <v>23152</v>
      </c>
      <c r="AH3675" t="s">
        <v>23363</v>
      </c>
      <c r="AI3675">
        <v>1</v>
      </c>
      <c r="AJ3675">
        <v>1</v>
      </c>
      <c r="AK3675" t="s">
        <v>23382</v>
      </c>
      <c r="AQ3675" t="s">
        <v>24455</v>
      </c>
      <c r="AR3675" t="s">
        <v>25302</v>
      </c>
      <c r="AS3675" t="s">
        <v>26678</v>
      </c>
      <c r="AT3675" t="s">
        <v>26846</v>
      </c>
    </row>
    <row r="3676" spans="1:46">
      <c r="A3676" t="s">
        <v>46</v>
      </c>
      <c r="B3676" t="s">
        <v>3722</v>
      </c>
      <c r="C3676" t="s">
        <v>7843</v>
      </c>
      <c r="D3676" t="s">
        <v>9884</v>
      </c>
      <c r="E3676" t="s">
        <v>11351</v>
      </c>
      <c r="F3676" t="s">
        <v>15248</v>
      </c>
      <c r="G3676" t="s">
        <v>15724</v>
      </c>
      <c r="H3676" t="s">
        <v>15724</v>
      </c>
      <c r="I3676" t="s">
        <v>9884</v>
      </c>
      <c r="J3676" t="s">
        <v>17567</v>
      </c>
      <c r="K3676" t="s">
        <v>19525</v>
      </c>
      <c r="L3676" t="s">
        <v>19528</v>
      </c>
      <c r="M3676" t="s">
        <v>19541</v>
      </c>
      <c r="N3676" t="s">
        <v>9884</v>
      </c>
      <c r="O3676" t="s">
        <v>19546</v>
      </c>
      <c r="P3676" t="s">
        <v>19547</v>
      </c>
      <c r="U3676" t="s">
        <v>21205</v>
      </c>
      <c r="W3676" t="s">
        <v>21576</v>
      </c>
      <c r="X3676" t="s">
        <v>21579</v>
      </c>
      <c r="Y3676" t="s">
        <v>22943</v>
      </c>
      <c r="Z3676">
        <v>437.1</v>
      </c>
      <c r="AA3676">
        <v>1549</v>
      </c>
      <c r="AB3676" t="s">
        <v>23123</v>
      </c>
      <c r="AC3676" t="s">
        <v>23126</v>
      </c>
      <c r="AD3676" t="s">
        <v>23145</v>
      </c>
      <c r="AE3676" t="s">
        <v>23152</v>
      </c>
      <c r="AH3676" t="s">
        <v>23364</v>
      </c>
      <c r="AI3676">
        <v>0</v>
      </c>
      <c r="AJ3676">
        <v>0</v>
      </c>
      <c r="AQ3676" t="s">
        <v>24455</v>
      </c>
      <c r="AR3676" t="s">
        <v>25302</v>
      </c>
      <c r="AS3676" t="s">
        <v>26679</v>
      </c>
      <c r="AT3676" t="s">
        <v>26846</v>
      </c>
    </row>
    <row r="3677" spans="1:46">
      <c r="A3677" t="s">
        <v>46</v>
      </c>
      <c r="B3677" t="s">
        <v>3723</v>
      </c>
      <c r="C3677" t="s">
        <v>7844</v>
      </c>
      <c r="D3677" t="s">
        <v>9884</v>
      </c>
      <c r="E3677" t="s">
        <v>11351</v>
      </c>
      <c r="F3677" t="s">
        <v>15249</v>
      </c>
      <c r="G3677" t="s">
        <v>15725</v>
      </c>
      <c r="H3677" t="s">
        <v>15725</v>
      </c>
      <c r="I3677" t="s">
        <v>9884</v>
      </c>
      <c r="J3677" t="s">
        <v>17567</v>
      </c>
      <c r="K3677" t="s">
        <v>19525</v>
      </c>
      <c r="L3677" t="s">
        <v>19528</v>
      </c>
      <c r="M3677" t="s">
        <v>19541</v>
      </c>
      <c r="N3677" t="s">
        <v>9884</v>
      </c>
      <c r="O3677" t="s">
        <v>19546</v>
      </c>
      <c r="P3677" t="s">
        <v>19547</v>
      </c>
      <c r="U3677" t="s">
        <v>21205</v>
      </c>
      <c r="W3677" t="s">
        <v>21576</v>
      </c>
      <c r="X3677" t="s">
        <v>21579</v>
      </c>
      <c r="Y3677" t="s">
        <v>22943</v>
      </c>
      <c r="Z3677">
        <v>437.1</v>
      </c>
      <c r="AA3677">
        <v>1549</v>
      </c>
      <c r="AB3677" t="s">
        <v>23123</v>
      </c>
      <c r="AC3677" t="s">
        <v>23126</v>
      </c>
      <c r="AD3677" t="s">
        <v>23145</v>
      </c>
      <c r="AE3677" t="s">
        <v>23152</v>
      </c>
      <c r="AH3677" t="s">
        <v>23364</v>
      </c>
      <c r="AI3677">
        <v>0</v>
      </c>
      <c r="AJ3677">
        <v>0</v>
      </c>
      <c r="AQ3677" t="s">
        <v>24455</v>
      </c>
      <c r="AR3677" t="s">
        <v>25302</v>
      </c>
      <c r="AS3677" t="s">
        <v>26680</v>
      </c>
      <c r="AT3677" t="s">
        <v>26846</v>
      </c>
    </row>
    <row r="3678" spans="1:46">
      <c r="A3678" t="s">
        <v>46</v>
      </c>
      <c r="B3678" t="s">
        <v>3724</v>
      </c>
      <c r="C3678" t="s">
        <v>7845</v>
      </c>
      <c r="D3678" t="s">
        <v>9884</v>
      </c>
      <c r="E3678" t="s">
        <v>11351</v>
      </c>
      <c r="F3678" t="s">
        <v>15250</v>
      </c>
      <c r="G3678" t="s">
        <v>15726</v>
      </c>
      <c r="H3678" t="s">
        <v>15726</v>
      </c>
      <c r="I3678" t="s">
        <v>9884</v>
      </c>
      <c r="J3678" t="s">
        <v>17567</v>
      </c>
      <c r="K3678" t="s">
        <v>19525</v>
      </c>
      <c r="L3678" t="s">
        <v>19528</v>
      </c>
      <c r="M3678" t="s">
        <v>19541</v>
      </c>
      <c r="N3678" t="s">
        <v>9884</v>
      </c>
      <c r="O3678" t="s">
        <v>19546</v>
      </c>
      <c r="P3678" t="s">
        <v>19547</v>
      </c>
      <c r="U3678" t="s">
        <v>21205</v>
      </c>
      <c r="W3678" t="s">
        <v>21576</v>
      </c>
      <c r="X3678" t="s">
        <v>21579</v>
      </c>
      <c r="Y3678" t="s">
        <v>22943</v>
      </c>
      <c r="Z3678">
        <v>437.1</v>
      </c>
      <c r="AA3678">
        <v>1549</v>
      </c>
      <c r="AB3678" t="s">
        <v>23123</v>
      </c>
      <c r="AC3678" t="s">
        <v>23126</v>
      </c>
      <c r="AD3678" t="s">
        <v>23145</v>
      </c>
      <c r="AE3678" t="s">
        <v>23152</v>
      </c>
      <c r="AH3678" t="s">
        <v>23364</v>
      </c>
      <c r="AI3678">
        <v>0</v>
      </c>
      <c r="AJ3678">
        <v>0</v>
      </c>
      <c r="AQ3678" t="s">
        <v>24455</v>
      </c>
      <c r="AR3678" t="s">
        <v>25302</v>
      </c>
      <c r="AS3678" t="s">
        <v>26681</v>
      </c>
      <c r="AT3678" t="s">
        <v>26846</v>
      </c>
    </row>
    <row r="3679" spans="1:46">
      <c r="A3679" t="s">
        <v>46</v>
      </c>
      <c r="B3679" t="s">
        <v>3725</v>
      </c>
      <c r="C3679" t="s">
        <v>7846</v>
      </c>
      <c r="D3679" t="s">
        <v>9884</v>
      </c>
      <c r="E3679" t="s">
        <v>11351</v>
      </c>
      <c r="F3679" t="s">
        <v>15251</v>
      </c>
      <c r="G3679" t="s">
        <v>15727</v>
      </c>
      <c r="H3679" t="s">
        <v>15727</v>
      </c>
      <c r="I3679" t="s">
        <v>9884</v>
      </c>
      <c r="J3679" t="s">
        <v>17568</v>
      </c>
      <c r="K3679" t="s">
        <v>19525</v>
      </c>
      <c r="L3679" t="s">
        <v>19528</v>
      </c>
      <c r="M3679" t="s">
        <v>19541</v>
      </c>
      <c r="N3679" t="s">
        <v>9884</v>
      </c>
      <c r="O3679" t="s">
        <v>19546</v>
      </c>
      <c r="P3679" t="s">
        <v>19547</v>
      </c>
      <c r="U3679" t="s">
        <v>21206</v>
      </c>
      <c r="W3679" t="s">
        <v>21576</v>
      </c>
      <c r="X3679" t="s">
        <v>21579</v>
      </c>
      <c r="Y3679" t="s">
        <v>22943</v>
      </c>
      <c r="Z3679">
        <v>437.1</v>
      </c>
      <c r="AA3679">
        <v>1549</v>
      </c>
      <c r="AB3679" t="s">
        <v>23123</v>
      </c>
      <c r="AC3679" t="s">
        <v>23126</v>
      </c>
      <c r="AD3679" t="s">
        <v>23145</v>
      </c>
      <c r="AE3679" t="s">
        <v>23152</v>
      </c>
      <c r="AH3679" t="s">
        <v>23364</v>
      </c>
      <c r="AI3679">
        <v>0</v>
      </c>
      <c r="AJ3679">
        <v>0</v>
      </c>
    </row>
    <row r="3680" spans="1:46">
      <c r="A3680" t="s">
        <v>46</v>
      </c>
      <c r="B3680" t="s">
        <v>3726</v>
      </c>
      <c r="C3680" t="s">
        <v>7847</v>
      </c>
      <c r="D3680" t="s">
        <v>9884</v>
      </c>
      <c r="E3680" t="s">
        <v>11352</v>
      </c>
      <c r="F3680" t="s">
        <v>15252</v>
      </c>
      <c r="G3680" t="s">
        <v>15721</v>
      </c>
      <c r="H3680" t="s">
        <v>15721</v>
      </c>
      <c r="I3680" t="s">
        <v>9884</v>
      </c>
      <c r="J3680" t="s">
        <v>17569</v>
      </c>
      <c r="K3680" t="s">
        <v>19525</v>
      </c>
      <c r="L3680" t="s">
        <v>19528</v>
      </c>
      <c r="M3680" t="s">
        <v>19541</v>
      </c>
      <c r="N3680" t="s">
        <v>9884</v>
      </c>
      <c r="O3680" t="s">
        <v>19546</v>
      </c>
      <c r="P3680" t="s">
        <v>19547</v>
      </c>
      <c r="U3680" t="s">
        <v>21207</v>
      </c>
      <c r="W3680" t="s">
        <v>21576</v>
      </c>
      <c r="X3680" t="s">
        <v>21579</v>
      </c>
      <c r="Y3680" t="s">
        <v>22944</v>
      </c>
      <c r="Z3680">
        <v>54.375</v>
      </c>
      <c r="AA3680">
        <v>3549</v>
      </c>
      <c r="AB3680" t="s">
        <v>23123</v>
      </c>
      <c r="AC3680" t="s">
        <v>23126</v>
      </c>
      <c r="AD3680" t="s">
        <v>23145</v>
      </c>
      <c r="AE3680" t="s">
        <v>23152</v>
      </c>
      <c r="AH3680" t="s">
        <v>23364</v>
      </c>
      <c r="AI3680">
        <v>0</v>
      </c>
      <c r="AJ3680">
        <v>0</v>
      </c>
    </row>
    <row r="3681" spans="1:46">
      <c r="A3681" t="s">
        <v>46</v>
      </c>
      <c r="B3681" t="s">
        <v>3727</v>
      </c>
      <c r="C3681" t="s">
        <v>7848</v>
      </c>
      <c r="D3681" t="s">
        <v>9884</v>
      </c>
      <c r="E3681" t="s">
        <v>11352</v>
      </c>
      <c r="F3681" t="s">
        <v>15253</v>
      </c>
      <c r="G3681" t="s">
        <v>15722</v>
      </c>
      <c r="H3681" t="s">
        <v>15722</v>
      </c>
      <c r="I3681" t="s">
        <v>9884</v>
      </c>
      <c r="J3681" t="s">
        <v>17570</v>
      </c>
      <c r="K3681" t="s">
        <v>19525</v>
      </c>
      <c r="L3681" t="s">
        <v>19528</v>
      </c>
      <c r="M3681" t="s">
        <v>19541</v>
      </c>
      <c r="N3681" t="s">
        <v>9884</v>
      </c>
      <c r="O3681" t="s">
        <v>19546</v>
      </c>
      <c r="P3681" t="s">
        <v>19547</v>
      </c>
      <c r="U3681" t="s">
        <v>21208</v>
      </c>
      <c r="W3681" t="s">
        <v>21576</v>
      </c>
      <c r="X3681" t="s">
        <v>21579</v>
      </c>
      <c r="Y3681" t="s">
        <v>22944</v>
      </c>
      <c r="Z3681">
        <v>54.375</v>
      </c>
      <c r="AA3681">
        <v>3549</v>
      </c>
      <c r="AB3681" t="s">
        <v>23123</v>
      </c>
      <c r="AC3681" t="s">
        <v>23126</v>
      </c>
      <c r="AD3681" t="s">
        <v>23145</v>
      </c>
      <c r="AE3681" t="s">
        <v>23152</v>
      </c>
      <c r="AH3681" t="s">
        <v>23364</v>
      </c>
      <c r="AI3681">
        <v>0</v>
      </c>
      <c r="AJ3681">
        <v>0</v>
      </c>
    </row>
    <row r="3682" spans="1:46">
      <c r="A3682" t="s">
        <v>46</v>
      </c>
      <c r="B3682" t="s">
        <v>3728</v>
      </c>
      <c r="C3682" t="s">
        <v>7849</v>
      </c>
      <c r="D3682" t="s">
        <v>9884</v>
      </c>
      <c r="E3682" t="s">
        <v>11352</v>
      </c>
      <c r="F3682" t="s">
        <v>15254</v>
      </c>
      <c r="G3682" t="s">
        <v>15712</v>
      </c>
      <c r="H3682" t="s">
        <v>15712</v>
      </c>
      <c r="I3682" t="s">
        <v>9884</v>
      </c>
      <c r="J3682" t="s">
        <v>17571</v>
      </c>
      <c r="K3682" t="s">
        <v>19525</v>
      </c>
      <c r="L3682" t="s">
        <v>19528</v>
      </c>
      <c r="M3682" t="s">
        <v>19541</v>
      </c>
      <c r="N3682" t="s">
        <v>9884</v>
      </c>
      <c r="O3682" t="s">
        <v>19546</v>
      </c>
      <c r="P3682" t="s">
        <v>19547</v>
      </c>
      <c r="U3682" t="s">
        <v>21209</v>
      </c>
      <c r="W3682" t="s">
        <v>21576</v>
      </c>
      <c r="X3682" t="s">
        <v>21579</v>
      </c>
      <c r="Y3682" t="s">
        <v>22944</v>
      </c>
      <c r="Z3682">
        <v>54.375</v>
      </c>
      <c r="AA3682">
        <v>3549</v>
      </c>
      <c r="AB3682" t="s">
        <v>23123</v>
      </c>
      <c r="AC3682" t="s">
        <v>23126</v>
      </c>
      <c r="AD3682" t="s">
        <v>23145</v>
      </c>
      <c r="AE3682" t="s">
        <v>23152</v>
      </c>
      <c r="AH3682" t="s">
        <v>23364</v>
      </c>
      <c r="AI3682">
        <v>0</v>
      </c>
      <c r="AJ3682">
        <v>0</v>
      </c>
    </row>
    <row r="3683" spans="1:46">
      <c r="A3683" t="s">
        <v>46</v>
      </c>
      <c r="B3683" t="s">
        <v>3729</v>
      </c>
      <c r="C3683" t="s">
        <v>7850</v>
      </c>
      <c r="D3683" t="s">
        <v>9884</v>
      </c>
      <c r="E3683" t="s">
        <v>11352</v>
      </c>
      <c r="F3683" t="s">
        <v>15255</v>
      </c>
      <c r="G3683" t="s">
        <v>15723</v>
      </c>
      <c r="H3683" t="s">
        <v>15723</v>
      </c>
      <c r="I3683" t="s">
        <v>9884</v>
      </c>
      <c r="J3683" t="s">
        <v>17572</v>
      </c>
      <c r="K3683" t="s">
        <v>19525</v>
      </c>
      <c r="L3683" t="s">
        <v>19528</v>
      </c>
      <c r="M3683" t="s">
        <v>19541</v>
      </c>
      <c r="N3683" t="s">
        <v>9884</v>
      </c>
      <c r="O3683" t="s">
        <v>19546</v>
      </c>
      <c r="P3683" t="s">
        <v>19547</v>
      </c>
      <c r="U3683" t="s">
        <v>21210</v>
      </c>
      <c r="W3683" t="s">
        <v>21576</v>
      </c>
      <c r="X3683" t="s">
        <v>21579</v>
      </c>
      <c r="Y3683" t="s">
        <v>22944</v>
      </c>
      <c r="Z3683">
        <v>54.375</v>
      </c>
      <c r="AA3683">
        <v>3549</v>
      </c>
      <c r="AB3683" t="s">
        <v>23123</v>
      </c>
      <c r="AC3683" t="s">
        <v>23126</v>
      </c>
      <c r="AD3683" t="s">
        <v>23145</v>
      </c>
      <c r="AE3683" t="s">
        <v>23152</v>
      </c>
      <c r="AH3683" t="s">
        <v>23364</v>
      </c>
      <c r="AI3683">
        <v>0</v>
      </c>
      <c r="AJ3683">
        <v>0</v>
      </c>
    </row>
    <row r="3684" spans="1:46">
      <c r="A3684" t="s">
        <v>46</v>
      </c>
      <c r="B3684" t="s">
        <v>3730</v>
      </c>
      <c r="C3684" t="s">
        <v>7851</v>
      </c>
      <c r="D3684" t="s">
        <v>9884</v>
      </c>
      <c r="E3684" t="s">
        <v>11352</v>
      </c>
      <c r="F3684" t="s">
        <v>15256</v>
      </c>
      <c r="G3684" t="s">
        <v>15724</v>
      </c>
      <c r="H3684" t="s">
        <v>15724</v>
      </c>
      <c r="I3684" t="s">
        <v>9884</v>
      </c>
      <c r="J3684" t="s">
        <v>17573</v>
      </c>
      <c r="K3684" t="s">
        <v>19525</v>
      </c>
      <c r="L3684" t="s">
        <v>19528</v>
      </c>
      <c r="M3684" t="s">
        <v>19541</v>
      </c>
      <c r="N3684" t="s">
        <v>9884</v>
      </c>
      <c r="O3684" t="s">
        <v>19546</v>
      </c>
      <c r="P3684" t="s">
        <v>19547</v>
      </c>
      <c r="U3684" t="s">
        <v>21211</v>
      </c>
      <c r="W3684" t="s">
        <v>21576</v>
      </c>
      <c r="X3684" t="s">
        <v>21579</v>
      </c>
      <c r="Y3684" t="s">
        <v>22944</v>
      </c>
      <c r="Z3684">
        <v>54.375</v>
      </c>
      <c r="AA3684">
        <v>3549</v>
      </c>
      <c r="AB3684" t="s">
        <v>23123</v>
      </c>
      <c r="AC3684" t="s">
        <v>23126</v>
      </c>
      <c r="AD3684" t="s">
        <v>23145</v>
      </c>
      <c r="AE3684" t="s">
        <v>23152</v>
      </c>
      <c r="AH3684" t="s">
        <v>23364</v>
      </c>
      <c r="AI3684">
        <v>0</v>
      </c>
      <c r="AJ3684">
        <v>0</v>
      </c>
    </row>
    <row r="3685" spans="1:46">
      <c r="A3685" t="s">
        <v>46</v>
      </c>
      <c r="B3685" t="s">
        <v>3731</v>
      </c>
      <c r="C3685" t="s">
        <v>7852</v>
      </c>
      <c r="D3685" t="s">
        <v>9884</v>
      </c>
      <c r="E3685" t="s">
        <v>11352</v>
      </c>
      <c r="F3685" t="s">
        <v>15257</v>
      </c>
      <c r="G3685" t="s">
        <v>15725</v>
      </c>
      <c r="H3685" t="s">
        <v>15725</v>
      </c>
      <c r="I3685" t="s">
        <v>9884</v>
      </c>
      <c r="J3685" t="s">
        <v>17574</v>
      </c>
      <c r="K3685" t="s">
        <v>19525</v>
      </c>
      <c r="L3685" t="s">
        <v>19528</v>
      </c>
      <c r="M3685" t="s">
        <v>19541</v>
      </c>
      <c r="N3685" t="s">
        <v>9884</v>
      </c>
      <c r="O3685" t="s">
        <v>19546</v>
      </c>
      <c r="P3685" t="s">
        <v>19547</v>
      </c>
      <c r="U3685" t="s">
        <v>21212</v>
      </c>
      <c r="W3685" t="s">
        <v>21576</v>
      </c>
      <c r="X3685" t="s">
        <v>21579</v>
      </c>
      <c r="Y3685" t="s">
        <v>22944</v>
      </c>
      <c r="Z3685">
        <v>54.375</v>
      </c>
      <c r="AA3685">
        <v>3549</v>
      </c>
      <c r="AB3685" t="s">
        <v>23123</v>
      </c>
      <c r="AC3685" t="s">
        <v>23126</v>
      </c>
      <c r="AD3685" t="s">
        <v>23145</v>
      </c>
      <c r="AE3685" t="s">
        <v>23152</v>
      </c>
      <c r="AH3685" t="s">
        <v>23364</v>
      </c>
      <c r="AI3685">
        <v>0</v>
      </c>
      <c r="AJ3685">
        <v>0</v>
      </c>
    </row>
    <row r="3686" spans="1:46">
      <c r="A3686" t="s">
        <v>46</v>
      </c>
      <c r="B3686" t="s">
        <v>3732</v>
      </c>
      <c r="C3686" t="s">
        <v>7853</v>
      </c>
      <c r="D3686" t="s">
        <v>9884</v>
      </c>
      <c r="E3686" t="s">
        <v>11352</v>
      </c>
      <c r="F3686" t="s">
        <v>15258</v>
      </c>
      <c r="G3686" t="s">
        <v>15726</v>
      </c>
      <c r="H3686" t="s">
        <v>15726</v>
      </c>
      <c r="I3686" t="s">
        <v>9884</v>
      </c>
      <c r="J3686" t="s">
        <v>17575</v>
      </c>
      <c r="K3686" t="s">
        <v>19525</v>
      </c>
      <c r="L3686" t="s">
        <v>19528</v>
      </c>
      <c r="M3686" t="s">
        <v>19541</v>
      </c>
      <c r="N3686" t="s">
        <v>9884</v>
      </c>
      <c r="O3686" t="s">
        <v>19546</v>
      </c>
      <c r="P3686" t="s">
        <v>19547</v>
      </c>
      <c r="U3686" t="s">
        <v>21213</v>
      </c>
      <c r="W3686" t="s">
        <v>21576</v>
      </c>
      <c r="X3686" t="s">
        <v>21579</v>
      </c>
      <c r="Y3686" t="s">
        <v>22944</v>
      </c>
      <c r="Z3686">
        <v>54.375</v>
      </c>
      <c r="AA3686">
        <v>3549</v>
      </c>
      <c r="AB3686" t="s">
        <v>23123</v>
      </c>
      <c r="AC3686" t="s">
        <v>23126</v>
      </c>
      <c r="AD3686" t="s">
        <v>23145</v>
      </c>
      <c r="AE3686" t="s">
        <v>23152</v>
      </c>
      <c r="AH3686" t="s">
        <v>23364</v>
      </c>
      <c r="AI3686">
        <v>0</v>
      </c>
      <c r="AJ3686">
        <v>0</v>
      </c>
    </row>
    <row r="3687" spans="1:46">
      <c r="A3687" t="s">
        <v>46</v>
      </c>
      <c r="B3687" t="s">
        <v>3733</v>
      </c>
      <c r="C3687" t="s">
        <v>7854</v>
      </c>
      <c r="D3687" t="s">
        <v>9884</v>
      </c>
      <c r="E3687" t="s">
        <v>11352</v>
      </c>
      <c r="F3687" t="s">
        <v>15259</v>
      </c>
      <c r="G3687" t="s">
        <v>15727</v>
      </c>
      <c r="H3687" t="s">
        <v>15727</v>
      </c>
      <c r="I3687" t="s">
        <v>9884</v>
      </c>
      <c r="J3687" t="s">
        <v>17576</v>
      </c>
      <c r="K3687" t="s">
        <v>19525</v>
      </c>
      <c r="L3687" t="s">
        <v>19528</v>
      </c>
      <c r="M3687" t="s">
        <v>19541</v>
      </c>
      <c r="N3687" t="s">
        <v>9884</v>
      </c>
      <c r="O3687" t="s">
        <v>19546</v>
      </c>
      <c r="P3687" t="s">
        <v>19547</v>
      </c>
      <c r="U3687" t="s">
        <v>21214</v>
      </c>
      <c r="W3687" t="s">
        <v>21576</v>
      </c>
      <c r="X3687" t="s">
        <v>21579</v>
      </c>
      <c r="Y3687" t="s">
        <v>22944</v>
      </c>
      <c r="Z3687">
        <v>54.375</v>
      </c>
      <c r="AA3687">
        <v>3549</v>
      </c>
      <c r="AB3687" t="s">
        <v>23123</v>
      </c>
      <c r="AC3687" t="s">
        <v>23126</v>
      </c>
      <c r="AD3687" t="s">
        <v>23145</v>
      </c>
      <c r="AE3687" t="s">
        <v>23152</v>
      </c>
      <c r="AH3687" t="s">
        <v>23364</v>
      </c>
      <c r="AI3687">
        <v>0</v>
      </c>
      <c r="AJ3687">
        <v>0</v>
      </c>
    </row>
    <row r="3688" spans="1:46">
      <c r="A3688" t="s">
        <v>46</v>
      </c>
      <c r="B3688" t="s">
        <v>3734</v>
      </c>
      <c r="C3688" t="s">
        <v>7855</v>
      </c>
      <c r="D3688" t="s">
        <v>9884</v>
      </c>
      <c r="E3688" t="s">
        <v>11353</v>
      </c>
      <c r="F3688" t="s">
        <v>15260</v>
      </c>
      <c r="G3688" t="s">
        <v>15721</v>
      </c>
      <c r="H3688" t="s">
        <v>15721</v>
      </c>
      <c r="I3688" t="s">
        <v>9884</v>
      </c>
      <c r="J3688" t="s">
        <v>17569</v>
      </c>
      <c r="K3688" t="s">
        <v>19525</v>
      </c>
      <c r="L3688" t="s">
        <v>19528</v>
      </c>
      <c r="M3688" t="s">
        <v>19541</v>
      </c>
      <c r="N3688" t="s">
        <v>9884</v>
      </c>
      <c r="O3688" t="s">
        <v>19546</v>
      </c>
      <c r="P3688" t="s">
        <v>19547</v>
      </c>
      <c r="T3688" t="s">
        <v>19689</v>
      </c>
      <c r="U3688" t="s">
        <v>21215</v>
      </c>
      <c r="W3688" t="s">
        <v>21576</v>
      </c>
      <c r="X3688" t="s">
        <v>21579</v>
      </c>
      <c r="Y3688" t="s">
        <v>22945</v>
      </c>
      <c r="Z3688">
        <v>54.375</v>
      </c>
      <c r="AA3688">
        <v>3549</v>
      </c>
      <c r="AB3688" t="s">
        <v>23123</v>
      </c>
      <c r="AC3688" t="s">
        <v>23126</v>
      </c>
      <c r="AD3688" t="s">
        <v>23145</v>
      </c>
      <c r="AE3688" t="s">
        <v>23152</v>
      </c>
      <c r="AH3688" t="s">
        <v>23364</v>
      </c>
      <c r="AI3688">
        <v>0</v>
      </c>
      <c r="AJ3688">
        <v>0</v>
      </c>
    </row>
    <row r="3689" spans="1:46">
      <c r="A3689" t="s">
        <v>46</v>
      </c>
      <c r="B3689" t="s">
        <v>3735</v>
      </c>
      <c r="C3689" t="s">
        <v>7856</v>
      </c>
      <c r="D3689" t="s">
        <v>9884</v>
      </c>
      <c r="E3689" t="s">
        <v>11353</v>
      </c>
      <c r="F3689" t="s">
        <v>15261</v>
      </c>
      <c r="G3689" t="s">
        <v>15722</v>
      </c>
      <c r="H3689" t="s">
        <v>15722</v>
      </c>
      <c r="I3689" t="s">
        <v>9884</v>
      </c>
      <c r="J3689" t="s">
        <v>17570</v>
      </c>
      <c r="K3689" t="s">
        <v>19525</v>
      </c>
      <c r="L3689" t="s">
        <v>19528</v>
      </c>
      <c r="M3689" t="s">
        <v>19541</v>
      </c>
      <c r="N3689" t="s">
        <v>9884</v>
      </c>
      <c r="O3689" t="s">
        <v>19546</v>
      </c>
      <c r="P3689" t="s">
        <v>19547</v>
      </c>
      <c r="T3689" t="s">
        <v>19690</v>
      </c>
      <c r="U3689" t="s">
        <v>21215</v>
      </c>
      <c r="W3689" t="s">
        <v>21576</v>
      </c>
      <c r="X3689" t="s">
        <v>21579</v>
      </c>
      <c r="Y3689" t="s">
        <v>22945</v>
      </c>
      <c r="Z3689">
        <v>54.375</v>
      </c>
      <c r="AA3689">
        <v>3549</v>
      </c>
      <c r="AB3689" t="s">
        <v>23123</v>
      </c>
      <c r="AC3689" t="s">
        <v>23126</v>
      </c>
      <c r="AD3689" t="s">
        <v>23145</v>
      </c>
      <c r="AE3689" t="s">
        <v>23152</v>
      </c>
      <c r="AH3689" t="s">
        <v>23363</v>
      </c>
      <c r="AI3689">
        <v>1</v>
      </c>
      <c r="AJ3689">
        <v>1</v>
      </c>
      <c r="AK3689" t="s">
        <v>23424</v>
      </c>
      <c r="AN3689">
        <v>0</v>
      </c>
      <c r="AQ3689" t="s">
        <v>24456</v>
      </c>
      <c r="AR3689" t="s">
        <v>25303</v>
      </c>
      <c r="AS3689" t="s">
        <v>26682</v>
      </c>
      <c r="AT3689" t="s">
        <v>26846</v>
      </c>
    </row>
    <row r="3690" spans="1:46">
      <c r="A3690" t="s">
        <v>46</v>
      </c>
      <c r="B3690" t="s">
        <v>3736</v>
      </c>
      <c r="C3690" t="s">
        <v>7857</v>
      </c>
      <c r="D3690" t="s">
        <v>9884</v>
      </c>
      <c r="E3690" t="s">
        <v>11353</v>
      </c>
      <c r="F3690" t="s">
        <v>15262</v>
      </c>
      <c r="G3690" t="s">
        <v>15712</v>
      </c>
      <c r="H3690" t="s">
        <v>15712</v>
      </c>
      <c r="I3690" t="s">
        <v>9884</v>
      </c>
      <c r="J3690" t="s">
        <v>17571</v>
      </c>
      <c r="K3690" t="s">
        <v>19525</v>
      </c>
      <c r="L3690" t="s">
        <v>19528</v>
      </c>
      <c r="M3690" t="s">
        <v>19541</v>
      </c>
      <c r="N3690" t="s">
        <v>9884</v>
      </c>
      <c r="O3690" t="s">
        <v>19546</v>
      </c>
      <c r="P3690" t="s">
        <v>19547</v>
      </c>
      <c r="T3690" t="s">
        <v>19690</v>
      </c>
      <c r="U3690" t="s">
        <v>21215</v>
      </c>
      <c r="W3690" t="s">
        <v>21576</v>
      </c>
      <c r="X3690" t="s">
        <v>21579</v>
      </c>
      <c r="Y3690" t="s">
        <v>22945</v>
      </c>
      <c r="Z3690">
        <v>54.375</v>
      </c>
      <c r="AA3690">
        <v>3549</v>
      </c>
      <c r="AB3690" t="s">
        <v>23123</v>
      </c>
      <c r="AC3690" t="s">
        <v>23126</v>
      </c>
      <c r="AD3690" t="s">
        <v>23145</v>
      </c>
      <c r="AE3690" t="s">
        <v>23152</v>
      </c>
      <c r="AH3690" t="s">
        <v>23363</v>
      </c>
      <c r="AI3690">
        <v>2</v>
      </c>
      <c r="AJ3690">
        <v>2</v>
      </c>
      <c r="AK3690" t="s">
        <v>23678</v>
      </c>
      <c r="AN3690">
        <v>1</v>
      </c>
      <c r="AQ3690" t="s">
        <v>24456</v>
      </c>
      <c r="AR3690" t="s">
        <v>25303</v>
      </c>
      <c r="AS3690" t="s">
        <v>26683</v>
      </c>
      <c r="AT3690" t="s">
        <v>26846</v>
      </c>
    </row>
    <row r="3691" spans="1:46">
      <c r="A3691" t="s">
        <v>46</v>
      </c>
      <c r="B3691" t="s">
        <v>3737</v>
      </c>
      <c r="C3691" t="s">
        <v>7858</v>
      </c>
      <c r="D3691" t="s">
        <v>9884</v>
      </c>
      <c r="E3691" t="s">
        <v>11353</v>
      </c>
      <c r="F3691" t="s">
        <v>15263</v>
      </c>
      <c r="G3691" t="s">
        <v>15723</v>
      </c>
      <c r="H3691" t="s">
        <v>15723</v>
      </c>
      <c r="I3691" t="s">
        <v>9884</v>
      </c>
      <c r="J3691" t="s">
        <v>17572</v>
      </c>
      <c r="K3691" t="s">
        <v>19525</v>
      </c>
      <c r="L3691" t="s">
        <v>19528</v>
      </c>
      <c r="M3691" t="s">
        <v>19541</v>
      </c>
      <c r="N3691" t="s">
        <v>9884</v>
      </c>
      <c r="O3691" t="s">
        <v>19546</v>
      </c>
      <c r="P3691" t="s">
        <v>19547</v>
      </c>
      <c r="T3691" t="s">
        <v>19690</v>
      </c>
      <c r="U3691" t="s">
        <v>21215</v>
      </c>
      <c r="W3691" t="s">
        <v>21576</v>
      </c>
      <c r="X3691" t="s">
        <v>21579</v>
      </c>
      <c r="Y3691" t="s">
        <v>22945</v>
      </c>
      <c r="Z3691">
        <v>54.375</v>
      </c>
      <c r="AA3691">
        <v>3549</v>
      </c>
      <c r="AB3691" t="s">
        <v>23123</v>
      </c>
      <c r="AC3691" t="s">
        <v>23126</v>
      </c>
      <c r="AD3691" t="s">
        <v>23145</v>
      </c>
      <c r="AE3691" t="s">
        <v>23152</v>
      </c>
      <c r="AH3691" t="s">
        <v>23363</v>
      </c>
      <c r="AI3691">
        <v>2</v>
      </c>
      <c r="AJ3691">
        <v>2</v>
      </c>
      <c r="AK3691" t="s">
        <v>23676</v>
      </c>
      <c r="AN3691">
        <v>1</v>
      </c>
      <c r="AQ3691" t="s">
        <v>24456</v>
      </c>
      <c r="AR3691" t="s">
        <v>25303</v>
      </c>
      <c r="AS3691" t="s">
        <v>26684</v>
      </c>
      <c r="AT3691" t="s">
        <v>26846</v>
      </c>
    </row>
    <row r="3692" spans="1:46">
      <c r="A3692" t="s">
        <v>46</v>
      </c>
      <c r="B3692" t="s">
        <v>3738</v>
      </c>
      <c r="C3692" t="s">
        <v>7859</v>
      </c>
      <c r="D3692" t="s">
        <v>9884</v>
      </c>
      <c r="E3692" t="s">
        <v>11353</v>
      </c>
      <c r="F3692" t="s">
        <v>15264</v>
      </c>
      <c r="G3692" t="s">
        <v>15724</v>
      </c>
      <c r="H3692" t="s">
        <v>15724</v>
      </c>
      <c r="I3692" t="s">
        <v>9884</v>
      </c>
      <c r="J3692" t="s">
        <v>17573</v>
      </c>
      <c r="K3692" t="s">
        <v>19525</v>
      </c>
      <c r="L3692" t="s">
        <v>19528</v>
      </c>
      <c r="M3692" t="s">
        <v>19541</v>
      </c>
      <c r="N3692" t="s">
        <v>9884</v>
      </c>
      <c r="O3692" t="s">
        <v>19546</v>
      </c>
      <c r="P3692" t="s">
        <v>19547</v>
      </c>
      <c r="T3692" t="s">
        <v>19690</v>
      </c>
      <c r="U3692" t="s">
        <v>21215</v>
      </c>
      <c r="W3692" t="s">
        <v>21576</v>
      </c>
      <c r="X3692" t="s">
        <v>21579</v>
      </c>
      <c r="Y3692" t="s">
        <v>22945</v>
      </c>
      <c r="Z3692">
        <v>54.375</v>
      </c>
      <c r="AA3692">
        <v>3549</v>
      </c>
      <c r="AB3692" t="s">
        <v>23123</v>
      </c>
      <c r="AC3692" t="s">
        <v>23126</v>
      </c>
      <c r="AD3692" t="s">
        <v>23145</v>
      </c>
      <c r="AE3692" t="s">
        <v>23152</v>
      </c>
      <c r="AH3692" t="s">
        <v>23363</v>
      </c>
      <c r="AI3692">
        <v>3</v>
      </c>
      <c r="AJ3692">
        <v>3</v>
      </c>
      <c r="AK3692" t="s">
        <v>23679</v>
      </c>
      <c r="AN3692">
        <v>2</v>
      </c>
      <c r="AQ3692" t="s">
        <v>24456</v>
      </c>
      <c r="AR3692" t="s">
        <v>25303</v>
      </c>
      <c r="AS3692" t="s">
        <v>26685</v>
      </c>
      <c r="AT3692" t="s">
        <v>26846</v>
      </c>
    </row>
    <row r="3693" spans="1:46">
      <c r="A3693" t="s">
        <v>46</v>
      </c>
      <c r="B3693" t="s">
        <v>3739</v>
      </c>
      <c r="C3693" t="s">
        <v>7860</v>
      </c>
      <c r="D3693" t="s">
        <v>9884</v>
      </c>
      <c r="E3693" t="s">
        <v>11353</v>
      </c>
      <c r="F3693" t="s">
        <v>15265</v>
      </c>
      <c r="G3693" t="s">
        <v>15725</v>
      </c>
      <c r="H3693" t="s">
        <v>15725</v>
      </c>
      <c r="I3693" t="s">
        <v>9884</v>
      </c>
      <c r="J3693" t="s">
        <v>17574</v>
      </c>
      <c r="K3693" t="s">
        <v>19525</v>
      </c>
      <c r="L3693" t="s">
        <v>19528</v>
      </c>
      <c r="M3693" t="s">
        <v>19541</v>
      </c>
      <c r="N3693" t="s">
        <v>9884</v>
      </c>
      <c r="O3693" t="s">
        <v>19546</v>
      </c>
      <c r="P3693" t="s">
        <v>19547</v>
      </c>
      <c r="T3693" t="s">
        <v>19690</v>
      </c>
      <c r="U3693" t="s">
        <v>21215</v>
      </c>
      <c r="W3693" t="s">
        <v>21576</v>
      </c>
      <c r="X3693" t="s">
        <v>21579</v>
      </c>
      <c r="Y3693" t="s">
        <v>22945</v>
      </c>
      <c r="Z3693">
        <v>54.375</v>
      </c>
      <c r="AA3693">
        <v>3549</v>
      </c>
      <c r="AB3693" t="s">
        <v>23123</v>
      </c>
      <c r="AC3693" t="s">
        <v>23126</v>
      </c>
      <c r="AD3693" t="s">
        <v>23145</v>
      </c>
      <c r="AE3693" t="s">
        <v>23152</v>
      </c>
      <c r="AH3693" t="s">
        <v>23363</v>
      </c>
      <c r="AI3693">
        <v>2</v>
      </c>
      <c r="AJ3693">
        <v>2</v>
      </c>
      <c r="AK3693" t="s">
        <v>23678</v>
      </c>
      <c r="AN3693">
        <v>1</v>
      </c>
      <c r="AQ3693" t="s">
        <v>24456</v>
      </c>
      <c r="AR3693" t="s">
        <v>25303</v>
      </c>
      <c r="AS3693" t="s">
        <v>26686</v>
      </c>
      <c r="AT3693" t="s">
        <v>26846</v>
      </c>
    </row>
    <row r="3694" spans="1:46">
      <c r="A3694" t="s">
        <v>46</v>
      </c>
      <c r="B3694" t="s">
        <v>3740</v>
      </c>
      <c r="C3694" t="s">
        <v>7861</v>
      </c>
      <c r="D3694" t="s">
        <v>9884</v>
      </c>
      <c r="E3694" t="s">
        <v>11353</v>
      </c>
      <c r="F3694" t="s">
        <v>15266</v>
      </c>
      <c r="G3694" t="s">
        <v>15726</v>
      </c>
      <c r="H3694" t="s">
        <v>15726</v>
      </c>
      <c r="I3694" t="s">
        <v>9884</v>
      </c>
      <c r="J3694" t="s">
        <v>17575</v>
      </c>
      <c r="K3694" t="s">
        <v>19525</v>
      </c>
      <c r="L3694" t="s">
        <v>19528</v>
      </c>
      <c r="M3694" t="s">
        <v>19541</v>
      </c>
      <c r="N3694" t="s">
        <v>9884</v>
      </c>
      <c r="O3694" t="s">
        <v>19546</v>
      </c>
      <c r="P3694" t="s">
        <v>19547</v>
      </c>
      <c r="T3694" t="s">
        <v>19690</v>
      </c>
      <c r="U3694" t="s">
        <v>21215</v>
      </c>
      <c r="W3694" t="s">
        <v>21576</v>
      </c>
      <c r="X3694" t="s">
        <v>21579</v>
      </c>
      <c r="Y3694" t="s">
        <v>22945</v>
      </c>
      <c r="Z3694">
        <v>54.375</v>
      </c>
      <c r="AA3694">
        <v>3549</v>
      </c>
      <c r="AB3694" t="s">
        <v>23123</v>
      </c>
      <c r="AC3694" t="s">
        <v>23126</v>
      </c>
      <c r="AD3694" t="s">
        <v>23145</v>
      </c>
      <c r="AE3694" t="s">
        <v>23152</v>
      </c>
      <c r="AH3694" t="s">
        <v>23364</v>
      </c>
      <c r="AI3694">
        <v>0</v>
      </c>
      <c r="AJ3694">
        <v>0</v>
      </c>
      <c r="AN3694">
        <v>0</v>
      </c>
      <c r="AQ3694" t="s">
        <v>24456</v>
      </c>
      <c r="AR3694" t="s">
        <v>25303</v>
      </c>
      <c r="AS3694" t="s">
        <v>26687</v>
      </c>
      <c r="AT3694" t="s">
        <v>26846</v>
      </c>
    </row>
    <row r="3695" spans="1:46">
      <c r="A3695" t="s">
        <v>46</v>
      </c>
      <c r="B3695" t="s">
        <v>3741</v>
      </c>
      <c r="C3695" t="s">
        <v>7862</v>
      </c>
      <c r="D3695" t="s">
        <v>9884</v>
      </c>
      <c r="E3695" t="s">
        <v>11353</v>
      </c>
      <c r="F3695" t="s">
        <v>15267</v>
      </c>
      <c r="G3695" t="s">
        <v>15727</v>
      </c>
      <c r="H3695" t="s">
        <v>15727</v>
      </c>
      <c r="I3695" t="s">
        <v>9884</v>
      </c>
      <c r="J3695" t="s">
        <v>17576</v>
      </c>
      <c r="K3695" t="s">
        <v>19525</v>
      </c>
      <c r="L3695" t="s">
        <v>19528</v>
      </c>
      <c r="M3695" t="s">
        <v>19541</v>
      </c>
      <c r="N3695" t="s">
        <v>9884</v>
      </c>
      <c r="O3695" t="s">
        <v>19546</v>
      </c>
      <c r="P3695" t="s">
        <v>19547</v>
      </c>
      <c r="T3695" t="s">
        <v>19689</v>
      </c>
      <c r="U3695" t="s">
        <v>21215</v>
      </c>
      <c r="W3695" t="s">
        <v>21576</v>
      </c>
      <c r="X3695" t="s">
        <v>21579</v>
      </c>
      <c r="Y3695" t="s">
        <v>22945</v>
      </c>
      <c r="Z3695">
        <v>54.375</v>
      </c>
      <c r="AA3695">
        <v>3549</v>
      </c>
      <c r="AB3695" t="s">
        <v>23123</v>
      </c>
      <c r="AC3695" t="s">
        <v>23126</v>
      </c>
      <c r="AD3695" t="s">
        <v>23145</v>
      </c>
      <c r="AE3695" t="s">
        <v>23152</v>
      </c>
      <c r="AH3695" t="s">
        <v>23364</v>
      </c>
      <c r="AI3695">
        <v>0</v>
      </c>
      <c r="AJ3695">
        <v>0</v>
      </c>
    </row>
    <row r="3696" spans="1:46">
      <c r="A3696" t="s">
        <v>46</v>
      </c>
      <c r="B3696" t="s">
        <v>3742</v>
      </c>
      <c r="C3696" t="s">
        <v>7863</v>
      </c>
      <c r="D3696" t="s">
        <v>9884</v>
      </c>
      <c r="E3696" t="s">
        <v>11354</v>
      </c>
      <c r="F3696" t="s">
        <v>15268</v>
      </c>
      <c r="G3696" t="s">
        <v>15721</v>
      </c>
      <c r="H3696" t="s">
        <v>15721</v>
      </c>
      <c r="I3696" t="s">
        <v>9884</v>
      </c>
      <c r="J3696" t="s">
        <v>17577</v>
      </c>
      <c r="K3696" t="s">
        <v>19525</v>
      </c>
      <c r="L3696" t="s">
        <v>19528</v>
      </c>
      <c r="M3696" t="s">
        <v>19541</v>
      </c>
      <c r="N3696" t="s">
        <v>9884</v>
      </c>
      <c r="O3696" t="s">
        <v>19546</v>
      </c>
      <c r="P3696" t="s">
        <v>19547</v>
      </c>
      <c r="U3696" t="s">
        <v>21216</v>
      </c>
      <c r="W3696" t="s">
        <v>21576</v>
      </c>
      <c r="X3696" t="s">
        <v>21579</v>
      </c>
      <c r="Y3696" t="s">
        <v>22946</v>
      </c>
      <c r="Z3696">
        <v>16.125</v>
      </c>
      <c r="AA3696">
        <v>1099</v>
      </c>
      <c r="AB3696" t="s">
        <v>23123</v>
      </c>
      <c r="AC3696" t="s">
        <v>23134</v>
      </c>
      <c r="AD3696" t="s">
        <v>23145</v>
      </c>
      <c r="AE3696" t="s">
        <v>23152</v>
      </c>
      <c r="AH3696" t="s">
        <v>23364</v>
      </c>
      <c r="AI3696">
        <v>0</v>
      </c>
      <c r="AJ3696">
        <v>0</v>
      </c>
    </row>
    <row r="3697" spans="1:46">
      <c r="A3697" t="s">
        <v>46</v>
      </c>
      <c r="B3697" t="s">
        <v>3743</v>
      </c>
      <c r="C3697" t="s">
        <v>7864</v>
      </c>
      <c r="D3697" t="s">
        <v>9884</v>
      </c>
      <c r="E3697" t="s">
        <v>11354</v>
      </c>
      <c r="F3697" t="s">
        <v>15269</v>
      </c>
      <c r="G3697" t="s">
        <v>15722</v>
      </c>
      <c r="H3697" t="s">
        <v>15722</v>
      </c>
      <c r="I3697" t="s">
        <v>9884</v>
      </c>
      <c r="J3697" t="s">
        <v>17578</v>
      </c>
      <c r="K3697" t="s">
        <v>19525</v>
      </c>
      <c r="L3697" t="s">
        <v>19528</v>
      </c>
      <c r="M3697" t="s">
        <v>19541</v>
      </c>
      <c r="N3697" t="s">
        <v>9884</v>
      </c>
      <c r="O3697" t="s">
        <v>19546</v>
      </c>
      <c r="P3697" t="s">
        <v>19547</v>
      </c>
      <c r="U3697" t="s">
        <v>21217</v>
      </c>
      <c r="W3697" t="s">
        <v>21576</v>
      </c>
      <c r="X3697" t="s">
        <v>21579</v>
      </c>
      <c r="Y3697" t="s">
        <v>22946</v>
      </c>
      <c r="Z3697">
        <v>16.125</v>
      </c>
      <c r="AA3697">
        <v>1099</v>
      </c>
      <c r="AB3697" t="s">
        <v>23123</v>
      </c>
      <c r="AC3697" t="s">
        <v>23134</v>
      </c>
      <c r="AD3697" t="s">
        <v>23145</v>
      </c>
      <c r="AE3697" t="s">
        <v>23152</v>
      </c>
      <c r="AH3697" t="s">
        <v>23364</v>
      </c>
      <c r="AI3697">
        <v>0</v>
      </c>
      <c r="AJ3697">
        <v>0</v>
      </c>
    </row>
    <row r="3698" spans="1:46">
      <c r="A3698" t="s">
        <v>46</v>
      </c>
      <c r="B3698" t="s">
        <v>3744</v>
      </c>
      <c r="C3698" t="s">
        <v>7865</v>
      </c>
      <c r="D3698" t="s">
        <v>9884</v>
      </c>
      <c r="E3698" t="s">
        <v>11354</v>
      </c>
      <c r="F3698" t="s">
        <v>15270</v>
      </c>
      <c r="G3698" t="s">
        <v>15712</v>
      </c>
      <c r="H3698" t="s">
        <v>15712</v>
      </c>
      <c r="I3698" t="s">
        <v>9884</v>
      </c>
      <c r="J3698" t="s">
        <v>17579</v>
      </c>
      <c r="K3698" t="s">
        <v>19525</v>
      </c>
      <c r="L3698" t="s">
        <v>19528</v>
      </c>
      <c r="M3698" t="s">
        <v>19541</v>
      </c>
      <c r="N3698" t="s">
        <v>9884</v>
      </c>
      <c r="O3698" t="s">
        <v>19546</v>
      </c>
      <c r="P3698" t="s">
        <v>19547</v>
      </c>
      <c r="U3698" t="s">
        <v>21218</v>
      </c>
      <c r="W3698" t="s">
        <v>21576</v>
      </c>
      <c r="X3698" t="s">
        <v>21579</v>
      </c>
      <c r="Y3698" t="s">
        <v>22946</v>
      </c>
      <c r="Z3698">
        <v>16.125</v>
      </c>
      <c r="AA3698">
        <v>1099</v>
      </c>
      <c r="AB3698" t="s">
        <v>23123</v>
      </c>
      <c r="AC3698" t="s">
        <v>23134</v>
      </c>
      <c r="AD3698" t="s">
        <v>23145</v>
      </c>
      <c r="AE3698" t="s">
        <v>23152</v>
      </c>
      <c r="AH3698" t="s">
        <v>23364</v>
      </c>
      <c r="AI3698">
        <v>0</v>
      </c>
      <c r="AJ3698">
        <v>0</v>
      </c>
    </row>
    <row r="3699" spans="1:46">
      <c r="A3699" t="s">
        <v>46</v>
      </c>
      <c r="B3699" t="s">
        <v>3745</v>
      </c>
      <c r="C3699" t="s">
        <v>7866</v>
      </c>
      <c r="D3699" t="s">
        <v>9884</v>
      </c>
      <c r="E3699" t="s">
        <v>11354</v>
      </c>
      <c r="F3699" t="s">
        <v>15271</v>
      </c>
      <c r="G3699" t="s">
        <v>15723</v>
      </c>
      <c r="H3699" t="s">
        <v>15723</v>
      </c>
      <c r="I3699" t="s">
        <v>9884</v>
      </c>
      <c r="J3699" t="s">
        <v>17580</v>
      </c>
      <c r="K3699" t="s">
        <v>19525</v>
      </c>
      <c r="L3699" t="s">
        <v>19528</v>
      </c>
      <c r="M3699" t="s">
        <v>19541</v>
      </c>
      <c r="N3699" t="s">
        <v>9884</v>
      </c>
      <c r="O3699" t="s">
        <v>19546</v>
      </c>
      <c r="P3699" t="s">
        <v>19547</v>
      </c>
      <c r="U3699" t="s">
        <v>21219</v>
      </c>
      <c r="W3699" t="s">
        <v>21576</v>
      </c>
      <c r="X3699" t="s">
        <v>21579</v>
      </c>
      <c r="Y3699" t="s">
        <v>22946</v>
      </c>
      <c r="Z3699">
        <v>16.125</v>
      </c>
      <c r="AA3699">
        <v>1099</v>
      </c>
      <c r="AB3699" t="s">
        <v>23123</v>
      </c>
      <c r="AC3699" t="s">
        <v>23134</v>
      </c>
      <c r="AD3699" t="s">
        <v>23145</v>
      </c>
      <c r="AE3699" t="s">
        <v>23152</v>
      </c>
      <c r="AH3699" t="s">
        <v>23364</v>
      </c>
      <c r="AI3699">
        <v>0</v>
      </c>
      <c r="AJ3699">
        <v>0</v>
      </c>
    </row>
    <row r="3700" spans="1:46">
      <c r="A3700" t="s">
        <v>46</v>
      </c>
      <c r="B3700" t="s">
        <v>3746</v>
      </c>
      <c r="C3700" t="s">
        <v>7867</v>
      </c>
      <c r="D3700" t="s">
        <v>9884</v>
      </c>
      <c r="E3700" t="s">
        <v>11354</v>
      </c>
      <c r="F3700" t="s">
        <v>15272</v>
      </c>
      <c r="G3700" t="s">
        <v>15724</v>
      </c>
      <c r="H3700" t="s">
        <v>15724</v>
      </c>
      <c r="I3700" t="s">
        <v>9884</v>
      </c>
      <c r="J3700" t="s">
        <v>17581</v>
      </c>
      <c r="K3700" t="s">
        <v>19525</v>
      </c>
      <c r="L3700" t="s">
        <v>19528</v>
      </c>
      <c r="M3700" t="s">
        <v>19541</v>
      </c>
      <c r="N3700" t="s">
        <v>9884</v>
      </c>
      <c r="O3700" t="s">
        <v>19546</v>
      </c>
      <c r="P3700" t="s">
        <v>19547</v>
      </c>
      <c r="U3700" t="s">
        <v>21220</v>
      </c>
      <c r="W3700" t="s">
        <v>21576</v>
      </c>
      <c r="X3700" t="s">
        <v>21579</v>
      </c>
      <c r="Y3700" t="s">
        <v>22946</v>
      </c>
      <c r="Z3700">
        <v>16.125</v>
      </c>
      <c r="AA3700">
        <v>1099</v>
      </c>
      <c r="AB3700" t="s">
        <v>23123</v>
      </c>
      <c r="AC3700" t="s">
        <v>23134</v>
      </c>
      <c r="AD3700" t="s">
        <v>23145</v>
      </c>
      <c r="AE3700" t="s">
        <v>23152</v>
      </c>
      <c r="AH3700" t="s">
        <v>23364</v>
      </c>
      <c r="AI3700">
        <v>0</v>
      </c>
      <c r="AJ3700">
        <v>0</v>
      </c>
    </row>
    <row r="3701" spans="1:46">
      <c r="A3701" t="s">
        <v>46</v>
      </c>
      <c r="B3701" t="s">
        <v>3747</v>
      </c>
      <c r="C3701" t="s">
        <v>7868</v>
      </c>
      <c r="D3701" t="s">
        <v>9884</v>
      </c>
      <c r="E3701" t="s">
        <v>11354</v>
      </c>
      <c r="F3701" t="s">
        <v>15273</v>
      </c>
      <c r="G3701" t="s">
        <v>15725</v>
      </c>
      <c r="H3701" t="s">
        <v>15725</v>
      </c>
      <c r="I3701" t="s">
        <v>9884</v>
      </c>
      <c r="J3701" t="s">
        <v>17582</v>
      </c>
      <c r="K3701" t="s">
        <v>19525</v>
      </c>
      <c r="L3701" t="s">
        <v>19528</v>
      </c>
      <c r="M3701" t="s">
        <v>19541</v>
      </c>
      <c r="N3701" t="s">
        <v>9884</v>
      </c>
      <c r="O3701" t="s">
        <v>19546</v>
      </c>
      <c r="P3701" t="s">
        <v>19547</v>
      </c>
      <c r="U3701" t="s">
        <v>21221</v>
      </c>
      <c r="W3701" t="s">
        <v>21576</v>
      </c>
      <c r="X3701" t="s">
        <v>21579</v>
      </c>
      <c r="Y3701" t="s">
        <v>22946</v>
      </c>
      <c r="Z3701">
        <v>16.125</v>
      </c>
      <c r="AA3701">
        <v>1099</v>
      </c>
      <c r="AB3701" t="s">
        <v>23123</v>
      </c>
      <c r="AC3701" t="s">
        <v>23134</v>
      </c>
      <c r="AD3701" t="s">
        <v>23145</v>
      </c>
      <c r="AE3701" t="s">
        <v>23152</v>
      </c>
      <c r="AH3701" t="s">
        <v>23364</v>
      </c>
      <c r="AI3701">
        <v>0</v>
      </c>
      <c r="AJ3701">
        <v>0</v>
      </c>
    </row>
    <row r="3702" spans="1:46">
      <c r="A3702" t="s">
        <v>46</v>
      </c>
      <c r="B3702" t="s">
        <v>3748</v>
      </c>
      <c r="C3702" t="s">
        <v>7869</v>
      </c>
      <c r="D3702" t="s">
        <v>9884</v>
      </c>
      <c r="E3702" t="s">
        <v>11354</v>
      </c>
      <c r="F3702" t="s">
        <v>15274</v>
      </c>
      <c r="G3702" t="s">
        <v>15726</v>
      </c>
      <c r="H3702" t="s">
        <v>15726</v>
      </c>
      <c r="I3702" t="s">
        <v>9884</v>
      </c>
      <c r="J3702" t="s">
        <v>17583</v>
      </c>
      <c r="K3702" t="s">
        <v>19525</v>
      </c>
      <c r="L3702" t="s">
        <v>19528</v>
      </c>
      <c r="M3702" t="s">
        <v>19541</v>
      </c>
      <c r="N3702" t="s">
        <v>9884</v>
      </c>
      <c r="O3702" t="s">
        <v>19546</v>
      </c>
      <c r="P3702" t="s">
        <v>19547</v>
      </c>
      <c r="U3702" t="s">
        <v>21222</v>
      </c>
      <c r="W3702" t="s">
        <v>21576</v>
      </c>
      <c r="X3702" t="s">
        <v>21579</v>
      </c>
      <c r="Y3702" t="s">
        <v>22946</v>
      </c>
      <c r="Z3702">
        <v>16.125</v>
      </c>
      <c r="AA3702">
        <v>1099</v>
      </c>
      <c r="AB3702" t="s">
        <v>23123</v>
      </c>
      <c r="AC3702" t="s">
        <v>23134</v>
      </c>
      <c r="AD3702" t="s">
        <v>23145</v>
      </c>
      <c r="AE3702" t="s">
        <v>23152</v>
      </c>
      <c r="AH3702" t="s">
        <v>23364</v>
      </c>
      <c r="AI3702">
        <v>0</v>
      </c>
      <c r="AJ3702">
        <v>0</v>
      </c>
    </row>
    <row r="3703" spans="1:46">
      <c r="A3703" t="s">
        <v>46</v>
      </c>
      <c r="B3703" t="s">
        <v>3749</v>
      </c>
      <c r="C3703" t="s">
        <v>7870</v>
      </c>
      <c r="D3703" t="s">
        <v>9884</v>
      </c>
      <c r="E3703" t="s">
        <v>11354</v>
      </c>
      <c r="F3703" t="s">
        <v>15275</v>
      </c>
      <c r="G3703" t="s">
        <v>15727</v>
      </c>
      <c r="H3703" t="s">
        <v>15727</v>
      </c>
      <c r="I3703" t="s">
        <v>9884</v>
      </c>
      <c r="J3703" t="s">
        <v>17584</v>
      </c>
      <c r="K3703" t="s">
        <v>19525</v>
      </c>
      <c r="L3703" t="s">
        <v>19528</v>
      </c>
      <c r="M3703" t="s">
        <v>19541</v>
      </c>
      <c r="N3703" t="s">
        <v>9884</v>
      </c>
      <c r="O3703" t="s">
        <v>19546</v>
      </c>
      <c r="P3703" t="s">
        <v>19547</v>
      </c>
      <c r="U3703" t="s">
        <v>21223</v>
      </c>
      <c r="W3703" t="s">
        <v>21576</v>
      </c>
      <c r="X3703" t="s">
        <v>21579</v>
      </c>
      <c r="Y3703" t="s">
        <v>22946</v>
      </c>
      <c r="Z3703">
        <v>16.125</v>
      </c>
      <c r="AA3703">
        <v>1099</v>
      </c>
      <c r="AB3703" t="s">
        <v>23123</v>
      </c>
      <c r="AC3703" t="s">
        <v>23134</v>
      </c>
      <c r="AD3703" t="s">
        <v>23145</v>
      </c>
      <c r="AE3703" t="s">
        <v>23152</v>
      </c>
      <c r="AH3703" t="s">
        <v>23364</v>
      </c>
      <c r="AI3703">
        <v>0</v>
      </c>
      <c r="AJ3703">
        <v>0</v>
      </c>
    </row>
    <row r="3704" spans="1:46">
      <c r="A3704" t="s">
        <v>46</v>
      </c>
      <c r="B3704" t="s">
        <v>3750</v>
      </c>
      <c r="C3704" t="s">
        <v>7871</v>
      </c>
      <c r="D3704" t="s">
        <v>9884</v>
      </c>
      <c r="E3704" t="s">
        <v>11354</v>
      </c>
      <c r="F3704" t="s">
        <v>15276</v>
      </c>
      <c r="G3704" t="s">
        <v>15728</v>
      </c>
      <c r="H3704" t="s">
        <v>15728</v>
      </c>
      <c r="I3704" t="s">
        <v>9884</v>
      </c>
      <c r="J3704" t="s">
        <v>17585</v>
      </c>
      <c r="K3704" t="s">
        <v>19525</v>
      </c>
      <c r="L3704" t="s">
        <v>19528</v>
      </c>
      <c r="M3704" t="s">
        <v>19541</v>
      </c>
      <c r="N3704" t="s">
        <v>9884</v>
      </c>
      <c r="O3704" t="s">
        <v>19546</v>
      </c>
      <c r="P3704" t="s">
        <v>19547</v>
      </c>
      <c r="U3704" t="s">
        <v>21224</v>
      </c>
      <c r="W3704" t="s">
        <v>21576</v>
      </c>
      <c r="X3704" t="s">
        <v>21579</v>
      </c>
      <c r="Y3704" t="s">
        <v>22946</v>
      </c>
      <c r="Z3704">
        <v>16.125</v>
      </c>
      <c r="AA3704">
        <v>1099</v>
      </c>
      <c r="AB3704" t="s">
        <v>23123</v>
      </c>
      <c r="AC3704" t="s">
        <v>23134</v>
      </c>
      <c r="AD3704" t="s">
        <v>23145</v>
      </c>
      <c r="AE3704" t="s">
        <v>23152</v>
      </c>
      <c r="AH3704" t="s">
        <v>23364</v>
      </c>
      <c r="AI3704">
        <v>0</v>
      </c>
      <c r="AJ3704">
        <v>0</v>
      </c>
    </row>
    <row r="3705" spans="1:46">
      <c r="A3705" t="s">
        <v>46</v>
      </c>
      <c r="B3705" t="s">
        <v>3751</v>
      </c>
      <c r="C3705" t="s">
        <v>7872</v>
      </c>
      <c r="D3705" t="s">
        <v>9884</v>
      </c>
      <c r="E3705" t="s">
        <v>11355</v>
      </c>
      <c r="F3705" t="s">
        <v>15277</v>
      </c>
      <c r="G3705" t="s">
        <v>15721</v>
      </c>
      <c r="H3705" t="s">
        <v>15721</v>
      </c>
      <c r="I3705" t="s">
        <v>9884</v>
      </c>
      <c r="J3705" t="s">
        <v>17586</v>
      </c>
      <c r="K3705" t="s">
        <v>19525</v>
      </c>
      <c r="L3705" t="s">
        <v>19528</v>
      </c>
      <c r="M3705" t="s">
        <v>19541</v>
      </c>
      <c r="N3705" t="s">
        <v>9884</v>
      </c>
      <c r="O3705" t="s">
        <v>19546</v>
      </c>
      <c r="P3705" t="s">
        <v>19547</v>
      </c>
      <c r="T3705" t="s">
        <v>19689</v>
      </c>
      <c r="U3705" t="s">
        <v>21215</v>
      </c>
      <c r="W3705" t="s">
        <v>21576</v>
      </c>
      <c r="X3705" t="s">
        <v>21579</v>
      </c>
      <c r="Y3705" t="s">
        <v>22947</v>
      </c>
      <c r="Z3705">
        <v>54.375</v>
      </c>
      <c r="AA3705">
        <v>3549</v>
      </c>
      <c r="AB3705" t="s">
        <v>23123</v>
      </c>
      <c r="AC3705" t="s">
        <v>23126</v>
      </c>
      <c r="AD3705" t="s">
        <v>23145</v>
      </c>
      <c r="AE3705" t="s">
        <v>23152</v>
      </c>
      <c r="AH3705" t="s">
        <v>23364</v>
      </c>
      <c r="AI3705">
        <v>0</v>
      </c>
      <c r="AJ3705">
        <v>0</v>
      </c>
    </row>
    <row r="3706" spans="1:46">
      <c r="A3706" t="s">
        <v>46</v>
      </c>
      <c r="B3706" t="s">
        <v>3752</v>
      </c>
      <c r="C3706" t="s">
        <v>7873</v>
      </c>
      <c r="D3706" t="s">
        <v>9884</v>
      </c>
      <c r="E3706" t="s">
        <v>11355</v>
      </c>
      <c r="F3706" t="s">
        <v>15278</v>
      </c>
      <c r="G3706" t="s">
        <v>15722</v>
      </c>
      <c r="H3706" t="s">
        <v>15722</v>
      </c>
      <c r="I3706" t="s">
        <v>9884</v>
      </c>
      <c r="J3706" t="s">
        <v>17587</v>
      </c>
      <c r="K3706" t="s">
        <v>19525</v>
      </c>
      <c r="L3706" t="s">
        <v>19528</v>
      </c>
      <c r="M3706" t="s">
        <v>19541</v>
      </c>
      <c r="N3706" t="s">
        <v>9884</v>
      </c>
      <c r="O3706" t="s">
        <v>19546</v>
      </c>
      <c r="P3706" t="s">
        <v>19547</v>
      </c>
      <c r="T3706" t="s">
        <v>19690</v>
      </c>
      <c r="U3706" t="s">
        <v>21215</v>
      </c>
      <c r="W3706" t="s">
        <v>21576</v>
      </c>
      <c r="X3706" t="s">
        <v>21579</v>
      </c>
      <c r="Y3706" t="s">
        <v>22947</v>
      </c>
      <c r="Z3706">
        <v>54.375</v>
      </c>
      <c r="AA3706">
        <v>3549</v>
      </c>
      <c r="AB3706" t="s">
        <v>23123</v>
      </c>
      <c r="AC3706" t="s">
        <v>23126</v>
      </c>
      <c r="AD3706" t="s">
        <v>23145</v>
      </c>
      <c r="AE3706" t="s">
        <v>23152</v>
      </c>
      <c r="AH3706" t="s">
        <v>23364</v>
      </c>
      <c r="AI3706">
        <v>0</v>
      </c>
      <c r="AJ3706">
        <v>0</v>
      </c>
      <c r="AQ3706" t="s">
        <v>24457</v>
      </c>
      <c r="AR3706" t="s">
        <v>25304</v>
      </c>
      <c r="AS3706" t="s">
        <v>26688</v>
      </c>
      <c r="AT3706" t="s">
        <v>26846</v>
      </c>
    </row>
    <row r="3707" spans="1:46">
      <c r="A3707" t="s">
        <v>46</v>
      </c>
      <c r="B3707" t="s">
        <v>3753</v>
      </c>
      <c r="C3707" t="s">
        <v>7874</v>
      </c>
      <c r="D3707" t="s">
        <v>9884</v>
      </c>
      <c r="E3707" t="s">
        <v>11355</v>
      </c>
      <c r="F3707" t="s">
        <v>15279</v>
      </c>
      <c r="G3707" t="s">
        <v>15712</v>
      </c>
      <c r="H3707" t="s">
        <v>15712</v>
      </c>
      <c r="I3707" t="s">
        <v>9884</v>
      </c>
      <c r="J3707" t="s">
        <v>17588</v>
      </c>
      <c r="K3707" t="s">
        <v>19525</v>
      </c>
      <c r="L3707" t="s">
        <v>19528</v>
      </c>
      <c r="M3707" t="s">
        <v>19541</v>
      </c>
      <c r="N3707" t="s">
        <v>9884</v>
      </c>
      <c r="O3707" t="s">
        <v>19546</v>
      </c>
      <c r="P3707" t="s">
        <v>19547</v>
      </c>
      <c r="T3707" t="s">
        <v>19690</v>
      </c>
      <c r="U3707" t="s">
        <v>21215</v>
      </c>
      <c r="W3707" t="s">
        <v>21576</v>
      </c>
      <c r="X3707" t="s">
        <v>21579</v>
      </c>
      <c r="Y3707" t="s">
        <v>22947</v>
      </c>
      <c r="Z3707">
        <v>54.375</v>
      </c>
      <c r="AA3707">
        <v>3549</v>
      </c>
      <c r="AB3707" t="s">
        <v>23123</v>
      </c>
      <c r="AC3707" t="s">
        <v>23126</v>
      </c>
      <c r="AD3707" t="s">
        <v>23145</v>
      </c>
      <c r="AE3707" t="s">
        <v>23152</v>
      </c>
      <c r="AH3707" t="s">
        <v>23363</v>
      </c>
      <c r="AI3707">
        <v>2</v>
      </c>
      <c r="AJ3707">
        <v>2</v>
      </c>
      <c r="AK3707" t="s">
        <v>23449</v>
      </c>
      <c r="AQ3707" t="s">
        <v>24457</v>
      </c>
      <c r="AR3707" t="s">
        <v>25304</v>
      </c>
      <c r="AS3707" t="s">
        <v>26689</v>
      </c>
      <c r="AT3707" t="s">
        <v>26846</v>
      </c>
    </row>
    <row r="3708" spans="1:46">
      <c r="A3708" t="s">
        <v>46</v>
      </c>
      <c r="B3708" t="s">
        <v>3754</v>
      </c>
      <c r="C3708" t="s">
        <v>7875</v>
      </c>
      <c r="D3708" t="s">
        <v>9884</v>
      </c>
      <c r="E3708" t="s">
        <v>11355</v>
      </c>
      <c r="F3708" t="s">
        <v>15280</v>
      </c>
      <c r="G3708" t="s">
        <v>15723</v>
      </c>
      <c r="H3708" t="s">
        <v>15723</v>
      </c>
      <c r="I3708" t="s">
        <v>9884</v>
      </c>
      <c r="J3708" t="s">
        <v>17589</v>
      </c>
      <c r="K3708" t="s">
        <v>19525</v>
      </c>
      <c r="L3708" t="s">
        <v>19528</v>
      </c>
      <c r="M3708" t="s">
        <v>19541</v>
      </c>
      <c r="N3708" t="s">
        <v>9884</v>
      </c>
      <c r="O3708" t="s">
        <v>19546</v>
      </c>
      <c r="P3708" t="s">
        <v>19547</v>
      </c>
      <c r="T3708" t="s">
        <v>19690</v>
      </c>
      <c r="U3708" t="s">
        <v>21215</v>
      </c>
      <c r="W3708" t="s">
        <v>21576</v>
      </c>
      <c r="X3708" t="s">
        <v>21579</v>
      </c>
      <c r="Y3708" t="s">
        <v>22947</v>
      </c>
      <c r="Z3708">
        <v>54.375</v>
      </c>
      <c r="AA3708">
        <v>3549</v>
      </c>
      <c r="AB3708" t="s">
        <v>23123</v>
      </c>
      <c r="AC3708" t="s">
        <v>23126</v>
      </c>
      <c r="AD3708" t="s">
        <v>23145</v>
      </c>
      <c r="AE3708" t="s">
        <v>23152</v>
      </c>
      <c r="AH3708" t="s">
        <v>23363</v>
      </c>
      <c r="AI3708">
        <v>2</v>
      </c>
      <c r="AJ3708">
        <v>2</v>
      </c>
      <c r="AK3708" t="s">
        <v>23449</v>
      </c>
      <c r="AQ3708" t="s">
        <v>24457</v>
      </c>
      <c r="AR3708" t="s">
        <v>25304</v>
      </c>
      <c r="AS3708" t="s">
        <v>26690</v>
      </c>
      <c r="AT3708" t="s">
        <v>26846</v>
      </c>
    </row>
    <row r="3709" spans="1:46">
      <c r="A3709" t="s">
        <v>46</v>
      </c>
      <c r="B3709" t="s">
        <v>3755</v>
      </c>
      <c r="C3709" t="s">
        <v>7876</v>
      </c>
      <c r="D3709" t="s">
        <v>9884</v>
      </c>
      <c r="E3709" t="s">
        <v>11355</v>
      </c>
      <c r="F3709" t="s">
        <v>15281</v>
      </c>
      <c r="G3709" t="s">
        <v>15724</v>
      </c>
      <c r="H3709" t="s">
        <v>15724</v>
      </c>
      <c r="I3709" t="s">
        <v>9884</v>
      </c>
      <c r="J3709" t="s">
        <v>17590</v>
      </c>
      <c r="K3709" t="s">
        <v>19525</v>
      </c>
      <c r="L3709" t="s">
        <v>19528</v>
      </c>
      <c r="M3709" t="s">
        <v>19541</v>
      </c>
      <c r="N3709" t="s">
        <v>9884</v>
      </c>
      <c r="O3709" t="s">
        <v>19546</v>
      </c>
      <c r="P3709" t="s">
        <v>19547</v>
      </c>
      <c r="T3709" t="s">
        <v>19690</v>
      </c>
      <c r="U3709" t="s">
        <v>21215</v>
      </c>
      <c r="W3709" t="s">
        <v>21576</v>
      </c>
      <c r="X3709" t="s">
        <v>21579</v>
      </c>
      <c r="Y3709" t="s">
        <v>22947</v>
      </c>
      <c r="Z3709">
        <v>54.375</v>
      </c>
      <c r="AA3709">
        <v>3549</v>
      </c>
      <c r="AB3709" t="s">
        <v>23123</v>
      </c>
      <c r="AC3709" t="s">
        <v>23126</v>
      </c>
      <c r="AD3709" t="s">
        <v>23145</v>
      </c>
      <c r="AE3709" t="s">
        <v>23152</v>
      </c>
      <c r="AH3709" t="s">
        <v>23363</v>
      </c>
      <c r="AI3709">
        <v>2</v>
      </c>
      <c r="AJ3709">
        <v>2</v>
      </c>
      <c r="AK3709" t="s">
        <v>23416</v>
      </c>
      <c r="AQ3709" t="s">
        <v>24457</v>
      </c>
      <c r="AR3709" t="s">
        <v>25304</v>
      </c>
      <c r="AS3709" t="s">
        <v>26691</v>
      </c>
      <c r="AT3709" t="s">
        <v>26846</v>
      </c>
    </row>
    <row r="3710" spans="1:46">
      <c r="A3710" t="s">
        <v>46</v>
      </c>
      <c r="B3710" t="s">
        <v>3756</v>
      </c>
      <c r="C3710" t="s">
        <v>7877</v>
      </c>
      <c r="D3710" t="s">
        <v>9884</v>
      </c>
      <c r="E3710" t="s">
        <v>11355</v>
      </c>
      <c r="F3710" t="s">
        <v>15282</v>
      </c>
      <c r="G3710" t="s">
        <v>15725</v>
      </c>
      <c r="H3710" t="s">
        <v>15725</v>
      </c>
      <c r="I3710" t="s">
        <v>9884</v>
      </c>
      <c r="J3710" t="s">
        <v>17591</v>
      </c>
      <c r="K3710" t="s">
        <v>19525</v>
      </c>
      <c r="L3710" t="s">
        <v>19528</v>
      </c>
      <c r="M3710" t="s">
        <v>19541</v>
      </c>
      <c r="N3710" t="s">
        <v>9884</v>
      </c>
      <c r="O3710" t="s">
        <v>19546</v>
      </c>
      <c r="P3710" t="s">
        <v>19547</v>
      </c>
      <c r="T3710" t="s">
        <v>19690</v>
      </c>
      <c r="U3710" t="s">
        <v>21215</v>
      </c>
      <c r="W3710" t="s">
        <v>21576</v>
      </c>
      <c r="X3710" t="s">
        <v>21579</v>
      </c>
      <c r="Y3710" t="s">
        <v>22947</v>
      </c>
      <c r="Z3710">
        <v>54.375</v>
      </c>
      <c r="AA3710">
        <v>3549</v>
      </c>
      <c r="AB3710" t="s">
        <v>23123</v>
      </c>
      <c r="AC3710" t="s">
        <v>23126</v>
      </c>
      <c r="AD3710" t="s">
        <v>23145</v>
      </c>
      <c r="AE3710" t="s">
        <v>23152</v>
      </c>
      <c r="AH3710" t="s">
        <v>23364</v>
      </c>
      <c r="AI3710">
        <v>0</v>
      </c>
      <c r="AJ3710">
        <v>0</v>
      </c>
      <c r="AQ3710" t="s">
        <v>24457</v>
      </c>
      <c r="AR3710" t="s">
        <v>25304</v>
      </c>
      <c r="AS3710" t="s">
        <v>26692</v>
      </c>
      <c r="AT3710" t="s">
        <v>26846</v>
      </c>
    </row>
    <row r="3711" spans="1:46">
      <c r="A3711" t="s">
        <v>46</v>
      </c>
      <c r="B3711" t="s">
        <v>3757</v>
      </c>
      <c r="C3711" t="s">
        <v>7878</v>
      </c>
      <c r="D3711" t="s">
        <v>9884</v>
      </c>
      <c r="E3711" t="s">
        <v>11355</v>
      </c>
      <c r="F3711" t="s">
        <v>15283</v>
      </c>
      <c r="G3711" t="s">
        <v>15726</v>
      </c>
      <c r="H3711" t="s">
        <v>15726</v>
      </c>
      <c r="I3711" t="s">
        <v>9884</v>
      </c>
      <c r="J3711" t="s">
        <v>17592</v>
      </c>
      <c r="K3711" t="s">
        <v>19525</v>
      </c>
      <c r="L3711" t="s">
        <v>19528</v>
      </c>
      <c r="M3711" t="s">
        <v>19541</v>
      </c>
      <c r="N3711" t="s">
        <v>9884</v>
      </c>
      <c r="O3711" t="s">
        <v>19546</v>
      </c>
      <c r="P3711" t="s">
        <v>19547</v>
      </c>
      <c r="T3711" t="s">
        <v>19690</v>
      </c>
      <c r="U3711" t="s">
        <v>21215</v>
      </c>
      <c r="W3711" t="s">
        <v>21576</v>
      </c>
      <c r="X3711" t="s">
        <v>21579</v>
      </c>
      <c r="Y3711" t="s">
        <v>22947</v>
      </c>
      <c r="Z3711">
        <v>54.375</v>
      </c>
      <c r="AA3711">
        <v>3549</v>
      </c>
      <c r="AB3711" t="s">
        <v>23123</v>
      </c>
      <c r="AC3711" t="s">
        <v>23126</v>
      </c>
      <c r="AD3711" t="s">
        <v>23145</v>
      </c>
      <c r="AE3711" t="s">
        <v>23152</v>
      </c>
      <c r="AH3711" t="s">
        <v>23364</v>
      </c>
      <c r="AI3711">
        <v>0</v>
      </c>
      <c r="AJ3711">
        <v>0</v>
      </c>
      <c r="AQ3711" t="s">
        <v>24457</v>
      </c>
      <c r="AR3711" t="s">
        <v>25304</v>
      </c>
      <c r="AS3711" t="s">
        <v>26693</v>
      </c>
      <c r="AT3711" t="s">
        <v>26846</v>
      </c>
    </row>
    <row r="3712" spans="1:46">
      <c r="A3712" t="s">
        <v>46</v>
      </c>
      <c r="B3712" t="s">
        <v>3758</v>
      </c>
      <c r="C3712" t="s">
        <v>7879</v>
      </c>
      <c r="D3712" t="s">
        <v>9884</v>
      </c>
      <c r="E3712" t="s">
        <v>11355</v>
      </c>
      <c r="F3712" t="s">
        <v>15284</v>
      </c>
      <c r="G3712" t="s">
        <v>15727</v>
      </c>
      <c r="H3712" t="s">
        <v>15727</v>
      </c>
      <c r="I3712" t="s">
        <v>9884</v>
      </c>
      <c r="J3712" t="s">
        <v>17593</v>
      </c>
      <c r="K3712" t="s">
        <v>19525</v>
      </c>
      <c r="L3712" t="s">
        <v>19528</v>
      </c>
      <c r="M3712" t="s">
        <v>19541</v>
      </c>
      <c r="N3712" t="s">
        <v>9884</v>
      </c>
      <c r="O3712" t="s">
        <v>19546</v>
      </c>
      <c r="P3712" t="s">
        <v>19547</v>
      </c>
      <c r="T3712" t="s">
        <v>19689</v>
      </c>
      <c r="U3712" t="s">
        <v>21215</v>
      </c>
      <c r="W3712" t="s">
        <v>21576</v>
      </c>
      <c r="X3712" t="s">
        <v>21579</v>
      </c>
      <c r="Y3712" t="s">
        <v>22947</v>
      </c>
      <c r="Z3712">
        <v>54.375</v>
      </c>
      <c r="AA3712">
        <v>3549</v>
      </c>
      <c r="AB3712" t="s">
        <v>23123</v>
      </c>
      <c r="AC3712" t="s">
        <v>23126</v>
      </c>
      <c r="AD3712" t="s">
        <v>23145</v>
      </c>
      <c r="AE3712" t="s">
        <v>23152</v>
      </c>
      <c r="AH3712" t="s">
        <v>23364</v>
      </c>
      <c r="AI3712">
        <v>0</v>
      </c>
      <c r="AJ3712">
        <v>0</v>
      </c>
    </row>
    <row r="3713" spans="1:46">
      <c r="A3713" t="s">
        <v>46</v>
      </c>
      <c r="B3713" t="s">
        <v>3759</v>
      </c>
      <c r="C3713" t="s">
        <v>7880</v>
      </c>
      <c r="D3713" t="s">
        <v>9884</v>
      </c>
      <c r="E3713" t="s">
        <v>11356</v>
      </c>
      <c r="F3713" t="s">
        <v>15285</v>
      </c>
      <c r="G3713" t="s">
        <v>15686</v>
      </c>
      <c r="H3713" t="s">
        <v>15686</v>
      </c>
      <c r="I3713" t="s">
        <v>9884</v>
      </c>
      <c r="J3713" t="s">
        <v>17594</v>
      </c>
      <c r="K3713" t="s">
        <v>19525</v>
      </c>
      <c r="L3713" t="s">
        <v>19528</v>
      </c>
      <c r="M3713" t="s">
        <v>19541</v>
      </c>
      <c r="N3713" t="s">
        <v>9884</v>
      </c>
      <c r="O3713" t="s">
        <v>19546</v>
      </c>
      <c r="P3713" t="s">
        <v>19547</v>
      </c>
      <c r="T3713" t="s">
        <v>19690</v>
      </c>
      <c r="U3713" t="s">
        <v>21215</v>
      </c>
      <c r="W3713" t="s">
        <v>21576</v>
      </c>
      <c r="X3713" t="s">
        <v>21579</v>
      </c>
      <c r="Y3713" t="s">
        <v>22948</v>
      </c>
      <c r="Z3713">
        <v>15</v>
      </c>
      <c r="AA3713">
        <v>1049</v>
      </c>
      <c r="AB3713" t="s">
        <v>23123</v>
      </c>
      <c r="AC3713" t="s">
        <v>23134</v>
      </c>
      <c r="AD3713" t="s">
        <v>23145</v>
      </c>
      <c r="AE3713" t="s">
        <v>23152</v>
      </c>
      <c r="AH3713" t="s">
        <v>23364</v>
      </c>
      <c r="AI3713">
        <v>0</v>
      </c>
      <c r="AJ3713">
        <v>0</v>
      </c>
      <c r="AQ3713" t="s">
        <v>24458</v>
      </c>
      <c r="AR3713" t="s">
        <v>25305</v>
      </c>
      <c r="AS3713" t="s">
        <v>26694</v>
      </c>
      <c r="AT3713" t="s">
        <v>26846</v>
      </c>
    </row>
    <row r="3714" spans="1:46">
      <c r="A3714" t="s">
        <v>46</v>
      </c>
      <c r="B3714" t="s">
        <v>3760</v>
      </c>
      <c r="C3714" t="s">
        <v>7881</v>
      </c>
      <c r="D3714" t="s">
        <v>9884</v>
      </c>
      <c r="E3714" t="s">
        <v>11356</v>
      </c>
      <c r="F3714" t="s">
        <v>15286</v>
      </c>
      <c r="G3714" t="s">
        <v>15687</v>
      </c>
      <c r="H3714" t="s">
        <v>15687</v>
      </c>
      <c r="I3714" t="s">
        <v>9884</v>
      </c>
      <c r="J3714" t="s">
        <v>17594</v>
      </c>
      <c r="K3714" t="s">
        <v>19525</v>
      </c>
      <c r="L3714" t="s">
        <v>19528</v>
      </c>
      <c r="M3714" t="s">
        <v>19541</v>
      </c>
      <c r="N3714" t="s">
        <v>9884</v>
      </c>
      <c r="O3714" t="s">
        <v>19546</v>
      </c>
      <c r="P3714" t="s">
        <v>19547</v>
      </c>
      <c r="T3714" t="s">
        <v>19690</v>
      </c>
      <c r="U3714" t="s">
        <v>21215</v>
      </c>
      <c r="W3714" t="s">
        <v>21576</v>
      </c>
      <c r="X3714" t="s">
        <v>21579</v>
      </c>
      <c r="Y3714" t="s">
        <v>22948</v>
      </c>
      <c r="Z3714">
        <v>15</v>
      </c>
      <c r="AA3714">
        <v>1049</v>
      </c>
      <c r="AB3714" t="s">
        <v>23123</v>
      </c>
      <c r="AC3714" t="s">
        <v>23134</v>
      </c>
      <c r="AD3714" t="s">
        <v>23145</v>
      </c>
      <c r="AE3714" t="s">
        <v>23152</v>
      </c>
      <c r="AH3714" t="s">
        <v>23364</v>
      </c>
      <c r="AI3714">
        <v>0</v>
      </c>
      <c r="AJ3714">
        <v>0</v>
      </c>
      <c r="AQ3714" t="s">
        <v>24458</v>
      </c>
      <c r="AR3714" t="s">
        <v>25305</v>
      </c>
      <c r="AS3714" t="s">
        <v>26695</v>
      </c>
      <c r="AT3714" t="s">
        <v>26846</v>
      </c>
    </row>
    <row r="3715" spans="1:46">
      <c r="A3715" t="s">
        <v>46</v>
      </c>
      <c r="B3715" t="s">
        <v>3761</v>
      </c>
      <c r="C3715" t="s">
        <v>7882</v>
      </c>
      <c r="D3715" t="s">
        <v>9884</v>
      </c>
      <c r="E3715" t="s">
        <v>11356</v>
      </c>
      <c r="F3715" t="s">
        <v>15287</v>
      </c>
      <c r="G3715" t="s">
        <v>15689</v>
      </c>
      <c r="H3715" t="s">
        <v>15689</v>
      </c>
      <c r="I3715" t="s">
        <v>9884</v>
      </c>
      <c r="J3715" t="s">
        <v>17594</v>
      </c>
      <c r="K3715" t="s">
        <v>19525</v>
      </c>
      <c r="L3715" t="s">
        <v>19528</v>
      </c>
      <c r="M3715" t="s">
        <v>19541</v>
      </c>
      <c r="N3715" t="s">
        <v>9884</v>
      </c>
      <c r="O3715" t="s">
        <v>19546</v>
      </c>
      <c r="P3715" t="s">
        <v>19547</v>
      </c>
      <c r="T3715" t="s">
        <v>19690</v>
      </c>
      <c r="U3715" t="s">
        <v>21215</v>
      </c>
      <c r="W3715" t="s">
        <v>21576</v>
      </c>
      <c r="X3715" t="s">
        <v>21579</v>
      </c>
      <c r="Y3715" t="s">
        <v>22948</v>
      </c>
      <c r="Z3715">
        <v>15</v>
      </c>
      <c r="AA3715">
        <v>1049</v>
      </c>
      <c r="AB3715" t="s">
        <v>23123</v>
      </c>
      <c r="AC3715" t="s">
        <v>23134</v>
      </c>
      <c r="AD3715" t="s">
        <v>23145</v>
      </c>
      <c r="AE3715" t="s">
        <v>23152</v>
      </c>
      <c r="AH3715" t="s">
        <v>23364</v>
      </c>
      <c r="AI3715">
        <v>0</v>
      </c>
      <c r="AJ3715">
        <v>0</v>
      </c>
      <c r="AQ3715" t="s">
        <v>24458</v>
      </c>
      <c r="AR3715" t="s">
        <v>25305</v>
      </c>
      <c r="AS3715" t="s">
        <v>26696</v>
      </c>
      <c r="AT3715" t="s">
        <v>26846</v>
      </c>
    </row>
    <row r="3716" spans="1:46">
      <c r="A3716" t="s">
        <v>46</v>
      </c>
      <c r="B3716" t="s">
        <v>3762</v>
      </c>
      <c r="C3716" t="s">
        <v>7883</v>
      </c>
      <c r="D3716" t="s">
        <v>9884</v>
      </c>
      <c r="E3716" t="s">
        <v>11357</v>
      </c>
      <c r="F3716" t="s">
        <v>15288</v>
      </c>
      <c r="G3716" t="s">
        <v>15686</v>
      </c>
      <c r="H3716" t="s">
        <v>15686</v>
      </c>
      <c r="I3716" t="s">
        <v>9884</v>
      </c>
      <c r="J3716" t="s">
        <v>17595</v>
      </c>
      <c r="K3716" t="s">
        <v>19525</v>
      </c>
      <c r="L3716" t="s">
        <v>19528</v>
      </c>
      <c r="M3716" t="s">
        <v>19541</v>
      </c>
      <c r="N3716" t="s">
        <v>9884</v>
      </c>
      <c r="O3716" t="s">
        <v>19546</v>
      </c>
      <c r="P3716" t="s">
        <v>19547</v>
      </c>
      <c r="U3716" t="s">
        <v>21225</v>
      </c>
      <c r="W3716" t="s">
        <v>21576</v>
      </c>
      <c r="X3716" t="s">
        <v>21579</v>
      </c>
      <c r="Z3716">
        <v>15</v>
      </c>
      <c r="AA3716">
        <v>904.3103448000001</v>
      </c>
      <c r="AB3716" t="s">
        <v>23123</v>
      </c>
      <c r="AC3716" t="s">
        <v>23134</v>
      </c>
      <c r="AD3716" t="s">
        <v>23145</v>
      </c>
      <c r="AE3716" t="s">
        <v>23145</v>
      </c>
      <c r="AH3716" t="s">
        <v>23364</v>
      </c>
      <c r="AI3716">
        <v>0</v>
      </c>
      <c r="AJ3716">
        <v>0</v>
      </c>
    </row>
    <row r="3717" spans="1:46">
      <c r="A3717" t="s">
        <v>46</v>
      </c>
      <c r="B3717" t="s">
        <v>3763</v>
      </c>
      <c r="C3717" t="s">
        <v>7884</v>
      </c>
      <c r="D3717" t="s">
        <v>9884</v>
      </c>
      <c r="E3717" t="s">
        <v>11357</v>
      </c>
      <c r="F3717" t="s">
        <v>15289</v>
      </c>
      <c r="G3717" t="s">
        <v>15687</v>
      </c>
      <c r="H3717" t="s">
        <v>15687</v>
      </c>
      <c r="I3717" t="s">
        <v>9884</v>
      </c>
      <c r="J3717" t="s">
        <v>17595</v>
      </c>
      <c r="K3717" t="s">
        <v>19525</v>
      </c>
      <c r="L3717" t="s">
        <v>19528</v>
      </c>
      <c r="M3717" t="s">
        <v>19541</v>
      </c>
      <c r="N3717" t="s">
        <v>9884</v>
      </c>
      <c r="O3717" t="s">
        <v>19546</v>
      </c>
      <c r="P3717" t="s">
        <v>19547</v>
      </c>
      <c r="U3717" t="s">
        <v>21225</v>
      </c>
      <c r="W3717" t="s">
        <v>21576</v>
      </c>
      <c r="X3717" t="s">
        <v>21579</v>
      </c>
      <c r="Z3717">
        <v>15</v>
      </c>
      <c r="AA3717">
        <v>904.3103448000001</v>
      </c>
      <c r="AB3717" t="s">
        <v>23123</v>
      </c>
      <c r="AC3717" t="s">
        <v>23134</v>
      </c>
      <c r="AD3717" t="s">
        <v>23145</v>
      </c>
      <c r="AE3717" t="s">
        <v>23145</v>
      </c>
      <c r="AH3717" t="s">
        <v>23364</v>
      </c>
      <c r="AI3717">
        <v>0</v>
      </c>
      <c r="AJ3717">
        <v>0</v>
      </c>
    </row>
    <row r="3718" spans="1:46">
      <c r="A3718" t="s">
        <v>46</v>
      </c>
      <c r="B3718" t="s">
        <v>3764</v>
      </c>
      <c r="C3718" t="s">
        <v>7885</v>
      </c>
      <c r="D3718" t="s">
        <v>9884</v>
      </c>
      <c r="E3718" t="s">
        <v>11357</v>
      </c>
      <c r="F3718" t="s">
        <v>15290</v>
      </c>
      <c r="G3718" t="s">
        <v>15689</v>
      </c>
      <c r="H3718" t="s">
        <v>15689</v>
      </c>
      <c r="I3718" t="s">
        <v>9884</v>
      </c>
      <c r="J3718" t="s">
        <v>17595</v>
      </c>
      <c r="K3718" t="s">
        <v>19525</v>
      </c>
      <c r="L3718" t="s">
        <v>19528</v>
      </c>
      <c r="M3718" t="s">
        <v>19541</v>
      </c>
      <c r="N3718" t="s">
        <v>9884</v>
      </c>
      <c r="O3718" t="s">
        <v>19546</v>
      </c>
      <c r="P3718" t="s">
        <v>19547</v>
      </c>
      <c r="U3718" t="s">
        <v>21225</v>
      </c>
      <c r="W3718" t="s">
        <v>21576</v>
      </c>
      <c r="X3718" t="s">
        <v>21579</v>
      </c>
      <c r="Z3718">
        <v>15</v>
      </c>
      <c r="AA3718">
        <v>904.3103448000001</v>
      </c>
      <c r="AB3718" t="s">
        <v>23123</v>
      </c>
      <c r="AC3718" t="s">
        <v>23134</v>
      </c>
      <c r="AD3718" t="s">
        <v>23145</v>
      </c>
      <c r="AE3718" t="s">
        <v>23145</v>
      </c>
      <c r="AH3718" t="s">
        <v>23364</v>
      </c>
      <c r="AI3718">
        <v>0</v>
      </c>
      <c r="AJ3718">
        <v>0</v>
      </c>
    </row>
    <row r="3719" spans="1:46">
      <c r="A3719" t="s">
        <v>46</v>
      </c>
      <c r="B3719" t="s">
        <v>3765</v>
      </c>
      <c r="C3719" t="s">
        <v>7886</v>
      </c>
      <c r="D3719" t="s">
        <v>9884</v>
      </c>
      <c r="E3719" t="s">
        <v>11358</v>
      </c>
      <c r="F3719" t="s">
        <v>15291</v>
      </c>
      <c r="G3719" t="s">
        <v>15721</v>
      </c>
      <c r="H3719" t="s">
        <v>15721</v>
      </c>
      <c r="I3719" t="s">
        <v>9884</v>
      </c>
      <c r="J3719" t="s">
        <v>17596</v>
      </c>
      <c r="K3719" t="s">
        <v>19525</v>
      </c>
      <c r="L3719" t="s">
        <v>19528</v>
      </c>
      <c r="M3719" t="s">
        <v>19541</v>
      </c>
      <c r="N3719" t="s">
        <v>9884</v>
      </c>
      <c r="O3719" t="s">
        <v>19546</v>
      </c>
      <c r="P3719" t="s">
        <v>19547</v>
      </c>
      <c r="U3719" t="s">
        <v>21226</v>
      </c>
      <c r="W3719" t="s">
        <v>21576</v>
      </c>
      <c r="X3719" t="s">
        <v>21579</v>
      </c>
      <c r="Z3719">
        <v>211.5</v>
      </c>
      <c r="AA3719">
        <v>300.862069</v>
      </c>
      <c r="AB3719" t="s">
        <v>23123</v>
      </c>
      <c r="AC3719" t="s">
        <v>23126</v>
      </c>
      <c r="AD3719" t="s">
        <v>23145</v>
      </c>
      <c r="AE3719" t="s">
        <v>23145</v>
      </c>
      <c r="AH3719" t="s">
        <v>23364</v>
      </c>
      <c r="AI3719">
        <v>0</v>
      </c>
      <c r="AJ3719">
        <v>0</v>
      </c>
    </row>
    <row r="3720" spans="1:46">
      <c r="A3720" t="s">
        <v>46</v>
      </c>
      <c r="B3720" t="s">
        <v>3766</v>
      </c>
      <c r="C3720" t="s">
        <v>7887</v>
      </c>
      <c r="D3720" t="s">
        <v>9884</v>
      </c>
      <c r="E3720" t="s">
        <v>11358</v>
      </c>
      <c r="F3720" t="s">
        <v>15292</v>
      </c>
      <c r="G3720" t="s">
        <v>15722</v>
      </c>
      <c r="H3720" t="s">
        <v>15722</v>
      </c>
      <c r="I3720" t="s">
        <v>9884</v>
      </c>
      <c r="J3720" t="s">
        <v>17597</v>
      </c>
      <c r="K3720" t="s">
        <v>19525</v>
      </c>
      <c r="L3720" t="s">
        <v>19528</v>
      </c>
      <c r="M3720" t="s">
        <v>19541</v>
      </c>
      <c r="N3720" t="s">
        <v>9884</v>
      </c>
      <c r="O3720" t="s">
        <v>19546</v>
      </c>
      <c r="P3720" t="s">
        <v>19547</v>
      </c>
      <c r="U3720" t="s">
        <v>21227</v>
      </c>
      <c r="W3720" t="s">
        <v>21576</v>
      </c>
      <c r="X3720" t="s">
        <v>21579</v>
      </c>
      <c r="Z3720">
        <v>211.5</v>
      </c>
      <c r="AA3720">
        <v>300.862069</v>
      </c>
      <c r="AB3720" t="s">
        <v>23123</v>
      </c>
      <c r="AC3720" t="s">
        <v>23126</v>
      </c>
      <c r="AD3720" t="s">
        <v>23145</v>
      </c>
      <c r="AE3720" t="s">
        <v>23145</v>
      </c>
      <c r="AH3720" t="s">
        <v>23364</v>
      </c>
      <c r="AI3720">
        <v>0</v>
      </c>
      <c r="AJ3720">
        <v>0</v>
      </c>
    </row>
    <row r="3721" spans="1:46">
      <c r="A3721" t="s">
        <v>46</v>
      </c>
      <c r="B3721" t="s">
        <v>3767</v>
      </c>
      <c r="C3721" t="s">
        <v>7888</v>
      </c>
      <c r="D3721" t="s">
        <v>9884</v>
      </c>
      <c r="E3721" t="s">
        <v>11358</v>
      </c>
      <c r="F3721" t="s">
        <v>15293</v>
      </c>
      <c r="G3721" t="s">
        <v>15712</v>
      </c>
      <c r="H3721" t="s">
        <v>15712</v>
      </c>
      <c r="I3721" t="s">
        <v>9884</v>
      </c>
      <c r="J3721" t="s">
        <v>17598</v>
      </c>
      <c r="K3721" t="s">
        <v>19525</v>
      </c>
      <c r="L3721" t="s">
        <v>19528</v>
      </c>
      <c r="M3721" t="s">
        <v>19541</v>
      </c>
      <c r="N3721" t="s">
        <v>9884</v>
      </c>
      <c r="O3721" t="s">
        <v>19546</v>
      </c>
      <c r="P3721" t="s">
        <v>19547</v>
      </c>
      <c r="U3721" t="s">
        <v>21228</v>
      </c>
      <c r="W3721" t="s">
        <v>21576</v>
      </c>
      <c r="X3721" t="s">
        <v>21579</v>
      </c>
      <c r="Z3721">
        <v>211.5</v>
      </c>
      <c r="AA3721">
        <v>300.862069</v>
      </c>
      <c r="AB3721" t="s">
        <v>23123</v>
      </c>
      <c r="AC3721" t="s">
        <v>23126</v>
      </c>
      <c r="AD3721" t="s">
        <v>23145</v>
      </c>
      <c r="AE3721" t="s">
        <v>23145</v>
      </c>
      <c r="AH3721" t="s">
        <v>23364</v>
      </c>
      <c r="AI3721">
        <v>0</v>
      </c>
      <c r="AJ3721">
        <v>0</v>
      </c>
    </row>
    <row r="3722" spans="1:46">
      <c r="A3722" t="s">
        <v>46</v>
      </c>
      <c r="B3722" t="s">
        <v>3768</v>
      </c>
      <c r="C3722" t="s">
        <v>7889</v>
      </c>
      <c r="D3722" t="s">
        <v>9884</v>
      </c>
      <c r="E3722" t="s">
        <v>11358</v>
      </c>
      <c r="F3722" t="s">
        <v>15294</v>
      </c>
      <c r="G3722" t="s">
        <v>15723</v>
      </c>
      <c r="H3722" t="s">
        <v>15723</v>
      </c>
      <c r="I3722" t="s">
        <v>9884</v>
      </c>
      <c r="J3722" t="s">
        <v>17599</v>
      </c>
      <c r="K3722" t="s">
        <v>19525</v>
      </c>
      <c r="L3722" t="s">
        <v>19528</v>
      </c>
      <c r="M3722" t="s">
        <v>19541</v>
      </c>
      <c r="N3722" t="s">
        <v>9884</v>
      </c>
      <c r="O3722" t="s">
        <v>19546</v>
      </c>
      <c r="P3722" t="s">
        <v>19547</v>
      </c>
      <c r="U3722" t="s">
        <v>21229</v>
      </c>
      <c r="W3722" t="s">
        <v>21576</v>
      </c>
      <c r="X3722" t="s">
        <v>21579</v>
      </c>
      <c r="Z3722">
        <v>211.5</v>
      </c>
      <c r="AA3722">
        <v>300.862069</v>
      </c>
      <c r="AB3722" t="s">
        <v>23123</v>
      </c>
      <c r="AC3722" t="s">
        <v>23126</v>
      </c>
      <c r="AD3722" t="s">
        <v>23145</v>
      </c>
      <c r="AE3722" t="s">
        <v>23145</v>
      </c>
      <c r="AH3722" t="s">
        <v>23364</v>
      </c>
      <c r="AI3722">
        <v>0</v>
      </c>
      <c r="AJ3722">
        <v>0</v>
      </c>
    </row>
    <row r="3723" spans="1:46">
      <c r="A3723" t="s">
        <v>46</v>
      </c>
      <c r="B3723" t="s">
        <v>3769</v>
      </c>
      <c r="C3723" t="s">
        <v>7890</v>
      </c>
      <c r="D3723" t="s">
        <v>9884</v>
      </c>
      <c r="E3723" t="s">
        <v>11358</v>
      </c>
      <c r="F3723" t="s">
        <v>15295</v>
      </c>
      <c r="G3723" t="s">
        <v>15724</v>
      </c>
      <c r="H3723" t="s">
        <v>15724</v>
      </c>
      <c r="I3723" t="s">
        <v>9884</v>
      </c>
      <c r="J3723" t="s">
        <v>17600</v>
      </c>
      <c r="K3723" t="s">
        <v>19525</v>
      </c>
      <c r="L3723" t="s">
        <v>19528</v>
      </c>
      <c r="M3723" t="s">
        <v>19541</v>
      </c>
      <c r="N3723" t="s">
        <v>9884</v>
      </c>
      <c r="O3723" t="s">
        <v>19546</v>
      </c>
      <c r="P3723" t="s">
        <v>19547</v>
      </c>
      <c r="U3723" t="s">
        <v>21230</v>
      </c>
      <c r="W3723" t="s">
        <v>21576</v>
      </c>
      <c r="X3723" t="s">
        <v>21579</v>
      </c>
      <c r="Z3723">
        <v>211.5</v>
      </c>
      <c r="AA3723">
        <v>300.862069</v>
      </c>
      <c r="AB3723" t="s">
        <v>23123</v>
      </c>
      <c r="AC3723" t="s">
        <v>23126</v>
      </c>
      <c r="AD3723" t="s">
        <v>23145</v>
      </c>
      <c r="AE3723" t="s">
        <v>23145</v>
      </c>
      <c r="AH3723" t="s">
        <v>23364</v>
      </c>
      <c r="AI3723">
        <v>0</v>
      </c>
      <c r="AJ3723">
        <v>0</v>
      </c>
    </row>
    <row r="3724" spans="1:46">
      <c r="A3724" t="s">
        <v>46</v>
      </c>
      <c r="B3724" t="s">
        <v>3770</v>
      </c>
      <c r="C3724" t="s">
        <v>7891</v>
      </c>
      <c r="D3724" t="s">
        <v>9884</v>
      </c>
      <c r="E3724" t="s">
        <v>11358</v>
      </c>
      <c r="F3724" t="s">
        <v>15296</v>
      </c>
      <c r="G3724" t="s">
        <v>15725</v>
      </c>
      <c r="H3724" t="s">
        <v>15725</v>
      </c>
      <c r="I3724" t="s">
        <v>9884</v>
      </c>
      <c r="J3724" t="s">
        <v>17601</v>
      </c>
      <c r="K3724" t="s">
        <v>19525</v>
      </c>
      <c r="L3724" t="s">
        <v>19528</v>
      </c>
      <c r="M3724" t="s">
        <v>19541</v>
      </c>
      <c r="N3724" t="s">
        <v>9884</v>
      </c>
      <c r="O3724" t="s">
        <v>19546</v>
      </c>
      <c r="P3724" t="s">
        <v>19547</v>
      </c>
      <c r="U3724" t="s">
        <v>21231</v>
      </c>
      <c r="W3724" t="s">
        <v>21576</v>
      </c>
      <c r="X3724" t="s">
        <v>21579</v>
      </c>
      <c r="Z3724">
        <v>211.5</v>
      </c>
      <c r="AA3724">
        <v>300.862069</v>
      </c>
      <c r="AB3724" t="s">
        <v>23123</v>
      </c>
      <c r="AC3724" t="s">
        <v>23126</v>
      </c>
      <c r="AD3724" t="s">
        <v>23145</v>
      </c>
      <c r="AE3724" t="s">
        <v>23145</v>
      </c>
      <c r="AH3724" t="s">
        <v>23364</v>
      </c>
      <c r="AI3724">
        <v>0</v>
      </c>
      <c r="AJ3724">
        <v>0</v>
      </c>
    </row>
    <row r="3725" spans="1:46">
      <c r="A3725" t="s">
        <v>46</v>
      </c>
      <c r="B3725" t="s">
        <v>3771</v>
      </c>
      <c r="C3725" t="s">
        <v>7892</v>
      </c>
      <c r="D3725" t="s">
        <v>9884</v>
      </c>
      <c r="E3725" t="s">
        <v>11358</v>
      </c>
      <c r="F3725" t="s">
        <v>15297</v>
      </c>
      <c r="G3725" t="s">
        <v>15726</v>
      </c>
      <c r="H3725" t="s">
        <v>15726</v>
      </c>
      <c r="I3725" t="s">
        <v>9884</v>
      </c>
      <c r="J3725" t="s">
        <v>17602</v>
      </c>
      <c r="K3725" t="s">
        <v>19525</v>
      </c>
      <c r="L3725" t="s">
        <v>19528</v>
      </c>
      <c r="M3725" t="s">
        <v>19541</v>
      </c>
      <c r="N3725" t="s">
        <v>9884</v>
      </c>
      <c r="O3725" t="s">
        <v>19546</v>
      </c>
      <c r="P3725" t="s">
        <v>19547</v>
      </c>
      <c r="U3725" t="s">
        <v>21232</v>
      </c>
      <c r="W3725" t="s">
        <v>21576</v>
      </c>
      <c r="X3725" t="s">
        <v>21579</v>
      </c>
      <c r="Z3725">
        <v>211.5</v>
      </c>
      <c r="AA3725">
        <v>300.862069</v>
      </c>
      <c r="AB3725" t="s">
        <v>23123</v>
      </c>
      <c r="AC3725" t="s">
        <v>23126</v>
      </c>
      <c r="AD3725" t="s">
        <v>23145</v>
      </c>
      <c r="AE3725" t="s">
        <v>23145</v>
      </c>
      <c r="AH3725" t="s">
        <v>23364</v>
      </c>
      <c r="AI3725">
        <v>0</v>
      </c>
      <c r="AJ3725">
        <v>0</v>
      </c>
    </row>
    <row r="3726" spans="1:46">
      <c r="A3726" t="s">
        <v>46</v>
      </c>
      <c r="B3726" t="s">
        <v>3772</v>
      </c>
      <c r="C3726" t="s">
        <v>7893</v>
      </c>
      <c r="D3726" t="s">
        <v>9884</v>
      </c>
      <c r="E3726" t="s">
        <v>11358</v>
      </c>
      <c r="F3726" t="s">
        <v>15298</v>
      </c>
      <c r="G3726" t="s">
        <v>15727</v>
      </c>
      <c r="H3726" t="s">
        <v>15727</v>
      </c>
      <c r="I3726" t="s">
        <v>9884</v>
      </c>
      <c r="J3726" t="s">
        <v>17603</v>
      </c>
      <c r="K3726" t="s">
        <v>19525</v>
      </c>
      <c r="L3726" t="s">
        <v>19528</v>
      </c>
      <c r="M3726" t="s">
        <v>19541</v>
      </c>
      <c r="N3726" t="s">
        <v>9884</v>
      </c>
      <c r="O3726" t="s">
        <v>19546</v>
      </c>
      <c r="P3726" t="s">
        <v>19547</v>
      </c>
      <c r="U3726" t="s">
        <v>21233</v>
      </c>
      <c r="W3726" t="s">
        <v>21576</v>
      </c>
      <c r="X3726" t="s">
        <v>21579</v>
      </c>
      <c r="Z3726">
        <v>211.5</v>
      </c>
      <c r="AA3726">
        <v>300.862069</v>
      </c>
      <c r="AB3726" t="s">
        <v>23123</v>
      </c>
      <c r="AC3726" t="s">
        <v>23126</v>
      </c>
      <c r="AD3726" t="s">
        <v>23145</v>
      </c>
      <c r="AE3726" t="s">
        <v>23145</v>
      </c>
      <c r="AH3726" t="s">
        <v>23364</v>
      </c>
      <c r="AI3726">
        <v>0</v>
      </c>
      <c r="AJ3726">
        <v>0</v>
      </c>
    </row>
    <row r="3727" spans="1:46">
      <c r="A3727" t="s">
        <v>46</v>
      </c>
      <c r="B3727" t="s">
        <v>3773</v>
      </c>
      <c r="C3727" t="s">
        <v>7894</v>
      </c>
      <c r="D3727" t="s">
        <v>9884</v>
      </c>
      <c r="E3727" t="s">
        <v>11359</v>
      </c>
      <c r="F3727" t="s">
        <v>15299</v>
      </c>
      <c r="G3727" t="s">
        <v>15721</v>
      </c>
      <c r="H3727" t="s">
        <v>15721</v>
      </c>
      <c r="I3727" t="s">
        <v>9884</v>
      </c>
      <c r="J3727" t="s">
        <v>17604</v>
      </c>
      <c r="K3727" t="s">
        <v>19525</v>
      </c>
      <c r="L3727" t="s">
        <v>19528</v>
      </c>
      <c r="M3727" t="s">
        <v>19541</v>
      </c>
      <c r="N3727" t="s">
        <v>9884</v>
      </c>
      <c r="O3727" t="s">
        <v>19546</v>
      </c>
      <c r="P3727" t="s">
        <v>19547</v>
      </c>
      <c r="U3727" t="s">
        <v>21234</v>
      </c>
      <c r="W3727" t="s">
        <v>21576</v>
      </c>
      <c r="X3727" t="s">
        <v>21579</v>
      </c>
      <c r="Y3727" t="s">
        <v>22949</v>
      </c>
      <c r="Z3727">
        <v>282</v>
      </c>
      <c r="AA3727">
        <v>449</v>
      </c>
      <c r="AB3727" t="s">
        <v>23123</v>
      </c>
      <c r="AC3727" t="s">
        <v>23126</v>
      </c>
      <c r="AD3727" t="s">
        <v>23145</v>
      </c>
      <c r="AE3727" t="s">
        <v>23152</v>
      </c>
      <c r="AH3727" t="s">
        <v>23364</v>
      </c>
      <c r="AI3727">
        <v>0</v>
      </c>
      <c r="AJ3727">
        <v>0</v>
      </c>
    </row>
    <row r="3728" spans="1:46">
      <c r="A3728" t="s">
        <v>46</v>
      </c>
      <c r="B3728" t="s">
        <v>3774</v>
      </c>
      <c r="C3728" t="s">
        <v>7895</v>
      </c>
      <c r="D3728" t="s">
        <v>9884</v>
      </c>
      <c r="E3728" t="s">
        <v>11359</v>
      </c>
      <c r="F3728" t="s">
        <v>15300</v>
      </c>
      <c r="G3728" t="s">
        <v>15722</v>
      </c>
      <c r="H3728" t="s">
        <v>15722</v>
      </c>
      <c r="I3728" t="s">
        <v>9884</v>
      </c>
      <c r="J3728" t="s">
        <v>17605</v>
      </c>
      <c r="K3728" t="s">
        <v>19525</v>
      </c>
      <c r="L3728" t="s">
        <v>19528</v>
      </c>
      <c r="M3728" t="s">
        <v>19541</v>
      </c>
      <c r="N3728" t="s">
        <v>9884</v>
      </c>
      <c r="O3728" t="s">
        <v>19546</v>
      </c>
      <c r="P3728" t="s">
        <v>19547</v>
      </c>
      <c r="U3728" t="s">
        <v>21235</v>
      </c>
      <c r="W3728" t="s">
        <v>21576</v>
      </c>
      <c r="X3728" t="s">
        <v>21579</v>
      </c>
      <c r="Y3728" t="s">
        <v>22949</v>
      </c>
      <c r="Z3728">
        <v>282</v>
      </c>
      <c r="AA3728">
        <v>449</v>
      </c>
      <c r="AB3728" t="s">
        <v>23123</v>
      </c>
      <c r="AC3728" t="s">
        <v>23126</v>
      </c>
      <c r="AD3728" t="s">
        <v>23145</v>
      </c>
      <c r="AE3728" t="s">
        <v>23152</v>
      </c>
      <c r="AH3728" t="s">
        <v>23364</v>
      </c>
      <c r="AI3728">
        <v>0</v>
      </c>
      <c r="AJ3728">
        <v>0</v>
      </c>
    </row>
    <row r="3729" spans="1:46">
      <c r="A3729" t="s">
        <v>46</v>
      </c>
      <c r="B3729" t="s">
        <v>3775</v>
      </c>
      <c r="C3729" t="s">
        <v>7896</v>
      </c>
      <c r="D3729" t="s">
        <v>9884</v>
      </c>
      <c r="E3729" t="s">
        <v>11359</v>
      </c>
      <c r="F3729" t="s">
        <v>15301</v>
      </c>
      <c r="G3729" t="s">
        <v>15712</v>
      </c>
      <c r="H3729" t="s">
        <v>15712</v>
      </c>
      <c r="I3729" t="s">
        <v>9884</v>
      </c>
      <c r="J3729" t="s">
        <v>17606</v>
      </c>
      <c r="K3729" t="s">
        <v>19525</v>
      </c>
      <c r="L3729" t="s">
        <v>19528</v>
      </c>
      <c r="M3729" t="s">
        <v>19541</v>
      </c>
      <c r="N3729" t="s">
        <v>9884</v>
      </c>
      <c r="O3729" t="s">
        <v>19546</v>
      </c>
      <c r="P3729" t="s">
        <v>19547</v>
      </c>
      <c r="U3729" t="s">
        <v>21236</v>
      </c>
      <c r="W3729" t="s">
        <v>21576</v>
      </c>
      <c r="X3729" t="s">
        <v>21579</v>
      </c>
      <c r="Y3729" t="s">
        <v>22949</v>
      </c>
      <c r="Z3729">
        <v>282</v>
      </c>
      <c r="AA3729">
        <v>449</v>
      </c>
      <c r="AB3729" t="s">
        <v>23123</v>
      </c>
      <c r="AC3729" t="s">
        <v>23126</v>
      </c>
      <c r="AD3729" t="s">
        <v>23145</v>
      </c>
      <c r="AE3729" t="s">
        <v>23152</v>
      </c>
      <c r="AH3729" t="s">
        <v>23364</v>
      </c>
      <c r="AI3729">
        <v>0</v>
      </c>
      <c r="AJ3729">
        <v>0</v>
      </c>
    </row>
    <row r="3730" spans="1:46">
      <c r="A3730" t="s">
        <v>46</v>
      </c>
      <c r="B3730" t="s">
        <v>3776</v>
      </c>
      <c r="C3730" t="s">
        <v>7897</v>
      </c>
      <c r="D3730" t="s">
        <v>9884</v>
      </c>
      <c r="E3730" t="s">
        <v>11359</v>
      </c>
      <c r="F3730" t="s">
        <v>15302</v>
      </c>
      <c r="G3730" t="s">
        <v>15723</v>
      </c>
      <c r="H3730" t="s">
        <v>15723</v>
      </c>
      <c r="I3730" t="s">
        <v>9884</v>
      </c>
      <c r="J3730" t="s">
        <v>17607</v>
      </c>
      <c r="K3730" t="s">
        <v>19525</v>
      </c>
      <c r="L3730" t="s">
        <v>19528</v>
      </c>
      <c r="M3730" t="s">
        <v>19541</v>
      </c>
      <c r="N3730" t="s">
        <v>9884</v>
      </c>
      <c r="O3730" t="s">
        <v>19546</v>
      </c>
      <c r="P3730" t="s">
        <v>19547</v>
      </c>
      <c r="U3730" t="s">
        <v>21237</v>
      </c>
      <c r="W3730" t="s">
        <v>21576</v>
      </c>
      <c r="X3730" t="s">
        <v>21579</v>
      </c>
      <c r="Y3730" t="s">
        <v>22949</v>
      </c>
      <c r="Z3730">
        <v>282</v>
      </c>
      <c r="AA3730">
        <v>449</v>
      </c>
      <c r="AB3730" t="s">
        <v>23123</v>
      </c>
      <c r="AC3730" t="s">
        <v>23126</v>
      </c>
      <c r="AD3730" t="s">
        <v>23145</v>
      </c>
      <c r="AE3730" t="s">
        <v>23152</v>
      </c>
      <c r="AH3730" t="s">
        <v>23364</v>
      </c>
      <c r="AI3730">
        <v>0</v>
      </c>
      <c r="AJ3730">
        <v>0</v>
      </c>
    </row>
    <row r="3731" spans="1:46">
      <c r="A3731" t="s">
        <v>46</v>
      </c>
      <c r="B3731" t="s">
        <v>3777</v>
      </c>
      <c r="C3731" t="s">
        <v>7898</v>
      </c>
      <c r="D3731" t="s">
        <v>9884</v>
      </c>
      <c r="E3731" t="s">
        <v>11359</v>
      </c>
      <c r="F3731" t="s">
        <v>15303</v>
      </c>
      <c r="G3731" t="s">
        <v>15724</v>
      </c>
      <c r="H3731" t="s">
        <v>15724</v>
      </c>
      <c r="I3731" t="s">
        <v>9884</v>
      </c>
      <c r="J3731" t="s">
        <v>17608</v>
      </c>
      <c r="K3731" t="s">
        <v>19525</v>
      </c>
      <c r="L3731" t="s">
        <v>19528</v>
      </c>
      <c r="M3731" t="s">
        <v>19541</v>
      </c>
      <c r="N3731" t="s">
        <v>9884</v>
      </c>
      <c r="O3731" t="s">
        <v>19546</v>
      </c>
      <c r="P3731" t="s">
        <v>19547</v>
      </c>
      <c r="U3731" t="s">
        <v>21238</v>
      </c>
      <c r="W3731" t="s">
        <v>21576</v>
      </c>
      <c r="X3731" t="s">
        <v>21579</v>
      </c>
      <c r="Y3731" t="s">
        <v>22949</v>
      </c>
      <c r="Z3731">
        <v>282</v>
      </c>
      <c r="AA3731">
        <v>449</v>
      </c>
      <c r="AB3731" t="s">
        <v>23123</v>
      </c>
      <c r="AC3731" t="s">
        <v>23126</v>
      </c>
      <c r="AD3731" t="s">
        <v>23145</v>
      </c>
      <c r="AE3731" t="s">
        <v>23152</v>
      </c>
      <c r="AH3731" t="s">
        <v>23364</v>
      </c>
      <c r="AI3731">
        <v>0</v>
      </c>
      <c r="AJ3731">
        <v>0</v>
      </c>
    </row>
    <row r="3732" spans="1:46">
      <c r="A3732" t="s">
        <v>46</v>
      </c>
      <c r="B3732" t="s">
        <v>3778</v>
      </c>
      <c r="C3732" t="s">
        <v>7899</v>
      </c>
      <c r="D3732" t="s">
        <v>9884</v>
      </c>
      <c r="E3732" t="s">
        <v>11359</v>
      </c>
      <c r="F3732" t="s">
        <v>15304</v>
      </c>
      <c r="G3732" t="s">
        <v>15725</v>
      </c>
      <c r="H3732" t="s">
        <v>15725</v>
      </c>
      <c r="I3732" t="s">
        <v>9884</v>
      </c>
      <c r="J3732" t="s">
        <v>17609</v>
      </c>
      <c r="K3732" t="s">
        <v>19525</v>
      </c>
      <c r="L3732" t="s">
        <v>19528</v>
      </c>
      <c r="M3732" t="s">
        <v>19541</v>
      </c>
      <c r="N3732" t="s">
        <v>9884</v>
      </c>
      <c r="O3732" t="s">
        <v>19546</v>
      </c>
      <c r="P3732" t="s">
        <v>19547</v>
      </c>
      <c r="U3732" t="s">
        <v>21239</v>
      </c>
      <c r="W3732" t="s">
        <v>21576</v>
      </c>
      <c r="X3732" t="s">
        <v>21579</v>
      </c>
      <c r="Y3732" t="s">
        <v>22949</v>
      </c>
      <c r="Z3732">
        <v>282</v>
      </c>
      <c r="AA3732">
        <v>449</v>
      </c>
      <c r="AB3732" t="s">
        <v>23123</v>
      </c>
      <c r="AC3732" t="s">
        <v>23126</v>
      </c>
      <c r="AD3732" t="s">
        <v>23145</v>
      </c>
      <c r="AE3732" t="s">
        <v>23152</v>
      </c>
      <c r="AH3732" t="s">
        <v>23364</v>
      </c>
      <c r="AI3732">
        <v>0</v>
      </c>
      <c r="AJ3732">
        <v>0</v>
      </c>
    </row>
    <row r="3733" spans="1:46">
      <c r="A3733" t="s">
        <v>46</v>
      </c>
      <c r="B3733" t="s">
        <v>3779</v>
      </c>
      <c r="C3733" t="s">
        <v>7900</v>
      </c>
      <c r="D3733" t="s">
        <v>9884</v>
      </c>
      <c r="E3733" t="s">
        <v>11359</v>
      </c>
      <c r="F3733" t="s">
        <v>15305</v>
      </c>
      <c r="G3733" t="s">
        <v>15726</v>
      </c>
      <c r="H3733" t="s">
        <v>15726</v>
      </c>
      <c r="I3733" t="s">
        <v>9884</v>
      </c>
      <c r="J3733" t="s">
        <v>17610</v>
      </c>
      <c r="K3733" t="s">
        <v>19525</v>
      </c>
      <c r="L3733" t="s">
        <v>19528</v>
      </c>
      <c r="M3733" t="s">
        <v>19541</v>
      </c>
      <c r="N3733" t="s">
        <v>9884</v>
      </c>
      <c r="O3733" t="s">
        <v>19546</v>
      </c>
      <c r="P3733" t="s">
        <v>19547</v>
      </c>
      <c r="U3733" t="s">
        <v>21240</v>
      </c>
      <c r="W3733" t="s">
        <v>21576</v>
      </c>
      <c r="X3733" t="s">
        <v>21579</v>
      </c>
      <c r="Y3733" t="s">
        <v>22949</v>
      </c>
      <c r="Z3733">
        <v>282</v>
      </c>
      <c r="AA3733">
        <v>449</v>
      </c>
      <c r="AB3733" t="s">
        <v>23123</v>
      </c>
      <c r="AC3733" t="s">
        <v>23126</v>
      </c>
      <c r="AD3733" t="s">
        <v>23145</v>
      </c>
      <c r="AE3733" t="s">
        <v>23152</v>
      </c>
      <c r="AH3733" t="s">
        <v>23364</v>
      </c>
      <c r="AI3733">
        <v>0</v>
      </c>
      <c r="AJ3733">
        <v>0</v>
      </c>
    </row>
    <row r="3734" spans="1:46">
      <c r="A3734" t="s">
        <v>46</v>
      </c>
      <c r="B3734" t="s">
        <v>3780</v>
      </c>
      <c r="C3734" t="s">
        <v>7901</v>
      </c>
      <c r="D3734" t="s">
        <v>9884</v>
      </c>
      <c r="E3734" t="s">
        <v>11359</v>
      </c>
      <c r="F3734" t="s">
        <v>15306</v>
      </c>
      <c r="G3734" t="s">
        <v>15727</v>
      </c>
      <c r="H3734" t="s">
        <v>15727</v>
      </c>
      <c r="I3734" t="s">
        <v>9884</v>
      </c>
      <c r="J3734" t="s">
        <v>17611</v>
      </c>
      <c r="K3734" t="s">
        <v>19525</v>
      </c>
      <c r="L3734" t="s">
        <v>19528</v>
      </c>
      <c r="M3734" t="s">
        <v>19541</v>
      </c>
      <c r="N3734" t="s">
        <v>9884</v>
      </c>
      <c r="O3734" t="s">
        <v>19546</v>
      </c>
      <c r="P3734" t="s">
        <v>19547</v>
      </c>
      <c r="U3734" t="s">
        <v>21241</v>
      </c>
      <c r="W3734" t="s">
        <v>21576</v>
      </c>
      <c r="X3734" t="s">
        <v>21579</v>
      </c>
      <c r="Y3734" t="s">
        <v>22949</v>
      </c>
      <c r="Z3734">
        <v>282</v>
      </c>
      <c r="AA3734">
        <v>449</v>
      </c>
      <c r="AB3734" t="s">
        <v>23123</v>
      </c>
      <c r="AC3734" t="s">
        <v>23126</v>
      </c>
      <c r="AD3734" t="s">
        <v>23145</v>
      </c>
      <c r="AE3734" t="s">
        <v>23152</v>
      </c>
      <c r="AH3734" t="s">
        <v>23364</v>
      </c>
      <c r="AI3734">
        <v>0</v>
      </c>
      <c r="AJ3734">
        <v>0</v>
      </c>
    </row>
    <row r="3735" spans="1:46">
      <c r="A3735" t="s">
        <v>46</v>
      </c>
      <c r="B3735" t="s">
        <v>3781</v>
      </c>
      <c r="C3735" t="s">
        <v>7902</v>
      </c>
      <c r="D3735" t="s">
        <v>9884</v>
      </c>
      <c r="E3735" t="s">
        <v>11360</v>
      </c>
      <c r="F3735" t="s">
        <v>15307</v>
      </c>
      <c r="G3735" t="s">
        <v>15686</v>
      </c>
      <c r="H3735" t="s">
        <v>15686</v>
      </c>
      <c r="I3735" t="s">
        <v>9884</v>
      </c>
      <c r="J3735" t="s">
        <v>17612</v>
      </c>
      <c r="K3735" t="s">
        <v>19525</v>
      </c>
      <c r="L3735" t="s">
        <v>19528</v>
      </c>
      <c r="M3735" t="s">
        <v>19541</v>
      </c>
      <c r="N3735" t="s">
        <v>9884</v>
      </c>
      <c r="O3735" t="s">
        <v>19546</v>
      </c>
      <c r="P3735" t="s">
        <v>19547</v>
      </c>
      <c r="U3735" t="s">
        <v>21242</v>
      </c>
      <c r="W3735" t="s">
        <v>21576</v>
      </c>
      <c r="X3735" t="s">
        <v>21579</v>
      </c>
      <c r="Z3735">
        <v>63.45</v>
      </c>
      <c r="AA3735">
        <v>85.34482758999999</v>
      </c>
      <c r="AB3735" t="s">
        <v>23123</v>
      </c>
      <c r="AC3735" t="s">
        <v>23126</v>
      </c>
      <c r="AD3735" t="s">
        <v>23145</v>
      </c>
      <c r="AE3735" t="s">
        <v>23145</v>
      </c>
      <c r="AH3735" t="s">
        <v>23364</v>
      </c>
      <c r="AI3735">
        <v>0</v>
      </c>
      <c r="AJ3735">
        <v>0</v>
      </c>
    </row>
    <row r="3736" spans="1:46">
      <c r="A3736" t="s">
        <v>46</v>
      </c>
      <c r="B3736" t="s">
        <v>3782</v>
      </c>
      <c r="C3736" t="s">
        <v>7903</v>
      </c>
      <c r="D3736" t="s">
        <v>9884</v>
      </c>
      <c r="E3736" t="s">
        <v>11360</v>
      </c>
      <c r="F3736" t="s">
        <v>15308</v>
      </c>
      <c r="G3736" t="s">
        <v>15687</v>
      </c>
      <c r="H3736" t="s">
        <v>15687</v>
      </c>
      <c r="I3736" t="s">
        <v>9884</v>
      </c>
      <c r="J3736" t="s">
        <v>17612</v>
      </c>
      <c r="K3736" t="s">
        <v>19525</v>
      </c>
      <c r="L3736" t="s">
        <v>19528</v>
      </c>
      <c r="M3736" t="s">
        <v>19541</v>
      </c>
      <c r="N3736" t="s">
        <v>9884</v>
      </c>
      <c r="O3736" t="s">
        <v>19546</v>
      </c>
      <c r="P3736" t="s">
        <v>19547</v>
      </c>
      <c r="U3736" t="s">
        <v>21242</v>
      </c>
      <c r="W3736" t="s">
        <v>21576</v>
      </c>
      <c r="X3736" t="s">
        <v>21579</v>
      </c>
      <c r="Z3736">
        <v>63.45</v>
      </c>
      <c r="AA3736">
        <v>85.34482758999999</v>
      </c>
      <c r="AB3736" t="s">
        <v>23123</v>
      </c>
      <c r="AC3736" t="s">
        <v>23126</v>
      </c>
      <c r="AD3736" t="s">
        <v>23145</v>
      </c>
      <c r="AE3736" t="s">
        <v>23145</v>
      </c>
      <c r="AH3736" t="s">
        <v>23364</v>
      </c>
      <c r="AI3736">
        <v>0</v>
      </c>
      <c r="AJ3736">
        <v>0</v>
      </c>
    </row>
    <row r="3737" spans="1:46">
      <c r="A3737" t="s">
        <v>46</v>
      </c>
      <c r="B3737" t="s">
        <v>3783</v>
      </c>
      <c r="C3737" t="s">
        <v>7904</v>
      </c>
      <c r="D3737" t="s">
        <v>9884</v>
      </c>
      <c r="E3737" t="s">
        <v>11360</v>
      </c>
      <c r="F3737" t="s">
        <v>15309</v>
      </c>
      <c r="G3737" t="s">
        <v>15688</v>
      </c>
      <c r="H3737" t="s">
        <v>15688</v>
      </c>
      <c r="I3737" t="s">
        <v>9884</v>
      </c>
      <c r="J3737" t="s">
        <v>17612</v>
      </c>
      <c r="K3737" t="s">
        <v>19525</v>
      </c>
      <c r="L3737" t="s">
        <v>19528</v>
      </c>
      <c r="M3737" t="s">
        <v>19541</v>
      </c>
      <c r="N3737" t="s">
        <v>9884</v>
      </c>
      <c r="O3737" t="s">
        <v>19546</v>
      </c>
      <c r="P3737" t="s">
        <v>19547</v>
      </c>
      <c r="U3737" t="s">
        <v>21242</v>
      </c>
      <c r="W3737" t="s">
        <v>21576</v>
      </c>
      <c r="X3737" t="s">
        <v>21579</v>
      </c>
      <c r="Z3737">
        <v>63.45</v>
      </c>
      <c r="AA3737">
        <v>85.34482758999999</v>
      </c>
      <c r="AB3737" t="s">
        <v>23123</v>
      </c>
      <c r="AC3737" t="s">
        <v>23126</v>
      </c>
      <c r="AD3737" t="s">
        <v>23145</v>
      </c>
      <c r="AE3737" t="s">
        <v>23145</v>
      </c>
      <c r="AH3737" t="s">
        <v>23364</v>
      </c>
      <c r="AI3737">
        <v>0</v>
      </c>
      <c r="AJ3737">
        <v>0</v>
      </c>
    </row>
    <row r="3738" spans="1:46">
      <c r="A3738" t="s">
        <v>46</v>
      </c>
      <c r="B3738" t="s">
        <v>3784</v>
      </c>
      <c r="C3738" t="s">
        <v>7905</v>
      </c>
      <c r="D3738" t="s">
        <v>9884</v>
      </c>
      <c r="E3738" t="s">
        <v>11360</v>
      </c>
      <c r="F3738" t="s">
        <v>15310</v>
      </c>
      <c r="G3738" t="s">
        <v>15689</v>
      </c>
      <c r="H3738" t="s">
        <v>15689</v>
      </c>
      <c r="I3738" t="s">
        <v>9884</v>
      </c>
      <c r="J3738" t="s">
        <v>17612</v>
      </c>
      <c r="K3738" t="s">
        <v>19525</v>
      </c>
      <c r="L3738" t="s">
        <v>19528</v>
      </c>
      <c r="M3738" t="s">
        <v>19541</v>
      </c>
      <c r="N3738" t="s">
        <v>9884</v>
      </c>
      <c r="O3738" t="s">
        <v>19546</v>
      </c>
      <c r="P3738" t="s">
        <v>19547</v>
      </c>
      <c r="U3738" t="s">
        <v>21242</v>
      </c>
      <c r="W3738" t="s">
        <v>21576</v>
      </c>
      <c r="X3738" t="s">
        <v>21579</v>
      </c>
      <c r="Z3738">
        <v>63.45</v>
      </c>
      <c r="AA3738">
        <v>85.34482758999999</v>
      </c>
      <c r="AB3738" t="s">
        <v>23123</v>
      </c>
      <c r="AC3738" t="s">
        <v>23126</v>
      </c>
      <c r="AD3738" t="s">
        <v>23145</v>
      </c>
      <c r="AE3738" t="s">
        <v>23145</v>
      </c>
      <c r="AH3738" t="s">
        <v>23364</v>
      </c>
      <c r="AI3738">
        <v>0</v>
      </c>
      <c r="AJ3738">
        <v>0</v>
      </c>
    </row>
    <row r="3739" spans="1:46">
      <c r="A3739" t="s">
        <v>46</v>
      </c>
      <c r="B3739" t="s">
        <v>3785</v>
      </c>
      <c r="C3739" t="s">
        <v>7906</v>
      </c>
      <c r="D3739" t="s">
        <v>9884</v>
      </c>
      <c r="E3739" t="s">
        <v>11361</v>
      </c>
      <c r="F3739" t="s">
        <v>15311</v>
      </c>
      <c r="G3739" t="s">
        <v>15685</v>
      </c>
      <c r="H3739" t="s">
        <v>15730</v>
      </c>
      <c r="I3739" t="s">
        <v>9884</v>
      </c>
      <c r="J3739" t="s">
        <v>17613</v>
      </c>
      <c r="K3739" t="s">
        <v>19525</v>
      </c>
      <c r="L3739" t="s">
        <v>19528</v>
      </c>
      <c r="M3739" t="s">
        <v>19541</v>
      </c>
      <c r="N3739" t="s">
        <v>9884</v>
      </c>
      <c r="O3739" t="s">
        <v>19546</v>
      </c>
      <c r="P3739" t="s">
        <v>19547</v>
      </c>
      <c r="U3739" t="s">
        <v>21243</v>
      </c>
      <c r="W3739" t="s">
        <v>21576</v>
      </c>
      <c r="X3739" t="s">
        <v>21579</v>
      </c>
      <c r="Y3739" t="s">
        <v>22950</v>
      </c>
      <c r="Z3739">
        <v>14.1</v>
      </c>
      <c r="AA3739">
        <v>49</v>
      </c>
      <c r="AB3739" t="s">
        <v>23123</v>
      </c>
      <c r="AC3739" t="s">
        <v>23126</v>
      </c>
      <c r="AD3739" t="s">
        <v>23145</v>
      </c>
      <c r="AE3739" t="s">
        <v>23152</v>
      </c>
      <c r="AH3739" t="s">
        <v>23364</v>
      </c>
      <c r="AI3739">
        <v>0</v>
      </c>
      <c r="AJ3739">
        <v>0</v>
      </c>
    </row>
    <row r="3740" spans="1:46">
      <c r="A3740" t="s">
        <v>46</v>
      </c>
      <c r="B3740" t="s">
        <v>3786</v>
      </c>
      <c r="C3740" t="s">
        <v>7907</v>
      </c>
      <c r="D3740" t="s">
        <v>9884</v>
      </c>
      <c r="E3740" t="s">
        <v>11362</v>
      </c>
      <c r="F3740" t="s">
        <v>15312</v>
      </c>
      <c r="G3740" t="s">
        <v>15724</v>
      </c>
      <c r="H3740" t="s">
        <v>15724</v>
      </c>
      <c r="I3740" t="s">
        <v>9884</v>
      </c>
      <c r="J3740" t="s">
        <v>17614</v>
      </c>
      <c r="K3740" t="s">
        <v>19525</v>
      </c>
      <c r="L3740" t="s">
        <v>19528</v>
      </c>
      <c r="M3740" t="s">
        <v>19541</v>
      </c>
      <c r="N3740" t="s">
        <v>9884</v>
      </c>
      <c r="O3740" t="s">
        <v>19546</v>
      </c>
      <c r="P3740" t="s">
        <v>19547</v>
      </c>
      <c r="U3740" t="s">
        <v>21244</v>
      </c>
      <c r="W3740" t="s">
        <v>21576</v>
      </c>
      <c r="X3740" t="s">
        <v>21579</v>
      </c>
      <c r="Y3740" t="s">
        <v>22951</v>
      </c>
      <c r="Z3740">
        <v>585.15</v>
      </c>
      <c r="AA3740">
        <v>2149</v>
      </c>
      <c r="AB3740" t="s">
        <v>23123</v>
      </c>
      <c r="AC3740" t="s">
        <v>23126</v>
      </c>
      <c r="AD3740" t="s">
        <v>23145</v>
      </c>
      <c r="AE3740" t="s">
        <v>23152</v>
      </c>
      <c r="AH3740" t="s">
        <v>23364</v>
      </c>
      <c r="AI3740">
        <v>0</v>
      </c>
      <c r="AJ3740">
        <v>0</v>
      </c>
    </row>
    <row r="3741" spans="1:46">
      <c r="A3741" t="s">
        <v>46</v>
      </c>
      <c r="B3741" t="s">
        <v>3787</v>
      </c>
      <c r="C3741" t="s">
        <v>7908</v>
      </c>
      <c r="D3741" t="s">
        <v>9884</v>
      </c>
      <c r="E3741" t="s">
        <v>11362</v>
      </c>
      <c r="F3741" t="s">
        <v>15313</v>
      </c>
      <c r="G3741" t="s">
        <v>15725</v>
      </c>
      <c r="H3741" t="s">
        <v>15725</v>
      </c>
      <c r="I3741" t="s">
        <v>9884</v>
      </c>
      <c r="J3741" t="s">
        <v>17615</v>
      </c>
      <c r="K3741" t="s">
        <v>19525</v>
      </c>
      <c r="L3741" t="s">
        <v>19528</v>
      </c>
      <c r="M3741" t="s">
        <v>19541</v>
      </c>
      <c r="N3741" t="s">
        <v>9884</v>
      </c>
      <c r="O3741" t="s">
        <v>19546</v>
      </c>
      <c r="P3741" t="s">
        <v>19547</v>
      </c>
      <c r="U3741" t="s">
        <v>21245</v>
      </c>
      <c r="W3741" t="s">
        <v>21576</v>
      </c>
      <c r="X3741" t="s">
        <v>21579</v>
      </c>
      <c r="Y3741" t="s">
        <v>22951</v>
      </c>
      <c r="Z3741">
        <v>585.15</v>
      </c>
      <c r="AA3741">
        <v>2149</v>
      </c>
      <c r="AB3741" t="s">
        <v>23123</v>
      </c>
      <c r="AC3741" t="s">
        <v>23126</v>
      </c>
      <c r="AD3741" t="s">
        <v>23145</v>
      </c>
      <c r="AE3741" t="s">
        <v>23152</v>
      </c>
      <c r="AH3741" t="s">
        <v>23364</v>
      </c>
      <c r="AI3741">
        <v>0</v>
      </c>
      <c r="AJ3741">
        <v>0</v>
      </c>
    </row>
    <row r="3742" spans="1:46">
      <c r="A3742" t="s">
        <v>46</v>
      </c>
      <c r="B3742" t="s">
        <v>3788</v>
      </c>
      <c r="C3742" t="s">
        <v>7909</v>
      </c>
      <c r="D3742" t="s">
        <v>9884</v>
      </c>
      <c r="E3742" t="s">
        <v>11362</v>
      </c>
      <c r="F3742" t="s">
        <v>15314</v>
      </c>
      <c r="G3742" t="s">
        <v>15722</v>
      </c>
      <c r="H3742" t="s">
        <v>15722</v>
      </c>
      <c r="I3742" t="s">
        <v>9884</v>
      </c>
      <c r="J3742" t="s">
        <v>17616</v>
      </c>
      <c r="K3742" t="s">
        <v>19525</v>
      </c>
      <c r="L3742" t="s">
        <v>19528</v>
      </c>
      <c r="M3742" t="s">
        <v>19541</v>
      </c>
      <c r="N3742" t="s">
        <v>9884</v>
      </c>
      <c r="O3742" t="s">
        <v>19546</v>
      </c>
      <c r="P3742" t="s">
        <v>19547</v>
      </c>
      <c r="U3742" t="s">
        <v>21246</v>
      </c>
      <c r="W3742" t="s">
        <v>21576</v>
      </c>
      <c r="X3742" t="s">
        <v>21579</v>
      </c>
      <c r="Y3742" t="s">
        <v>22951</v>
      </c>
      <c r="Z3742">
        <v>585.15</v>
      </c>
      <c r="AA3742">
        <v>2149</v>
      </c>
      <c r="AB3742" t="s">
        <v>23123</v>
      </c>
      <c r="AC3742" t="s">
        <v>23126</v>
      </c>
      <c r="AD3742" t="s">
        <v>23145</v>
      </c>
      <c r="AE3742" t="s">
        <v>23152</v>
      </c>
      <c r="AH3742" t="s">
        <v>23364</v>
      </c>
      <c r="AI3742">
        <v>0</v>
      </c>
      <c r="AJ3742">
        <v>0</v>
      </c>
      <c r="AQ3742" t="s">
        <v>24459</v>
      </c>
      <c r="AR3742" t="s">
        <v>25306</v>
      </c>
      <c r="AS3742" t="s">
        <v>26697</v>
      </c>
      <c r="AT3742" t="s">
        <v>26846</v>
      </c>
    </row>
    <row r="3743" spans="1:46">
      <c r="A3743" t="s">
        <v>46</v>
      </c>
      <c r="B3743" t="s">
        <v>3789</v>
      </c>
      <c r="C3743" t="s">
        <v>7910</v>
      </c>
      <c r="D3743" t="s">
        <v>9884</v>
      </c>
      <c r="E3743" t="s">
        <v>11362</v>
      </c>
      <c r="F3743" t="s">
        <v>15315</v>
      </c>
      <c r="G3743" t="s">
        <v>15723</v>
      </c>
      <c r="H3743" t="s">
        <v>15723</v>
      </c>
      <c r="I3743" t="s">
        <v>9884</v>
      </c>
      <c r="J3743" t="s">
        <v>17617</v>
      </c>
      <c r="K3743" t="s">
        <v>19525</v>
      </c>
      <c r="L3743" t="s">
        <v>19528</v>
      </c>
      <c r="M3743" t="s">
        <v>19541</v>
      </c>
      <c r="N3743" t="s">
        <v>9884</v>
      </c>
      <c r="O3743" t="s">
        <v>19546</v>
      </c>
      <c r="P3743" t="s">
        <v>19547</v>
      </c>
      <c r="U3743" t="s">
        <v>21247</v>
      </c>
      <c r="W3743" t="s">
        <v>21576</v>
      </c>
      <c r="X3743" t="s">
        <v>21579</v>
      </c>
      <c r="Y3743" t="s">
        <v>22951</v>
      </c>
      <c r="Z3743">
        <v>585.15</v>
      </c>
      <c r="AA3743">
        <v>2149</v>
      </c>
      <c r="AB3743" t="s">
        <v>23123</v>
      </c>
      <c r="AC3743" t="s">
        <v>23126</v>
      </c>
      <c r="AD3743" t="s">
        <v>23145</v>
      </c>
      <c r="AE3743" t="s">
        <v>23152</v>
      </c>
      <c r="AH3743" t="s">
        <v>23363</v>
      </c>
      <c r="AI3743">
        <v>1</v>
      </c>
      <c r="AJ3743">
        <v>1</v>
      </c>
      <c r="AK3743" t="s">
        <v>23378</v>
      </c>
      <c r="AQ3743" t="s">
        <v>24459</v>
      </c>
      <c r="AR3743" t="s">
        <v>25306</v>
      </c>
      <c r="AS3743" t="s">
        <v>26698</v>
      </c>
      <c r="AT3743" t="s">
        <v>26846</v>
      </c>
    </row>
    <row r="3744" spans="1:46">
      <c r="A3744" t="s">
        <v>46</v>
      </c>
      <c r="B3744" t="s">
        <v>3790</v>
      </c>
      <c r="C3744" t="s">
        <v>7911</v>
      </c>
      <c r="D3744" t="s">
        <v>9884</v>
      </c>
      <c r="E3744" t="s">
        <v>11362</v>
      </c>
      <c r="F3744" t="s">
        <v>15316</v>
      </c>
      <c r="G3744" t="s">
        <v>15726</v>
      </c>
      <c r="H3744" t="s">
        <v>15726</v>
      </c>
      <c r="I3744" t="s">
        <v>9884</v>
      </c>
      <c r="J3744" t="s">
        <v>17618</v>
      </c>
      <c r="K3744" t="s">
        <v>19525</v>
      </c>
      <c r="L3744" t="s">
        <v>19528</v>
      </c>
      <c r="M3744" t="s">
        <v>19541</v>
      </c>
      <c r="N3744" t="s">
        <v>9884</v>
      </c>
      <c r="O3744" t="s">
        <v>19546</v>
      </c>
      <c r="P3744" t="s">
        <v>19547</v>
      </c>
      <c r="U3744" t="s">
        <v>21248</v>
      </c>
      <c r="W3744" t="s">
        <v>21576</v>
      </c>
      <c r="X3744" t="s">
        <v>21579</v>
      </c>
      <c r="Y3744" t="s">
        <v>22951</v>
      </c>
      <c r="Z3744">
        <v>585.15</v>
      </c>
      <c r="AA3744">
        <v>2149</v>
      </c>
      <c r="AB3744" t="s">
        <v>23123</v>
      </c>
      <c r="AC3744" t="s">
        <v>23126</v>
      </c>
      <c r="AD3744" t="s">
        <v>23145</v>
      </c>
      <c r="AE3744" t="s">
        <v>23152</v>
      </c>
      <c r="AH3744" t="s">
        <v>23364</v>
      </c>
      <c r="AI3744">
        <v>0</v>
      </c>
      <c r="AJ3744">
        <v>0</v>
      </c>
    </row>
    <row r="3745" spans="1:36">
      <c r="A3745" t="s">
        <v>46</v>
      </c>
      <c r="B3745" t="s">
        <v>3791</v>
      </c>
      <c r="C3745" t="s">
        <v>7912</v>
      </c>
      <c r="D3745" t="s">
        <v>9884</v>
      </c>
      <c r="E3745" t="s">
        <v>11362</v>
      </c>
      <c r="F3745" t="s">
        <v>15317</v>
      </c>
      <c r="G3745" t="s">
        <v>15712</v>
      </c>
      <c r="H3745" t="s">
        <v>15712</v>
      </c>
      <c r="I3745" t="s">
        <v>9884</v>
      </c>
      <c r="J3745" t="s">
        <v>17619</v>
      </c>
      <c r="K3745" t="s">
        <v>19525</v>
      </c>
      <c r="L3745" t="s">
        <v>19528</v>
      </c>
      <c r="M3745" t="s">
        <v>19541</v>
      </c>
      <c r="N3745" t="s">
        <v>9884</v>
      </c>
      <c r="O3745" t="s">
        <v>19546</v>
      </c>
      <c r="P3745" t="s">
        <v>19547</v>
      </c>
      <c r="U3745" t="s">
        <v>21249</v>
      </c>
      <c r="W3745" t="s">
        <v>21576</v>
      </c>
      <c r="X3745" t="s">
        <v>21579</v>
      </c>
      <c r="Y3745" t="s">
        <v>22951</v>
      </c>
      <c r="Z3745">
        <v>585.15</v>
      </c>
      <c r="AA3745">
        <v>2149</v>
      </c>
      <c r="AB3745" t="s">
        <v>23123</v>
      </c>
      <c r="AC3745" t="s">
        <v>23126</v>
      </c>
      <c r="AD3745" t="s">
        <v>23145</v>
      </c>
      <c r="AE3745" t="s">
        <v>23152</v>
      </c>
      <c r="AH3745" t="s">
        <v>23364</v>
      </c>
      <c r="AI3745">
        <v>0</v>
      </c>
      <c r="AJ3745">
        <v>0</v>
      </c>
    </row>
    <row r="3746" spans="1:36">
      <c r="A3746" t="s">
        <v>46</v>
      </c>
      <c r="B3746" t="s">
        <v>3792</v>
      </c>
      <c r="C3746" t="s">
        <v>7913</v>
      </c>
      <c r="D3746" t="s">
        <v>9884</v>
      </c>
      <c r="E3746" t="s">
        <v>11363</v>
      </c>
      <c r="F3746" t="s">
        <v>15318</v>
      </c>
      <c r="G3746" t="s">
        <v>15712</v>
      </c>
      <c r="H3746" t="s">
        <v>15712</v>
      </c>
      <c r="I3746" t="s">
        <v>9884</v>
      </c>
      <c r="J3746" t="s">
        <v>17619</v>
      </c>
      <c r="K3746" t="s">
        <v>19525</v>
      </c>
      <c r="L3746" t="s">
        <v>19528</v>
      </c>
      <c r="M3746" t="s">
        <v>19541</v>
      </c>
      <c r="N3746" t="s">
        <v>9884</v>
      </c>
      <c r="O3746" t="s">
        <v>19546</v>
      </c>
      <c r="P3746" t="s">
        <v>19547</v>
      </c>
      <c r="U3746" t="s">
        <v>21250</v>
      </c>
      <c r="W3746" t="s">
        <v>21576</v>
      </c>
      <c r="X3746" t="s">
        <v>21579</v>
      </c>
      <c r="Y3746" t="s">
        <v>22952</v>
      </c>
      <c r="Z3746">
        <v>585.15</v>
      </c>
      <c r="AA3746">
        <v>2149</v>
      </c>
      <c r="AB3746" t="s">
        <v>23123</v>
      </c>
      <c r="AC3746" t="s">
        <v>23126</v>
      </c>
      <c r="AD3746" t="s">
        <v>23145</v>
      </c>
      <c r="AE3746" t="s">
        <v>23152</v>
      </c>
      <c r="AH3746" t="s">
        <v>23364</v>
      </c>
      <c r="AI3746">
        <v>0</v>
      </c>
      <c r="AJ3746">
        <v>0</v>
      </c>
    </row>
    <row r="3747" spans="1:36">
      <c r="A3747" t="s">
        <v>46</v>
      </c>
      <c r="B3747" t="s">
        <v>3793</v>
      </c>
      <c r="C3747" t="s">
        <v>7914</v>
      </c>
      <c r="D3747" t="s">
        <v>9884</v>
      </c>
      <c r="E3747" t="s">
        <v>11363</v>
      </c>
      <c r="F3747" t="s">
        <v>15319</v>
      </c>
      <c r="G3747" t="s">
        <v>15723</v>
      </c>
      <c r="H3747" t="s">
        <v>15723</v>
      </c>
      <c r="I3747" t="s">
        <v>9884</v>
      </c>
      <c r="J3747" t="s">
        <v>17617</v>
      </c>
      <c r="K3747" t="s">
        <v>19525</v>
      </c>
      <c r="L3747" t="s">
        <v>19528</v>
      </c>
      <c r="M3747" t="s">
        <v>19541</v>
      </c>
      <c r="N3747" t="s">
        <v>9884</v>
      </c>
      <c r="O3747" t="s">
        <v>19546</v>
      </c>
      <c r="P3747" t="s">
        <v>19547</v>
      </c>
      <c r="U3747" t="s">
        <v>21251</v>
      </c>
      <c r="W3747" t="s">
        <v>21576</v>
      </c>
      <c r="X3747" t="s">
        <v>21579</v>
      </c>
      <c r="Y3747" t="s">
        <v>22952</v>
      </c>
      <c r="Z3747">
        <v>585.15</v>
      </c>
      <c r="AA3747">
        <v>2149</v>
      </c>
      <c r="AB3747" t="s">
        <v>23123</v>
      </c>
      <c r="AC3747" t="s">
        <v>23126</v>
      </c>
      <c r="AD3747" t="s">
        <v>23145</v>
      </c>
      <c r="AE3747" t="s">
        <v>23152</v>
      </c>
      <c r="AH3747" t="s">
        <v>23364</v>
      </c>
      <c r="AI3747">
        <v>0</v>
      </c>
      <c r="AJ3747">
        <v>0</v>
      </c>
    </row>
    <row r="3748" spans="1:36">
      <c r="A3748" t="s">
        <v>46</v>
      </c>
      <c r="B3748" t="s">
        <v>3794</v>
      </c>
      <c r="C3748" t="s">
        <v>7915</v>
      </c>
      <c r="D3748" t="s">
        <v>9884</v>
      </c>
      <c r="E3748" t="s">
        <v>11363</v>
      </c>
      <c r="F3748" t="s">
        <v>15320</v>
      </c>
      <c r="G3748" t="s">
        <v>15725</v>
      </c>
      <c r="H3748" t="s">
        <v>15725</v>
      </c>
      <c r="I3748" t="s">
        <v>9884</v>
      </c>
      <c r="J3748" t="s">
        <v>17615</v>
      </c>
      <c r="K3748" t="s">
        <v>19525</v>
      </c>
      <c r="L3748" t="s">
        <v>19528</v>
      </c>
      <c r="M3748" t="s">
        <v>19541</v>
      </c>
      <c r="N3748" t="s">
        <v>9884</v>
      </c>
      <c r="O3748" t="s">
        <v>19546</v>
      </c>
      <c r="P3748" t="s">
        <v>19547</v>
      </c>
      <c r="U3748" t="s">
        <v>21252</v>
      </c>
      <c r="W3748" t="s">
        <v>21576</v>
      </c>
      <c r="X3748" t="s">
        <v>21579</v>
      </c>
      <c r="Y3748" t="s">
        <v>22952</v>
      </c>
      <c r="Z3748">
        <v>585.15</v>
      </c>
      <c r="AA3748">
        <v>2149</v>
      </c>
      <c r="AB3748" t="s">
        <v>23123</v>
      </c>
      <c r="AC3748" t="s">
        <v>23126</v>
      </c>
      <c r="AD3748" t="s">
        <v>23145</v>
      </c>
      <c r="AE3748" t="s">
        <v>23152</v>
      </c>
      <c r="AH3748" t="s">
        <v>23364</v>
      </c>
      <c r="AI3748">
        <v>0</v>
      </c>
      <c r="AJ3748">
        <v>0</v>
      </c>
    </row>
    <row r="3749" spans="1:36">
      <c r="A3749" t="s">
        <v>46</v>
      </c>
      <c r="B3749" t="s">
        <v>3795</v>
      </c>
      <c r="C3749" t="s">
        <v>7916</v>
      </c>
      <c r="D3749" t="s">
        <v>9884</v>
      </c>
      <c r="E3749" t="s">
        <v>11363</v>
      </c>
      <c r="F3749" t="s">
        <v>15321</v>
      </c>
      <c r="G3749" t="s">
        <v>15726</v>
      </c>
      <c r="H3749" t="s">
        <v>15726</v>
      </c>
      <c r="I3749" t="s">
        <v>9884</v>
      </c>
      <c r="J3749" t="s">
        <v>17618</v>
      </c>
      <c r="K3749" t="s">
        <v>19525</v>
      </c>
      <c r="L3749" t="s">
        <v>19528</v>
      </c>
      <c r="M3749" t="s">
        <v>19541</v>
      </c>
      <c r="N3749" t="s">
        <v>9884</v>
      </c>
      <c r="O3749" t="s">
        <v>19546</v>
      </c>
      <c r="P3749" t="s">
        <v>19547</v>
      </c>
      <c r="U3749" t="s">
        <v>21253</v>
      </c>
      <c r="W3749" t="s">
        <v>21576</v>
      </c>
      <c r="X3749" t="s">
        <v>21579</v>
      </c>
      <c r="Y3749" t="s">
        <v>22952</v>
      </c>
      <c r="Z3749">
        <v>585.15</v>
      </c>
      <c r="AA3749">
        <v>2149</v>
      </c>
      <c r="AB3749" t="s">
        <v>23123</v>
      </c>
      <c r="AC3749" t="s">
        <v>23126</v>
      </c>
      <c r="AD3749" t="s">
        <v>23145</v>
      </c>
      <c r="AE3749" t="s">
        <v>23152</v>
      </c>
      <c r="AH3749" t="s">
        <v>23364</v>
      </c>
      <c r="AI3749">
        <v>0</v>
      </c>
      <c r="AJ3749">
        <v>0</v>
      </c>
    </row>
    <row r="3750" spans="1:36">
      <c r="A3750" t="s">
        <v>46</v>
      </c>
      <c r="B3750" t="s">
        <v>3796</v>
      </c>
      <c r="C3750" t="s">
        <v>7917</v>
      </c>
      <c r="D3750" t="s">
        <v>9884</v>
      </c>
      <c r="E3750" t="s">
        <v>11363</v>
      </c>
      <c r="F3750" t="s">
        <v>15322</v>
      </c>
      <c r="G3750" t="s">
        <v>15722</v>
      </c>
      <c r="H3750" t="s">
        <v>15722</v>
      </c>
      <c r="I3750" t="s">
        <v>9884</v>
      </c>
      <c r="J3750" t="s">
        <v>17616</v>
      </c>
      <c r="K3750" t="s">
        <v>19525</v>
      </c>
      <c r="L3750" t="s">
        <v>19528</v>
      </c>
      <c r="M3750" t="s">
        <v>19541</v>
      </c>
      <c r="N3750" t="s">
        <v>9884</v>
      </c>
      <c r="O3750" t="s">
        <v>19546</v>
      </c>
      <c r="P3750" t="s">
        <v>19547</v>
      </c>
      <c r="U3750" t="s">
        <v>21254</v>
      </c>
      <c r="W3750" t="s">
        <v>21576</v>
      </c>
      <c r="X3750" t="s">
        <v>21579</v>
      </c>
      <c r="Y3750" t="s">
        <v>22952</v>
      </c>
      <c r="Z3750">
        <v>585.15</v>
      </c>
      <c r="AA3750">
        <v>2149</v>
      </c>
      <c r="AB3750" t="s">
        <v>23123</v>
      </c>
      <c r="AC3750" t="s">
        <v>23126</v>
      </c>
      <c r="AD3750" t="s">
        <v>23145</v>
      </c>
      <c r="AE3750" t="s">
        <v>23152</v>
      </c>
      <c r="AH3750" t="s">
        <v>23364</v>
      </c>
      <c r="AI3750">
        <v>0</v>
      </c>
      <c r="AJ3750">
        <v>0</v>
      </c>
    </row>
    <row r="3751" spans="1:36">
      <c r="A3751" t="s">
        <v>46</v>
      </c>
      <c r="B3751" t="s">
        <v>3797</v>
      </c>
      <c r="C3751" t="s">
        <v>7918</v>
      </c>
      <c r="D3751" t="s">
        <v>9884</v>
      </c>
      <c r="E3751" t="s">
        <v>11363</v>
      </c>
      <c r="F3751" t="s">
        <v>15323</v>
      </c>
      <c r="G3751" t="s">
        <v>15724</v>
      </c>
      <c r="H3751" t="s">
        <v>15724</v>
      </c>
      <c r="I3751" t="s">
        <v>9884</v>
      </c>
      <c r="J3751" t="s">
        <v>17614</v>
      </c>
      <c r="K3751" t="s">
        <v>19525</v>
      </c>
      <c r="L3751" t="s">
        <v>19528</v>
      </c>
      <c r="M3751" t="s">
        <v>19541</v>
      </c>
      <c r="N3751" t="s">
        <v>9884</v>
      </c>
      <c r="O3751" t="s">
        <v>19546</v>
      </c>
      <c r="P3751" t="s">
        <v>19547</v>
      </c>
      <c r="U3751" t="s">
        <v>21255</v>
      </c>
      <c r="W3751" t="s">
        <v>21576</v>
      </c>
      <c r="X3751" t="s">
        <v>21579</v>
      </c>
      <c r="Y3751" t="s">
        <v>22952</v>
      </c>
      <c r="Z3751">
        <v>585.15</v>
      </c>
      <c r="AA3751">
        <v>2149</v>
      </c>
      <c r="AB3751" t="s">
        <v>23123</v>
      </c>
      <c r="AC3751" t="s">
        <v>23126</v>
      </c>
      <c r="AD3751" t="s">
        <v>23145</v>
      </c>
      <c r="AE3751" t="s">
        <v>23152</v>
      </c>
      <c r="AH3751" t="s">
        <v>23364</v>
      </c>
      <c r="AI3751">
        <v>0</v>
      </c>
      <c r="AJ3751">
        <v>0</v>
      </c>
    </row>
    <row r="3752" spans="1:36">
      <c r="A3752" t="s">
        <v>46</v>
      </c>
      <c r="B3752" t="s">
        <v>3798</v>
      </c>
      <c r="C3752" t="s">
        <v>7919</v>
      </c>
      <c r="D3752" t="s">
        <v>9884</v>
      </c>
      <c r="E3752" t="s">
        <v>11364</v>
      </c>
      <c r="F3752" t="s">
        <v>15324</v>
      </c>
      <c r="G3752" t="s">
        <v>15721</v>
      </c>
      <c r="H3752" t="s">
        <v>15721</v>
      </c>
      <c r="I3752" t="s">
        <v>9884</v>
      </c>
      <c r="J3752" t="s">
        <v>17620</v>
      </c>
      <c r="K3752" t="s">
        <v>19525</v>
      </c>
      <c r="L3752" t="s">
        <v>19528</v>
      </c>
      <c r="M3752" t="s">
        <v>19541</v>
      </c>
      <c r="N3752" t="s">
        <v>9884</v>
      </c>
      <c r="O3752" t="s">
        <v>19546</v>
      </c>
      <c r="P3752" t="s">
        <v>19547</v>
      </c>
      <c r="U3752" t="s">
        <v>21256</v>
      </c>
      <c r="W3752" t="s">
        <v>21576</v>
      </c>
      <c r="X3752" t="s">
        <v>21579</v>
      </c>
      <c r="Z3752">
        <v>20.625</v>
      </c>
      <c r="AA3752">
        <v>516.3793103</v>
      </c>
      <c r="AB3752" t="s">
        <v>23123</v>
      </c>
      <c r="AC3752" t="s">
        <v>23126</v>
      </c>
      <c r="AD3752" t="s">
        <v>23145</v>
      </c>
      <c r="AE3752" t="s">
        <v>23145</v>
      </c>
      <c r="AH3752" t="s">
        <v>23364</v>
      </c>
      <c r="AI3752">
        <v>0</v>
      </c>
      <c r="AJ3752">
        <v>0</v>
      </c>
    </row>
    <row r="3753" spans="1:36">
      <c r="A3753" t="s">
        <v>46</v>
      </c>
      <c r="B3753" t="s">
        <v>3799</v>
      </c>
      <c r="C3753" t="s">
        <v>7920</v>
      </c>
      <c r="D3753" t="s">
        <v>9884</v>
      </c>
      <c r="E3753" t="s">
        <v>11364</v>
      </c>
      <c r="F3753" t="s">
        <v>15325</v>
      </c>
      <c r="G3753" t="s">
        <v>15722</v>
      </c>
      <c r="H3753" t="s">
        <v>15722</v>
      </c>
      <c r="I3753" t="s">
        <v>9884</v>
      </c>
      <c r="J3753" t="s">
        <v>17621</v>
      </c>
      <c r="K3753" t="s">
        <v>19525</v>
      </c>
      <c r="L3753" t="s">
        <v>19528</v>
      </c>
      <c r="M3753" t="s">
        <v>19541</v>
      </c>
      <c r="N3753" t="s">
        <v>9884</v>
      </c>
      <c r="O3753" t="s">
        <v>19546</v>
      </c>
      <c r="P3753" t="s">
        <v>19547</v>
      </c>
      <c r="U3753" t="s">
        <v>21257</v>
      </c>
      <c r="W3753" t="s">
        <v>21576</v>
      </c>
      <c r="X3753" t="s">
        <v>21579</v>
      </c>
      <c r="Z3753">
        <v>20.625</v>
      </c>
      <c r="AA3753">
        <v>516.3793103</v>
      </c>
      <c r="AB3753" t="s">
        <v>23123</v>
      </c>
      <c r="AC3753" t="s">
        <v>23126</v>
      </c>
      <c r="AD3753" t="s">
        <v>23145</v>
      </c>
      <c r="AE3753" t="s">
        <v>23145</v>
      </c>
      <c r="AH3753" t="s">
        <v>23364</v>
      </c>
      <c r="AI3753">
        <v>0</v>
      </c>
      <c r="AJ3753">
        <v>0</v>
      </c>
    </row>
    <row r="3754" spans="1:36">
      <c r="A3754" t="s">
        <v>46</v>
      </c>
      <c r="B3754" t="s">
        <v>3800</v>
      </c>
      <c r="C3754" t="s">
        <v>7921</v>
      </c>
      <c r="D3754" t="s">
        <v>9884</v>
      </c>
      <c r="E3754" t="s">
        <v>11364</v>
      </c>
      <c r="F3754" t="s">
        <v>15326</v>
      </c>
      <c r="G3754" t="s">
        <v>15712</v>
      </c>
      <c r="H3754" t="s">
        <v>15712</v>
      </c>
      <c r="I3754" t="s">
        <v>9884</v>
      </c>
      <c r="J3754" t="s">
        <v>17622</v>
      </c>
      <c r="K3754" t="s">
        <v>19525</v>
      </c>
      <c r="L3754" t="s">
        <v>19528</v>
      </c>
      <c r="M3754" t="s">
        <v>19541</v>
      </c>
      <c r="N3754" t="s">
        <v>9884</v>
      </c>
      <c r="O3754" t="s">
        <v>19546</v>
      </c>
      <c r="P3754" t="s">
        <v>19547</v>
      </c>
      <c r="U3754" t="s">
        <v>21258</v>
      </c>
      <c r="W3754" t="s">
        <v>21576</v>
      </c>
      <c r="X3754" t="s">
        <v>21579</v>
      </c>
      <c r="Z3754">
        <v>20.625</v>
      </c>
      <c r="AA3754">
        <v>516.3793103</v>
      </c>
      <c r="AB3754" t="s">
        <v>23123</v>
      </c>
      <c r="AC3754" t="s">
        <v>23126</v>
      </c>
      <c r="AD3754" t="s">
        <v>23145</v>
      </c>
      <c r="AE3754" t="s">
        <v>23145</v>
      </c>
      <c r="AH3754" t="s">
        <v>23364</v>
      </c>
      <c r="AI3754">
        <v>0</v>
      </c>
      <c r="AJ3754">
        <v>0</v>
      </c>
    </row>
    <row r="3755" spans="1:36">
      <c r="A3755" t="s">
        <v>46</v>
      </c>
      <c r="B3755" t="s">
        <v>3801</v>
      </c>
      <c r="C3755" t="s">
        <v>7922</v>
      </c>
      <c r="D3755" t="s">
        <v>9884</v>
      </c>
      <c r="E3755" t="s">
        <v>11364</v>
      </c>
      <c r="F3755" t="s">
        <v>15327</v>
      </c>
      <c r="G3755" t="s">
        <v>15723</v>
      </c>
      <c r="H3755" t="s">
        <v>15723</v>
      </c>
      <c r="I3755" t="s">
        <v>9884</v>
      </c>
      <c r="J3755" t="s">
        <v>17623</v>
      </c>
      <c r="K3755" t="s">
        <v>19525</v>
      </c>
      <c r="L3755" t="s">
        <v>19528</v>
      </c>
      <c r="M3755" t="s">
        <v>19541</v>
      </c>
      <c r="N3755" t="s">
        <v>9884</v>
      </c>
      <c r="O3755" t="s">
        <v>19546</v>
      </c>
      <c r="P3755" t="s">
        <v>19547</v>
      </c>
      <c r="U3755" t="s">
        <v>21259</v>
      </c>
      <c r="W3755" t="s">
        <v>21576</v>
      </c>
      <c r="X3755" t="s">
        <v>21579</v>
      </c>
      <c r="Z3755">
        <v>20.625</v>
      </c>
      <c r="AA3755">
        <v>516.3793103</v>
      </c>
      <c r="AB3755" t="s">
        <v>23123</v>
      </c>
      <c r="AC3755" t="s">
        <v>23126</v>
      </c>
      <c r="AD3755" t="s">
        <v>23145</v>
      </c>
      <c r="AE3755" t="s">
        <v>23145</v>
      </c>
      <c r="AH3755" t="s">
        <v>23364</v>
      </c>
      <c r="AI3755">
        <v>0</v>
      </c>
      <c r="AJ3755">
        <v>0</v>
      </c>
    </row>
    <row r="3756" spans="1:36">
      <c r="A3756" t="s">
        <v>46</v>
      </c>
      <c r="B3756" t="s">
        <v>3802</v>
      </c>
      <c r="C3756" t="s">
        <v>7923</v>
      </c>
      <c r="D3756" t="s">
        <v>9884</v>
      </c>
      <c r="E3756" t="s">
        <v>11364</v>
      </c>
      <c r="F3756" t="s">
        <v>15328</v>
      </c>
      <c r="G3756" t="s">
        <v>15724</v>
      </c>
      <c r="H3756" t="s">
        <v>15724</v>
      </c>
      <c r="I3756" t="s">
        <v>9884</v>
      </c>
      <c r="J3756" t="s">
        <v>17624</v>
      </c>
      <c r="K3756" t="s">
        <v>19525</v>
      </c>
      <c r="L3756" t="s">
        <v>19528</v>
      </c>
      <c r="M3756" t="s">
        <v>19541</v>
      </c>
      <c r="N3756" t="s">
        <v>9884</v>
      </c>
      <c r="O3756" t="s">
        <v>19546</v>
      </c>
      <c r="P3756" t="s">
        <v>19547</v>
      </c>
      <c r="U3756" t="s">
        <v>21260</v>
      </c>
      <c r="W3756" t="s">
        <v>21576</v>
      </c>
      <c r="X3756" t="s">
        <v>21579</v>
      </c>
      <c r="Z3756">
        <v>20.625</v>
      </c>
      <c r="AA3756">
        <v>516.3793103</v>
      </c>
      <c r="AB3756" t="s">
        <v>23123</v>
      </c>
      <c r="AC3756" t="s">
        <v>23126</v>
      </c>
      <c r="AD3756" t="s">
        <v>23145</v>
      </c>
      <c r="AE3756" t="s">
        <v>23145</v>
      </c>
      <c r="AH3756" t="s">
        <v>23364</v>
      </c>
      <c r="AI3756">
        <v>0</v>
      </c>
      <c r="AJ3756">
        <v>0</v>
      </c>
    </row>
    <row r="3757" spans="1:36">
      <c r="A3757" t="s">
        <v>46</v>
      </c>
      <c r="B3757" t="s">
        <v>3803</v>
      </c>
      <c r="C3757" t="s">
        <v>7924</v>
      </c>
      <c r="D3757" t="s">
        <v>9884</v>
      </c>
      <c r="E3757" t="s">
        <v>11364</v>
      </c>
      <c r="F3757" t="s">
        <v>15329</v>
      </c>
      <c r="G3757" t="s">
        <v>15725</v>
      </c>
      <c r="H3757" t="s">
        <v>15725</v>
      </c>
      <c r="I3757" t="s">
        <v>9884</v>
      </c>
      <c r="J3757" t="s">
        <v>17625</v>
      </c>
      <c r="K3757" t="s">
        <v>19525</v>
      </c>
      <c r="L3757" t="s">
        <v>19528</v>
      </c>
      <c r="M3757" t="s">
        <v>19541</v>
      </c>
      <c r="N3757" t="s">
        <v>9884</v>
      </c>
      <c r="O3757" t="s">
        <v>19546</v>
      </c>
      <c r="P3757" t="s">
        <v>19547</v>
      </c>
      <c r="U3757" t="s">
        <v>21261</v>
      </c>
      <c r="W3757" t="s">
        <v>21576</v>
      </c>
      <c r="X3757" t="s">
        <v>21579</v>
      </c>
      <c r="Z3757">
        <v>20.625</v>
      </c>
      <c r="AA3757">
        <v>516.3793103</v>
      </c>
      <c r="AB3757" t="s">
        <v>23123</v>
      </c>
      <c r="AC3757" t="s">
        <v>23126</v>
      </c>
      <c r="AD3757" t="s">
        <v>23145</v>
      </c>
      <c r="AE3757" t="s">
        <v>23145</v>
      </c>
      <c r="AH3757" t="s">
        <v>23364</v>
      </c>
      <c r="AI3757">
        <v>0</v>
      </c>
      <c r="AJ3757">
        <v>0</v>
      </c>
    </row>
    <row r="3758" spans="1:36">
      <c r="A3758" t="s">
        <v>46</v>
      </c>
      <c r="B3758" t="s">
        <v>3804</v>
      </c>
      <c r="C3758" t="s">
        <v>7925</v>
      </c>
      <c r="D3758" t="s">
        <v>9884</v>
      </c>
      <c r="E3758" t="s">
        <v>11364</v>
      </c>
      <c r="F3758" t="s">
        <v>15330</v>
      </c>
      <c r="G3758" t="s">
        <v>15726</v>
      </c>
      <c r="H3758" t="s">
        <v>15726</v>
      </c>
      <c r="I3758" t="s">
        <v>9884</v>
      </c>
      <c r="J3758" t="s">
        <v>17626</v>
      </c>
      <c r="K3758" t="s">
        <v>19525</v>
      </c>
      <c r="L3758" t="s">
        <v>19528</v>
      </c>
      <c r="M3758" t="s">
        <v>19541</v>
      </c>
      <c r="N3758" t="s">
        <v>9884</v>
      </c>
      <c r="O3758" t="s">
        <v>19546</v>
      </c>
      <c r="P3758" t="s">
        <v>19547</v>
      </c>
      <c r="U3758" t="s">
        <v>21262</v>
      </c>
      <c r="W3758" t="s">
        <v>21576</v>
      </c>
      <c r="X3758" t="s">
        <v>21579</v>
      </c>
      <c r="Z3758">
        <v>20.625</v>
      </c>
      <c r="AA3758">
        <v>516.3793103</v>
      </c>
      <c r="AB3758" t="s">
        <v>23123</v>
      </c>
      <c r="AC3758" t="s">
        <v>23126</v>
      </c>
      <c r="AD3758" t="s">
        <v>23145</v>
      </c>
      <c r="AE3758" t="s">
        <v>23145</v>
      </c>
      <c r="AH3758" t="s">
        <v>23364</v>
      </c>
      <c r="AI3758">
        <v>0</v>
      </c>
      <c r="AJ3758">
        <v>0</v>
      </c>
    </row>
    <row r="3759" spans="1:36">
      <c r="A3759" t="s">
        <v>46</v>
      </c>
      <c r="B3759" t="s">
        <v>3805</v>
      </c>
      <c r="C3759" t="s">
        <v>7926</v>
      </c>
      <c r="D3759" t="s">
        <v>9884</v>
      </c>
      <c r="E3759" t="s">
        <v>11364</v>
      </c>
      <c r="F3759" t="s">
        <v>15331</v>
      </c>
      <c r="G3759" t="s">
        <v>15727</v>
      </c>
      <c r="H3759" t="s">
        <v>15727</v>
      </c>
      <c r="I3759" t="s">
        <v>9884</v>
      </c>
      <c r="J3759" t="s">
        <v>17627</v>
      </c>
      <c r="K3759" t="s">
        <v>19525</v>
      </c>
      <c r="L3759" t="s">
        <v>19528</v>
      </c>
      <c r="M3759" t="s">
        <v>19541</v>
      </c>
      <c r="N3759" t="s">
        <v>9884</v>
      </c>
      <c r="O3759" t="s">
        <v>19546</v>
      </c>
      <c r="P3759" t="s">
        <v>19547</v>
      </c>
      <c r="U3759" t="s">
        <v>21263</v>
      </c>
      <c r="W3759" t="s">
        <v>21576</v>
      </c>
      <c r="X3759" t="s">
        <v>21579</v>
      </c>
      <c r="Z3759">
        <v>20.625</v>
      </c>
      <c r="AA3759">
        <v>516.3793103</v>
      </c>
      <c r="AB3759" t="s">
        <v>23123</v>
      </c>
      <c r="AC3759" t="s">
        <v>23126</v>
      </c>
      <c r="AD3759" t="s">
        <v>23145</v>
      </c>
      <c r="AE3759" t="s">
        <v>23145</v>
      </c>
      <c r="AH3759" t="s">
        <v>23364</v>
      </c>
      <c r="AI3759">
        <v>0</v>
      </c>
      <c r="AJ3759">
        <v>0</v>
      </c>
    </row>
    <row r="3760" spans="1:36">
      <c r="A3760" t="s">
        <v>46</v>
      </c>
      <c r="B3760" t="s">
        <v>3806</v>
      </c>
      <c r="C3760" t="s">
        <v>7927</v>
      </c>
      <c r="D3760" t="s">
        <v>9884</v>
      </c>
      <c r="E3760" t="s">
        <v>11364</v>
      </c>
      <c r="F3760" t="s">
        <v>15332</v>
      </c>
      <c r="G3760" t="s">
        <v>15728</v>
      </c>
      <c r="H3760" t="s">
        <v>15728</v>
      </c>
      <c r="I3760" t="s">
        <v>9884</v>
      </c>
      <c r="J3760" t="s">
        <v>17628</v>
      </c>
      <c r="K3760" t="s">
        <v>19525</v>
      </c>
      <c r="L3760" t="s">
        <v>19528</v>
      </c>
      <c r="M3760" t="s">
        <v>19541</v>
      </c>
      <c r="N3760" t="s">
        <v>9884</v>
      </c>
      <c r="O3760" t="s">
        <v>19546</v>
      </c>
      <c r="P3760" t="s">
        <v>19547</v>
      </c>
      <c r="U3760" t="s">
        <v>21264</v>
      </c>
      <c r="W3760" t="s">
        <v>21576</v>
      </c>
      <c r="X3760" t="s">
        <v>21579</v>
      </c>
      <c r="Z3760">
        <v>20.625</v>
      </c>
      <c r="AA3760">
        <v>516.3793103</v>
      </c>
      <c r="AB3760" t="s">
        <v>23123</v>
      </c>
      <c r="AC3760" t="s">
        <v>23126</v>
      </c>
      <c r="AD3760" t="s">
        <v>23145</v>
      </c>
      <c r="AE3760" t="s">
        <v>23145</v>
      </c>
      <c r="AH3760" t="s">
        <v>23364</v>
      </c>
      <c r="AI3760">
        <v>0</v>
      </c>
      <c r="AJ3760">
        <v>0</v>
      </c>
    </row>
    <row r="3761" spans="1:46">
      <c r="A3761" t="s">
        <v>46</v>
      </c>
      <c r="B3761" t="s">
        <v>3807</v>
      </c>
      <c r="C3761" t="s">
        <v>7928</v>
      </c>
      <c r="D3761" t="s">
        <v>9884</v>
      </c>
      <c r="E3761" t="s">
        <v>11364</v>
      </c>
      <c r="F3761" t="s">
        <v>15333</v>
      </c>
      <c r="G3761" t="s">
        <v>15729</v>
      </c>
      <c r="H3761" t="s">
        <v>15729</v>
      </c>
      <c r="I3761" t="s">
        <v>9884</v>
      </c>
      <c r="J3761" t="s">
        <v>17629</v>
      </c>
      <c r="K3761" t="s">
        <v>19525</v>
      </c>
      <c r="L3761" t="s">
        <v>19528</v>
      </c>
      <c r="M3761" t="s">
        <v>19541</v>
      </c>
      <c r="N3761" t="s">
        <v>9884</v>
      </c>
      <c r="O3761" t="s">
        <v>19546</v>
      </c>
      <c r="P3761" t="s">
        <v>19547</v>
      </c>
      <c r="U3761" t="s">
        <v>21265</v>
      </c>
      <c r="W3761" t="s">
        <v>21576</v>
      </c>
      <c r="X3761" t="s">
        <v>21579</v>
      </c>
      <c r="Z3761">
        <v>20.625</v>
      </c>
      <c r="AA3761">
        <v>516.3793103</v>
      </c>
      <c r="AB3761" t="s">
        <v>23123</v>
      </c>
      <c r="AC3761" t="s">
        <v>23126</v>
      </c>
      <c r="AD3761" t="s">
        <v>23145</v>
      </c>
      <c r="AE3761" t="s">
        <v>23145</v>
      </c>
      <c r="AH3761" t="s">
        <v>23364</v>
      </c>
      <c r="AI3761">
        <v>0</v>
      </c>
      <c r="AJ3761">
        <v>0</v>
      </c>
    </row>
    <row r="3762" spans="1:46">
      <c r="A3762" t="s">
        <v>46</v>
      </c>
      <c r="B3762" t="s">
        <v>3808</v>
      </c>
      <c r="C3762" t="s">
        <v>7929</v>
      </c>
      <c r="D3762" t="s">
        <v>9884</v>
      </c>
      <c r="E3762" t="s">
        <v>11364</v>
      </c>
      <c r="F3762" t="s">
        <v>15334</v>
      </c>
      <c r="G3762" t="s">
        <v>15713</v>
      </c>
      <c r="H3762" t="s">
        <v>15713</v>
      </c>
      <c r="I3762" t="s">
        <v>9884</v>
      </c>
      <c r="J3762" t="s">
        <v>17630</v>
      </c>
      <c r="K3762" t="s">
        <v>19525</v>
      </c>
      <c r="L3762" t="s">
        <v>19528</v>
      </c>
      <c r="M3762" t="s">
        <v>19541</v>
      </c>
      <c r="N3762" t="s">
        <v>9884</v>
      </c>
      <c r="O3762" t="s">
        <v>19546</v>
      </c>
      <c r="P3762" t="s">
        <v>19547</v>
      </c>
      <c r="U3762" t="s">
        <v>21266</v>
      </c>
      <c r="W3762" t="s">
        <v>21576</v>
      </c>
      <c r="X3762" t="s">
        <v>21579</v>
      </c>
      <c r="Z3762">
        <v>20.625</v>
      </c>
      <c r="AA3762">
        <v>516.3793103</v>
      </c>
      <c r="AB3762" t="s">
        <v>23123</v>
      </c>
      <c r="AC3762" t="s">
        <v>23126</v>
      </c>
      <c r="AD3762" t="s">
        <v>23145</v>
      </c>
      <c r="AE3762" t="s">
        <v>23145</v>
      </c>
      <c r="AH3762" t="s">
        <v>23364</v>
      </c>
      <c r="AI3762">
        <v>0</v>
      </c>
      <c r="AJ3762">
        <v>0</v>
      </c>
    </row>
    <row r="3763" spans="1:46">
      <c r="A3763" t="s">
        <v>46</v>
      </c>
      <c r="B3763" t="s">
        <v>3809</v>
      </c>
      <c r="C3763" t="s">
        <v>7930</v>
      </c>
      <c r="D3763" t="s">
        <v>9884</v>
      </c>
      <c r="E3763" t="s">
        <v>11365</v>
      </c>
      <c r="F3763" t="s">
        <v>15335</v>
      </c>
      <c r="G3763" t="s">
        <v>15722</v>
      </c>
      <c r="H3763" t="s">
        <v>15722</v>
      </c>
      <c r="I3763" t="s">
        <v>9884</v>
      </c>
      <c r="J3763" t="s">
        <v>17631</v>
      </c>
      <c r="K3763" t="s">
        <v>19525</v>
      </c>
      <c r="L3763" t="s">
        <v>19528</v>
      </c>
      <c r="M3763" t="s">
        <v>19541</v>
      </c>
      <c r="N3763" t="s">
        <v>9884</v>
      </c>
      <c r="O3763" t="s">
        <v>19546</v>
      </c>
      <c r="P3763" t="s">
        <v>19547</v>
      </c>
      <c r="U3763" t="s">
        <v>21267</v>
      </c>
      <c r="W3763" t="s">
        <v>21576</v>
      </c>
      <c r="X3763" t="s">
        <v>21579</v>
      </c>
      <c r="Y3763" t="s">
        <v>22953</v>
      </c>
      <c r="Z3763">
        <v>2086.8</v>
      </c>
      <c r="AA3763">
        <v>6507.758621</v>
      </c>
      <c r="AB3763" t="s">
        <v>23123</v>
      </c>
      <c r="AC3763" t="s">
        <v>23126</v>
      </c>
      <c r="AD3763" t="s">
        <v>23145</v>
      </c>
      <c r="AE3763" t="s">
        <v>23145</v>
      </c>
      <c r="AH3763" t="s">
        <v>23364</v>
      </c>
      <c r="AI3763">
        <v>0</v>
      </c>
      <c r="AJ3763">
        <v>0</v>
      </c>
    </row>
    <row r="3764" spans="1:46">
      <c r="A3764" t="s">
        <v>46</v>
      </c>
      <c r="B3764" t="s">
        <v>3810</v>
      </c>
      <c r="C3764" t="s">
        <v>7931</v>
      </c>
      <c r="D3764" t="s">
        <v>9884</v>
      </c>
      <c r="E3764" t="s">
        <v>11365</v>
      </c>
      <c r="F3764" t="s">
        <v>15336</v>
      </c>
      <c r="G3764" t="s">
        <v>15712</v>
      </c>
      <c r="H3764" t="s">
        <v>15712</v>
      </c>
      <c r="I3764" t="s">
        <v>9884</v>
      </c>
      <c r="J3764" t="s">
        <v>17632</v>
      </c>
      <c r="K3764" t="s">
        <v>19525</v>
      </c>
      <c r="L3764" t="s">
        <v>19528</v>
      </c>
      <c r="M3764" t="s">
        <v>19541</v>
      </c>
      <c r="N3764" t="s">
        <v>9884</v>
      </c>
      <c r="O3764" t="s">
        <v>19546</v>
      </c>
      <c r="P3764" t="s">
        <v>19547</v>
      </c>
      <c r="U3764" t="s">
        <v>21268</v>
      </c>
      <c r="W3764" t="s">
        <v>21576</v>
      </c>
      <c r="X3764" t="s">
        <v>21579</v>
      </c>
      <c r="Y3764" t="s">
        <v>22953</v>
      </c>
      <c r="Z3764">
        <v>2086.8</v>
      </c>
      <c r="AA3764">
        <v>6507.758621</v>
      </c>
      <c r="AB3764" t="s">
        <v>23123</v>
      </c>
      <c r="AC3764" t="s">
        <v>23126</v>
      </c>
      <c r="AD3764" t="s">
        <v>23145</v>
      </c>
      <c r="AE3764" t="s">
        <v>23145</v>
      </c>
      <c r="AH3764" t="s">
        <v>23364</v>
      </c>
      <c r="AI3764">
        <v>0</v>
      </c>
      <c r="AJ3764">
        <v>0</v>
      </c>
    </row>
    <row r="3765" spans="1:46">
      <c r="A3765" t="s">
        <v>46</v>
      </c>
      <c r="B3765" t="s">
        <v>3811</v>
      </c>
      <c r="C3765" t="s">
        <v>7932</v>
      </c>
      <c r="D3765" t="s">
        <v>9884</v>
      </c>
      <c r="E3765" t="s">
        <v>11365</v>
      </c>
      <c r="F3765" t="s">
        <v>15337</v>
      </c>
      <c r="G3765" t="s">
        <v>15723</v>
      </c>
      <c r="H3765" t="s">
        <v>15723</v>
      </c>
      <c r="I3765" t="s">
        <v>9884</v>
      </c>
      <c r="J3765" t="s">
        <v>17633</v>
      </c>
      <c r="K3765" t="s">
        <v>19525</v>
      </c>
      <c r="L3765" t="s">
        <v>19528</v>
      </c>
      <c r="M3765" t="s">
        <v>19541</v>
      </c>
      <c r="N3765" t="s">
        <v>9884</v>
      </c>
      <c r="O3765" t="s">
        <v>19546</v>
      </c>
      <c r="P3765" t="s">
        <v>19547</v>
      </c>
      <c r="U3765" t="s">
        <v>21269</v>
      </c>
      <c r="W3765" t="s">
        <v>21576</v>
      </c>
      <c r="X3765" t="s">
        <v>21579</v>
      </c>
      <c r="Y3765" t="s">
        <v>22953</v>
      </c>
      <c r="Z3765">
        <v>2086.8</v>
      </c>
      <c r="AA3765">
        <v>6507.758621</v>
      </c>
      <c r="AB3765" t="s">
        <v>23123</v>
      </c>
      <c r="AC3765" t="s">
        <v>23126</v>
      </c>
      <c r="AD3765" t="s">
        <v>23145</v>
      </c>
      <c r="AE3765" t="s">
        <v>23145</v>
      </c>
      <c r="AH3765" t="s">
        <v>23364</v>
      </c>
      <c r="AI3765">
        <v>0</v>
      </c>
      <c r="AJ3765">
        <v>0</v>
      </c>
    </row>
    <row r="3766" spans="1:46">
      <c r="A3766" t="s">
        <v>46</v>
      </c>
      <c r="B3766" t="s">
        <v>3812</v>
      </c>
      <c r="C3766" t="s">
        <v>7933</v>
      </c>
      <c r="D3766" t="s">
        <v>9884</v>
      </c>
      <c r="E3766" t="s">
        <v>11365</v>
      </c>
      <c r="F3766" t="s">
        <v>15338</v>
      </c>
      <c r="G3766" t="s">
        <v>15724</v>
      </c>
      <c r="H3766" t="s">
        <v>15724</v>
      </c>
      <c r="I3766" t="s">
        <v>9884</v>
      </c>
      <c r="J3766" t="s">
        <v>17634</v>
      </c>
      <c r="K3766" t="s">
        <v>19525</v>
      </c>
      <c r="L3766" t="s">
        <v>19528</v>
      </c>
      <c r="M3766" t="s">
        <v>19541</v>
      </c>
      <c r="N3766" t="s">
        <v>9884</v>
      </c>
      <c r="O3766" t="s">
        <v>19546</v>
      </c>
      <c r="P3766" t="s">
        <v>19547</v>
      </c>
      <c r="U3766" t="s">
        <v>21270</v>
      </c>
      <c r="W3766" t="s">
        <v>21576</v>
      </c>
      <c r="X3766" t="s">
        <v>21579</v>
      </c>
      <c r="Y3766" t="s">
        <v>22953</v>
      </c>
      <c r="Z3766">
        <v>2086.8</v>
      </c>
      <c r="AA3766">
        <v>6507.758621</v>
      </c>
      <c r="AB3766" t="s">
        <v>23123</v>
      </c>
      <c r="AC3766" t="s">
        <v>23126</v>
      </c>
      <c r="AD3766" t="s">
        <v>23145</v>
      </c>
      <c r="AE3766" t="s">
        <v>23145</v>
      </c>
      <c r="AH3766" t="s">
        <v>23364</v>
      </c>
      <c r="AI3766">
        <v>0</v>
      </c>
      <c r="AJ3766">
        <v>0</v>
      </c>
    </row>
    <row r="3767" spans="1:46">
      <c r="A3767" t="s">
        <v>46</v>
      </c>
      <c r="B3767" t="s">
        <v>3813</v>
      </c>
      <c r="C3767" t="s">
        <v>7934</v>
      </c>
      <c r="D3767" t="s">
        <v>9884</v>
      </c>
      <c r="E3767" t="s">
        <v>11365</v>
      </c>
      <c r="F3767" t="s">
        <v>15339</v>
      </c>
      <c r="G3767" t="s">
        <v>15725</v>
      </c>
      <c r="H3767" t="s">
        <v>15725</v>
      </c>
      <c r="I3767" t="s">
        <v>9884</v>
      </c>
      <c r="J3767" t="s">
        <v>17635</v>
      </c>
      <c r="K3767" t="s">
        <v>19525</v>
      </c>
      <c r="L3767" t="s">
        <v>19528</v>
      </c>
      <c r="M3767" t="s">
        <v>19541</v>
      </c>
      <c r="N3767" t="s">
        <v>9884</v>
      </c>
      <c r="O3767" t="s">
        <v>19546</v>
      </c>
      <c r="P3767" t="s">
        <v>19547</v>
      </c>
      <c r="U3767" t="s">
        <v>21271</v>
      </c>
      <c r="W3767" t="s">
        <v>21576</v>
      </c>
      <c r="X3767" t="s">
        <v>21579</v>
      </c>
      <c r="Y3767" t="s">
        <v>22953</v>
      </c>
      <c r="Z3767">
        <v>2086.8</v>
      </c>
      <c r="AA3767">
        <v>6507.758621</v>
      </c>
      <c r="AB3767" t="s">
        <v>23123</v>
      </c>
      <c r="AC3767" t="s">
        <v>23126</v>
      </c>
      <c r="AD3767" t="s">
        <v>23145</v>
      </c>
      <c r="AE3767" t="s">
        <v>23145</v>
      </c>
      <c r="AH3767" t="s">
        <v>23364</v>
      </c>
      <c r="AI3767">
        <v>0</v>
      </c>
      <c r="AJ3767">
        <v>0</v>
      </c>
    </row>
    <row r="3768" spans="1:46">
      <c r="A3768" t="s">
        <v>46</v>
      </c>
      <c r="B3768" t="s">
        <v>3814</v>
      </c>
      <c r="C3768" t="s">
        <v>7935</v>
      </c>
      <c r="D3768" t="s">
        <v>9884</v>
      </c>
      <c r="E3768" t="s">
        <v>11365</v>
      </c>
      <c r="F3768" t="s">
        <v>15340</v>
      </c>
      <c r="G3768" t="s">
        <v>15726</v>
      </c>
      <c r="H3768" t="s">
        <v>15726</v>
      </c>
      <c r="I3768" t="s">
        <v>9884</v>
      </c>
      <c r="J3768" t="s">
        <v>17636</v>
      </c>
      <c r="K3768" t="s">
        <v>19525</v>
      </c>
      <c r="L3768" t="s">
        <v>19528</v>
      </c>
      <c r="M3768" t="s">
        <v>19541</v>
      </c>
      <c r="N3768" t="s">
        <v>9884</v>
      </c>
      <c r="O3768" t="s">
        <v>19546</v>
      </c>
      <c r="P3768" t="s">
        <v>19547</v>
      </c>
      <c r="U3768" t="s">
        <v>21272</v>
      </c>
      <c r="W3768" t="s">
        <v>21576</v>
      </c>
      <c r="X3768" t="s">
        <v>21579</v>
      </c>
      <c r="Y3768" t="s">
        <v>22953</v>
      </c>
      <c r="Z3768">
        <v>2086.8</v>
      </c>
      <c r="AA3768">
        <v>6507.758621</v>
      </c>
      <c r="AB3768" t="s">
        <v>23123</v>
      </c>
      <c r="AC3768" t="s">
        <v>23126</v>
      </c>
      <c r="AD3768" t="s">
        <v>23145</v>
      </c>
      <c r="AE3768" t="s">
        <v>23145</v>
      </c>
      <c r="AH3768" t="s">
        <v>23364</v>
      </c>
      <c r="AI3768">
        <v>0</v>
      </c>
      <c r="AJ3768">
        <v>0</v>
      </c>
    </row>
    <row r="3769" spans="1:46">
      <c r="A3769" t="s">
        <v>46</v>
      </c>
      <c r="B3769" t="s">
        <v>3815</v>
      </c>
      <c r="C3769" t="s">
        <v>7936</v>
      </c>
      <c r="D3769" t="s">
        <v>9884</v>
      </c>
      <c r="E3769" t="s">
        <v>11365</v>
      </c>
      <c r="F3769" t="s">
        <v>15341</v>
      </c>
      <c r="G3769" t="s">
        <v>15727</v>
      </c>
      <c r="H3769" t="s">
        <v>15727</v>
      </c>
      <c r="I3769" t="s">
        <v>9884</v>
      </c>
      <c r="J3769" t="s">
        <v>17637</v>
      </c>
      <c r="K3769" t="s">
        <v>19525</v>
      </c>
      <c r="L3769" t="s">
        <v>19528</v>
      </c>
      <c r="M3769" t="s">
        <v>19541</v>
      </c>
      <c r="N3769" t="s">
        <v>9884</v>
      </c>
      <c r="O3769" t="s">
        <v>19546</v>
      </c>
      <c r="P3769" t="s">
        <v>19547</v>
      </c>
      <c r="U3769" t="s">
        <v>21273</v>
      </c>
      <c r="W3769" t="s">
        <v>21576</v>
      </c>
      <c r="X3769" t="s">
        <v>21579</v>
      </c>
      <c r="Y3769" t="s">
        <v>22953</v>
      </c>
      <c r="Z3769">
        <v>2086.8</v>
      </c>
      <c r="AA3769">
        <v>6507.758621</v>
      </c>
      <c r="AB3769" t="s">
        <v>23123</v>
      </c>
      <c r="AC3769" t="s">
        <v>23126</v>
      </c>
      <c r="AD3769" t="s">
        <v>23145</v>
      </c>
      <c r="AE3769" t="s">
        <v>23145</v>
      </c>
      <c r="AH3769" t="s">
        <v>23364</v>
      </c>
      <c r="AI3769">
        <v>0</v>
      </c>
      <c r="AJ3769">
        <v>0</v>
      </c>
    </row>
    <row r="3770" spans="1:46">
      <c r="A3770" t="s">
        <v>46</v>
      </c>
      <c r="B3770" t="s">
        <v>3816</v>
      </c>
      <c r="C3770" t="s">
        <v>7937</v>
      </c>
      <c r="D3770" t="s">
        <v>9884</v>
      </c>
      <c r="E3770" t="s">
        <v>11366</v>
      </c>
      <c r="F3770" t="s">
        <v>15342</v>
      </c>
      <c r="G3770" t="s">
        <v>15712</v>
      </c>
      <c r="H3770" t="s">
        <v>15712</v>
      </c>
      <c r="I3770" t="s">
        <v>9884</v>
      </c>
      <c r="J3770" t="s">
        <v>17638</v>
      </c>
      <c r="K3770" t="s">
        <v>19525</v>
      </c>
      <c r="L3770" t="s">
        <v>19528</v>
      </c>
      <c r="M3770" t="s">
        <v>19541</v>
      </c>
      <c r="N3770" t="s">
        <v>9884</v>
      </c>
      <c r="O3770" t="s">
        <v>19546</v>
      </c>
      <c r="P3770" t="s">
        <v>19547</v>
      </c>
      <c r="T3770" t="s">
        <v>19692</v>
      </c>
      <c r="U3770" t="s">
        <v>21274</v>
      </c>
      <c r="V3770" t="s">
        <v>21575</v>
      </c>
      <c r="W3770" t="s">
        <v>21576</v>
      </c>
      <c r="X3770" t="s">
        <v>21579</v>
      </c>
      <c r="Y3770" t="s">
        <v>22954</v>
      </c>
      <c r="Z3770">
        <v>2086.8</v>
      </c>
      <c r="AA3770">
        <v>6507.758621</v>
      </c>
      <c r="AB3770" t="s">
        <v>23123</v>
      </c>
      <c r="AC3770" t="s">
        <v>23126</v>
      </c>
      <c r="AD3770" t="s">
        <v>23145</v>
      </c>
      <c r="AE3770" t="s">
        <v>23145</v>
      </c>
      <c r="AH3770" t="s">
        <v>23363</v>
      </c>
      <c r="AI3770">
        <v>4</v>
      </c>
      <c r="AJ3770">
        <v>4</v>
      </c>
      <c r="AK3770" t="s">
        <v>23680</v>
      </c>
      <c r="AQ3770" t="s">
        <v>24460</v>
      </c>
      <c r="AR3770" t="s">
        <v>25307</v>
      </c>
      <c r="AS3770" t="s">
        <v>26699</v>
      </c>
      <c r="AT3770" t="s">
        <v>26846</v>
      </c>
    </row>
    <row r="3771" spans="1:46">
      <c r="A3771" t="s">
        <v>46</v>
      </c>
      <c r="B3771" t="s">
        <v>3817</v>
      </c>
      <c r="C3771" t="s">
        <v>7938</v>
      </c>
      <c r="D3771" t="s">
        <v>9884</v>
      </c>
      <c r="E3771" t="s">
        <v>11366</v>
      </c>
      <c r="F3771" t="s">
        <v>15343</v>
      </c>
      <c r="G3771" t="s">
        <v>15722</v>
      </c>
      <c r="H3771" t="s">
        <v>15722</v>
      </c>
      <c r="I3771" t="s">
        <v>9884</v>
      </c>
      <c r="J3771" t="s">
        <v>17639</v>
      </c>
      <c r="K3771" t="s">
        <v>19525</v>
      </c>
      <c r="L3771" t="s">
        <v>19528</v>
      </c>
      <c r="M3771" t="s">
        <v>19541</v>
      </c>
      <c r="N3771" t="s">
        <v>9884</v>
      </c>
      <c r="O3771" t="s">
        <v>19546</v>
      </c>
      <c r="P3771" t="s">
        <v>19547</v>
      </c>
      <c r="T3771" t="s">
        <v>19692</v>
      </c>
      <c r="U3771" t="s">
        <v>21274</v>
      </c>
      <c r="V3771" t="s">
        <v>21575</v>
      </c>
      <c r="W3771" t="s">
        <v>21576</v>
      </c>
      <c r="X3771" t="s">
        <v>21579</v>
      </c>
      <c r="Y3771" t="s">
        <v>22954</v>
      </c>
      <c r="Z3771">
        <v>2086.8</v>
      </c>
      <c r="AA3771">
        <v>6507.758621</v>
      </c>
      <c r="AB3771" t="s">
        <v>23123</v>
      </c>
      <c r="AC3771" t="s">
        <v>23126</v>
      </c>
      <c r="AD3771" t="s">
        <v>23145</v>
      </c>
      <c r="AE3771" t="s">
        <v>23145</v>
      </c>
      <c r="AH3771" t="s">
        <v>23363</v>
      </c>
      <c r="AI3771">
        <v>1</v>
      </c>
      <c r="AJ3771">
        <v>1</v>
      </c>
      <c r="AK3771" t="s">
        <v>23424</v>
      </c>
      <c r="AQ3771" t="s">
        <v>24460</v>
      </c>
      <c r="AR3771" t="s">
        <v>25307</v>
      </c>
      <c r="AS3771" t="s">
        <v>26700</v>
      </c>
      <c r="AT3771" t="s">
        <v>26846</v>
      </c>
    </row>
    <row r="3772" spans="1:46">
      <c r="A3772" t="s">
        <v>46</v>
      </c>
      <c r="B3772" t="s">
        <v>3818</v>
      </c>
      <c r="C3772" t="s">
        <v>7939</v>
      </c>
      <c r="D3772" t="s">
        <v>9884</v>
      </c>
      <c r="E3772" t="s">
        <v>11366</v>
      </c>
      <c r="F3772" t="s">
        <v>15344</v>
      </c>
      <c r="G3772" t="s">
        <v>15723</v>
      </c>
      <c r="H3772" t="s">
        <v>15723</v>
      </c>
      <c r="I3772" t="s">
        <v>9884</v>
      </c>
      <c r="J3772" t="s">
        <v>17640</v>
      </c>
      <c r="K3772" t="s">
        <v>19525</v>
      </c>
      <c r="L3772" t="s">
        <v>19528</v>
      </c>
      <c r="M3772" t="s">
        <v>19541</v>
      </c>
      <c r="N3772" t="s">
        <v>9884</v>
      </c>
      <c r="O3772" t="s">
        <v>19546</v>
      </c>
      <c r="P3772" t="s">
        <v>19547</v>
      </c>
      <c r="T3772" t="s">
        <v>19692</v>
      </c>
      <c r="U3772" t="s">
        <v>21274</v>
      </c>
      <c r="V3772" t="s">
        <v>21575</v>
      </c>
      <c r="W3772" t="s">
        <v>21576</v>
      </c>
      <c r="X3772" t="s">
        <v>21579</v>
      </c>
      <c r="Y3772" t="s">
        <v>22954</v>
      </c>
      <c r="Z3772">
        <v>2086.8</v>
      </c>
      <c r="AA3772">
        <v>6507.758621</v>
      </c>
      <c r="AB3772" t="s">
        <v>23123</v>
      </c>
      <c r="AC3772" t="s">
        <v>23126</v>
      </c>
      <c r="AD3772" t="s">
        <v>23145</v>
      </c>
      <c r="AE3772" t="s">
        <v>23145</v>
      </c>
      <c r="AH3772" t="s">
        <v>23363</v>
      </c>
      <c r="AI3772">
        <v>2</v>
      </c>
      <c r="AJ3772">
        <v>2</v>
      </c>
      <c r="AK3772" t="s">
        <v>23448</v>
      </c>
      <c r="AQ3772" t="s">
        <v>24460</v>
      </c>
      <c r="AR3772" t="s">
        <v>25307</v>
      </c>
      <c r="AS3772" t="s">
        <v>26701</v>
      </c>
      <c r="AT3772" t="s">
        <v>26846</v>
      </c>
    </row>
    <row r="3773" spans="1:46">
      <c r="A3773" t="s">
        <v>46</v>
      </c>
      <c r="B3773" t="s">
        <v>3819</v>
      </c>
      <c r="C3773" t="s">
        <v>7940</v>
      </c>
      <c r="D3773" t="s">
        <v>9884</v>
      </c>
      <c r="E3773" t="s">
        <v>11366</v>
      </c>
      <c r="F3773" t="s">
        <v>15345</v>
      </c>
      <c r="G3773" t="s">
        <v>15724</v>
      </c>
      <c r="H3773" t="s">
        <v>15724</v>
      </c>
      <c r="I3773" t="s">
        <v>9884</v>
      </c>
      <c r="J3773" t="s">
        <v>17641</v>
      </c>
      <c r="K3773" t="s">
        <v>19525</v>
      </c>
      <c r="L3773" t="s">
        <v>19528</v>
      </c>
      <c r="M3773" t="s">
        <v>19541</v>
      </c>
      <c r="N3773" t="s">
        <v>9884</v>
      </c>
      <c r="O3773" t="s">
        <v>19546</v>
      </c>
      <c r="P3773" t="s">
        <v>19547</v>
      </c>
      <c r="T3773" t="s">
        <v>19692</v>
      </c>
      <c r="U3773" t="s">
        <v>21274</v>
      </c>
      <c r="V3773" t="s">
        <v>21575</v>
      </c>
      <c r="W3773" t="s">
        <v>21576</v>
      </c>
      <c r="X3773" t="s">
        <v>21579</v>
      </c>
      <c r="Y3773" t="s">
        <v>22954</v>
      </c>
      <c r="Z3773">
        <v>2086.8</v>
      </c>
      <c r="AA3773">
        <v>6507.758621</v>
      </c>
      <c r="AB3773" t="s">
        <v>23123</v>
      </c>
      <c r="AC3773" t="s">
        <v>23126</v>
      </c>
      <c r="AD3773" t="s">
        <v>23145</v>
      </c>
      <c r="AE3773" t="s">
        <v>23145</v>
      </c>
      <c r="AH3773" t="s">
        <v>23363</v>
      </c>
      <c r="AI3773">
        <v>4</v>
      </c>
      <c r="AJ3773">
        <v>4</v>
      </c>
      <c r="AK3773" t="s">
        <v>23680</v>
      </c>
      <c r="AQ3773" t="s">
        <v>24460</v>
      </c>
      <c r="AR3773" t="s">
        <v>25307</v>
      </c>
      <c r="AS3773" t="s">
        <v>26702</v>
      </c>
      <c r="AT3773" t="s">
        <v>26846</v>
      </c>
    </row>
    <row r="3774" spans="1:46">
      <c r="A3774" t="s">
        <v>46</v>
      </c>
      <c r="B3774" t="s">
        <v>3820</v>
      </c>
      <c r="C3774" t="s">
        <v>7941</v>
      </c>
      <c r="D3774" t="s">
        <v>9884</v>
      </c>
      <c r="E3774" t="s">
        <v>11366</v>
      </c>
      <c r="F3774" t="s">
        <v>15346</v>
      </c>
      <c r="G3774" t="s">
        <v>15725</v>
      </c>
      <c r="H3774" t="s">
        <v>15725</v>
      </c>
      <c r="I3774" t="s">
        <v>9884</v>
      </c>
      <c r="J3774" t="s">
        <v>17642</v>
      </c>
      <c r="K3774" t="s">
        <v>19525</v>
      </c>
      <c r="L3774" t="s">
        <v>19528</v>
      </c>
      <c r="M3774" t="s">
        <v>19541</v>
      </c>
      <c r="N3774" t="s">
        <v>9884</v>
      </c>
      <c r="O3774" t="s">
        <v>19546</v>
      </c>
      <c r="P3774" t="s">
        <v>19547</v>
      </c>
      <c r="T3774" t="s">
        <v>19692</v>
      </c>
      <c r="U3774" t="s">
        <v>21274</v>
      </c>
      <c r="V3774" t="s">
        <v>21575</v>
      </c>
      <c r="W3774" t="s">
        <v>21576</v>
      </c>
      <c r="X3774" t="s">
        <v>21579</v>
      </c>
      <c r="Y3774" t="s">
        <v>22954</v>
      </c>
      <c r="Z3774">
        <v>2086.8</v>
      </c>
      <c r="AA3774">
        <v>6507.758621</v>
      </c>
      <c r="AB3774" t="s">
        <v>23123</v>
      </c>
      <c r="AC3774" t="s">
        <v>23126</v>
      </c>
      <c r="AD3774" t="s">
        <v>23145</v>
      </c>
      <c r="AE3774" t="s">
        <v>23145</v>
      </c>
      <c r="AH3774" t="s">
        <v>23363</v>
      </c>
      <c r="AI3774">
        <v>1</v>
      </c>
      <c r="AJ3774">
        <v>1</v>
      </c>
      <c r="AK3774" t="s">
        <v>23424</v>
      </c>
      <c r="AQ3774" t="s">
        <v>24460</v>
      </c>
      <c r="AR3774" t="s">
        <v>25307</v>
      </c>
      <c r="AS3774" t="s">
        <v>26703</v>
      </c>
      <c r="AT3774" t="s">
        <v>26846</v>
      </c>
    </row>
    <row r="3775" spans="1:46">
      <c r="A3775" t="s">
        <v>46</v>
      </c>
      <c r="B3775" t="s">
        <v>3821</v>
      </c>
      <c r="C3775" t="s">
        <v>7942</v>
      </c>
      <c r="D3775" t="s">
        <v>9884</v>
      </c>
      <c r="E3775" t="s">
        <v>11366</v>
      </c>
      <c r="F3775" t="s">
        <v>15347</v>
      </c>
      <c r="G3775" t="s">
        <v>15726</v>
      </c>
      <c r="H3775" t="s">
        <v>15726</v>
      </c>
      <c r="I3775" t="s">
        <v>9884</v>
      </c>
      <c r="J3775" t="s">
        <v>17643</v>
      </c>
      <c r="K3775" t="s">
        <v>19525</v>
      </c>
      <c r="L3775" t="s">
        <v>19528</v>
      </c>
      <c r="M3775" t="s">
        <v>19541</v>
      </c>
      <c r="N3775" t="s">
        <v>9884</v>
      </c>
      <c r="O3775" t="s">
        <v>19546</v>
      </c>
      <c r="P3775" t="s">
        <v>19547</v>
      </c>
      <c r="T3775" t="s">
        <v>19692</v>
      </c>
      <c r="U3775" t="s">
        <v>21274</v>
      </c>
      <c r="V3775" t="s">
        <v>21575</v>
      </c>
      <c r="W3775" t="s">
        <v>21576</v>
      </c>
      <c r="X3775" t="s">
        <v>21579</v>
      </c>
      <c r="Y3775" t="s">
        <v>22954</v>
      </c>
      <c r="Z3775">
        <v>2086.8</v>
      </c>
      <c r="AA3775">
        <v>6507.758621</v>
      </c>
      <c r="AB3775" t="s">
        <v>23123</v>
      </c>
      <c r="AC3775" t="s">
        <v>23126</v>
      </c>
      <c r="AD3775" t="s">
        <v>23145</v>
      </c>
      <c r="AE3775" t="s">
        <v>23145</v>
      </c>
      <c r="AH3775" t="s">
        <v>23363</v>
      </c>
      <c r="AI3775">
        <v>3</v>
      </c>
      <c r="AJ3775">
        <v>3</v>
      </c>
      <c r="AK3775" t="s">
        <v>23503</v>
      </c>
      <c r="AQ3775" t="s">
        <v>24460</v>
      </c>
      <c r="AR3775" t="s">
        <v>25307</v>
      </c>
      <c r="AS3775" t="s">
        <v>26704</v>
      </c>
      <c r="AT3775" t="s">
        <v>26846</v>
      </c>
    </row>
    <row r="3776" spans="1:46">
      <c r="A3776" t="s">
        <v>46</v>
      </c>
      <c r="B3776" t="s">
        <v>3822</v>
      </c>
      <c r="C3776" t="s">
        <v>7943</v>
      </c>
      <c r="D3776" t="s">
        <v>9884</v>
      </c>
      <c r="E3776" t="s">
        <v>11366</v>
      </c>
      <c r="F3776" t="s">
        <v>15348</v>
      </c>
      <c r="G3776" t="s">
        <v>15727</v>
      </c>
      <c r="H3776" t="s">
        <v>15727</v>
      </c>
      <c r="I3776" t="s">
        <v>9884</v>
      </c>
      <c r="J3776" t="s">
        <v>17644</v>
      </c>
      <c r="K3776" t="s">
        <v>19525</v>
      </c>
      <c r="L3776" t="s">
        <v>19528</v>
      </c>
      <c r="M3776" t="s">
        <v>19541</v>
      </c>
      <c r="N3776" t="s">
        <v>9884</v>
      </c>
      <c r="O3776" t="s">
        <v>19546</v>
      </c>
      <c r="P3776" t="s">
        <v>19547</v>
      </c>
      <c r="T3776" t="s">
        <v>19692</v>
      </c>
      <c r="U3776" t="s">
        <v>21274</v>
      </c>
      <c r="V3776" t="s">
        <v>21575</v>
      </c>
      <c r="W3776" t="s">
        <v>21576</v>
      </c>
      <c r="X3776" t="s">
        <v>21579</v>
      </c>
      <c r="Y3776" t="s">
        <v>22954</v>
      </c>
      <c r="Z3776">
        <v>2086.8</v>
      </c>
      <c r="AA3776">
        <v>6507.758621</v>
      </c>
      <c r="AB3776" t="s">
        <v>23123</v>
      </c>
      <c r="AC3776" t="s">
        <v>23126</v>
      </c>
      <c r="AD3776" t="s">
        <v>23145</v>
      </c>
      <c r="AE3776" t="s">
        <v>23145</v>
      </c>
      <c r="AH3776" t="s">
        <v>23364</v>
      </c>
      <c r="AI3776">
        <v>0</v>
      </c>
      <c r="AJ3776">
        <v>0</v>
      </c>
      <c r="AQ3776" t="s">
        <v>24460</v>
      </c>
      <c r="AR3776" t="s">
        <v>25307</v>
      </c>
      <c r="AS3776" t="s">
        <v>26705</v>
      </c>
      <c r="AT3776" t="s">
        <v>26846</v>
      </c>
    </row>
    <row r="3777" spans="1:46">
      <c r="A3777" t="s">
        <v>46</v>
      </c>
      <c r="B3777" t="s">
        <v>3823</v>
      </c>
      <c r="C3777" t="s">
        <v>7944</v>
      </c>
      <c r="D3777" t="s">
        <v>9884</v>
      </c>
      <c r="E3777" t="s">
        <v>11367</v>
      </c>
      <c r="F3777" t="s">
        <v>15349</v>
      </c>
      <c r="G3777" t="s">
        <v>15722</v>
      </c>
      <c r="H3777" t="s">
        <v>15722</v>
      </c>
      <c r="I3777" t="s">
        <v>9884</v>
      </c>
      <c r="J3777" t="s">
        <v>17645</v>
      </c>
      <c r="K3777" t="s">
        <v>19525</v>
      </c>
      <c r="L3777" t="s">
        <v>19528</v>
      </c>
      <c r="M3777" t="s">
        <v>19541</v>
      </c>
      <c r="N3777" t="s">
        <v>9884</v>
      </c>
      <c r="O3777" t="s">
        <v>19546</v>
      </c>
      <c r="P3777" t="s">
        <v>19547</v>
      </c>
      <c r="T3777" t="s">
        <v>19692</v>
      </c>
      <c r="U3777" t="s">
        <v>21274</v>
      </c>
      <c r="W3777" t="s">
        <v>21576</v>
      </c>
      <c r="X3777" t="s">
        <v>21579</v>
      </c>
      <c r="Y3777" t="s">
        <v>22955</v>
      </c>
      <c r="Z3777">
        <v>2157.3</v>
      </c>
      <c r="AA3777">
        <v>6723.275862</v>
      </c>
      <c r="AB3777" t="s">
        <v>23123</v>
      </c>
      <c r="AC3777" t="s">
        <v>23126</v>
      </c>
      <c r="AD3777" t="s">
        <v>23145</v>
      </c>
      <c r="AE3777" t="s">
        <v>23145</v>
      </c>
      <c r="AH3777" t="s">
        <v>23363</v>
      </c>
      <c r="AI3777">
        <v>1</v>
      </c>
      <c r="AJ3777">
        <v>1</v>
      </c>
      <c r="AK3777" t="s">
        <v>23424</v>
      </c>
      <c r="AQ3777" t="s">
        <v>24461</v>
      </c>
      <c r="AR3777" t="s">
        <v>25308</v>
      </c>
      <c r="AS3777" t="s">
        <v>26706</v>
      </c>
      <c r="AT3777" t="s">
        <v>26846</v>
      </c>
    </row>
    <row r="3778" spans="1:46">
      <c r="A3778" t="s">
        <v>46</v>
      </c>
      <c r="B3778" t="s">
        <v>3824</v>
      </c>
      <c r="C3778" t="s">
        <v>7945</v>
      </c>
      <c r="D3778" t="s">
        <v>9884</v>
      </c>
      <c r="E3778" t="s">
        <v>11367</v>
      </c>
      <c r="F3778" t="s">
        <v>15350</v>
      </c>
      <c r="G3778" t="s">
        <v>15712</v>
      </c>
      <c r="H3778" t="s">
        <v>15712</v>
      </c>
      <c r="I3778" t="s">
        <v>9884</v>
      </c>
      <c r="J3778" t="s">
        <v>17646</v>
      </c>
      <c r="K3778" t="s">
        <v>19525</v>
      </c>
      <c r="L3778" t="s">
        <v>19528</v>
      </c>
      <c r="M3778" t="s">
        <v>19541</v>
      </c>
      <c r="N3778" t="s">
        <v>9884</v>
      </c>
      <c r="O3778" t="s">
        <v>19546</v>
      </c>
      <c r="P3778" t="s">
        <v>19547</v>
      </c>
      <c r="T3778" t="s">
        <v>19692</v>
      </c>
      <c r="U3778" t="s">
        <v>21274</v>
      </c>
      <c r="W3778" t="s">
        <v>21576</v>
      </c>
      <c r="X3778" t="s">
        <v>21579</v>
      </c>
      <c r="Y3778" t="s">
        <v>22955</v>
      </c>
      <c r="Z3778">
        <v>2157.3</v>
      </c>
      <c r="AA3778">
        <v>6723.275862</v>
      </c>
      <c r="AB3778" t="s">
        <v>23123</v>
      </c>
      <c r="AC3778" t="s">
        <v>23126</v>
      </c>
      <c r="AD3778" t="s">
        <v>23145</v>
      </c>
      <c r="AE3778" t="s">
        <v>23145</v>
      </c>
      <c r="AH3778" t="s">
        <v>23363</v>
      </c>
      <c r="AI3778">
        <v>3</v>
      </c>
      <c r="AJ3778">
        <v>3</v>
      </c>
      <c r="AK3778" t="s">
        <v>23681</v>
      </c>
      <c r="AQ3778" t="s">
        <v>24461</v>
      </c>
      <c r="AR3778" t="s">
        <v>25308</v>
      </c>
      <c r="AS3778" t="s">
        <v>26707</v>
      </c>
      <c r="AT3778" t="s">
        <v>26846</v>
      </c>
    </row>
    <row r="3779" spans="1:46">
      <c r="A3779" t="s">
        <v>46</v>
      </c>
      <c r="B3779" t="s">
        <v>3825</v>
      </c>
      <c r="C3779" t="s">
        <v>7946</v>
      </c>
      <c r="D3779" t="s">
        <v>9884</v>
      </c>
      <c r="E3779" t="s">
        <v>11367</v>
      </c>
      <c r="F3779" t="s">
        <v>15351</v>
      </c>
      <c r="G3779" t="s">
        <v>15723</v>
      </c>
      <c r="H3779" t="s">
        <v>15723</v>
      </c>
      <c r="I3779" t="s">
        <v>9884</v>
      </c>
      <c r="J3779" t="s">
        <v>17647</v>
      </c>
      <c r="K3779" t="s">
        <v>19525</v>
      </c>
      <c r="L3779" t="s">
        <v>19528</v>
      </c>
      <c r="M3779" t="s">
        <v>19541</v>
      </c>
      <c r="N3779" t="s">
        <v>9884</v>
      </c>
      <c r="O3779" t="s">
        <v>19546</v>
      </c>
      <c r="P3779" t="s">
        <v>19547</v>
      </c>
      <c r="T3779" t="s">
        <v>19692</v>
      </c>
      <c r="U3779" t="s">
        <v>21274</v>
      </c>
      <c r="W3779" t="s">
        <v>21576</v>
      </c>
      <c r="X3779" t="s">
        <v>21579</v>
      </c>
      <c r="Y3779" t="s">
        <v>22955</v>
      </c>
      <c r="Z3779">
        <v>2157.3</v>
      </c>
      <c r="AA3779">
        <v>6723.275862</v>
      </c>
      <c r="AB3779" t="s">
        <v>23123</v>
      </c>
      <c r="AC3779" t="s">
        <v>23126</v>
      </c>
      <c r="AD3779" t="s">
        <v>23145</v>
      </c>
      <c r="AE3779" t="s">
        <v>23145</v>
      </c>
      <c r="AH3779" t="s">
        <v>23363</v>
      </c>
      <c r="AI3779">
        <v>2</v>
      </c>
      <c r="AJ3779">
        <v>2</v>
      </c>
      <c r="AK3779" t="s">
        <v>23449</v>
      </c>
      <c r="AQ3779" t="s">
        <v>24461</v>
      </c>
      <c r="AR3779" t="s">
        <v>25308</v>
      </c>
      <c r="AS3779" t="s">
        <v>26708</v>
      </c>
      <c r="AT3779" t="s">
        <v>26846</v>
      </c>
    </row>
    <row r="3780" spans="1:46">
      <c r="A3780" t="s">
        <v>46</v>
      </c>
      <c r="B3780" t="s">
        <v>3826</v>
      </c>
      <c r="C3780" t="s">
        <v>7947</v>
      </c>
      <c r="D3780" t="s">
        <v>9884</v>
      </c>
      <c r="E3780" t="s">
        <v>11367</v>
      </c>
      <c r="F3780" t="s">
        <v>15352</v>
      </c>
      <c r="G3780" t="s">
        <v>15724</v>
      </c>
      <c r="H3780" t="s">
        <v>15724</v>
      </c>
      <c r="I3780" t="s">
        <v>9884</v>
      </c>
      <c r="J3780" t="s">
        <v>17648</v>
      </c>
      <c r="K3780" t="s">
        <v>19525</v>
      </c>
      <c r="L3780" t="s">
        <v>19528</v>
      </c>
      <c r="M3780" t="s">
        <v>19541</v>
      </c>
      <c r="N3780" t="s">
        <v>9884</v>
      </c>
      <c r="O3780" t="s">
        <v>19546</v>
      </c>
      <c r="P3780" t="s">
        <v>19547</v>
      </c>
      <c r="T3780" t="s">
        <v>19692</v>
      </c>
      <c r="U3780" t="s">
        <v>21274</v>
      </c>
      <c r="W3780" t="s">
        <v>21576</v>
      </c>
      <c r="X3780" t="s">
        <v>21579</v>
      </c>
      <c r="Y3780" t="s">
        <v>22955</v>
      </c>
      <c r="Z3780">
        <v>2157.3</v>
      </c>
      <c r="AA3780">
        <v>6723.275862</v>
      </c>
      <c r="AB3780" t="s">
        <v>23123</v>
      </c>
      <c r="AC3780" t="s">
        <v>23126</v>
      </c>
      <c r="AD3780" t="s">
        <v>23145</v>
      </c>
      <c r="AE3780" t="s">
        <v>23145</v>
      </c>
      <c r="AH3780" t="s">
        <v>23363</v>
      </c>
      <c r="AI3780">
        <v>5</v>
      </c>
      <c r="AJ3780">
        <v>5</v>
      </c>
      <c r="AK3780" t="s">
        <v>23682</v>
      </c>
      <c r="AQ3780" t="s">
        <v>24461</v>
      </c>
      <c r="AR3780" t="s">
        <v>25308</v>
      </c>
      <c r="AS3780" t="s">
        <v>26709</v>
      </c>
      <c r="AT3780" t="s">
        <v>26846</v>
      </c>
    </row>
    <row r="3781" spans="1:46">
      <c r="A3781" t="s">
        <v>46</v>
      </c>
      <c r="B3781" t="s">
        <v>3827</v>
      </c>
      <c r="C3781" t="s">
        <v>7948</v>
      </c>
      <c r="D3781" t="s">
        <v>9884</v>
      </c>
      <c r="E3781" t="s">
        <v>11367</v>
      </c>
      <c r="F3781" t="s">
        <v>15353</v>
      </c>
      <c r="G3781" t="s">
        <v>15725</v>
      </c>
      <c r="H3781" t="s">
        <v>15725</v>
      </c>
      <c r="I3781" t="s">
        <v>9884</v>
      </c>
      <c r="J3781" t="s">
        <v>17649</v>
      </c>
      <c r="K3781" t="s">
        <v>19525</v>
      </c>
      <c r="L3781" t="s">
        <v>19528</v>
      </c>
      <c r="M3781" t="s">
        <v>19541</v>
      </c>
      <c r="N3781" t="s">
        <v>9884</v>
      </c>
      <c r="O3781" t="s">
        <v>19546</v>
      </c>
      <c r="P3781" t="s">
        <v>19547</v>
      </c>
      <c r="T3781" t="s">
        <v>19692</v>
      </c>
      <c r="U3781" t="s">
        <v>21274</v>
      </c>
      <c r="W3781" t="s">
        <v>21576</v>
      </c>
      <c r="X3781" t="s">
        <v>21579</v>
      </c>
      <c r="Y3781" t="s">
        <v>22955</v>
      </c>
      <c r="Z3781">
        <v>2157.3</v>
      </c>
      <c r="AA3781">
        <v>6723.275862</v>
      </c>
      <c r="AB3781" t="s">
        <v>23123</v>
      </c>
      <c r="AC3781" t="s">
        <v>23126</v>
      </c>
      <c r="AD3781" t="s">
        <v>23145</v>
      </c>
      <c r="AE3781" t="s">
        <v>23145</v>
      </c>
      <c r="AH3781" t="s">
        <v>23363</v>
      </c>
      <c r="AI3781">
        <v>4</v>
      </c>
      <c r="AJ3781">
        <v>4</v>
      </c>
      <c r="AK3781" t="s">
        <v>23683</v>
      </c>
      <c r="AQ3781" t="s">
        <v>24461</v>
      </c>
      <c r="AR3781" t="s">
        <v>25308</v>
      </c>
      <c r="AS3781" t="s">
        <v>26710</v>
      </c>
      <c r="AT3781" t="s">
        <v>26846</v>
      </c>
    </row>
    <row r="3782" spans="1:46">
      <c r="A3782" t="s">
        <v>46</v>
      </c>
      <c r="B3782" t="s">
        <v>3828</v>
      </c>
      <c r="C3782" t="s">
        <v>7949</v>
      </c>
      <c r="D3782" t="s">
        <v>9884</v>
      </c>
      <c r="E3782" t="s">
        <v>11367</v>
      </c>
      <c r="F3782" t="s">
        <v>15354</v>
      </c>
      <c r="G3782" t="s">
        <v>15726</v>
      </c>
      <c r="H3782" t="s">
        <v>15726</v>
      </c>
      <c r="I3782" t="s">
        <v>9884</v>
      </c>
      <c r="J3782" t="s">
        <v>17650</v>
      </c>
      <c r="K3782" t="s">
        <v>19525</v>
      </c>
      <c r="L3782" t="s">
        <v>19528</v>
      </c>
      <c r="M3782" t="s">
        <v>19541</v>
      </c>
      <c r="N3782" t="s">
        <v>9884</v>
      </c>
      <c r="O3782" t="s">
        <v>19546</v>
      </c>
      <c r="P3782" t="s">
        <v>19547</v>
      </c>
      <c r="T3782" t="s">
        <v>19692</v>
      </c>
      <c r="U3782" t="s">
        <v>21274</v>
      </c>
      <c r="W3782" t="s">
        <v>21576</v>
      </c>
      <c r="X3782" t="s">
        <v>21579</v>
      </c>
      <c r="Y3782" t="s">
        <v>22955</v>
      </c>
      <c r="Z3782">
        <v>2157.3</v>
      </c>
      <c r="AA3782">
        <v>6723.275862</v>
      </c>
      <c r="AB3782" t="s">
        <v>23123</v>
      </c>
      <c r="AC3782" t="s">
        <v>23126</v>
      </c>
      <c r="AD3782" t="s">
        <v>23145</v>
      </c>
      <c r="AE3782" t="s">
        <v>23145</v>
      </c>
      <c r="AH3782" t="s">
        <v>23363</v>
      </c>
      <c r="AI3782">
        <v>3</v>
      </c>
      <c r="AJ3782">
        <v>3</v>
      </c>
      <c r="AK3782" t="s">
        <v>23684</v>
      </c>
      <c r="AQ3782" t="s">
        <v>24461</v>
      </c>
      <c r="AR3782" t="s">
        <v>25308</v>
      </c>
      <c r="AS3782" t="s">
        <v>26711</v>
      </c>
      <c r="AT3782" t="s">
        <v>26846</v>
      </c>
    </row>
    <row r="3783" spans="1:46">
      <c r="A3783" t="s">
        <v>46</v>
      </c>
      <c r="B3783" t="s">
        <v>3829</v>
      </c>
      <c r="C3783" t="s">
        <v>7950</v>
      </c>
      <c r="D3783" t="s">
        <v>9884</v>
      </c>
      <c r="E3783" t="s">
        <v>11367</v>
      </c>
      <c r="F3783" t="s">
        <v>15355</v>
      </c>
      <c r="G3783" t="s">
        <v>15727</v>
      </c>
      <c r="H3783" t="s">
        <v>15727</v>
      </c>
      <c r="I3783" t="s">
        <v>9884</v>
      </c>
      <c r="J3783" t="s">
        <v>17651</v>
      </c>
      <c r="K3783" t="s">
        <v>19525</v>
      </c>
      <c r="L3783" t="s">
        <v>19528</v>
      </c>
      <c r="M3783" t="s">
        <v>19541</v>
      </c>
      <c r="N3783" t="s">
        <v>9884</v>
      </c>
      <c r="O3783" t="s">
        <v>19546</v>
      </c>
      <c r="P3783" t="s">
        <v>19547</v>
      </c>
      <c r="T3783" t="s">
        <v>19692</v>
      </c>
      <c r="U3783" t="s">
        <v>21274</v>
      </c>
      <c r="W3783" t="s">
        <v>21576</v>
      </c>
      <c r="X3783" t="s">
        <v>21579</v>
      </c>
      <c r="Y3783" t="s">
        <v>22955</v>
      </c>
      <c r="Z3783">
        <v>2157.3</v>
      </c>
      <c r="AA3783">
        <v>6723.275862</v>
      </c>
      <c r="AB3783" t="s">
        <v>23123</v>
      </c>
      <c r="AC3783" t="s">
        <v>23126</v>
      </c>
      <c r="AD3783" t="s">
        <v>23145</v>
      </c>
      <c r="AE3783" t="s">
        <v>23145</v>
      </c>
      <c r="AH3783" t="s">
        <v>23364</v>
      </c>
      <c r="AI3783">
        <v>0</v>
      </c>
      <c r="AJ3783">
        <v>0</v>
      </c>
    </row>
    <row r="3784" spans="1:46">
      <c r="A3784" t="s">
        <v>46</v>
      </c>
      <c r="B3784" t="s">
        <v>3830</v>
      </c>
      <c r="C3784" t="s">
        <v>7951</v>
      </c>
      <c r="D3784" t="s">
        <v>9884</v>
      </c>
      <c r="E3784" t="s">
        <v>11368</v>
      </c>
      <c r="F3784" t="s">
        <v>15356</v>
      </c>
      <c r="G3784" t="s">
        <v>15722</v>
      </c>
      <c r="H3784" t="s">
        <v>15722</v>
      </c>
      <c r="I3784" t="s">
        <v>9884</v>
      </c>
      <c r="J3784" t="s">
        <v>17652</v>
      </c>
      <c r="K3784" t="s">
        <v>19525</v>
      </c>
      <c r="L3784" t="s">
        <v>19528</v>
      </c>
      <c r="M3784" t="s">
        <v>19541</v>
      </c>
      <c r="N3784" t="s">
        <v>9884</v>
      </c>
      <c r="O3784" t="s">
        <v>19546</v>
      </c>
      <c r="P3784" t="s">
        <v>19547</v>
      </c>
      <c r="T3784" t="s">
        <v>19693</v>
      </c>
      <c r="U3784" t="s">
        <v>21275</v>
      </c>
      <c r="W3784" t="s">
        <v>21576</v>
      </c>
      <c r="X3784" t="s">
        <v>21579</v>
      </c>
      <c r="Y3784" t="s">
        <v>22956</v>
      </c>
      <c r="Z3784">
        <v>126</v>
      </c>
      <c r="AA3784">
        <v>6723.275862</v>
      </c>
      <c r="AB3784" t="s">
        <v>23123</v>
      </c>
      <c r="AC3784" t="s">
        <v>23126</v>
      </c>
      <c r="AD3784" t="s">
        <v>23145</v>
      </c>
      <c r="AE3784" t="s">
        <v>23145</v>
      </c>
      <c r="AH3784" t="s">
        <v>23363</v>
      </c>
      <c r="AI3784">
        <v>1</v>
      </c>
      <c r="AJ3784">
        <v>1</v>
      </c>
      <c r="AK3784" t="s">
        <v>23424</v>
      </c>
      <c r="AQ3784" t="s">
        <v>24462</v>
      </c>
      <c r="AR3784" t="s">
        <v>25309</v>
      </c>
      <c r="AS3784" t="s">
        <v>26712</v>
      </c>
      <c r="AT3784" t="s">
        <v>26846</v>
      </c>
    </row>
    <row r="3785" spans="1:46">
      <c r="A3785" t="s">
        <v>46</v>
      </c>
      <c r="B3785" t="s">
        <v>3831</v>
      </c>
      <c r="C3785" t="s">
        <v>7952</v>
      </c>
      <c r="D3785" t="s">
        <v>9884</v>
      </c>
      <c r="E3785" t="s">
        <v>11368</v>
      </c>
      <c r="F3785" t="s">
        <v>15357</v>
      </c>
      <c r="G3785" t="s">
        <v>15712</v>
      </c>
      <c r="H3785" t="s">
        <v>15712</v>
      </c>
      <c r="I3785" t="s">
        <v>9884</v>
      </c>
      <c r="J3785" t="s">
        <v>17653</v>
      </c>
      <c r="K3785" t="s">
        <v>19525</v>
      </c>
      <c r="L3785" t="s">
        <v>19528</v>
      </c>
      <c r="M3785" t="s">
        <v>19541</v>
      </c>
      <c r="N3785" t="s">
        <v>9884</v>
      </c>
      <c r="O3785" t="s">
        <v>19546</v>
      </c>
      <c r="P3785" t="s">
        <v>19547</v>
      </c>
      <c r="T3785" t="s">
        <v>19693</v>
      </c>
      <c r="U3785" t="s">
        <v>21275</v>
      </c>
      <c r="W3785" t="s">
        <v>21576</v>
      </c>
      <c r="X3785" t="s">
        <v>21579</v>
      </c>
      <c r="Y3785" t="s">
        <v>22956</v>
      </c>
      <c r="Z3785">
        <v>126</v>
      </c>
      <c r="AA3785">
        <v>6723.275862</v>
      </c>
      <c r="AB3785" t="s">
        <v>23123</v>
      </c>
      <c r="AC3785" t="s">
        <v>23126</v>
      </c>
      <c r="AD3785" t="s">
        <v>23145</v>
      </c>
      <c r="AE3785" t="s">
        <v>23145</v>
      </c>
      <c r="AH3785" t="s">
        <v>23363</v>
      </c>
      <c r="AI3785">
        <v>2</v>
      </c>
      <c r="AJ3785">
        <v>2</v>
      </c>
      <c r="AK3785" t="s">
        <v>23449</v>
      </c>
      <c r="AQ3785" t="s">
        <v>24462</v>
      </c>
      <c r="AR3785" t="s">
        <v>25309</v>
      </c>
      <c r="AS3785" t="s">
        <v>26713</v>
      </c>
      <c r="AT3785" t="s">
        <v>26846</v>
      </c>
    </row>
    <row r="3786" spans="1:46">
      <c r="A3786" t="s">
        <v>46</v>
      </c>
      <c r="B3786" t="s">
        <v>3832</v>
      </c>
      <c r="C3786" t="s">
        <v>7953</v>
      </c>
      <c r="D3786" t="s">
        <v>9884</v>
      </c>
      <c r="E3786" t="s">
        <v>11368</v>
      </c>
      <c r="F3786" t="s">
        <v>15358</v>
      </c>
      <c r="G3786" t="s">
        <v>15723</v>
      </c>
      <c r="H3786" t="s">
        <v>15723</v>
      </c>
      <c r="I3786" t="s">
        <v>9884</v>
      </c>
      <c r="J3786" t="s">
        <v>17654</v>
      </c>
      <c r="K3786" t="s">
        <v>19525</v>
      </c>
      <c r="L3786" t="s">
        <v>19528</v>
      </c>
      <c r="M3786" t="s">
        <v>19541</v>
      </c>
      <c r="N3786" t="s">
        <v>9884</v>
      </c>
      <c r="O3786" t="s">
        <v>19546</v>
      </c>
      <c r="P3786" t="s">
        <v>19547</v>
      </c>
      <c r="T3786" t="s">
        <v>19693</v>
      </c>
      <c r="U3786" t="s">
        <v>21275</v>
      </c>
      <c r="W3786" t="s">
        <v>21576</v>
      </c>
      <c r="X3786" t="s">
        <v>21579</v>
      </c>
      <c r="Y3786" t="s">
        <v>22956</v>
      </c>
      <c r="Z3786">
        <v>126</v>
      </c>
      <c r="AA3786">
        <v>6723.275862</v>
      </c>
      <c r="AB3786" t="s">
        <v>23123</v>
      </c>
      <c r="AC3786" t="s">
        <v>23126</v>
      </c>
      <c r="AD3786" t="s">
        <v>23145</v>
      </c>
      <c r="AE3786" t="s">
        <v>23145</v>
      </c>
      <c r="AH3786" t="s">
        <v>23363</v>
      </c>
      <c r="AI3786">
        <v>3</v>
      </c>
      <c r="AJ3786">
        <v>3</v>
      </c>
      <c r="AK3786" t="s">
        <v>23685</v>
      </c>
      <c r="AQ3786" t="s">
        <v>24462</v>
      </c>
      <c r="AR3786" t="s">
        <v>25309</v>
      </c>
      <c r="AS3786" t="s">
        <v>26714</v>
      </c>
      <c r="AT3786" t="s">
        <v>26846</v>
      </c>
    </row>
    <row r="3787" spans="1:46">
      <c r="A3787" t="s">
        <v>46</v>
      </c>
      <c r="B3787" t="s">
        <v>3833</v>
      </c>
      <c r="C3787" t="s">
        <v>7954</v>
      </c>
      <c r="D3787" t="s">
        <v>9884</v>
      </c>
      <c r="E3787" t="s">
        <v>11368</v>
      </c>
      <c r="F3787" t="s">
        <v>15359</v>
      </c>
      <c r="G3787" t="s">
        <v>15724</v>
      </c>
      <c r="H3787" t="s">
        <v>15724</v>
      </c>
      <c r="I3787" t="s">
        <v>9884</v>
      </c>
      <c r="J3787" t="s">
        <v>17655</v>
      </c>
      <c r="K3787" t="s">
        <v>19525</v>
      </c>
      <c r="L3787" t="s">
        <v>19528</v>
      </c>
      <c r="M3787" t="s">
        <v>19541</v>
      </c>
      <c r="N3787" t="s">
        <v>9884</v>
      </c>
      <c r="O3787" t="s">
        <v>19546</v>
      </c>
      <c r="P3787" t="s">
        <v>19547</v>
      </c>
      <c r="T3787" t="s">
        <v>19693</v>
      </c>
      <c r="U3787" t="s">
        <v>21275</v>
      </c>
      <c r="W3787" t="s">
        <v>21576</v>
      </c>
      <c r="X3787" t="s">
        <v>21579</v>
      </c>
      <c r="Y3787" t="s">
        <v>22956</v>
      </c>
      <c r="Z3787">
        <v>126</v>
      </c>
      <c r="AA3787">
        <v>6723.275862</v>
      </c>
      <c r="AB3787" t="s">
        <v>23123</v>
      </c>
      <c r="AC3787" t="s">
        <v>23126</v>
      </c>
      <c r="AD3787" t="s">
        <v>23145</v>
      </c>
      <c r="AE3787" t="s">
        <v>23145</v>
      </c>
      <c r="AH3787" t="s">
        <v>23363</v>
      </c>
      <c r="AI3787">
        <v>4</v>
      </c>
      <c r="AJ3787">
        <v>4</v>
      </c>
      <c r="AK3787" t="s">
        <v>23686</v>
      </c>
      <c r="AQ3787" t="s">
        <v>24462</v>
      </c>
      <c r="AR3787" t="s">
        <v>25309</v>
      </c>
      <c r="AS3787" t="s">
        <v>26715</v>
      </c>
      <c r="AT3787" t="s">
        <v>26846</v>
      </c>
    </row>
    <row r="3788" spans="1:46">
      <c r="A3788" t="s">
        <v>46</v>
      </c>
      <c r="B3788" t="s">
        <v>3834</v>
      </c>
      <c r="C3788" t="s">
        <v>7955</v>
      </c>
      <c r="D3788" t="s">
        <v>9884</v>
      </c>
      <c r="E3788" t="s">
        <v>11368</v>
      </c>
      <c r="F3788" t="s">
        <v>15360</v>
      </c>
      <c r="G3788" t="s">
        <v>15725</v>
      </c>
      <c r="H3788" t="s">
        <v>15725</v>
      </c>
      <c r="I3788" t="s">
        <v>9884</v>
      </c>
      <c r="J3788" t="s">
        <v>17656</v>
      </c>
      <c r="K3788" t="s">
        <v>19525</v>
      </c>
      <c r="L3788" t="s">
        <v>19528</v>
      </c>
      <c r="M3788" t="s">
        <v>19541</v>
      </c>
      <c r="N3788" t="s">
        <v>9884</v>
      </c>
      <c r="O3788" t="s">
        <v>19546</v>
      </c>
      <c r="P3788" t="s">
        <v>19547</v>
      </c>
      <c r="T3788" t="s">
        <v>19693</v>
      </c>
      <c r="U3788" t="s">
        <v>21275</v>
      </c>
      <c r="W3788" t="s">
        <v>21576</v>
      </c>
      <c r="X3788" t="s">
        <v>21579</v>
      </c>
      <c r="Y3788" t="s">
        <v>22956</v>
      </c>
      <c r="Z3788">
        <v>126</v>
      </c>
      <c r="AA3788">
        <v>6723.275862</v>
      </c>
      <c r="AB3788" t="s">
        <v>23123</v>
      </c>
      <c r="AC3788" t="s">
        <v>23126</v>
      </c>
      <c r="AD3788" t="s">
        <v>23145</v>
      </c>
      <c r="AE3788" t="s">
        <v>23145</v>
      </c>
      <c r="AH3788" t="s">
        <v>23363</v>
      </c>
      <c r="AI3788">
        <v>1</v>
      </c>
      <c r="AJ3788">
        <v>1</v>
      </c>
      <c r="AK3788" t="s">
        <v>23424</v>
      </c>
      <c r="AQ3788" t="s">
        <v>24462</v>
      </c>
      <c r="AR3788" t="s">
        <v>25309</v>
      </c>
      <c r="AS3788" t="s">
        <v>26716</v>
      </c>
      <c r="AT3788" t="s">
        <v>26846</v>
      </c>
    </row>
    <row r="3789" spans="1:46">
      <c r="A3789" t="s">
        <v>46</v>
      </c>
      <c r="B3789" t="s">
        <v>3835</v>
      </c>
      <c r="C3789" t="s">
        <v>7956</v>
      </c>
      <c r="D3789" t="s">
        <v>9884</v>
      </c>
      <c r="E3789" t="s">
        <v>11368</v>
      </c>
      <c r="F3789" t="s">
        <v>15361</v>
      </c>
      <c r="G3789" t="s">
        <v>15726</v>
      </c>
      <c r="H3789" t="s">
        <v>15726</v>
      </c>
      <c r="I3789" t="s">
        <v>9884</v>
      </c>
      <c r="J3789" t="s">
        <v>17657</v>
      </c>
      <c r="K3789" t="s">
        <v>19525</v>
      </c>
      <c r="L3789" t="s">
        <v>19528</v>
      </c>
      <c r="M3789" t="s">
        <v>19541</v>
      </c>
      <c r="N3789" t="s">
        <v>9884</v>
      </c>
      <c r="O3789" t="s">
        <v>19546</v>
      </c>
      <c r="P3789" t="s">
        <v>19547</v>
      </c>
      <c r="T3789" t="s">
        <v>19693</v>
      </c>
      <c r="U3789" t="s">
        <v>21275</v>
      </c>
      <c r="W3789" t="s">
        <v>21576</v>
      </c>
      <c r="X3789" t="s">
        <v>21579</v>
      </c>
      <c r="Y3789" t="s">
        <v>22956</v>
      </c>
      <c r="Z3789">
        <v>126</v>
      </c>
      <c r="AA3789">
        <v>6723.275862</v>
      </c>
      <c r="AB3789" t="s">
        <v>23123</v>
      </c>
      <c r="AC3789" t="s">
        <v>23126</v>
      </c>
      <c r="AD3789" t="s">
        <v>23145</v>
      </c>
      <c r="AE3789" t="s">
        <v>23145</v>
      </c>
      <c r="AH3789" t="s">
        <v>23364</v>
      </c>
      <c r="AI3789">
        <v>0</v>
      </c>
      <c r="AJ3789">
        <v>0</v>
      </c>
      <c r="AQ3789" t="s">
        <v>24462</v>
      </c>
      <c r="AR3789" t="s">
        <v>25309</v>
      </c>
      <c r="AS3789" t="s">
        <v>26717</v>
      </c>
      <c r="AT3789" t="s">
        <v>26846</v>
      </c>
    </row>
    <row r="3790" spans="1:46">
      <c r="A3790" t="s">
        <v>46</v>
      </c>
      <c r="B3790" t="s">
        <v>3836</v>
      </c>
      <c r="C3790" t="s">
        <v>7957</v>
      </c>
      <c r="D3790" t="s">
        <v>9884</v>
      </c>
      <c r="E3790" t="s">
        <v>11368</v>
      </c>
      <c r="F3790" t="s">
        <v>15362</v>
      </c>
      <c r="G3790" t="s">
        <v>15727</v>
      </c>
      <c r="H3790" t="s">
        <v>15727</v>
      </c>
      <c r="I3790" t="s">
        <v>9884</v>
      </c>
      <c r="J3790" t="s">
        <v>17658</v>
      </c>
      <c r="K3790" t="s">
        <v>19525</v>
      </c>
      <c r="L3790" t="s">
        <v>19528</v>
      </c>
      <c r="M3790" t="s">
        <v>19541</v>
      </c>
      <c r="N3790" t="s">
        <v>9884</v>
      </c>
      <c r="O3790" t="s">
        <v>19546</v>
      </c>
      <c r="P3790" t="s">
        <v>19547</v>
      </c>
      <c r="T3790" t="s">
        <v>19693</v>
      </c>
      <c r="U3790" t="s">
        <v>21275</v>
      </c>
      <c r="W3790" t="s">
        <v>21576</v>
      </c>
      <c r="X3790" t="s">
        <v>21579</v>
      </c>
      <c r="Y3790" t="s">
        <v>22956</v>
      </c>
      <c r="Z3790">
        <v>126</v>
      </c>
      <c r="AA3790">
        <v>6723.275862</v>
      </c>
      <c r="AB3790" t="s">
        <v>23123</v>
      </c>
      <c r="AC3790" t="s">
        <v>23126</v>
      </c>
      <c r="AD3790" t="s">
        <v>23145</v>
      </c>
      <c r="AE3790" t="s">
        <v>23145</v>
      </c>
      <c r="AH3790" t="s">
        <v>23364</v>
      </c>
      <c r="AI3790">
        <v>0</v>
      </c>
      <c r="AJ3790">
        <v>0</v>
      </c>
    </row>
    <row r="3791" spans="1:46">
      <c r="A3791" t="s">
        <v>46</v>
      </c>
      <c r="B3791" t="s">
        <v>3837</v>
      </c>
      <c r="C3791" t="s">
        <v>7958</v>
      </c>
      <c r="D3791" t="s">
        <v>9884</v>
      </c>
      <c r="E3791" t="s">
        <v>11369</v>
      </c>
      <c r="F3791" t="s">
        <v>15363</v>
      </c>
      <c r="G3791" t="s">
        <v>15722</v>
      </c>
      <c r="H3791" t="s">
        <v>15722</v>
      </c>
      <c r="I3791" t="s">
        <v>9884</v>
      </c>
      <c r="J3791" t="s">
        <v>17659</v>
      </c>
      <c r="K3791" t="s">
        <v>19525</v>
      </c>
      <c r="L3791" t="s">
        <v>19528</v>
      </c>
      <c r="M3791" t="s">
        <v>19541</v>
      </c>
      <c r="N3791" t="s">
        <v>9884</v>
      </c>
      <c r="O3791" t="s">
        <v>19546</v>
      </c>
      <c r="P3791" t="s">
        <v>19547</v>
      </c>
      <c r="U3791" t="s">
        <v>21276</v>
      </c>
      <c r="W3791" t="s">
        <v>21576</v>
      </c>
      <c r="X3791" t="s">
        <v>21579</v>
      </c>
      <c r="Y3791" t="s">
        <v>22957</v>
      </c>
      <c r="Z3791">
        <v>2086.8</v>
      </c>
      <c r="AA3791">
        <v>6507.758621</v>
      </c>
      <c r="AB3791" t="s">
        <v>23123</v>
      </c>
      <c r="AC3791" t="s">
        <v>23126</v>
      </c>
      <c r="AD3791" t="s">
        <v>23145</v>
      </c>
      <c r="AE3791" t="s">
        <v>23145</v>
      </c>
      <c r="AH3791" t="s">
        <v>23364</v>
      </c>
      <c r="AI3791">
        <v>0</v>
      </c>
      <c r="AJ3791">
        <v>0</v>
      </c>
    </row>
    <row r="3792" spans="1:46">
      <c r="A3792" t="s">
        <v>46</v>
      </c>
      <c r="B3792" t="s">
        <v>3838</v>
      </c>
      <c r="C3792" t="s">
        <v>7959</v>
      </c>
      <c r="D3792" t="s">
        <v>9884</v>
      </c>
      <c r="E3792" t="s">
        <v>11369</v>
      </c>
      <c r="F3792" t="s">
        <v>15364</v>
      </c>
      <c r="G3792" t="s">
        <v>15712</v>
      </c>
      <c r="H3792" t="s">
        <v>15712</v>
      </c>
      <c r="I3792" t="s">
        <v>9884</v>
      </c>
      <c r="J3792" t="s">
        <v>17660</v>
      </c>
      <c r="K3792" t="s">
        <v>19525</v>
      </c>
      <c r="L3792" t="s">
        <v>19528</v>
      </c>
      <c r="M3792" t="s">
        <v>19541</v>
      </c>
      <c r="N3792" t="s">
        <v>9884</v>
      </c>
      <c r="O3792" t="s">
        <v>19546</v>
      </c>
      <c r="P3792" t="s">
        <v>19547</v>
      </c>
      <c r="U3792" t="s">
        <v>21277</v>
      </c>
      <c r="W3792" t="s">
        <v>21576</v>
      </c>
      <c r="X3792" t="s">
        <v>21579</v>
      </c>
      <c r="Y3792" t="s">
        <v>22957</v>
      </c>
      <c r="Z3792">
        <v>2086.8</v>
      </c>
      <c r="AA3792">
        <v>6507.758621</v>
      </c>
      <c r="AB3792" t="s">
        <v>23123</v>
      </c>
      <c r="AC3792" t="s">
        <v>23126</v>
      </c>
      <c r="AD3792" t="s">
        <v>23145</v>
      </c>
      <c r="AE3792" t="s">
        <v>23145</v>
      </c>
      <c r="AH3792" t="s">
        <v>23364</v>
      </c>
      <c r="AI3792">
        <v>0</v>
      </c>
      <c r="AJ3792">
        <v>0</v>
      </c>
    </row>
    <row r="3793" spans="1:36">
      <c r="A3793" t="s">
        <v>46</v>
      </c>
      <c r="B3793" t="s">
        <v>3839</v>
      </c>
      <c r="C3793" t="s">
        <v>7960</v>
      </c>
      <c r="D3793" t="s">
        <v>9884</v>
      </c>
      <c r="E3793" t="s">
        <v>11369</v>
      </c>
      <c r="F3793" t="s">
        <v>15365</v>
      </c>
      <c r="G3793" t="s">
        <v>15723</v>
      </c>
      <c r="H3793" t="s">
        <v>15723</v>
      </c>
      <c r="I3793" t="s">
        <v>9884</v>
      </c>
      <c r="J3793" t="s">
        <v>17661</v>
      </c>
      <c r="K3793" t="s">
        <v>19525</v>
      </c>
      <c r="L3793" t="s">
        <v>19528</v>
      </c>
      <c r="M3793" t="s">
        <v>19541</v>
      </c>
      <c r="N3793" t="s">
        <v>9884</v>
      </c>
      <c r="O3793" t="s">
        <v>19546</v>
      </c>
      <c r="P3793" t="s">
        <v>19547</v>
      </c>
      <c r="U3793" t="s">
        <v>21278</v>
      </c>
      <c r="W3793" t="s">
        <v>21576</v>
      </c>
      <c r="X3793" t="s">
        <v>21579</v>
      </c>
      <c r="Y3793" t="s">
        <v>22957</v>
      </c>
      <c r="Z3793">
        <v>2086.8</v>
      </c>
      <c r="AA3793">
        <v>6507.758621</v>
      </c>
      <c r="AB3793" t="s">
        <v>23123</v>
      </c>
      <c r="AC3793" t="s">
        <v>23126</v>
      </c>
      <c r="AD3793" t="s">
        <v>23145</v>
      </c>
      <c r="AE3793" t="s">
        <v>23145</v>
      </c>
      <c r="AH3793" t="s">
        <v>23364</v>
      </c>
      <c r="AI3793">
        <v>0</v>
      </c>
      <c r="AJ3793">
        <v>0</v>
      </c>
    </row>
    <row r="3794" spans="1:36">
      <c r="A3794" t="s">
        <v>46</v>
      </c>
      <c r="B3794" t="s">
        <v>3840</v>
      </c>
      <c r="C3794" t="s">
        <v>7961</v>
      </c>
      <c r="D3794" t="s">
        <v>9884</v>
      </c>
      <c r="E3794" t="s">
        <v>11369</v>
      </c>
      <c r="F3794" t="s">
        <v>15366</v>
      </c>
      <c r="G3794" t="s">
        <v>15724</v>
      </c>
      <c r="H3794" t="s">
        <v>15724</v>
      </c>
      <c r="I3794" t="s">
        <v>9884</v>
      </c>
      <c r="J3794" t="s">
        <v>17662</v>
      </c>
      <c r="K3794" t="s">
        <v>19525</v>
      </c>
      <c r="L3794" t="s">
        <v>19528</v>
      </c>
      <c r="M3794" t="s">
        <v>19541</v>
      </c>
      <c r="N3794" t="s">
        <v>9884</v>
      </c>
      <c r="O3794" t="s">
        <v>19546</v>
      </c>
      <c r="P3794" t="s">
        <v>19547</v>
      </c>
      <c r="U3794" t="s">
        <v>21279</v>
      </c>
      <c r="W3794" t="s">
        <v>21576</v>
      </c>
      <c r="X3794" t="s">
        <v>21579</v>
      </c>
      <c r="Y3794" t="s">
        <v>22957</v>
      </c>
      <c r="Z3794">
        <v>2086.8</v>
      </c>
      <c r="AA3794">
        <v>6507.758621</v>
      </c>
      <c r="AB3794" t="s">
        <v>23123</v>
      </c>
      <c r="AC3794" t="s">
        <v>23126</v>
      </c>
      <c r="AD3794" t="s">
        <v>23145</v>
      </c>
      <c r="AE3794" t="s">
        <v>23145</v>
      </c>
      <c r="AH3794" t="s">
        <v>23364</v>
      </c>
      <c r="AI3794">
        <v>0</v>
      </c>
      <c r="AJ3794">
        <v>0</v>
      </c>
    </row>
    <row r="3795" spans="1:36">
      <c r="A3795" t="s">
        <v>46</v>
      </c>
      <c r="B3795" t="s">
        <v>3841</v>
      </c>
      <c r="C3795" t="s">
        <v>7962</v>
      </c>
      <c r="D3795" t="s">
        <v>9884</v>
      </c>
      <c r="E3795" t="s">
        <v>11369</v>
      </c>
      <c r="F3795" t="s">
        <v>15367</v>
      </c>
      <c r="G3795" t="s">
        <v>15725</v>
      </c>
      <c r="H3795" t="s">
        <v>15725</v>
      </c>
      <c r="I3795" t="s">
        <v>9884</v>
      </c>
      <c r="J3795" t="s">
        <v>17663</v>
      </c>
      <c r="K3795" t="s">
        <v>19525</v>
      </c>
      <c r="L3795" t="s">
        <v>19528</v>
      </c>
      <c r="M3795" t="s">
        <v>19541</v>
      </c>
      <c r="N3795" t="s">
        <v>9884</v>
      </c>
      <c r="O3795" t="s">
        <v>19546</v>
      </c>
      <c r="P3795" t="s">
        <v>19547</v>
      </c>
      <c r="U3795" t="s">
        <v>21280</v>
      </c>
      <c r="W3795" t="s">
        <v>21576</v>
      </c>
      <c r="X3795" t="s">
        <v>21579</v>
      </c>
      <c r="Y3795" t="s">
        <v>22957</v>
      </c>
      <c r="Z3795">
        <v>2086.8</v>
      </c>
      <c r="AA3795">
        <v>6507.758621</v>
      </c>
      <c r="AB3795" t="s">
        <v>23123</v>
      </c>
      <c r="AC3795" t="s">
        <v>23126</v>
      </c>
      <c r="AD3795" t="s">
        <v>23145</v>
      </c>
      <c r="AE3795" t="s">
        <v>23145</v>
      </c>
      <c r="AH3795" t="s">
        <v>23364</v>
      </c>
      <c r="AI3795">
        <v>0</v>
      </c>
      <c r="AJ3795">
        <v>0</v>
      </c>
    </row>
    <row r="3796" spans="1:36">
      <c r="A3796" t="s">
        <v>46</v>
      </c>
      <c r="B3796" t="s">
        <v>3842</v>
      </c>
      <c r="C3796" t="s">
        <v>7963</v>
      </c>
      <c r="D3796" t="s">
        <v>9884</v>
      </c>
      <c r="E3796" t="s">
        <v>11369</v>
      </c>
      <c r="F3796" t="s">
        <v>15368</v>
      </c>
      <c r="G3796" t="s">
        <v>15726</v>
      </c>
      <c r="H3796" t="s">
        <v>15726</v>
      </c>
      <c r="I3796" t="s">
        <v>9884</v>
      </c>
      <c r="J3796" t="s">
        <v>17664</v>
      </c>
      <c r="K3796" t="s">
        <v>19525</v>
      </c>
      <c r="L3796" t="s">
        <v>19528</v>
      </c>
      <c r="M3796" t="s">
        <v>19541</v>
      </c>
      <c r="N3796" t="s">
        <v>9884</v>
      </c>
      <c r="O3796" t="s">
        <v>19546</v>
      </c>
      <c r="P3796" t="s">
        <v>19547</v>
      </c>
      <c r="U3796" t="s">
        <v>21281</v>
      </c>
      <c r="W3796" t="s">
        <v>21576</v>
      </c>
      <c r="X3796" t="s">
        <v>21579</v>
      </c>
      <c r="Y3796" t="s">
        <v>22957</v>
      </c>
      <c r="Z3796">
        <v>2086.8</v>
      </c>
      <c r="AA3796">
        <v>6507.758621</v>
      </c>
      <c r="AB3796" t="s">
        <v>23123</v>
      </c>
      <c r="AC3796" t="s">
        <v>23126</v>
      </c>
      <c r="AD3796" t="s">
        <v>23145</v>
      </c>
      <c r="AE3796" t="s">
        <v>23145</v>
      </c>
      <c r="AH3796" t="s">
        <v>23364</v>
      </c>
      <c r="AI3796">
        <v>0</v>
      </c>
      <c r="AJ3796">
        <v>0</v>
      </c>
    </row>
    <row r="3797" spans="1:36">
      <c r="A3797" t="s">
        <v>46</v>
      </c>
      <c r="B3797" t="s">
        <v>3843</v>
      </c>
      <c r="C3797" t="s">
        <v>7964</v>
      </c>
      <c r="D3797" t="s">
        <v>9884</v>
      </c>
      <c r="E3797" t="s">
        <v>11369</v>
      </c>
      <c r="F3797" t="s">
        <v>15369</v>
      </c>
      <c r="G3797" t="s">
        <v>15727</v>
      </c>
      <c r="H3797" t="s">
        <v>15727</v>
      </c>
      <c r="I3797" t="s">
        <v>9884</v>
      </c>
      <c r="J3797" t="s">
        <v>17665</v>
      </c>
      <c r="K3797" t="s">
        <v>19525</v>
      </c>
      <c r="L3797" t="s">
        <v>19528</v>
      </c>
      <c r="M3797" t="s">
        <v>19541</v>
      </c>
      <c r="N3797" t="s">
        <v>9884</v>
      </c>
      <c r="O3797" t="s">
        <v>19546</v>
      </c>
      <c r="P3797" t="s">
        <v>19547</v>
      </c>
      <c r="U3797" t="s">
        <v>21282</v>
      </c>
      <c r="W3797" t="s">
        <v>21576</v>
      </c>
      <c r="X3797" t="s">
        <v>21579</v>
      </c>
      <c r="Y3797" t="s">
        <v>22957</v>
      </c>
      <c r="Z3797">
        <v>2086.8</v>
      </c>
      <c r="AA3797">
        <v>6507.758621</v>
      </c>
      <c r="AB3797" t="s">
        <v>23123</v>
      </c>
      <c r="AC3797" t="s">
        <v>23126</v>
      </c>
      <c r="AD3797" t="s">
        <v>23145</v>
      </c>
      <c r="AE3797" t="s">
        <v>23145</v>
      </c>
      <c r="AH3797" t="s">
        <v>23364</v>
      </c>
      <c r="AI3797">
        <v>0</v>
      </c>
      <c r="AJ3797">
        <v>0</v>
      </c>
    </row>
    <row r="3798" spans="1:36">
      <c r="A3798" t="s">
        <v>46</v>
      </c>
      <c r="B3798" t="s">
        <v>3844</v>
      </c>
      <c r="C3798" t="s">
        <v>7965</v>
      </c>
      <c r="D3798" t="s">
        <v>9884</v>
      </c>
      <c r="E3798" t="s">
        <v>11370</v>
      </c>
      <c r="F3798" t="s">
        <v>15370</v>
      </c>
      <c r="G3798" t="s">
        <v>15723</v>
      </c>
      <c r="H3798" t="s">
        <v>15723</v>
      </c>
      <c r="I3798" t="s">
        <v>9884</v>
      </c>
      <c r="J3798" t="s">
        <v>17666</v>
      </c>
      <c r="K3798" t="s">
        <v>19525</v>
      </c>
      <c r="L3798" t="s">
        <v>19528</v>
      </c>
      <c r="M3798" t="s">
        <v>19541</v>
      </c>
      <c r="N3798" t="s">
        <v>9884</v>
      </c>
      <c r="O3798" t="s">
        <v>19546</v>
      </c>
      <c r="P3798" t="s">
        <v>19547</v>
      </c>
      <c r="U3798" t="s">
        <v>21283</v>
      </c>
      <c r="W3798" t="s">
        <v>21576</v>
      </c>
      <c r="X3798" t="s">
        <v>21579</v>
      </c>
      <c r="Y3798" t="s">
        <v>22958</v>
      </c>
      <c r="Z3798">
        <v>1621.5</v>
      </c>
      <c r="AA3798">
        <v>4826.724138</v>
      </c>
      <c r="AB3798" t="s">
        <v>23123</v>
      </c>
      <c r="AC3798" t="s">
        <v>23126</v>
      </c>
      <c r="AD3798" t="s">
        <v>23145</v>
      </c>
      <c r="AE3798" t="s">
        <v>23145</v>
      </c>
      <c r="AH3798" t="s">
        <v>23364</v>
      </c>
      <c r="AI3798">
        <v>0</v>
      </c>
      <c r="AJ3798">
        <v>0</v>
      </c>
    </row>
    <row r="3799" spans="1:36">
      <c r="A3799" t="s">
        <v>46</v>
      </c>
      <c r="B3799" t="s">
        <v>3845</v>
      </c>
      <c r="C3799" t="s">
        <v>7966</v>
      </c>
      <c r="D3799" t="s">
        <v>9884</v>
      </c>
      <c r="E3799" t="s">
        <v>11371</v>
      </c>
      <c r="F3799" t="s">
        <v>15371</v>
      </c>
      <c r="G3799" t="s">
        <v>15722</v>
      </c>
      <c r="H3799" t="s">
        <v>15722</v>
      </c>
      <c r="I3799" t="s">
        <v>9884</v>
      </c>
      <c r="J3799" t="s">
        <v>17667</v>
      </c>
      <c r="K3799" t="s">
        <v>19525</v>
      </c>
      <c r="L3799" t="s">
        <v>19528</v>
      </c>
      <c r="M3799" t="s">
        <v>19541</v>
      </c>
      <c r="N3799" t="s">
        <v>9884</v>
      </c>
      <c r="O3799" t="s">
        <v>19546</v>
      </c>
      <c r="P3799" t="s">
        <v>19547</v>
      </c>
      <c r="U3799" t="s">
        <v>21284</v>
      </c>
      <c r="W3799" t="s">
        <v>21576</v>
      </c>
      <c r="X3799" t="s">
        <v>21579</v>
      </c>
      <c r="Y3799" t="s">
        <v>22959</v>
      </c>
      <c r="Z3799">
        <v>2086.8</v>
      </c>
      <c r="AA3799">
        <v>6507.758621</v>
      </c>
      <c r="AB3799" t="s">
        <v>23123</v>
      </c>
      <c r="AC3799" t="s">
        <v>23126</v>
      </c>
      <c r="AD3799" t="s">
        <v>23145</v>
      </c>
      <c r="AE3799" t="s">
        <v>23145</v>
      </c>
      <c r="AH3799" t="s">
        <v>23364</v>
      </c>
      <c r="AI3799">
        <v>0</v>
      </c>
      <c r="AJ3799">
        <v>0</v>
      </c>
    </row>
    <row r="3800" spans="1:36">
      <c r="A3800" t="s">
        <v>46</v>
      </c>
      <c r="B3800" t="s">
        <v>3846</v>
      </c>
      <c r="C3800" t="s">
        <v>7967</v>
      </c>
      <c r="D3800" t="s">
        <v>9884</v>
      </c>
      <c r="E3800" t="s">
        <v>11371</v>
      </c>
      <c r="F3800" t="s">
        <v>15372</v>
      </c>
      <c r="G3800" t="s">
        <v>15712</v>
      </c>
      <c r="H3800" t="s">
        <v>15712</v>
      </c>
      <c r="I3800" t="s">
        <v>9884</v>
      </c>
      <c r="J3800" t="s">
        <v>17668</v>
      </c>
      <c r="K3800" t="s">
        <v>19525</v>
      </c>
      <c r="L3800" t="s">
        <v>19528</v>
      </c>
      <c r="M3800" t="s">
        <v>19541</v>
      </c>
      <c r="N3800" t="s">
        <v>9884</v>
      </c>
      <c r="O3800" t="s">
        <v>19546</v>
      </c>
      <c r="P3800" t="s">
        <v>19547</v>
      </c>
      <c r="U3800" t="s">
        <v>21285</v>
      </c>
      <c r="W3800" t="s">
        <v>21576</v>
      </c>
      <c r="X3800" t="s">
        <v>21579</v>
      </c>
      <c r="Y3800" t="s">
        <v>22959</v>
      </c>
      <c r="Z3800">
        <v>2086.8</v>
      </c>
      <c r="AA3800">
        <v>6507.758621</v>
      </c>
      <c r="AB3800" t="s">
        <v>23123</v>
      </c>
      <c r="AC3800" t="s">
        <v>23126</v>
      </c>
      <c r="AD3800" t="s">
        <v>23145</v>
      </c>
      <c r="AE3800" t="s">
        <v>23145</v>
      </c>
      <c r="AH3800" t="s">
        <v>23364</v>
      </c>
      <c r="AI3800">
        <v>0</v>
      </c>
      <c r="AJ3800">
        <v>0</v>
      </c>
    </row>
    <row r="3801" spans="1:36">
      <c r="A3801" t="s">
        <v>46</v>
      </c>
      <c r="B3801" t="s">
        <v>3847</v>
      </c>
      <c r="C3801" t="s">
        <v>7968</v>
      </c>
      <c r="D3801" t="s">
        <v>9884</v>
      </c>
      <c r="E3801" t="s">
        <v>11371</v>
      </c>
      <c r="F3801" t="s">
        <v>15373</v>
      </c>
      <c r="G3801" t="s">
        <v>15723</v>
      </c>
      <c r="H3801" t="s">
        <v>15723</v>
      </c>
      <c r="I3801" t="s">
        <v>9884</v>
      </c>
      <c r="J3801" t="s">
        <v>17669</v>
      </c>
      <c r="K3801" t="s">
        <v>19525</v>
      </c>
      <c r="L3801" t="s">
        <v>19528</v>
      </c>
      <c r="M3801" t="s">
        <v>19541</v>
      </c>
      <c r="N3801" t="s">
        <v>9884</v>
      </c>
      <c r="O3801" t="s">
        <v>19546</v>
      </c>
      <c r="P3801" t="s">
        <v>19547</v>
      </c>
      <c r="U3801" t="s">
        <v>21286</v>
      </c>
      <c r="W3801" t="s">
        <v>21576</v>
      </c>
      <c r="X3801" t="s">
        <v>21579</v>
      </c>
      <c r="Y3801" t="s">
        <v>22959</v>
      </c>
      <c r="Z3801">
        <v>2086.8</v>
      </c>
      <c r="AA3801">
        <v>6507.758621</v>
      </c>
      <c r="AB3801" t="s">
        <v>23123</v>
      </c>
      <c r="AC3801" t="s">
        <v>23126</v>
      </c>
      <c r="AD3801" t="s">
        <v>23145</v>
      </c>
      <c r="AE3801" t="s">
        <v>23145</v>
      </c>
      <c r="AH3801" t="s">
        <v>23364</v>
      </c>
      <c r="AI3801">
        <v>0</v>
      </c>
      <c r="AJ3801">
        <v>0</v>
      </c>
    </row>
    <row r="3802" spans="1:36">
      <c r="A3802" t="s">
        <v>46</v>
      </c>
      <c r="B3802" t="s">
        <v>3848</v>
      </c>
      <c r="C3802" t="s">
        <v>7969</v>
      </c>
      <c r="D3802" t="s">
        <v>9884</v>
      </c>
      <c r="E3802" t="s">
        <v>11371</v>
      </c>
      <c r="F3802" t="s">
        <v>15374</v>
      </c>
      <c r="G3802" t="s">
        <v>15724</v>
      </c>
      <c r="H3802" t="s">
        <v>15724</v>
      </c>
      <c r="I3802" t="s">
        <v>9884</v>
      </c>
      <c r="J3802" t="s">
        <v>17670</v>
      </c>
      <c r="K3802" t="s">
        <v>19525</v>
      </c>
      <c r="L3802" t="s">
        <v>19528</v>
      </c>
      <c r="M3802" t="s">
        <v>19541</v>
      </c>
      <c r="N3802" t="s">
        <v>9884</v>
      </c>
      <c r="O3802" t="s">
        <v>19546</v>
      </c>
      <c r="P3802" t="s">
        <v>19547</v>
      </c>
      <c r="U3802" t="s">
        <v>21287</v>
      </c>
      <c r="W3802" t="s">
        <v>21576</v>
      </c>
      <c r="X3802" t="s">
        <v>21579</v>
      </c>
      <c r="Y3802" t="s">
        <v>22959</v>
      </c>
      <c r="Z3802">
        <v>2086.8</v>
      </c>
      <c r="AA3802">
        <v>6507.758621</v>
      </c>
      <c r="AB3802" t="s">
        <v>23123</v>
      </c>
      <c r="AC3802" t="s">
        <v>23126</v>
      </c>
      <c r="AD3802" t="s">
        <v>23145</v>
      </c>
      <c r="AE3802" t="s">
        <v>23145</v>
      </c>
      <c r="AH3802" t="s">
        <v>23364</v>
      </c>
      <c r="AI3802">
        <v>0</v>
      </c>
      <c r="AJ3802">
        <v>0</v>
      </c>
    </row>
    <row r="3803" spans="1:36">
      <c r="A3803" t="s">
        <v>46</v>
      </c>
      <c r="B3803" t="s">
        <v>3849</v>
      </c>
      <c r="C3803" t="s">
        <v>7970</v>
      </c>
      <c r="D3803" t="s">
        <v>9884</v>
      </c>
      <c r="E3803" t="s">
        <v>11371</v>
      </c>
      <c r="F3803" t="s">
        <v>15375</v>
      </c>
      <c r="G3803" t="s">
        <v>15725</v>
      </c>
      <c r="H3803" t="s">
        <v>15725</v>
      </c>
      <c r="I3803" t="s">
        <v>9884</v>
      </c>
      <c r="J3803" t="s">
        <v>17671</v>
      </c>
      <c r="K3803" t="s">
        <v>19525</v>
      </c>
      <c r="L3803" t="s">
        <v>19528</v>
      </c>
      <c r="M3803" t="s">
        <v>19541</v>
      </c>
      <c r="N3803" t="s">
        <v>9884</v>
      </c>
      <c r="O3803" t="s">
        <v>19546</v>
      </c>
      <c r="P3803" t="s">
        <v>19547</v>
      </c>
      <c r="U3803" t="s">
        <v>21288</v>
      </c>
      <c r="W3803" t="s">
        <v>21576</v>
      </c>
      <c r="X3803" t="s">
        <v>21579</v>
      </c>
      <c r="Y3803" t="s">
        <v>22959</v>
      </c>
      <c r="Z3803">
        <v>2086.8</v>
      </c>
      <c r="AA3803">
        <v>6507.758621</v>
      </c>
      <c r="AB3803" t="s">
        <v>23123</v>
      </c>
      <c r="AC3803" t="s">
        <v>23126</v>
      </c>
      <c r="AD3803" t="s">
        <v>23145</v>
      </c>
      <c r="AE3803" t="s">
        <v>23145</v>
      </c>
      <c r="AH3803" t="s">
        <v>23364</v>
      </c>
      <c r="AI3803">
        <v>0</v>
      </c>
      <c r="AJ3803">
        <v>0</v>
      </c>
    </row>
    <row r="3804" spans="1:36">
      <c r="A3804" t="s">
        <v>46</v>
      </c>
      <c r="B3804" t="s">
        <v>3850</v>
      </c>
      <c r="C3804" t="s">
        <v>7971</v>
      </c>
      <c r="D3804" t="s">
        <v>9884</v>
      </c>
      <c r="E3804" t="s">
        <v>11371</v>
      </c>
      <c r="F3804" t="s">
        <v>15376</v>
      </c>
      <c r="G3804" t="s">
        <v>15726</v>
      </c>
      <c r="H3804" t="s">
        <v>15726</v>
      </c>
      <c r="I3804" t="s">
        <v>9884</v>
      </c>
      <c r="J3804" t="s">
        <v>17672</v>
      </c>
      <c r="K3804" t="s">
        <v>19525</v>
      </c>
      <c r="L3804" t="s">
        <v>19528</v>
      </c>
      <c r="M3804" t="s">
        <v>19541</v>
      </c>
      <c r="N3804" t="s">
        <v>9884</v>
      </c>
      <c r="O3804" t="s">
        <v>19546</v>
      </c>
      <c r="P3804" t="s">
        <v>19547</v>
      </c>
      <c r="U3804" t="s">
        <v>21289</v>
      </c>
      <c r="W3804" t="s">
        <v>21576</v>
      </c>
      <c r="X3804" t="s">
        <v>21579</v>
      </c>
      <c r="Y3804" t="s">
        <v>22959</v>
      </c>
      <c r="Z3804">
        <v>2086.8</v>
      </c>
      <c r="AA3804">
        <v>6507.758621</v>
      </c>
      <c r="AB3804" t="s">
        <v>23123</v>
      </c>
      <c r="AC3804" t="s">
        <v>23126</v>
      </c>
      <c r="AD3804" t="s">
        <v>23145</v>
      </c>
      <c r="AE3804" t="s">
        <v>23145</v>
      </c>
      <c r="AH3804" t="s">
        <v>23364</v>
      </c>
      <c r="AI3804">
        <v>0</v>
      </c>
      <c r="AJ3804">
        <v>0</v>
      </c>
    </row>
    <row r="3805" spans="1:36">
      <c r="A3805" t="s">
        <v>46</v>
      </c>
      <c r="B3805" t="s">
        <v>3851</v>
      </c>
      <c r="C3805" t="s">
        <v>7972</v>
      </c>
      <c r="D3805" t="s">
        <v>9884</v>
      </c>
      <c r="E3805" t="s">
        <v>11371</v>
      </c>
      <c r="F3805" t="s">
        <v>15377</v>
      </c>
      <c r="G3805" t="s">
        <v>15727</v>
      </c>
      <c r="H3805" t="s">
        <v>15727</v>
      </c>
      <c r="I3805" t="s">
        <v>9884</v>
      </c>
      <c r="J3805" t="s">
        <v>17673</v>
      </c>
      <c r="K3805" t="s">
        <v>19525</v>
      </c>
      <c r="L3805" t="s">
        <v>19528</v>
      </c>
      <c r="M3805" t="s">
        <v>19541</v>
      </c>
      <c r="N3805" t="s">
        <v>9884</v>
      </c>
      <c r="O3805" t="s">
        <v>19546</v>
      </c>
      <c r="P3805" t="s">
        <v>19547</v>
      </c>
      <c r="U3805" t="s">
        <v>21290</v>
      </c>
      <c r="W3805" t="s">
        <v>21576</v>
      </c>
      <c r="X3805" t="s">
        <v>21579</v>
      </c>
      <c r="Y3805" t="s">
        <v>22959</v>
      </c>
      <c r="Z3805">
        <v>2086.8</v>
      </c>
      <c r="AA3805">
        <v>6507.758621</v>
      </c>
      <c r="AB3805" t="s">
        <v>23123</v>
      </c>
      <c r="AC3805" t="s">
        <v>23126</v>
      </c>
      <c r="AD3805" t="s">
        <v>23145</v>
      </c>
      <c r="AE3805" t="s">
        <v>23145</v>
      </c>
      <c r="AH3805" t="s">
        <v>23364</v>
      </c>
      <c r="AI3805">
        <v>0</v>
      </c>
      <c r="AJ3805">
        <v>0</v>
      </c>
    </row>
    <row r="3806" spans="1:36">
      <c r="A3806" t="s">
        <v>46</v>
      </c>
      <c r="B3806" t="s">
        <v>3852</v>
      </c>
      <c r="C3806" t="s">
        <v>7973</v>
      </c>
      <c r="D3806" t="s">
        <v>9884</v>
      </c>
      <c r="E3806" t="s">
        <v>11372</v>
      </c>
      <c r="F3806" t="s">
        <v>15378</v>
      </c>
      <c r="G3806" t="s">
        <v>15722</v>
      </c>
      <c r="H3806" t="s">
        <v>15722</v>
      </c>
      <c r="I3806" t="s">
        <v>9884</v>
      </c>
      <c r="J3806" t="s">
        <v>17674</v>
      </c>
      <c r="K3806" t="s">
        <v>19525</v>
      </c>
      <c r="L3806" t="s">
        <v>19528</v>
      </c>
      <c r="M3806" t="s">
        <v>19541</v>
      </c>
      <c r="N3806" t="s">
        <v>9884</v>
      </c>
      <c r="O3806" t="s">
        <v>19546</v>
      </c>
      <c r="P3806" t="s">
        <v>19547</v>
      </c>
      <c r="U3806" t="s">
        <v>21291</v>
      </c>
      <c r="W3806" t="s">
        <v>21576</v>
      </c>
      <c r="X3806" t="s">
        <v>21579</v>
      </c>
      <c r="Y3806" t="s">
        <v>22960</v>
      </c>
      <c r="Z3806">
        <v>2086.8</v>
      </c>
      <c r="AA3806">
        <v>6507.758621</v>
      </c>
      <c r="AB3806" t="s">
        <v>23123</v>
      </c>
      <c r="AC3806" t="s">
        <v>23126</v>
      </c>
      <c r="AD3806" t="s">
        <v>23145</v>
      </c>
      <c r="AE3806" t="s">
        <v>23145</v>
      </c>
      <c r="AH3806" t="s">
        <v>23364</v>
      </c>
      <c r="AI3806">
        <v>0</v>
      </c>
      <c r="AJ3806">
        <v>0</v>
      </c>
    </row>
    <row r="3807" spans="1:36">
      <c r="A3807" t="s">
        <v>46</v>
      </c>
      <c r="B3807" t="s">
        <v>3853</v>
      </c>
      <c r="C3807" t="s">
        <v>7974</v>
      </c>
      <c r="D3807" t="s">
        <v>9884</v>
      </c>
      <c r="E3807" t="s">
        <v>11372</v>
      </c>
      <c r="F3807" t="s">
        <v>15379</v>
      </c>
      <c r="G3807" t="s">
        <v>15712</v>
      </c>
      <c r="H3807" t="s">
        <v>15712</v>
      </c>
      <c r="I3807" t="s">
        <v>9884</v>
      </c>
      <c r="J3807" t="s">
        <v>17675</v>
      </c>
      <c r="K3807" t="s">
        <v>19525</v>
      </c>
      <c r="L3807" t="s">
        <v>19528</v>
      </c>
      <c r="M3807" t="s">
        <v>19541</v>
      </c>
      <c r="N3807" t="s">
        <v>9884</v>
      </c>
      <c r="O3807" t="s">
        <v>19546</v>
      </c>
      <c r="P3807" t="s">
        <v>19547</v>
      </c>
      <c r="U3807" t="s">
        <v>21292</v>
      </c>
      <c r="W3807" t="s">
        <v>21576</v>
      </c>
      <c r="X3807" t="s">
        <v>21579</v>
      </c>
      <c r="Y3807" t="s">
        <v>22960</v>
      </c>
      <c r="Z3807">
        <v>2086.8</v>
      </c>
      <c r="AA3807">
        <v>6507.758621</v>
      </c>
      <c r="AB3807" t="s">
        <v>23123</v>
      </c>
      <c r="AC3807" t="s">
        <v>23126</v>
      </c>
      <c r="AD3807" t="s">
        <v>23145</v>
      </c>
      <c r="AE3807" t="s">
        <v>23145</v>
      </c>
      <c r="AH3807" t="s">
        <v>23364</v>
      </c>
      <c r="AI3807">
        <v>0</v>
      </c>
      <c r="AJ3807">
        <v>0</v>
      </c>
    </row>
    <row r="3808" spans="1:36">
      <c r="A3808" t="s">
        <v>46</v>
      </c>
      <c r="B3808" t="s">
        <v>3854</v>
      </c>
      <c r="C3808" t="s">
        <v>7975</v>
      </c>
      <c r="D3808" t="s">
        <v>9884</v>
      </c>
      <c r="E3808" t="s">
        <v>11372</v>
      </c>
      <c r="F3808" t="s">
        <v>15380</v>
      </c>
      <c r="G3808" t="s">
        <v>15723</v>
      </c>
      <c r="H3808" t="s">
        <v>15723</v>
      </c>
      <c r="I3808" t="s">
        <v>9884</v>
      </c>
      <c r="J3808" t="s">
        <v>17676</v>
      </c>
      <c r="K3808" t="s">
        <v>19525</v>
      </c>
      <c r="L3808" t="s">
        <v>19528</v>
      </c>
      <c r="M3808" t="s">
        <v>19541</v>
      </c>
      <c r="N3808" t="s">
        <v>9884</v>
      </c>
      <c r="O3808" t="s">
        <v>19546</v>
      </c>
      <c r="P3808" t="s">
        <v>19547</v>
      </c>
      <c r="U3808" t="s">
        <v>21293</v>
      </c>
      <c r="W3808" t="s">
        <v>21576</v>
      </c>
      <c r="X3808" t="s">
        <v>21579</v>
      </c>
      <c r="Y3808" t="s">
        <v>22960</v>
      </c>
      <c r="Z3808">
        <v>2086.8</v>
      </c>
      <c r="AA3808">
        <v>6507.758621</v>
      </c>
      <c r="AB3808" t="s">
        <v>23123</v>
      </c>
      <c r="AC3808" t="s">
        <v>23126</v>
      </c>
      <c r="AD3808" t="s">
        <v>23145</v>
      </c>
      <c r="AE3808" t="s">
        <v>23145</v>
      </c>
      <c r="AH3808" t="s">
        <v>23364</v>
      </c>
      <c r="AI3808">
        <v>0</v>
      </c>
      <c r="AJ3808">
        <v>0</v>
      </c>
    </row>
    <row r="3809" spans="1:46">
      <c r="A3809" t="s">
        <v>46</v>
      </c>
      <c r="B3809" t="s">
        <v>3855</v>
      </c>
      <c r="C3809" t="s">
        <v>7976</v>
      </c>
      <c r="D3809" t="s">
        <v>9884</v>
      </c>
      <c r="E3809" t="s">
        <v>11372</v>
      </c>
      <c r="F3809" t="s">
        <v>15381</v>
      </c>
      <c r="G3809" t="s">
        <v>15724</v>
      </c>
      <c r="H3809" t="s">
        <v>15724</v>
      </c>
      <c r="I3809" t="s">
        <v>9884</v>
      </c>
      <c r="J3809" t="s">
        <v>17677</v>
      </c>
      <c r="K3809" t="s">
        <v>19525</v>
      </c>
      <c r="L3809" t="s">
        <v>19528</v>
      </c>
      <c r="M3809" t="s">
        <v>19541</v>
      </c>
      <c r="N3809" t="s">
        <v>9884</v>
      </c>
      <c r="O3809" t="s">
        <v>19546</v>
      </c>
      <c r="P3809" t="s">
        <v>19547</v>
      </c>
      <c r="U3809" t="s">
        <v>21294</v>
      </c>
      <c r="W3809" t="s">
        <v>21576</v>
      </c>
      <c r="X3809" t="s">
        <v>21579</v>
      </c>
      <c r="Y3809" t="s">
        <v>22960</v>
      </c>
      <c r="Z3809">
        <v>2086.8</v>
      </c>
      <c r="AA3809">
        <v>6507.758621</v>
      </c>
      <c r="AB3809" t="s">
        <v>23123</v>
      </c>
      <c r="AC3809" t="s">
        <v>23126</v>
      </c>
      <c r="AD3809" t="s">
        <v>23145</v>
      </c>
      <c r="AE3809" t="s">
        <v>23145</v>
      </c>
      <c r="AH3809" t="s">
        <v>23364</v>
      </c>
      <c r="AI3809">
        <v>0</v>
      </c>
      <c r="AJ3809">
        <v>0</v>
      </c>
    </row>
    <row r="3810" spans="1:46">
      <c r="A3810" t="s">
        <v>46</v>
      </c>
      <c r="B3810" t="s">
        <v>3856</v>
      </c>
      <c r="C3810" t="s">
        <v>7977</v>
      </c>
      <c r="D3810" t="s">
        <v>9884</v>
      </c>
      <c r="E3810" t="s">
        <v>11372</v>
      </c>
      <c r="F3810" t="s">
        <v>15382</v>
      </c>
      <c r="G3810" t="s">
        <v>15725</v>
      </c>
      <c r="H3810" t="s">
        <v>15725</v>
      </c>
      <c r="I3810" t="s">
        <v>9884</v>
      </c>
      <c r="J3810" t="s">
        <v>17678</v>
      </c>
      <c r="K3810" t="s">
        <v>19525</v>
      </c>
      <c r="L3810" t="s">
        <v>19528</v>
      </c>
      <c r="M3810" t="s">
        <v>19541</v>
      </c>
      <c r="N3810" t="s">
        <v>9884</v>
      </c>
      <c r="O3810" t="s">
        <v>19546</v>
      </c>
      <c r="P3810" t="s">
        <v>19547</v>
      </c>
      <c r="U3810" t="s">
        <v>21295</v>
      </c>
      <c r="W3810" t="s">
        <v>21576</v>
      </c>
      <c r="X3810" t="s">
        <v>21579</v>
      </c>
      <c r="Y3810" t="s">
        <v>22960</v>
      </c>
      <c r="Z3810">
        <v>2086.8</v>
      </c>
      <c r="AA3810">
        <v>6507.758621</v>
      </c>
      <c r="AB3810" t="s">
        <v>23123</v>
      </c>
      <c r="AC3810" t="s">
        <v>23126</v>
      </c>
      <c r="AD3810" t="s">
        <v>23145</v>
      </c>
      <c r="AE3810" t="s">
        <v>23145</v>
      </c>
      <c r="AH3810" t="s">
        <v>23364</v>
      </c>
      <c r="AI3810">
        <v>0</v>
      </c>
      <c r="AJ3810">
        <v>0</v>
      </c>
    </row>
    <row r="3811" spans="1:46">
      <c r="A3811" t="s">
        <v>46</v>
      </c>
      <c r="B3811" t="s">
        <v>3857</v>
      </c>
      <c r="C3811" t="s">
        <v>7978</v>
      </c>
      <c r="D3811" t="s">
        <v>9884</v>
      </c>
      <c r="E3811" t="s">
        <v>11372</v>
      </c>
      <c r="F3811" t="s">
        <v>15383</v>
      </c>
      <c r="G3811" t="s">
        <v>15726</v>
      </c>
      <c r="H3811" t="s">
        <v>15726</v>
      </c>
      <c r="I3811" t="s">
        <v>9884</v>
      </c>
      <c r="J3811" t="s">
        <v>17679</v>
      </c>
      <c r="K3811" t="s">
        <v>19525</v>
      </c>
      <c r="L3811" t="s">
        <v>19528</v>
      </c>
      <c r="M3811" t="s">
        <v>19541</v>
      </c>
      <c r="N3811" t="s">
        <v>9884</v>
      </c>
      <c r="O3811" t="s">
        <v>19546</v>
      </c>
      <c r="P3811" t="s">
        <v>19547</v>
      </c>
      <c r="U3811" t="s">
        <v>21296</v>
      </c>
      <c r="W3811" t="s">
        <v>21576</v>
      </c>
      <c r="X3811" t="s">
        <v>21579</v>
      </c>
      <c r="Y3811" t="s">
        <v>22960</v>
      </c>
      <c r="Z3811">
        <v>2086.8</v>
      </c>
      <c r="AA3811">
        <v>6507.758621</v>
      </c>
      <c r="AB3811" t="s">
        <v>23123</v>
      </c>
      <c r="AC3811" t="s">
        <v>23126</v>
      </c>
      <c r="AD3811" t="s">
        <v>23145</v>
      </c>
      <c r="AE3811" t="s">
        <v>23145</v>
      </c>
      <c r="AH3811" t="s">
        <v>23364</v>
      </c>
      <c r="AI3811">
        <v>0</v>
      </c>
      <c r="AJ3811">
        <v>0</v>
      </c>
    </row>
    <row r="3812" spans="1:46">
      <c r="A3812" t="s">
        <v>46</v>
      </c>
      <c r="B3812" t="s">
        <v>3858</v>
      </c>
      <c r="C3812" t="s">
        <v>7979</v>
      </c>
      <c r="D3812" t="s">
        <v>9884</v>
      </c>
      <c r="E3812" t="s">
        <v>11372</v>
      </c>
      <c r="F3812" t="s">
        <v>15384</v>
      </c>
      <c r="G3812" t="s">
        <v>15727</v>
      </c>
      <c r="H3812" t="s">
        <v>15727</v>
      </c>
      <c r="I3812" t="s">
        <v>9884</v>
      </c>
      <c r="J3812" t="s">
        <v>17680</v>
      </c>
      <c r="K3812" t="s">
        <v>19525</v>
      </c>
      <c r="L3812" t="s">
        <v>19528</v>
      </c>
      <c r="M3812" t="s">
        <v>19541</v>
      </c>
      <c r="N3812" t="s">
        <v>9884</v>
      </c>
      <c r="O3812" t="s">
        <v>19546</v>
      </c>
      <c r="P3812" t="s">
        <v>19547</v>
      </c>
      <c r="U3812" t="s">
        <v>21297</v>
      </c>
      <c r="W3812" t="s">
        <v>21576</v>
      </c>
      <c r="X3812" t="s">
        <v>21579</v>
      </c>
      <c r="Y3812" t="s">
        <v>22960</v>
      </c>
      <c r="Z3812">
        <v>2086.8</v>
      </c>
      <c r="AA3812">
        <v>6507.758621</v>
      </c>
      <c r="AB3812" t="s">
        <v>23123</v>
      </c>
      <c r="AC3812" t="s">
        <v>23126</v>
      </c>
      <c r="AD3812" t="s">
        <v>23145</v>
      </c>
      <c r="AE3812" t="s">
        <v>23145</v>
      </c>
      <c r="AH3812" t="s">
        <v>23364</v>
      </c>
      <c r="AI3812">
        <v>0</v>
      </c>
      <c r="AJ3812">
        <v>0</v>
      </c>
    </row>
    <row r="3813" spans="1:46">
      <c r="A3813" t="s">
        <v>46</v>
      </c>
      <c r="B3813" t="s">
        <v>3859</v>
      </c>
      <c r="C3813" t="s">
        <v>7980</v>
      </c>
      <c r="D3813" t="s">
        <v>9884</v>
      </c>
      <c r="E3813" t="s">
        <v>11373</v>
      </c>
      <c r="F3813" t="s">
        <v>15385</v>
      </c>
      <c r="G3813" t="s">
        <v>15722</v>
      </c>
      <c r="H3813" t="s">
        <v>15722</v>
      </c>
      <c r="I3813" t="s">
        <v>9884</v>
      </c>
      <c r="J3813" t="s">
        <v>17667</v>
      </c>
      <c r="K3813" t="s">
        <v>19525</v>
      </c>
      <c r="L3813" t="s">
        <v>19528</v>
      </c>
      <c r="M3813" t="s">
        <v>19541</v>
      </c>
      <c r="N3813" t="s">
        <v>9884</v>
      </c>
      <c r="O3813" t="s">
        <v>19546</v>
      </c>
      <c r="P3813" t="s">
        <v>19547</v>
      </c>
      <c r="U3813" t="s">
        <v>21298</v>
      </c>
      <c r="W3813" t="s">
        <v>21576</v>
      </c>
      <c r="X3813" t="s">
        <v>21579</v>
      </c>
      <c r="Y3813" t="s">
        <v>22961</v>
      </c>
      <c r="Z3813">
        <v>121.5</v>
      </c>
      <c r="AA3813">
        <v>6507.758621</v>
      </c>
      <c r="AB3813" t="s">
        <v>23123</v>
      </c>
      <c r="AC3813" t="s">
        <v>23126</v>
      </c>
      <c r="AD3813" t="s">
        <v>23145</v>
      </c>
      <c r="AE3813" t="s">
        <v>23145</v>
      </c>
      <c r="AH3813" t="s">
        <v>23364</v>
      </c>
      <c r="AI3813">
        <v>0</v>
      </c>
      <c r="AJ3813">
        <v>0</v>
      </c>
    </row>
    <row r="3814" spans="1:46">
      <c r="A3814" t="s">
        <v>46</v>
      </c>
      <c r="B3814" t="s">
        <v>3860</v>
      </c>
      <c r="C3814" t="s">
        <v>7981</v>
      </c>
      <c r="D3814" t="s">
        <v>9884</v>
      </c>
      <c r="E3814" t="s">
        <v>11373</v>
      </c>
      <c r="F3814" t="s">
        <v>15386</v>
      </c>
      <c r="G3814" t="s">
        <v>15712</v>
      </c>
      <c r="H3814" t="s">
        <v>15712</v>
      </c>
      <c r="I3814" t="s">
        <v>9884</v>
      </c>
      <c r="J3814" t="s">
        <v>17668</v>
      </c>
      <c r="K3814" t="s">
        <v>19525</v>
      </c>
      <c r="L3814" t="s">
        <v>19528</v>
      </c>
      <c r="M3814" t="s">
        <v>19541</v>
      </c>
      <c r="N3814" t="s">
        <v>9884</v>
      </c>
      <c r="O3814" t="s">
        <v>19546</v>
      </c>
      <c r="P3814" t="s">
        <v>19547</v>
      </c>
      <c r="U3814" t="s">
        <v>21299</v>
      </c>
      <c r="W3814" t="s">
        <v>21576</v>
      </c>
      <c r="X3814" t="s">
        <v>21579</v>
      </c>
      <c r="Y3814" t="s">
        <v>22961</v>
      </c>
      <c r="Z3814">
        <v>121.5</v>
      </c>
      <c r="AA3814">
        <v>6507.758621</v>
      </c>
      <c r="AB3814" t="s">
        <v>23123</v>
      </c>
      <c r="AC3814" t="s">
        <v>23126</v>
      </c>
      <c r="AD3814" t="s">
        <v>23145</v>
      </c>
      <c r="AE3814" t="s">
        <v>23145</v>
      </c>
      <c r="AH3814" t="s">
        <v>23364</v>
      </c>
      <c r="AI3814">
        <v>0</v>
      </c>
      <c r="AJ3814">
        <v>0</v>
      </c>
    </row>
    <row r="3815" spans="1:46">
      <c r="A3815" t="s">
        <v>46</v>
      </c>
      <c r="B3815" t="s">
        <v>3861</v>
      </c>
      <c r="C3815" t="s">
        <v>7982</v>
      </c>
      <c r="D3815" t="s">
        <v>9884</v>
      </c>
      <c r="E3815" t="s">
        <v>11373</v>
      </c>
      <c r="F3815" t="s">
        <v>15387</v>
      </c>
      <c r="G3815" t="s">
        <v>15723</v>
      </c>
      <c r="H3815" t="s">
        <v>15723</v>
      </c>
      <c r="I3815" t="s">
        <v>9884</v>
      </c>
      <c r="J3815" t="s">
        <v>17669</v>
      </c>
      <c r="K3815" t="s">
        <v>19525</v>
      </c>
      <c r="L3815" t="s">
        <v>19528</v>
      </c>
      <c r="M3815" t="s">
        <v>19541</v>
      </c>
      <c r="N3815" t="s">
        <v>9884</v>
      </c>
      <c r="O3815" t="s">
        <v>19546</v>
      </c>
      <c r="P3815" t="s">
        <v>19547</v>
      </c>
      <c r="U3815" t="s">
        <v>21300</v>
      </c>
      <c r="W3815" t="s">
        <v>21576</v>
      </c>
      <c r="X3815" t="s">
        <v>21579</v>
      </c>
      <c r="Y3815" t="s">
        <v>22961</v>
      </c>
      <c r="Z3815">
        <v>121.5</v>
      </c>
      <c r="AA3815">
        <v>6507.758621</v>
      </c>
      <c r="AB3815" t="s">
        <v>23123</v>
      </c>
      <c r="AC3815" t="s">
        <v>23126</v>
      </c>
      <c r="AD3815" t="s">
        <v>23145</v>
      </c>
      <c r="AE3815" t="s">
        <v>23145</v>
      </c>
      <c r="AH3815" t="s">
        <v>23364</v>
      </c>
      <c r="AI3815">
        <v>0</v>
      </c>
      <c r="AJ3815">
        <v>0</v>
      </c>
    </row>
    <row r="3816" spans="1:46">
      <c r="A3816" t="s">
        <v>46</v>
      </c>
      <c r="B3816" t="s">
        <v>3862</v>
      </c>
      <c r="C3816" t="s">
        <v>7983</v>
      </c>
      <c r="D3816" t="s">
        <v>9884</v>
      </c>
      <c r="E3816" t="s">
        <v>11373</v>
      </c>
      <c r="F3816" t="s">
        <v>15388</v>
      </c>
      <c r="G3816" t="s">
        <v>15724</v>
      </c>
      <c r="H3816" t="s">
        <v>15724</v>
      </c>
      <c r="I3816" t="s">
        <v>9884</v>
      </c>
      <c r="J3816" t="s">
        <v>17670</v>
      </c>
      <c r="K3816" t="s">
        <v>19525</v>
      </c>
      <c r="L3816" t="s">
        <v>19528</v>
      </c>
      <c r="M3816" t="s">
        <v>19541</v>
      </c>
      <c r="N3816" t="s">
        <v>9884</v>
      </c>
      <c r="O3816" t="s">
        <v>19546</v>
      </c>
      <c r="P3816" t="s">
        <v>19547</v>
      </c>
      <c r="U3816" t="s">
        <v>21301</v>
      </c>
      <c r="W3816" t="s">
        <v>21576</v>
      </c>
      <c r="X3816" t="s">
        <v>21579</v>
      </c>
      <c r="Y3816" t="s">
        <v>22961</v>
      </c>
      <c r="Z3816">
        <v>121.5</v>
      </c>
      <c r="AA3816">
        <v>6507.758621</v>
      </c>
      <c r="AB3816" t="s">
        <v>23123</v>
      </c>
      <c r="AC3816" t="s">
        <v>23126</v>
      </c>
      <c r="AD3816" t="s">
        <v>23145</v>
      </c>
      <c r="AE3816" t="s">
        <v>23145</v>
      </c>
      <c r="AH3816" t="s">
        <v>23364</v>
      </c>
      <c r="AI3816">
        <v>0</v>
      </c>
      <c r="AJ3816">
        <v>0</v>
      </c>
    </row>
    <row r="3817" spans="1:46">
      <c r="A3817" t="s">
        <v>46</v>
      </c>
      <c r="B3817" t="s">
        <v>3863</v>
      </c>
      <c r="C3817" t="s">
        <v>7984</v>
      </c>
      <c r="D3817" t="s">
        <v>9884</v>
      </c>
      <c r="E3817" t="s">
        <v>11373</v>
      </c>
      <c r="F3817" t="s">
        <v>15389</v>
      </c>
      <c r="G3817" t="s">
        <v>15725</v>
      </c>
      <c r="H3817" t="s">
        <v>15725</v>
      </c>
      <c r="I3817" t="s">
        <v>9884</v>
      </c>
      <c r="J3817" t="s">
        <v>17671</v>
      </c>
      <c r="K3817" t="s">
        <v>19525</v>
      </c>
      <c r="L3817" t="s">
        <v>19528</v>
      </c>
      <c r="M3817" t="s">
        <v>19541</v>
      </c>
      <c r="N3817" t="s">
        <v>9884</v>
      </c>
      <c r="O3817" t="s">
        <v>19546</v>
      </c>
      <c r="P3817" t="s">
        <v>19547</v>
      </c>
      <c r="U3817" t="s">
        <v>21302</v>
      </c>
      <c r="W3817" t="s">
        <v>21576</v>
      </c>
      <c r="X3817" t="s">
        <v>21579</v>
      </c>
      <c r="Y3817" t="s">
        <v>22961</v>
      </c>
      <c r="Z3817">
        <v>121.5</v>
      </c>
      <c r="AA3817">
        <v>6507.758621</v>
      </c>
      <c r="AB3817" t="s">
        <v>23123</v>
      </c>
      <c r="AC3817" t="s">
        <v>23126</v>
      </c>
      <c r="AD3817" t="s">
        <v>23145</v>
      </c>
      <c r="AE3817" t="s">
        <v>23145</v>
      </c>
      <c r="AH3817" t="s">
        <v>23364</v>
      </c>
      <c r="AI3817">
        <v>0</v>
      </c>
      <c r="AJ3817">
        <v>0</v>
      </c>
    </row>
    <row r="3818" spans="1:46">
      <c r="A3818" t="s">
        <v>46</v>
      </c>
      <c r="B3818" t="s">
        <v>3864</v>
      </c>
      <c r="C3818" t="s">
        <v>7985</v>
      </c>
      <c r="D3818" t="s">
        <v>9884</v>
      </c>
      <c r="E3818" t="s">
        <v>11373</v>
      </c>
      <c r="F3818" t="s">
        <v>15390</v>
      </c>
      <c r="G3818" t="s">
        <v>15726</v>
      </c>
      <c r="H3818" t="s">
        <v>15726</v>
      </c>
      <c r="I3818" t="s">
        <v>9884</v>
      </c>
      <c r="J3818" t="s">
        <v>17672</v>
      </c>
      <c r="K3818" t="s">
        <v>19525</v>
      </c>
      <c r="L3818" t="s">
        <v>19528</v>
      </c>
      <c r="M3818" t="s">
        <v>19541</v>
      </c>
      <c r="N3818" t="s">
        <v>9884</v>
      </c>
      <c r="O3818" t="s">
        <v>19546</v>
      </c>
      <c r="P3818" t="s">
        <v>19547</v>
      </c>
      <c r="U3818" t="s">
        <v>21303</v>
      </c>
      <c r="W3818" t="s">
        <v>21576</v>
      </c>
      <c r="X3818" t="s">
        <v>21579</v>
      </c>
      <c r="Y3818" t="s">
        <v>22961</v>
      </c>
      <c r="Z3818">
        <v>121.5</v>
      </c>
      <c r="AA3818">
        <v>6507.758621</v>
      </c>
      <c r="AB3818" t="s">
        <v>23123</v>
      </c>
      <c r="AC3818" t="s">
        <v>23126</v>
      </c>
      <c r="AD3818" t="s">
        <v>23145</v>
      </c>
      <c r="AE3818" t="s">
        <v>23145</v>
      </c>
      <c r="AH3818" t="s">
        <v>23364</v>
      </c>
      <c r="AI3818">
        <v>0</v>
      </c>
      <c r="AJ3818">
        <v>0</v>
      </c>
    </row>
    <row r="3819" spans="1:46">
      <c r="A3819" t="s">
        <v>46</v>
      </c>
      <c r="B3819" t="s">
        <v>3865</v>
      </c>
      <c r="C3819" t="s">
        <v>7986</v>
      </c>
      <c r="D3819" t="s">
        <v>9884</v>
      </c>
      <c r="E3819" t="s">
        <v>11373</v>
      </c>
      <c r="F3819" t="s">
        <v>15391</v>
      </c>
      <c r="G3819" t="s">
        <v>15727</v>
      </c>
      <c r="H3819" t="s">
        <v>15727</v>
      </c>
      <c r="I3819" t="s">
        <v>9884</v>
      </c>
      <c r="J3819" t="s">
        <v>17673</v>
      </c>
      <c r="K3819" t="s">
        <v>19525</v>
      </c>
      <c r="L3819" t="s">
        <v>19528</v>
      </c>
      <c r="M3819" t="s">
        <v>19541</v>
      </c>
      <c r="N3819" t="s">
        <v>9884</v>
      </c>
      <c r="O3819" t="s">
        <v>19546</v>
      </c>
      <c r="P3819" t="s">
        <v>19547</v>
      </c>
      <c r="U3819" t="s">
        <v>21304</v>
      </c>
      <c r="W3819" t="s">
        <v>21576</v>
      </c>
      <c r="X3819" t="s">
        <v>21579</v>
      </c>
      <c r="Y3819" t="s">
        <v>22961</v>
      </c>
      <c r="Z3819">
        <v>121.5</v>
      </c>
      <c r="AA3819">
        <v>6507.758621</v>
      </c>
      <c r="AB3819" t="s">
        <v>23123</v>
      </c>
      <c r="AC3819" t="s">
        <v>23126</v>
      </c>
      <c r="AD3819" t="s">
        <v>23145</v>
      </c>
      <c r="AE3819" t="s">
        <v>23145</v>
      </c>
      <c r="AH3819" t="s">
        <v>23364</v>
      </c>
      <c r="AI3819">
        <v>0</v>
      </c>
      <c r="AJ3819">
        <v>0</v>
      </c>
    </row>
    <row r="3820" spans="1:46">
      <c r="A3820" t="s">
        <v>46</v>
      </c>
      <c r="B3820" t="s">
        <v>3866</v>
      </c>
      <c r="C3820" t="s">
        <v>7987</v>
      </c>
      <c r="D3820" t="s">
        <v>9884</v>
      </c>
      <c r="E3820" t="s">
        <v>11374</v>
      </c>
      <c r="F3820" t="s">
        <v>15392</v>
      </c>
      <c r="G3820" t="s">
        <v>15722</v>
      </c>
      <c r="H3820" t="s">
        <v>15722</v>
      </c>
      <c r="I3820" t="s">
        <v>9884</v>
      </c>
      <c r="J3820" t="s">
        <v>17681</v>
      </c>
      <c r="K3820" t="s">
        <v>19525</v>
      </c>
      <c r="L3820" t="s">
        <v>19528</v>
      </c>
      <c r="M3820" t="s">
        <v>19541</v>
      </c>
      <c r="N3820" t="s">
        <v>9884</v>
      </c>
      <c r="O3820" t="s">
        <v>19546</v>
      </c>
      <c r="P3820" t="s">
        <v>19547</v>
      </c>
      <c r="T3820" t="s">
        <v>19694</v>
      </c>
      <c r="U3820" t="s">
        <v>21305</v>
      </c>
      <c r="W3820" t="s">
        <v>21576</v>
      </c>
      <c r="X3820" t="s">
        <v>21579</v>
      </c>
      <c r="Y3820" t="s">
        <v>22962</v>
      </c>
      <c r="Z3820">
        <v>3003.3</v>
      </c>
      <c r="AA3820">
        <v>8792.241378999999</v>
      </c>
      <c r="AB3820" t="s">
        <v>23123</v>
      </c>
      <c r="AC3820" t="s">
        <v>23126</v>
      </c>
      <c r="AD3820" t="s">
        <v>23145</v>
      </c>
      <c r="AE3820" t="s">
        <v>23145</v>
      </c>
      <c r="AH3820" t="s">
        <v>23364</v>
      </c>
      <c r="AI3820">
        <v>0</v>
      </c>
      <c r="AJ3820">
        <v>0</v>
      </c>
    </row>
    <row r="3821" spans="1:46">
      <c r="A3821" t="s">
        <v>46</v>
      </c>
      <c r="B3821" t="s">
        <v>3867</v>
      </c>
      <c r="C3821" t="s">
        <v>7988</v>
      </c>
      <c r="D3821" t="s">
        <v>9884</v>
      </c>
      <c r="E3821" t="s">
        <v>11374</v>
      </c>
      <c r="F3821" t="s">
        <v>15393</v>
      </c>
      <c r="G3821" t="s">
        <v>15712</v>
      </c>
      <c r="H3821" t="s">
        <v>15712</v>
      </c>
      <c r="I3821" t="s">
        <v>9884</v>
      </c>
      <c r="J3821" t="s">
        <v>17682</v>
      </c>
      <c r="K3821" t="s">
        <v>19525</v>
      </c>
      <c r="L3821" t="s">
        <v>19528</v>
      </c>
      <c r="M3821" t="s">
        <v>19541</v>
      </c>
      <c r="N3821" t="s">
        <v>9884</v>
      </c>
      <c r="O3821" t="s">
        <v>19546</v>
      </c>
      <c r="P3821" t="s">
        <v>19547</v>
      </c>
      <c r="T3821" t="s">
        <v>19694</v>
      </c>
      <c r="U3821" t="s">
        <v>21305</v>
      </c>
      <c r="W3821" t="s">
        <v>21576</v>
      </c>
      <c r="X3821" t="s">
        <v>21579</v>
      </c>
      <c r="Y3821" t="s">
        <v>22962</v>
      </c>
      <c r="Z3821">
        <v>3003.3</v>
      </c>
      <c r="AA3821">
        <v>8792.241378999999</v>
      </c>
      <c r="AB3821" t="s">
        <v>23123</v>
      </c>
      <c r="AC3821" t="s">
        <v>23126</v>
      </c>
      <c r="AD3821" t="s">
        <v>23145</v>
      </c>
      <c r="AE3821" t="s">
        <v>23145</v>
      </c>
      <c r="AH3821" t="s">
        <v>23363</v>
      </c>
      <c r="AI3821">
        <v>3</v>
      </c>
      <c r="AJ3821">
        <v>3</v>
      </c>
      <c r="AK3821" t="s">
        <v>23687</v>
      </c>
      <c r="AQ3821" t="s">
        <v>24463</v>
      </c>
      <c r="AR3821" t="s">
        <v>25310</v>
      </c>
      <c r="AS3821" t="s">
        <v>26718</v>
      </c>
      <c r="AT3821" t="s">
        <v>26846</v>
      </c>
    </row>
    <row r="3822" spans="1:46">
      <c r="A3822" t="s">
        <v>46</v>
      </c>
      <c r="B3822" t="s">
        <v>3868</v>
      </c>
      <c r="C3822" t="s">
        <v>7989</v>
      </c>
      <c r="D3822" t="s">
        <v>9884</v>
      </c>
      <c r="E3822" t="s">
        <v>11374</v>
      </c>
      <c r="F3822" t="s">
        <v>15394</v>
      </c>
      <c r="G3822" t="s">
        <v>15723</v>
      </c>
      <c r="H3822" t="s">
        <v>15723</v>
      </c>
      <c r="I3822" t="s">
        <v>9884</v>
      </c>
      <c r="J3822" t="s">
        <v>17683</v>
      </c>
      <c r="K3822" t="s">
        <v>19525</v>
      </c>
      <c r="L3822" t="s">
        <v>19528</v>
      </c>
      <c r="M3822" t="s">
        <v>19541</v>
      </c>
      <c r="N3822" t="s">
        <v>9884</v>
      </c>
      <c r="O3822" t="s">
        <v>19546</v>
      </c>
      <c r="P3822" t="s">
        <v>19547</v>
      </c>
      <c r="T3822" t="s">
        <v>19694</v>
      </c>
      <c r="U3822" t="s">
        <v>21305</v>
      </c>
      <c r="W3822" t="s">
        <v>21576</v>
      </c>
      <c r="X3822" t="s">
        <v>21579</v>
      </c>
      <c r="Y3822" t="s">
        <v>22962</v>
      </c>
      <c r="Z3822">
        <v>3003.3</v>
      </c>
      <c r="AA3822">
        <v>8792.241378999999</v>
      </c>
      <c r="AB3822" t="s">
        <v>23123</v>
      </c>
      <c r="AC3822" t="s">
        <v>23126</v>
      </c>
      <c r="AD3822" t="s">
        <v>23145</v>
      </c>
      <c r="AE3822" t="s">
        <v>23145</v>
      </c>
      <c r="AH3822" t="s">
        <v>23363</v>
      </c>
      <c r="AI3822">
        <v>4</v>
      </c>
      <c r="AJ3822">
        <v>4</v>
      </c>
      <c r="AK3822" t="s">
        <v>23688</v>
      </c>
      <c r="AQ3822" t="s">
        <v>24463</v>
      </c>
      <c r="AR3822" t="s">
        <v>25310</v>
      </c>
      <c r="AS3822" t="s">
        <v>26719</v>
      </c>
      <c r="AT3822" t="s">
        <v>26846</v>
      </c>
    </row>
    <row r="3823" spans="1:46">
      <c r="A3823" t="s">
        <v>46</v>
      </c>
      <c r="B3823" t="s">
        <v>3869</v>
      </c>
      <c r="C3823" t="s">
        <v>7990</v>
      </c>
      <c r="D3823" t="s">
        <v>9884</v>
      </c>
      <c r="E3823" t="s">
        <v>11374</v>
      </c>
      <c r="F3823" t="s">
        <v>15395</v>
      </c>
      <c r="G3823" t="s">
        <v>15724</v>
      </c>
      <c r="H3823" t="s">
        <v>15724</v>
      </c>
      <c r="I3823" t="s">
        <v>9884</v>
      </c>
      <c r="J3823" t="s">
        <v>17684</v>
      </c>
      <c r="K3823" t="s">
        <v>19525</v>
      </c>
      <c r="L3823" t="s">
        <v>19528</v>
      </c>
      <c r="M3823" t="s">
        <v>19541</v>
      </c>
      <c r="N3823" t="s">
        <v>9884</v>
      </c>
      <c r="O3823" t="s">
        <v>19546</v>
      </c>
      <c r="P3823" t="s">
        <v>19547</v>
      </c>
      <c r="T3823" t="s">
        <v>19694</v>
      </c>
      <c r="U3823" t="s">
        <v>21305</v>
      </c>
      <c r="W3823" t="s">
        <v>21576</v>
      </c>
      <c r="X3823" t="s">
        <v>21579</v>
      </c>
      <c r="Y3823" t="s">
        <v>22962</v>
      </c>
      <c r="Z3823">
        <v>3003.3</v>
      </c>
      <c r="AA3823">
        <v>8792.241378999999</v>
      </c>
      <c r="AB3823" t="s">
        <v>23123</v>
      </c>
      <c r="AC3823" t="s">
        <v>23126</v>
      </c>
      <c r="AD3823" t="s">
        <v>23145</v>
      </c>
      <c r="AE3823" t="s">
        <v>23145</v>
      </c>
      <c r="AH3823" t="s">
        <v>23364</v>
      </c>
      <c r="AI3823">
        <v>0</v>
      </c>
      <c r="AJ3823">
        <v>0</v>
      </c>
    </row>
    <row r="3824" spans="1:46">
      <c r="A3824" t="s">
        <v>46</v>
      </c>
      <c r="B3824" t="s">
        <v>3870</v>
      </c>
      <c r="C3824" t="s">
        <v>7991</v>
      </c>
      <c r="D3824" t="s">
        <v>9884</v>
      </c>
      <c r="E3824" t="s">
        <v>11374</v>
      </c>
      <c r="F3824" t="s">
        <v>15396</v>
      </c>
      <c r="G3824" t="s">
        <v>15725</v>
      </c>
      <c r="H3824" t="s">
        <v>15725</v>
      </c>
      <c r="I3824" t="s">
        <v>9884</v>
      </c>
      <c r="J3824" t="s">
        <v>17685</v>
      </c>
      <c r="K3824" t="s">
        <v>19525</v>
      </c>
      <c r="L3824" t="s">
        <v>19528</v>
      </c>
      <c r="M3824" t="s">
        <v>19541</v>
      </c>
      <c r="N3824" t="s">
        <v>9884</v>
      </c>
      <c r="O3824" t="s">
        <v>19546</v>
      </c>
      <c r="P3824" t="s">
        <v>19547</v>
      </c>
      <c r="T3824" t="s">
        <v>19694</v>
      </c>
      <c r="U3824" t="s">
        <v>21305</v>
      </c>
      <c r="W3824" t="s">
        <v>21576</v>
      </c>
      <c r="X3824" t="s">
        <v>21579</v>
      </c>
      <c r="Y3824" t="s">
        <v>22962</v>
      </c>
      <c r="Z3824">
        <v>3003.3</v>
      </c>
      <c r="AA3824">
        <v>8792.241378999999</v>
      </c>
      <c r="AB3824" t="s">
        <v>23123</v>
      </c>
      <c r="AC3824" t="s">
        <v>23126</v>
      </c>
      <c r="AD3824" t="s">
        <v>23145</v>
      </c>
      <c r="AE3824" t="s">
        <v>23145</v>
      </c>
      <c r="AH3824" t="s">
        <v>23363</v>
      </c>
      <c r="AI3824">
        <v>3</v>
      </c>
      <c r="AJ3824">
        <v>3</v>
      </c>
      <c r="AK3824" t="s">
        <v>23689</v>
      </c>
      <c r="AQ3824" t="s">
        <v>24463</v>
      </c>
      <c r="AR3824" t="s">
        <v>25310</v>
      </c>
      <c r="AS3824" t="s">
        <v>26720</v>
      </c>
      <c r="AT3824" t="s">
        <v>26846</v>
      </c>
    </row>
    <row r="3825" spans="1:46">
      <c r="A3825" t="s">
        <v>46</v>
      </c>
      <c r="B3825" t="s">
        <v>3871</v>
      </c>
      <c r="C3825" t="s">
        <v>7992</v>
      </c>
      <c r="D3825" t="s">
        <v>9884</v>
      </c>
      <c r="E3825" t="s">
        <v>11374</v>
      </c>
      <c r="F3825" t="s">
        <v>15397</v>
      </c>
      <c r="G3825" t="s">
        <v>15726</v>
      </c>
      <c r="H3825" t="s">
        <v>15726</v>
      </c>
      <c r="I3825" t="s">
        <v>9884</v>
      </c>
      <c r="J3825" t="s">
        <v>17686</v>
      </c>
      <c r="K3825" t="s">
        <v>19525</v>
      </c>
      <c r="L3825" t="s">
        <v>19528</v>
      </c>
      <c r="M3825" t="s">
        <v>19541</v>
      </c>
      <c r="N3825" t="s">
        <v>9884</v>
      </c>
      <c r="O3825" t="s">
        <v>19546</v>
      </c>
      <c r="P3825" t="s">
        <v>19547</v>
      </c>
      <c r="T3825" t="s">
        <v>19694</v>
      </c>
      <c r="U3825" t="s">
        <v>21305</v>
      </c>
      <c r="W3825" t="s">
        <v>21576</v>
      </c>
      <c r="X3825" t="s">
        <v>21579</v>
      </c>
      <c r="Y3825" t="s">
        <v>22962</v>
      </c>
      <c r="Z3825">
        <v>3003.3</v>
      </c>
      <c r="AA3825">
        <v>8792.241378999999</v>
      </c>
      <c r="AB3825" t="s">
        <v>23123</v>
      </c>
      <c r="AC3825" t="s">
        <v>23126</v>
      </c>
      <c r="AD3825" t="s">
        <v>23145</v>
      </c>
      <c r="AE3825" t="s">
        <v>23145</v>
      </c>
      <c r="AH3825" t="s">
        <v>23364</v>
      </c>
      <c r="AI3825">
        <v>0</v>
      </c>
      <c r="AJ3825">
        <v>0</v>
      </c>
    </row>
    <row r="3826" spans="1:46">
      <c r="A3826" t="s">
        <v>46</v>
      </c>
      <c r="B3826" t="s">
        <v>3872</v>
      </c>
      <c r="C3826" t="s">
        <v>7993</v>
      </c>
      <c r="D3826" t="s">
        <v>9884</v>
      </c>
      <c r="E3826" t="s">
        <v>11374</v>
      </c>
      <c r="F3826" t="s">
        <v>15398</v>
      </c>
      <c r="G3826" t="s">
        <v>15727</v>
      </c>
      <c r="H3826" t="s">
        <v>15727</v>
      </c>
      <c r="I3826" t="s">
        <v>9884</v>
      </c>
      <c r="J3826" t="s">
        <v>17687</v>
      </c>
      <c r="K3826" t="s">
        <v>19525</v>
      </c>
      <c r="L3826" t="s">
        <v>19528</v>
      </c>
      <c r="M3826" t="s">
        <v>19541</v>
      </c>
      <c r="N3826" t="s">
        <v>9884</v>
      </c>
      <c r="O3826" t="s">
        <v>19546</v>
      </c>
      <c r="P3826" t="s">
        <v>19547</v>
      </c>
      <c r="T3826" t="s">
        <v>19694</v>
      </c>
      <c r="U3826" t="s">
        <v>21305</v>
      </c>
      <c r="W3826" t="s">
        <v>21576</v>
      </c>
      <c r="X3826" t="s">
        <v>21579</v>
      </c>
      <c r="Y3826" t="s">
        <v>22962</v>
      </c>
      <c r="Z3826">
        <v>3003.3</v>
      </c>
      <c r="AA3826">
        <v>8792.241378999999</v>
      </c>
      <c r="AB3826" t="s">
        <v>23123</v>
      </c>
      <c r="AC3826" t="s">
        <v>23126</v>
      </c>
      <c r="AD3826" t="s">
        <v>23145</v>
      </c>
      <c r="AE3826" t="s">
        <v>23145</v>
      </c>
      <c r="AH3826" t="s">
        <v>23364</v>
      </c>
      <c r="AI3826">
        <v>0</v>
      </c>
      <c r="AJ3826">
        <v>0</v>
      </c>
    </row>
    <row r="3827" spans="1:46">
      <c r="A3827" t="s">
        <v>46</v>
      </c>
      <c r="B3827" t="s">
        <v>3873</v>
      </c>
      <c r="C3827" t="s">
        <v>7994</v>
      </c>
      <c r="D3827" t="s">
        <v>9884</v>
      </c>
      <c r="E3827" t="s">
        <v>11375</v>
      </c>
      <c r="F3827" t="s">
        <v>15399</v>
      </c>
      <c r="G3827" t="s">
        <v>15722</v>
      </c>
      <c r="H3827" t="s">
        <v>15722</v>
      </c>
      <c r="I3827" t="s">
        <v>9884</v>
      </c>
      <c r="J3827" t="s">
        <v>17688</v>
      </c>
      <c r="K3827" t="s">
        <v>19525</v>
      </c>
      <c r="L3827" t="s">
        <v>19528</v>
      </c>
      <c r="M3827" t="s">
        <v>19541</v>
      </c>
      <c r="N3827" t="s">
        <v>9884</v>
      </c>
      <c r="O3827" t="s">
        <v>19546</v>
      </c>
      <c r="P3827" t="s">
        <v>19547</v>
      </c>
      <c r="U3827" t="s">
        <v>21306</v>
      </c>
      <c r="W3827" t="s">
        <v>21576</v>
      </c>
      <c r="X3827" t="s">
        <v>21579</v>
      </c>
      <c r="Y3827" t="s">
        <v>22963</v>
      </c>
      <c r="Z3827">
        <v>2749.5</v>
      </c>
      <c r="AA3827">
        <v>9826.724138</v>
      </c>
      <c r="AB3827" t="s">
        <v>23123</v>
      </c>
      <c r="AC3827" t="s">
        <v>23126</v>
      </c>
      <c r="AD3827" t="s">
        <v>23145</v>
      </c>
      <c r="AE3827" t="s">
        <v>23145</v>
      </c>
      <c r="AH3827" t="s">
        <v>23364</v>
      </c>
      <c r="AI3827">
        <v>0</v>
      </c>
      <c r="AJ3827">
        <v>0</v>
      </c>
    </row>
    <row r="3828" spans="1:46">
      <c r="A3828" t="s">
        <v>46</v>
      </c>
      <c r="B3828" t="s">
        <v>3874</v>
      </c>
      <c r="C3828" t="s">
        <v>7995</v>
      </c>
      <c r="D3828" t="s">
        <v>9884</v>
      </c>
      <c r="E3828" t="s">
        <v>11375</v>
      </c>
      <c r="F3828" t="s">
        <v>15400</v>
      </c>
      <c r="G3828" t="s">
        <v>15712</v>
      </c>
      <c r="H3828" t="s">
        <v>15712</v>
      </c>
      <c r="I3828" t="s">
        <v>9884</v>
      </c>
      <c r="J3828" t="s">
        <v>17689</v>
      </c>
      <c r="K3828" t="s">
        <v>19525</v>
      </c>
      <c r="L3828" t="s">
        <v>19528</v>
      </c>
      <c r="M3828" t="s">
        <v>19541</v>
      </c>
      <c r="N3828" t="s">
        <v>9884</v>
      </c>
      <c r="O3828" t="s">
        <v>19546</v>
      </c>
      <c r="P3828" t="s">
        <v>19547</v>
      </c>
      <c r="U3828" t="s">
        <v>21307</v>
      </c>
      <c r="W3828" t="s">
        <v>21576</v>
      </c>
      <c r="X3828" t="s">
        <v>21579</v>
      </c>
      <c r="Y3828" t="s">
        <v>22963</v>
      </c>
      <c r="Z3828">
        <v>2749.5</v>
      </c>
      <c r="AA3828">
        <v>9826.724138</v>
      </c>
      <c r="AB3828" t="s">
        <v>23123</v>
      </c>
      <c r="AC3828" t="s">
        <v>23126</v>
      </c>
      <c r="AD3828" t="s">
        <v>23145</v>
      </c>
      <c r="AE3828" t="s">
        <v>23145</v>
      </c>
      <c r="AH3828" t="s">
        <v>23364</v>
      </c>
      <c r="AI3828">
        <v>0</v>
      </c>
      <c r="AJ3828">
        <v>0</v>
      </c>
      <c r="AQ3828" t="s">
        <v>24464</v>
      </c>
      <c r="AR3828" t="s">
        <v>25311</v>
      </c>
      <c r="AS3828" t="s">
        <v>26721</v>
      </c>
      <c r="AT3828" t="s">
        <v>26846</v>
      </c>
    </row>
    <row r="3829" spans="1:46">
      <c r="A3829" t="s">
        <v>46</v>
      </c>
      <c r="B3829" t="s">
        <v>3875</v>
      </c>
      <c r="C3829" t="s">
        <v>7996</v>
      </c>
      <c r="D3829" t="s">
        <v>9884</v>
      </c>
      <c r="E3829" t="s">
        <v>11375</v>
      </c>
      <c r="F3829" t="s">
        <v>15401</v>
      </c>
      <c r="G3829" t="s">
        <v>15723</v>
      </c>
      <c r="H3829" t="s">
        <v>15723</v>
      </c>
      <c r="I3829" t="s">
        <v>9884</v>
      </c>
      <c r="J3829" t="s">
        <v>17690</v>
      </c>
      <c r="K3829" t="s">
        <v>19525</v>
      </c>
      <c r="L3829" t="s">
        <v>19528</v>
      </c>
      <c r="M3829" t="s">
        <v>19541</v>
      </c>
      <c r="N3829" t="s">
        <v>9884</v>
      </c>
      <c r="O3829" t="s">
        <v>19546</v>
      </c>
      <c r="P3829" t="s">
        <v>19547</v>
      </c>
      <c r="U3829" t="s">
        <v>21308</v>
      </c>
      <c r="W3829" t="s">
        <v>21576</v>
      </c>
      <c r="X3829" t="s">
        <v>21579</v>
      </c>
      <c r="Y3829" t="s">
        <v>22963</v>
      </c>
      <c r="Z3829">
        <v>2749.5</v>
      </c>
      <c r="AA3829">
        <v>9826.724138</v>
      </c>
      <c r="AB3829" t="s">
        <v>23123</v>
      </c>
      <c r="AC3829" t="s">
        <v>23126</v>
      </c>
      <c r="AD3829" t="s">
        <v>23145</v>
      </c>
      <c r="AE3829" t="s">
        <v>23145</v>
      </c>
      <c r="AH3829" t="s">
        <v>23364</v>
      </c>
      <c r="AI3829">
        <v>0</v>
      </c>
      <c r="AJ3829">
        <v>0</v>
      </c>
      <c r="AQ3829" t="s">
        <v>24464</v>
      </c>
      <c r="AR3829" t="s">
        <v>25311</v>
      </c>
      <c r="AS3829" t="s">
        <v>26722</v>
      </c>
      <c r="AT3829" t="s">
        <v>26846</v>
      </c>
    </row>
    <row r="3830" spans="1:46">
      <c r="A3830" t="s">
        <v>46</v>
      </c>
      <c r="B3830" t="s">
        <v>3876</v>
      </c>
      <c r="C3830" t="s">
        <v>7997</v>
      </c>
      <c r="D3830" t="s">
        <v>9884</v>
      </c>
      <c r="E3830" t="s">
        <v>11375</v>
      </c>
      <c r="F3830" t="s">
        <v>15402</v>
      </c>
      <c r="G3830" t="s">
        <v>15724</v>
      </c>
      <c r="H3830" t="s">
        <v>15724</v>
      </c>
      <c r="I3830" t="s">
        <v>9884</v>
      </c>
      <c r="J3830" t="s">
        <v>17691</v>
      </c>
      <c r="K3830" t="s">
        <v>19525</v>
      </c>
      <c r="L3830" t="s">
        <v>19528</v>
      </c>
      <c r="M3830" t="s">
        <v>19541</v>
      </c>
      <c r="N3830" t="s">
        <v>9884</v>
      </c>
      <c r="O3830" t="s">
        <v>19546</v>
      </c>
      <c r="P3830" t="s">
        <v>19547</v>
      </c>
      <c r="U3830" t="s">
        <v>21309</v>
      </c>
      <c r="W3830" t="s">
        <v>21576</v>
      </c>
      <c r="X3830" t="s">
        <v>21579</v>
      </c>
      <c r="Y3830" t="s">
        <v>22963</v>
      </c>
      <c r="Z3830">
        <v>2749.5</v>
      </c>
      <c r="AA3830">
        <v>9826.724138</v>
      </c>
      <c r="AB3830" t="s">
        <v>23123</v>
      </c>
      <c r="AC3830" t="s">
        <v>23126</v>
      </c>
      <c r="AD3830" t="s">
        <v>23145</v>
      </c>
      <c r="AE3830" t="s">
        <v>23145</v>
      </c>
      <c r="AH3830" t="s">
        <v>23364</v>
      </c>
      <c r="AI3830">
        <v>0</v>
      </c>
      <c r="AJ3830">
        <v>0</v>
      </c>
      <c r="AQ3830" t="s">
        <v>24464</v>
      </c>
      <c r="AR3830" t="s">
        <v>25311</v>
      </c>
      <c r="AS3830" t="s">
        <v>26723</v>
      </c>
      <c r="AT3830" t="s">
        <v>26846</v>
      </c>
    </row>
    <row r="3831" spans="1:46">
      <c r="A3831" t="s">
        <v>46</v>
      </c>
      <c r="B3831" t="s">
        <v>3877</v>
      </c>
      <c r="C3831" t="s">
        <v>7998</v>
      </c>
      <c r="D3831" t="s">
        <v>9884</v>
      </c>
      <c r="E3831" t="s">
        <v>11375</v>
      </c>
      <c r="F3831" t="s">
        <v>15403</v>
      </c>
      <c r="G3831" t="s">
        <v>15725</v>
      </c>
      <c r="H3831" t="s">
        <v>15725</v>
      </c>
      <c r="I3831" t="s">
        <v>9884</v>
      </c>
      <c r="J3831" t="s">
        <v>17692</v>
      </c>
      <c r="K3831" t="s">
        <v>19525</v>
      </c>
      <c r="L3831" t="s">
        <v>19528</v>
      </c>
      <c r="M3831" t="s">
        <v>19541</v>
      </c>
      <c r="N3831" t="s">
        <v>9884</v>
      </c>
      <c r="O3831" t="s">
        <v>19546</v>
      </c>
      <c r="P3831" t="s">
        <v>19547</v>
      </c>
      <c r="U3831" t="s">
        <v>21310</v>
      </c>
      <c r="W3831" t="s">
        <v>21576</v>
      </c>
      <c r="X3831" t="s">
        <v>21579</v>
      </c>
      <c r="Y3831" t="s">
        <v>22963</v>
      </c>
      <c r="Z3831">
        <v>2749.5</v>
      </c>
      <c r="AA3831">
        <v>9826.724138</v>
      </c>
      <c r="AB3831" t="s">
        <v>23123</v>
      </c>
      <c r="AC3831" t="s">
        <v>23126</v>
      </c>
      <c r="AD3831" t="s">
        <v>23145</v>
      </c>
      <c r="AE3831" t="s">
        <v>23145</v>
      </c>
      <c r="AH3831" t="s">
        <v>23364</v>
      </c>
      <c r="AI3831">
        <v>0</v>
      </c>
      <c r="AJ3831">
        <v>0</v>
      </c>
      <c r="AQ3831" t="s">
        <v>24464</v>
      </c>
      <c r="AR3831" t="s">
        <v>25311</v>
      </c>
      <c r="AS3831" t="s">
        <v>26724</v>
      </c>
      <c r="AT3831" t="s">
        <v>26846</v>
      </c>
    </row>
    <row r="3832" spans="1:46">
      <c r="A3832" t="s">
        <v>46</v>
      </c>
      <c r="B3832" t="s">
        <v>3878</v>
      </c>
      <c r="C3832" t="s">
        <v>7999</v>
      </c>
      <c r="D3832" t="s">
        <v>9884</v>
      </c>
      <c r="E3832" t="s">
        <v>11375</v>
      </c>
      <c r="F3832" t="s">
        <v>15404</v>
      </c>
      <c r="G3832" t="s">
        <v>15726</v>
      </c>
      <c r="H3832" t="s">
        <v>15726</v>
      </c>
      <c r="I3832" t="s">
        <v>9884</v>
      </c>
      <c r="J3832" t="s">
        <v>17693</v>
      </c>
      <c r="K3832" t="s">
        <v>19525</v>
      </c>
      <c r="L3832" t="s">
        <v>19528</v>
      </c>
      <c r="M3832" t="s">
        <v>19541</v>
      </c>
      <c r="N3832" t="s">
        <v>9884</v>
      </c>
      <c r="O3832" t="s">
        <v>19546</v>
      </c>
      <c r="P3832" t="s">
        <v>19547</v>
      </c>
      <c r="U3832" t="s">
        <v>21311</v>
      </c>
      <c r="W3832" t="s">
        <v>21576</v>
      </c>
      <c r="X3832" t="s">
        <v>21579</v>
      </c>
      <c r="Y3832" t="s">
        <v>22963</v>
      </c>
      <c r="Z3832">
        <v>2749.5</v>
      </c>
      <c r="AA3832">
        <v>9826.724138</v>
      </c>
      <c r="AB3832" t="s">
        <v>23123</v>
      </c>
      <c r="AC3832" t="s">
        <v>23126</v>
      </c>
      <c r="AD3832" t="s">
        <v>23145</v>
      </c>
      <c r="AE3832" t="s">
        <v>23145</v>
      </c>
      <c r="AH3832" t="s">
        <v>23364</v>
      </c>
      <c r="AI3832">
        <v>0</v>
      </c>
      <c r="AJ3832">
        <v>0</v>
      </c>
    </row>
    <row r="3833" spans="1:46">
      <c r="A3833" t="s">
        <v>46</v>
      </c>
      <c r="B3833" t="s">
        <v>3879</v>
      </c>
      <c r="C3833" t="s">
        <v>8000</v>
      </c>
      <c r="D3833" t="s">
        <v>9884</v>
      </c>
      <c r="E3833" t="s">
        <v>11375</v>
      </c>
      <c r="F3833" t="s">
        <v>15405</v>
      </c>
      <c r="G3833" t="s">
        <v>15727</v>
      </c>
      <c r="H3833" t="s">
        <v>15727</v>
      </c>
      <c r="I3833" t="s">
        <v>9884</v>
      </c>
      <c r="J3833" t="s">
        <v>17694</v>
      </c>
      <c r="K3833" t="s">
        <v>19525</v>
      </c>
      <c r="L3833" t="s">
        <v>19528</v>
      </c>
      <c r="M3833" t="s">
        <v>19541</v>
      </c>
      <c r="N3833" t="s">
        <v>9884</v>
      </c>
      <c r="O3833" t="s">
        <v>19546</v>
      </c>
      <c r="P3833" t="s">
        <v>19547</v>
      </c>
      <c r="U3833" t="s">
        <v>21312</v>
      </c>
      <c r="W3833" t="s">
        <v>21576</v>
      </c>
      <c r="X3833" t="s">
        <v>21579</v>
      </c>
      <c r="Y3833" t="s">
        <v>22963</v>
      </c>
      <c r="Z3833">
        <v>2749.5</v>
      </c>
      <c r="AA3833">
        <v>9826.724138</v>
      </c>
      <c r="AB3833" t="s">
        <v>23123</v>
      </c>
      <c r="AC3833" t="s">
        <v>23126</v>
      </c>
      <c r="AD3833" t="s">
        <v>23145</v>
      </c>
      <c r="AE3833" t="s">
        <v>23145</v>
      </c>
      <c r="AH3833" t="s">
        <v>23364</v>
      </c>
      <c r="AI3833">
        <v>0</v>
      </c>
      <c r="AJ3833">
        <v>0</v>
      </c>
    </row>
    <row r="3834" spans="1:46">
      <c r="A3834" t="s">
        <v>46</v>
      </c>
      <c r="B3834" t="s">
        <v>3880</v>
      </c>
      <c r="C3834" t="s">
        <v>8001</v>
      </c>
      <c r="D3834" t="s">
        <v>9884</v>
      </c>
      <c r="E3834" t="s">
        <v>11376</v>
      </c>
      <c r="F3834" t="s">
        <v>15406</v>
      </c>
      <c r="G3834" t="s">
        <v>15722</v>
      </c>
      <c r="H3834" t="s">
        <v>15722</v>
      </c>
      <c r="I3834" t="s">
        <v>9884</v>
      </c>
      <c r="J3834" t="s">
        <v>17695</v>
      </c>
      <c r="K3834" t="s">
        <v>19525</v>
      </c>
      <c r="L3834" t="s">
        <v>19528</v>
      </c>
      <c r="M3834" t="s">
        <v>19541</v>
      </c>
      <c r="N3834" t="s">
        <v>9884</v>
      </c>
      <c r="O3834" t="s">
        <v>19546</v>
      </c>
      <c r="P3834" t="s">
        <v>19547</v>
      </c>
      <c r="U3834" t="s">
        <v>21313</v>
      </c>
      <c r="W3834" t="s">
        <v>21576</v>
      </c>
      <c r="X3834" t="s">
        <v>21579</v>
      </c>
      <c r="Y3834" t="s">
        <v>22964</v>
      </c>
      <c r="Z3834">
        <v>3102</v>
      </c>
      <c r="AA3834">
        <v>9826.724138</v>
      </c>
      <c r="AB3834" t="s">
        <v>23123</v>
      </c>
      <c r="AC3834" t="s">
        <v>23126</v>
      </c>
      <c r="AD3834" t="s">
        <v>23145</v>
      </c>
      <c r="AE3834" t="s">
        <v>23145</v>
      </c>
      <c r="AH3834" t="s">
        <v>23364</v>
      </c>
      <c r="AI3834">
        <v>0</v>
      </c>
      <c r="AJ3834">
        <v>0</v>
      </c>
    </row>
    <row r="3835" spans="1:46">
      <c r="A3835" t="s">
        <v>46</v>
      </c>
      <c r="B3835" t="s">
        <v>3881</v>
      </c>
      <c r="C3835" t="s">
        <v>8002</v>
      </c>
      <c r="D3835" t="s">
        <v>9884</v>
      </c>
      <c r="E3835" t="s">
        <v>11376</v>
      </c>
      <c r="F3835" t="s">
        <v>15407</v>
      </c>
      <c r="G3835" t="s">
        <v>15712</v>
      </c>
      <c r="H3835" t="s">
        <v>15712</v>
      </c>
      <c r="I3835" t="s">
        <v>9884</v>
      </c>
      <c r="J3835" t="s">
        <v>17696</v>
      </c>
      <c r="K3835" t="s">
        <v>19525</v>
      </c>
      <c r="L3835" t="s">
        <v>19528</v>
      </c>
      <c r="M3835" t="s">
        <v>19541</v>
      </c>
      <c r="N3835" t="s">
        <v>9884</v>
      </c>
      <c r="O3835" t="s">
        <v>19546</v>
      </c>
      <c r="P3835" t="s">
        <v>19547</v>
      </c>
      <c r="U3835" t="s">
        <v>21314</v>
      </c>
      <c r="W3835" t="s">
        <v>21576</v>
      </c>
      <c r="X3835" t="s">
        <v>21579</v>
      </c>
      <c r="Y3835" t="s">
        <v>22964</v>
      </c>
      <c r="Z3835">
        <v>3102</v>
      </c>
      <c r="AA3835">
        <v>9826.724138</v>
      </c>
      <c r="AB3835" t="s">
        <v>23123</v>
      </c>
      <c r="AC3835" t="s">
        <v>23126</v>
      </c>
      <c r="AD3835" t="s">
        <v>23145</v>
      </c>
      <c r="AE3835" t="s">
        <v>23145</v>
      </c>
      <c r="AH3835" t="s">
        <v>23364</v>
      </c>
      <c r="AI3835">
        <v>0</v>
      </c>
      <c r="AJ3835">
        <v>0</v>
      </c>
    </row>
    <row r="3836" spans="1:46">
      <c r="A3836" t="s">
        <v>46</v>
      </c>
      <c r="B3836" t="s">
        <v>3882</v>
      </c>
      <c r="C3836" t="s">
        <v>8003</v>
      </c>
      <c r="D3836" t="s">
        <v>9884</v>
      </c>
      <c r="E3836" t="s">
        <v>11376</v>
      </c>
      <c r="F3836" t="s">
        <v>15408</v>
      </c>
      <c r="G3836" t="s">
        <v>15723</v>
      </c>
      <c r="H3836" t="s">
        <v>15723</v>
      </c>
      <c r="I3836" t="s">
        <v>9884</v>
      </c>
      <c r="J3836" t="s">
        <v>17697</v>
      </c>
      <c r="K3836" t="s">
        <v>19525</v>
      </c>
      <c r="L3836" t="s">
        <v>19528</v>
      </c>
      <c r="M3836" t="s">
        <v>19541</v>
      </c>
      <c r="N3836" t="s">
        <v>9884</v>
      </c>
      <c r="O3836" t="s">
        <v>19546</v>
      </c>
      <c r="P3836" t="s">
        <v>19547</v>
      </c>
      <c r="U3836" t="s">
        <v>21315</v>
      </c>
      <c r="W3836" t="s">
        <v>21576</v>
      </c>
      <c r="X3836" t="s">
        <v>21579</v>
      </c>
      <c r="Y3836" t="s">
        <v>22964</v>
      </c>
      <c r="Z3836">
        <v>3102</v>
      </c>
      <c r="AA3836">
        <v>9826.724138</v>
      </c>
      <c r="AB3836" t="s">
        <v>23123</v>
      </c>
      <c r="AC3836" t="s">
        <v>23126</v>
      </c>
      <c r="AD3836" t="s">
        <v>23145</v>
      </c>
      <c r="AE3836" t="s">
        <v>23145</v>
      </c>
      <c r="AH3836" t="s">
        <v>23364</v>
      </c>
      <c r="AI3836">
        <v>0</v>
      </c>
      <c r="AJ3836">
        <v>0</v>
      </c>
    </row>
    <row r="3837" spans="1:46">
      <c r="A3837" t="s">
        <v>46</v>
      </c>
      <c r="B3837" t="s">
        <v>3883</v>
      </c>
      <c r="C3837" t="s">
        <v>8004</v>
      </c>
      <c r="D3837" t="s">
        <v>9884</v>
      </c>
      <c r="E3837" t="s">
        <v>11376</v>
      </c>
      <c r="F3837" t="s">
        <v>15409</v>
      </c>
      <c r="G3837" t="s">
        <v>15724</v>
      </c>
      <c r="H3837" t="s">
        <v>15724</v>
      </c>
      <c r="I3837" t="s">
        <v>9884</v>
      </c>
      <c r="J3837" t="s">
        <v>17698</v>
      </c>
      <c r="K3837" t="s">
        <v>19525</v>
      </c>
      <c r="L3837" t="s">
        <v>19528</v>
      </c>
      <c r="M3837" t="s">
        <v>19541</v>
      </c>
      <c r="N3837" t="s">
        <v>9884</v>
      </c>
      <c r="O3837" t="s">
        <v>19546</v>
      </c>
      <c r="P3837" t="s">
        <v>19547</v>
      </c>
      <c r="U3837" t="s">
        <v>21316</v>
      </c>
      <c r="W3837" t="s">
        <v>21576</v>
      </c>
      <c r="X3837" t="s">
        <v>21579</v>
      </c>
      <c r="Y3837" t="s">
        <v>22964</v>
      </c>
      <c r="Z3837">
        <v>3102</v>
      </c>
      <c r="AA3837">
        <v>9826.724138</v>
      </c>
      <c r="AB3837" t="s">
        <v>23123</v>
      </c>
      <c r="AC3837" t="s">
        <v>23126</v>
      </c>
      <c r="AD3837" t="s">
        <v>23145</v>
      </c>
      <c r="AE3837" t="s">
        <v>23145</v>
      </c>
      <c r="AH3837" t="s">
        <v>23364</v>
      </c>
      <c r="AI3837">
        <v>0</v>
      </c>
      <c r="AJ3837">
        <v>0</v>
      </c>
    </row>
    <row r="3838" spans="1:46">
      <c r="A3838" t="s">
        <v>46</v>
      </c>
      <c r="B3838" t="s">
        <v>3884</v>
      </c>
      <c r="C3838" t="s">
        <v>8005</v>
      </c>
      <c r="D3838" t="s">
        <v>9884</v>
      </c>
      <c r="E3838" t="s">
        <v>11376</v>
      </c>
      <c r="F3838" t="s">
        <v>15410</v>
      </c>
      <c r="G3838" t="s">
        <v>15725</v>
      </c>
      <c r="H3838" t="s">
        <v>15725</v>
      </c>
      <c r="I3838" t="s">
        <v>9884</v>
      </c>
      <c r="J3838" t="s">
        <v>17699</v>
      </c>
      <c r="K3838" t="s">
        <v>19525</v>
      </c>
      <c r="L3838" t="s">
        <v>19528</v>
      </c>
      <c r="M3838" t="s">
        <v>19541</v>
      </c>
      <c r="N3838" t="s">
        <v>9884</v>
      </c>
      <c r="O3838" t="s">
        <v>19546</v>
      </c>
      <c r="P3838" t="s">
        <v>19547</v>
      </c>
      <c r="U3838" t="s">
        <v>21317</v>
      </c>
      <c r="W3838" t="s">
        <v>21576</v>
      </c>
      <c r="X3838" t="s">
        <v>21579</v>
      </c>
      <c r="Y3838" t="s">
        <v>22964</v>
      </c>
      <c r="Z3838">
        <v>3102</v>
      </c>
      <c r="AA3838">
        <v>9826.724138</v>
      </c>
      <c r="AB3838" t="s">
        <v>23123</v>
      </c>
      <c r="AC3838" t="s">
        <v>23126</v>
      </c>
      <c r="AD3838" t="s">
        <v>23145</v>
      </c>
      <c r="AE3838" t="s">
        <v>23145</v>
      </c>
      <c r="AH3838" t="s">
        <v>23364</v>
      </c>
      <c r="AI3838">
        <v>0</v>
      </c>
      <c r="AJ3838">
        <v>0</v>
      </c>
    </row>
    <row r="3839" spans="1:46">
      <c r="A3839" t="s">
        <v>46</v>
      </c>
      <c r="B3839" t="s">
        <v>3885</v>
      </c>
      <c r="C3839" t="s">
        <v>8006</v>
      </c>
      <c r="D3839" t="s">
        <v>9884</v>
      </c>
      <c r="E3839" t="s">
        <v>11376</v>
      </c>
      <c r="F3839" t="s">
        <v>15411</v>
      </c>
      <c r="G3839" t="s">
        <v>15726</v>
      </c>
      <c r="H3839" t="s">
        <v>15726</v>
      </c>
      <c r="I3839" t="s">
        <v>9884</v>
      </c>
      <c r="J3839" t="s">
        <v>17700</v>
      </c>
      <c r="K3839" t="s">
        <v>19525</v>
      </c>
      <c r="L3839" t="s">
        <v>19528</v>
      </c>
      <c r="M3839" t="s">
        <v>19541</v>
      </c>
      <c r="N3839" t="s">
        <v>9884</v>
      </c>
      <c r="O3839" t="s">
        <v>19546</v>
      </c>
      <c r="P3839" t="s">
        <v>19547</v>
      </c>
      <c r="U3839" t="s">
        <v>21318</v>
      </c>
      <c r="W3839" t="s">
        <v>21576</v>
      </c>
      <c r="X3839" t="s">
        <v>21579</v>
      </c>
      <c r="Y3839" t="s">
        <v>22964</v>
      </c>
      <c r="Z3839">
        <v>3102</v>
      </c>
      <c r="AA3839">
        <v>9826.724138</v>
      </c>
      <c r="AB3839" t="s">
        <v>23123</v>
      </c>
      <c r="AC3839" t="s">
        <v>23126</v>
      </c>
      <c r="AD3839" t="s">
        <v>23145</v>
      </c>
      <c r="AE3839" t="s">
        <v>23145</v>
      </c>
      <c r="AH3839" t="s">
        <v>23364</v>
      </c>
      <c r="AI3839">
        <v>0</v>
      </c>
      <c r="AJ3839">
        <v>0</v>
      </c>
    </row>
    <row r="3840" spans="1:46">
      <c r="A3840" t="s">
        <v>46</v>
      </c>
      <c r="B3840" t="s">
        <v>3886</v>
      </c>
      <c r="C3840" t="s">
        <v>8007</v>
      </c>
      <c r="D3840" t="s">
        <v>9884</v>
      </c>
      <c r="E3840" t="s">
        <v>11376</v>
      </c>
      <c r="F3840" t="s">
        <v>15412</v>
      </c>
      <c r="G3840" t="s">
        <v>15727</v>
      </c>
      <c r="H3840" t="s">
        <v>15727</v>
      </c>
      <c r="I3840" t="s">
        <v>9884</v>
      </c>
      <c r="J3840" t="s">
        <v>17701</v>
      </c>
      <c r="K3840" t="s">
        <v>19525</v>
      </c>
      <c r="L3840" t="s">
        <v>19528</v>
      </c>
      <c r="M3840" t="s">
        <v>19541</v>
      </c>
      <c r="N3840" t="s">
        <v>9884</v>
      </c>
      <c r="O3840" t="s">
        <v>19546</v>
      </c>
      <c r="P3840" t="s">
        <v>19547</v>
      </c>
      <c r="U3840" t="s">
        <v>21319</v>
      </c>
      <c r="W3840" t="s">
        <v>21576</v>
      </c>
      <c r="X3840" t="s">
        <v>21579</v>
      </c>
      <c r="Y3840" t="s">
        <v>22964</v>
      </c>
      <c r="Z3840">
        <v>3102</v>
      </c>
      <c r="AA3840">
        <v>9826.724138</v>
      </c>
      <c r="AB3840" t="s">
        <v>23123</v>
      </c>
      <c r="AC3840" t="s">
        <v>23126</v>
      </c>
      <c r="AD3840" t="s">
        <v>23145</v>
      </c>
      <c r="AE3840" t="s">
        <v>23145</v>
      </c>
      <c r="AH3840" t="s">
        <v>23364</v>
      </c>
      <c r="AI3840">
        <v>0</v>
      </c>
      <c r="AJ3840">
        <v>0</v>
      </c>
    </row>
    <row r="3841" spans="1:46">
      <c r="A3841" t="s">
        <v>46</v>
      </c>
      <c r="B3841" t="s">
        <v>3887</v>
      </c>
      <c r="C3841" t="s">
        <v>8008</v>
      </c>
      <c r="D3841" t="s">
        <v>9884</v>
      </c>
      <c r="E3841" t="s">
        <v>11377</v>
      </c>
      <c r="F3841" t="s">
        <v>15413</v>
      </c>
      <c r="G3841" t="s">
        <v>15722</v>
      </c>
      <c r="H3841" t="s">
        <v>15722</v>
      </c>
      <c r="I3841" t="s">
        <v>9884</v>
      </c>
      <c r="J3841" t="s">
        <v>17702</v>
      </c>
      <c r="K3841" t="s">
        <v>19525</v>
      </c>
      <c r="L3841" t="s">
        <v>19528</v>
      </c>
      <c r="M3841" t="s">
        <v>19541</v>
      </c>
      <c r="N3841" t="s">
        <v>9884</v>
      </c>
      <c r="O3841" t="s">
        <v>19546</v>
      </c>
      <c r="P3841" t="s">
        <v>19547</v>
      </c>
      <c r="U3841" t="s">
        <v>21320</v>
      </c>
      <c r="W3841" t="s">
        <v>21576</v>
      </c>
      <c r="X3841" t="s">
        <v>21579</v>
      </c>
      <c r="Y3841" t="s">
        <v>22965</v>
      </c>
      <c r="Z3841">
        <v>3003.3</v>
      </c>
      <c r="AA3841">
        <v>8792.241378999999</v>
      </c>
      <c r="AB3841" t="s">
        <v>23123</v>
      </c>
      <c r="AC3841" t="s">
        <v>23126</v>
      </c>
      <c r="AD3841" t="s">
        <v>23145</v>
      </c>
      <c r="AE3841" t="s">
        <v>23145</v>
      </c>
      <c r="AH3841" t="s">
        <v>23364</v>
      </c>
      <c r="AI3841">
        <v>0</v>
      </c>
      <c r="AJ3841">
        <v>0</v>
      </c>
    </row>
    <row r="3842" spans="1:46">
      <c r="A3842" t="s">
        <v>46</v>
      </c>
      <c r="B3842" t="s">
        <v>3888</v>
      </c>
      <c r="C3842" t="s">
        <v>8009</v>
      </c>
      <c r="D3842" t="s">
        <v>9884</v>
      </c>
      <c r="E3842" t="s">
        <v>11377</v>
      </c>
      <c r="F3842" t="s">
        <v>15414</v>
      </c>
      <c r="G3842" t="s">
        <v>15712</v>
      </c>
      <c r="H3842" t="s">
        <v>15712</v>
      </c>
      <c r="I3842" t="s">
        <v>9884</v>
      </c>
      <c r="J3842" t="s">
        <v>17703</v>
      </c>
      <c r="K3842" t="s">
        <v>19525</v>
      </c>
      <c r="L3842" t="s">
        <v>19528</v>
      </c>
      <c r="M3842" t="s">
        <v>19541</v>
      </c>
      <c r="N3842" t="s">
        <v>9884</v>
      </c>
      <c r="O3842" t="s">
        <v>19546</v>
      </c>
      <c r="P3842" t="s">
        <v>19547</v>
      </c>
      <c r="U3842" t="s">
        <v>21321</v>
      </c>
      <c r="W3842" t="s">
        <v>21576</v>
      </c>
      <c r="X3842" t="s">
        <v>21579</v>
      </c>
      <c r="Y3842" t="s">
        <v>22965</v>
      </c>
      <c r="Z3842">
        <v>3003.3</v>
      </c>
      <c r="AA3842">
        <v>8792.241378999999</v>
      </c>
      <c r="AB3842" t="s">
        <v>23123</v>
      </c>
      <c r="AC3842" t="s">
        <v>23126</v>
      </c>
      <c r="AD3842" t="s">
        <v>23145</v>
      </c>
      <c r="AE3842" t="s">
        <v>23145</v>
      </c>
      <c r="AH3842" t="s">
        <v>23364</v>
      </c>
      <c r="AI3842">
        <v>0</v>
      </c>
      <c r="AJ3842">
        <v>0</v>
      </c>
      <c r="AQ3842" t="s">
        <v>24465</v>
      </c>
      <c r="AR3842" t="s">
        <v>25312</v>
      </c>
      <c r="AS3842" t="s">
        <v>26725</v>
      </c>
      <c r="AT3842" t="s">
        <v>26846</v>
      </c>
    </row>
    <row r="3843" spans="1:46">
      <c r="A3843" t="s">
        <v>46</v>
      </c>
      <c r="B3843" t="s">
        <v>3889</v>
      </c>
      <c r="C3843" t="s">
        <v>8010</v>
      </c>
      <c r="D3843" t="s">
        <v>9884</v>
      </c>
      <c r="E3843" t="s">
        <v>11377</v>
      </c>
      <c r="F3843" t="s">
        <v>15415</v>
      </c>
      <c r="G3843" t="s">
        <v>15723</v>
      </c>
      <c r="H3843" t="s">
        <v>15723</v>
      </c>
      <c r="I3843" t="s">
        <v>9884</v>
      </c>
      <c r="J3843" t="s">
        <v>17704</v>
      </c>
      <c r="K3843" t="s">
        <v>19525</v>
      </c>
      <c r="L3843" t="s">
        <v>19528</v>
      </c>
      <c r="M3843" t="s">
        <v>19541</v>
      </c>
      <c r="N3843" t="s">
        <v>9884</v>
      </c>
      <c r="O3843" t="s">
        <v>19546</v>
      </c>
      <c r="P3843" t="s">
        <v>19547</v>
      </c>
      <c r="U3843" t="s">
        <v>21322</v>
      </c>
      <c r="W3843" t="s">
        <v>21576</v>
      </c>
      <c r="X3843" t="s">
        <v>21579</v>
      </c>
      <c r="Y3843" t="s">
        <v>22965</v>
      </c>
      <c r="Z3843">
        <v>3003.3</v>
      </c>
      <c r="AA3843">
        <v>8792.241378999999</v>
      </c>
      <c r="AB3843" t="s">
        <v>23123</v>
      </c>
      <c r="AC3843" t="s">
        <v>23126</v>
      </c>
      <c r="AD3843" t="s">
        <v>23145</v>
      </c>
      <c r="AE3843" t="s">
        <v>23145</v>
      </c>
      <c r="AH3843" t="s">
        <v>23363</v>
      </c>
      <c r="AI3843">
        <v>-1</v>
      </c>
      <c r="AJ3843">
        <v>0</v>
      </c>
      <c r="AL3843" t="s">
        <v>23710</v>
      </c>
      <c r="AQ3843" t="s">
        <v>24465</v>
      </c>
      <c r="AR3843" t="s">
        <v>25312</v>
      </c>
      <c r="AS3843" t="s">
        <v>26726</v>
      </c>
      <c r="AT3843" t="s">
        <v>26846</v>
      </c>
    </row>
    <row r="3844" spans="1:46">
      <c r="A3844" t="s">
        <v>46</v>
      </c>
      <c r="B3844" t="s">
        <v>3890</v>
      </c>
      <c r="C3844" t="s">
        <v>8011</v>
      </c>
      <c r="D3844" t="s">
        <v>9884</v>
      </c>
      <c r="E3844" t="s">
        <v>11377</v>
      </c>
      <c r="F3844" t="s">
        <v>15416</v>
      </c>
      <c r="G3844" t="s">
        <v>15724</v>
      </c>
      <c r="H3844" t="s">
        <v>15724</v>
      </c>
      <c r="I3844" t="s">
        <v>9884</v>
      </c>
      <c r="J3844" t="s">
        <v>17705</v>
      </c>
      <c r="K3844" t="s">
        <v>19525</v>
      </c>
      <c r="L3844" t="s">
        <v>19528</v>
      </c>
      <c r="M3844" t="s">
        <v>19541</v>
      </c>
      <c r="N3844" t="s">
        <v>9884</v>
      </c>
      <c r="O3844" t="s">
        <v>19546</v>
      </c>
      <c r="P3844" t="s">
        <v>19547</v>
      </c>
      <c r="U3844" t="s">
        <v>21323</v>
      </c>
      <c r="W3844" t="s">
        <v>21576</v>
      </c>
      <c r="X3844" t="s">
        <v>21579</v>
      </c>
      <c r="Y3844" t="s">
        <v>22965</v>
      </c>
      <c r="Z3844">
        <v>3003.3</v>
      </c>
      <c r="AA3844">
        <v>8792.241378999999</v>
      </c>
      <c r="AB3844" t="s">
        <v>23123</v>
      </c>
      <c r="AC3844" t="s">
        <v>23126</v>
      </c>
      <c r="AD3844" t="s">
        <v>23145</v>
      </c>
      <c r="AE3844" t="s">
        <v>23145</v>
      </c>
      <c r="AH3844" t="s">
        <v>23364</v>
      </c>
      <c r="AI3844">
        <v>0</v>
      </c>
      <c r="AJ3844">
        <v>0</v>
      </c>
      <c r="AQ3844" t="s">
        <v>24465</v>
      </c>
      <c r="AR3844" t="s">
        <v>25312</v>
      </c>
      <c r="AS3844" t="s">
        <v>26727</v>
      </c>
      <c r="AT3844" t="s">
        <v>26846</v>
      </c>
    </row>
    <row r="3845" spans="1:46">
      <c r="A3845" t="s">
        <v>46</v>
      </c>
      <c r="B3845" t="s">
        <v>3891</v>
      </c>
      <c r="C3845" t="s">
        <v>8012</v>
      </c>
      <c r="D3845" t="s">
        <v>9884</v>
      </c>
      <c r="E3845" t="s">
        <v>11377</v>
      </c>
      <c r="F3845" t="s">
        <v>15417</v>
      </c>
      <c r="G3845" t="s">
        <v>15725</v>
      </c>
      <c r="H3845" t="s">
        <v>15725</v>
      </c>
      <c r="I3845" t="s">
        <v>9884</v>
      </c>
      <c r="J3845" t="s">
        <v>17706</v>
      </c>
      <c r="K3845" t="s">
        <v>19525</v>
      </c>
      <c r="L3845" t="s">
        <v>19528</v>
      </c>
      <c r="M3845" t="s">
        <v>19541</v>
      </c>
      <c r="N3845" t="s">
        <v>9884</v>
      </c>
      <c r="O3845" t="s">
        <v>19546</v>
      </c>
      <c r="P3845" t="s">
        <v>19547</v>
      </c>
      <c r="U3845" t="s">
        <v>21324</v>
      </c>
      <c r="W3845" t="s">
        <v>21576</v>
      </c>
      <c r="X3845" t="s">
        <v>21579</v>
      </c>
      <c r="Y3845" t="s">
        <v>22965</v>
      </c>
      <c r="Z3845">
        <v>3003.3</v>
      </c>
      <c r="AA3845">
        <v>8792.241378999999</v>
      </c>
      <c r="AB3845" t="s">
        <v>23123</v>
      </c>
      <c r="AC3845" t="s">
        <v>23126</v>
      </c>
      <c r="AD3845" t="s">
        <v>23145</v>
      </c>
      <c r="AE3845" t="s">
        <v>23145</v>
      </c>
      <c r="AH3845" t="s">
        <v>23364</v>
      </c>
      <c r="AI3845">
        <v>0</v>
      </c>
      <c r="AJ3845">
        <v>0</v>
      </c>
      <c r="AQ3845" t="s">
        <v>24465</v>
      </c>
      <c r="AR3845" t="s">
        <v>25312</v>
      </c>
      <c r="AS3845" t="s">
        <v>26728</v>
      </c>
      <c r="AT3845" t="s">
        <v>26846</v>
      </c>
    </row>
    <row r="3846" spans="1:46">
      <c r="A3846" t="s">
        <v>46</v>
      </c>
      <c r="B3846" t="s">
        <v>3892</v>
      </c>
      <c r="C3846" t="s">
        <v>8013</v>
      </c>
      <c r="D3846" t="s">
        <v>9884</v>
      </c>
      <c r="E3846" t="s">
        <v>11377</v>
      </c>
      <c r="F3846" t="s">
        <v>15418</v>
      </c>
      <c r="G3846" t="s">
        <v>15726</v>
      </c>
      <c r="H3846" t="s">
        <v>15726</v>
      </c>
      <c r="I3846" t="s">
        <v>9884</v>
      </c>
      <c r="J3846" t="s">
        <v>17707</v>
      </c>
      <c r="K3846" t="s">
        <v>19525</v>
      </c>
      <c r="L3846" t="s">
        <v>19528</v>
      </c>
      <c r="M3846" t="s">
        <v>19541</v>
      </c>
      <c r="N3846" t="s">
        <v>9884</v>
      </c>
      <c r="O3846" t="s">
        <v>19546</v>
      </c>
      <c r="P3846" t="s">
        <v>19547</v>
      </c>
      <c r="U3846" t="s">
        <v>21325</v>
      </c>
      <c r="W3846" t="s">
        <v>21576</v>
      </c>
      <c r="X3846" t="s">
        <v>21579</v>
      </c>
      <c r="Y3846" t="s">
        <v>22965</v>
      </c>
      <c r="Z3846">
        <v>3003.3</v>
      </c>
      <c r="AA3846">
        <v>8792.241378999999</v>
      </c>
      <c r="AB3846" t="s">
        <v>23123</v>
      </c>
      <c r="AC3846" t="s">
        <v>23126</v>
      </c>
      <c r="AD3846" t="s">
        <v>23145</v>
      </c>
      <c r="AE3846" t="s">
        <v>23145</v>
      </c>
      <c r="AH3846" t="s">
        <v>23364</v>
      </c>
      <c r="AI3846">
        <v>0</v>
      </c>
      <c r="AJ3846">
        <v>0</v>
      </c>
    </row>
    <row r="3847" spans="1:46">
      <c r="A3847" t="s">
        <v>46</v>
      </c>
      <c r="B3847" t="s">
        <v>3893</v>
      </c>
      <c r="C3847" t="s">
        <v>8014</v>
      </c>
      <c r="D3847" t="s">
        <v>9884</v>
      </c>
      <c r="E3847" t="s">
        <v>11377</v>
      </c>
      <c r="F3847" t="s">
        <v>15419</v>
      </c>
      <c r="G3847" t="s">
        <v>15727</v>
      </c>
      <c r="H3847" t="s">
        <v>15727</v>
      </c>
      <c r="I3847" t="s">
        <v>9884</v>
      </c>
      <c r="J3847" t="s">
        <v>17708</v>
      </c>
      <c r="K3847" t="s">
        <v>19525</v>
      </c>
      <c r="L3847" t="s">
        <v>19528</v>
      </c>
      <c r="M3847" t="s">
        <v>19541</v>
      </c>
      <c r="N3847" t="s">
        <v>9884</v>
      </c>
      <c r="O3847" t="s">
        <v>19546</v>
      </c>
      <c r="P3847" t="s">
        <v>19547</v>
      </c>
      <c r="U3847" t="s">
        <v>21326</v>
      </c>
      <c r="W3847" t="s">
        <v>21576</v>
      </c>
      <c r="X3847" t="s">
        <v>21579</v>
      </c>
      <c r="Y3847" t="s">
        <v>22965</v>
      </c>
      <c r="Z3847">
        <v>3003.3</v>
      </c>
      <c r="AA3847">
        <v>8792.241378999999</v>
      </c>
      <c r="AB3847" t="s">
        <v>23123</v>
      </c>
      <c r="AC3847" t="s">
        <v>23126</v>
      </c>
      <c r="AD3847" t="s">
        <v>23145</v>
      </c>
      <c r="AE3847" t="s">
        <v>23145</v>
      </c>
      <c r="AH3847" t="s">
        <v>23364</v>
      </c>
      <c r="AI3847">
        <v>0</v>
      </c>
      <c r="AJ3847">
        <v>0</v>
      </c>
    </row>
    <row r="3848" spans="1:46">
      <c r="A3848" t="s">
        <v>46</v>
      </c>
      <c r="B3848" t="s">
        <v>3894</v>
      </c>
      <c r="C3848" t="s">
        <v>8015</v>
      </c>
      <c r="D3848" t="s">
        <v>9884</v>
      </c>
      <c r="E3848" t="s">
        <v>11378</v>
      </c>
      <c r="F3848" t="s">
        <v>15420</v>
      </c>
      <c r="G3848" t="s">
        <v>15722</v>
      </c>
      <c r="H3848" t="s">
        <v>15722</v>
      </c>
      <c r="I3848" t="s">
        <v>9884</v>
      </c>
      <c r="J3848" t="s">
        <v>17709</v>
      </c>
      <c r="K3848" t="s">
        <v>19525</v>
      </c>
      <c r="L3848" t="s">
        <v>19528</v>
      </c>
      <c r="M3848" t="s">
        <v>19541</v>
      </c>
      <c r="N3848" t="s">
        <v>9884</v>
      </c>
      <c r="O3848" t="s">
        <v>19546</v>
      </c>
      <c r="P3848" t="s">
        <v>19547</v>
      </c>
      <c r="T3848" t="s">
        <v>19693</v>
      </c>
      <c r="U3848" t="s">
        <v>21327</v>
      </c>
      <c r="W3848" t="s">
        <v>21576</v>
      </c>
      <c r="X3848" t="s">
        <v>21579</v>
      </c>
      <c r="Y3848" t="s">
        <v>22966</v>
      </c>
      <c r="Z3848">
        <v>3355.8</v>
      </c>
      <c r="AA3848">
        <v>10861.2069</v>
      </c>
      <c r="AB3848" t="s">
        <v>23123</v>
      </c>
      <c r="AC3848" t="s">
        <v>23126</v>
      </c>
      <c r="AD3848" t="s">
        <v>23145</v>
      </c>
      <c r="AE3848" t="s">
        <v>23145</v>
      </c>
      <c r="AH3848" t="s">
        <v>23363</v>
      </c>
      <c r="AI3848">
        <v>1</v>
      </c>
      <c r="AJ3848">
        <v>1</v>
      </c>
      <c r="AK3848" t="s">
        <v>23424</v>
      </c>
      <c r="AQ3848" t="s">
        <v>24466</v>
      </c>
      <c r="AR3848" t="s">
        <v>25313</v>
      </c>
      <c r="AS3848" t="s">
        <v>26729</v>
      </c>
      <c r="AT3848" t="s">
        <v>26846</v>
      </c>
    </row>
    <row r="3849" spans="1:46">
      <c r="A3849" t="s">
        <v>46</v>
      </c>
      <c r="B3849" t="s">
        <v>3895</v>
      </c>
      <c r="C3849" t="s">
        <v>8016</v>
      </c>
      <c r="D3849" t="s">
        <v>9884</v>
      </c>
      <c r="E3849" t="s">
        <v>11378</v>
      </c>
      <c r="F3849" t="s">
        <v>15421</v>
      </c>
      <c r="G3849" t="s">
        <v>15712</v>
      </c>
      <c r="H3849" t="s">
        <v>15712</v>
      </c>
      <c r="I3849" t="s">
        <v>9884</v>
      </c>
      <c r="J3849" t="s">
        <v>17710</v>
      </c>
      <c r="K3849" t="s">
        <v>19525</v>
      </c>
      <c r="L3849" t="s">
        <v>19528</v>
      </c>
      <c r="M3849" t="s">
        <v>19541</v>
      </c>
      <c r="N3849" t="s">
        <v>9884</v>
      </c>
      <c r="O3849" t="s">
        <v>19546</v>
      </c>
      <c r="P3849" t="s">
        <v>19547</v>
      </c>
      <c r="T3849" t="s">
        <v>19693</v>
      </c>
      <c r="U3849" t="s">
        <v>21327</v>
      </c>
      <c r="W3849" t="s">
        <v>21576</v>
      </c>
      <c r="X3849" t="s">
        <v>21579</v>
      </c>
      <c r="Y3849" t="s">
        <v>22966</v>
      </c>
      <c r="Z3849">
        <v>3355.8</v>
      </c>
      <c r="AA3849">
        <v>10861.2069</v>
      </c>
      <c r="AB3849" t="s">
        <v>23123</v>
      </c>
      <c r="AC3849" t="s">
        <v>23126</v>
      </c>
      <c r="AD3849" t="s">
        <v>23145</v>
      </c>
      <c r="AE3849" t="s">
        <v>23145</v>
      </c>
      <c r="AH3849" t="s">
        <v>23363</v>
      </c>
      <c r="AI3849">
        <v>2</v>
      </c>
      <c r="AJ3849">
        <v>2</v>
      </c>
      <c r="AK3849" t="s">
        <v>23449</v>
      </c>
      <c r="AQ3849" t="s">
        <v>24466</v>
      </c>
      <c r="AR3849" t="s">
        <v>25313</v>
      </c>
      <c r="AS3849" t="s">
        <v>26730</v>
      </c>
      <c r="AT3849" t="s">
        <v>26846</v>
      </c>
    </row>
    <row r="3850" spans="1:46">
      <c r="A3850" t="s">
        <v>46</v>
      </c>
      <c r="B3850" t="s">
        <v>3896</v>
      </c>
      <c r="C3850" t="s">
        <v>8017</v>
      </c>
      <c r="D3850" t="s">
        <v>9884</v>
      </c>
      <c r="E3850" t="s">
        <v>11378</v>
      </c>
      <c r="F3850" t="s">
        <v>15422</v>
      </c>
      <c r="G3850" t="s">
        <v>15723</v>
      </c>
      <c r="H3850" t="s">
        <v>15723</v>
      </c>
      <c r="I3850" t="s">
        <v>9884</v>
      </c>
      <c r="J3850" t="s">
        <v>17711</v>
      </c>
      <c r="K3850" t="s">
        <v>19525</v>
      </c>
      <c r="L3850" t="s">
        <v>19528</v>
      </c>
      <c r="M3850" t="s">
        <v>19541</v>
      </c>
      <c r="N3850" t="s">
        <v>9884</v>
      </c>
      <c r="O3850" t="s">
        <v>19546</v>
      </c>
      <c r="P3850" t="s">
        <v>19547</v>
      </c>
      <c r="T3850" t="s">
        <v>19693</v>
      </c>
      <c r="U3850" t="s">
        <v>21327</v>
      </c>
      <c r="W3850" t="s">
        <v>21576</v>
      </c>
      <c r="X3850" t="s">
        <v>21579</v>
      </c>
      <c r="Y3850" t="s">
        <v>22966</v>
      </c>
      <c r="Z3850">
        <v>3355.8</v>
      </c>
      <c r="AA3850">
        <v>10861.2069</v>
      </c>
      <c r="AB3850" t="s">
        <v>23123</v>
      </c>
      <c r="AC3850" t="s">
        <v>23126</v>
      </c>
      <c r="AD3850" t="s">
        <v>23145</v>
      </c>
      <c r="AE3850" t="s">
        <v>23145</v>
      </c>
      <c r="AH3850" t="s">
        <v>23363</v>
      </c>
      <c r="AI3850">
        <v>2</v>
      </c>
      <c r="AJ3850">
        <v>2</v>
      </c>
      <c r="AK3850" t="s">
        <v>23449</v>
      </c>
      <c r="AQ3850" t="s">
        <v>24466</v>
      </c>
      <c r="AR3850" t="s">
        <v>25313</v>
      </c>
      <c r="AS3850" t="s">
        <v>26731</v>
      </c>
      <c r="AT3850" t="s">
        <v>26846</v>
      </c>
    </row>
    <row r="3851" spans="1:46">
      <c r="A3851" t="s">
        <v>46</v>
      </c>
      <c r="B3851" t="s">
        <v>3897</v>
      </c>
      <c r="C3851" t="s">
        <v>8018</v>
      </c>
      <c r="D3851" t="s">
        <v>9884</v>
      </c>
      <c r="E3851" t="s">
        <v>11378</v>
      </c>
      <c r="F3851" t="s">
        <v>15423</v>
      </c>
      <c r="G3851" t="s">
        <v>15724</v>
      </c>
      <c r="H3851" t="s">
        <v>15724</v>
      </c>
      <c r="I3851" t="s">
        <v>9884</v>
      </c>
      <c r="J3851" t="s">
        <v>17712</v>
      </c>
      <c r="K3851" t="s">
        <v>19525</v>
      </c>
      <c r="L3851" t="s">
        <v>19528</v>
      </c>
      <c r="M3851" t="s">
        <v>19541</v>
      </c>
      <c r="N3851" t="s">
        <v>9884</v>
      </c>
      <c r="O3851" t="s">
        <v>19546</v>
      </c>
      <c r="P3851" t="s">
        <v>19547</v>
      </c>
      <c r="T3851" t="s">
        <v>19693</v>
      </c>
      <c r="U3851" t="s">
        <v>21327</v>
      </c>
      <c r="W3851" t="s">
        <v>21576</v>
      </c>
      <c r="X3851" t="s">
        <v>21579</v>
      </c>
      <c r="Y3851" t="s">
        <v>22966</v>
      </c>
      <c r="Z3851">
        <v>3355.8</v>
      </c>
      <c r="AA3851">
        <v>10861.2069</v>
      </c>
      <c r="AB3851" t="s">
        <v>23123</v>
      </c>
      <c r="AC3851" t="s">
        <v>23126</v>
      </c>
      <c r="AD3851" t="s">
        <v>23145</v>
      </c>
      <c r="AE3851" t="s">
        <v>23145</v>
      </c>
      <c r="AH3851" t="s">
        <v>23363</v>
      </c>
      <c r="AI3851">
        <v>3</v>
      </c>
      <c r="AJ3851">
        <v>3</v>
      </c>
      <c r="AK3851" t="s">
        <v>23681</v>
      </c>
      <c r="AQ3851" t="s">
        <v>24466</v>
      </c>
      <c r="AR3851" t="s">
        <v>25313</v>
      </c>
      <c r="AS3851" t="s">
        <v>26732</v>
      </c>
      <c r="AT3851" t="s">
        <v>26846</v>
      </c>
    </row>
    <row r="3852" spans="1:46">
      <c r="A3852" t="s">
        <v>46</v>
      </c>
      <c r="B3852" t="s">
        <v>3898</v>
      </c>
      <c r="C3852" t="s">
        <v>8019</v>
      </c>
      <c r="D3852" t="s">
        <v>9884</v>
      </c>
      <c r="E3852" t="s">
        <v>11378</v>
      </c>
      <c r="F3852" t="s">
        <v>15424</v>
      </c>
      <c r="G3852" t="s">
        <v>15725</v>
      </c>
      <c r="H3852" t="s">
        <v>15725</v>
      </c>
      <c r="I3852" t="s">
        <v>9884</v>
      </c>
      <c r="J3852" t="s">
        <v>17713</v>
      </c>
      <c r="K3852" t="s">
        <v>19525</v>
      </c>
      <c r="L3852" t="s">
        <v>19528</v>
      </c>
      <c r="M3852" t="s">
        <v>19541</v>
      </c>
      <c r="N3852" t="s">
        <v>9884</v>
      </c>
      <c r="O3852" t="s">
        <v>19546</v>
      </c>
      <c r="P3852" t="s">
        <v>19547</v>
      </c>
      <c r="T3852" t="s">
        <v>19693</v>
      </c>
      <c r="U3852" t="s">
        <v>21327</v>
      </c>
      <c r="W3852" t="s">
        <v>21576</v>
      </c>
      <c r="X3852" t="s">
        <v>21579</v>
      </c>
      <c r="Y3852" t="s">
        <v>22966</v>
      </c>
      <c r="Z3852">
        <v>3355.8</v>
      </c>
      <c r="AA3852">
        <v>10861.2069</v>
      </c>
      <c r="AB3852" t="s">
        <v>23123</v>
      </c>
      <c r="AC3852" t="s">
        <v>23126</v>
      </c>
      <c r="AD3852" t="s">
        <v>23145</v>
      </c>
      <c r="AE3852" t="s">
        <v>23145</v>
      </c>
      <c r="AH3852" t="s">
        <v>23363</v>
      </c>
      <c r="AI3852">
        <v>1</v>
      </c>
      <c r="AJ3852">
        <v>1</v>
      </c>
      <c r="AK3852" t="s">
        <v>23424</v>
      </c>
      <c r="AQ3852" t="s">
        <v>24466</v>
      </c>
      <c r="AR3852" t="s">
        <v>25313</v>
      </c>
      <c r="AS3852" t="s">
        <v>26733</v>
      </c>
      <c r="AT3852" t="s">
        <v>26846</v>
      </c>
    </row>
    <row r="3853" spans="1:46">
      <c r="A3853" t="s">
        <v>46</v>
      </c>
      <c r="B3853" t="s">
        <v>3899</v>
      </c>
      <c r="C3853" t="s">
        <v>8020</v>
      </c>
      <c r="D3853" t="s">
        <v>9884</v>
      </c>
      <c r="E3853" t="s">
        <v>11378</v>
      </c>
      <c r="F3853" t="s">
        <v>15425</v>
      </c>
      <c r="G3853" t="s">
        <v>15726</v>
      </c>
      <c r="H3853" t="s">
        <v>15726</v>
      </c>
      <c r="I3853" t="s">
        <v>9884</v>
      </c>
      <c r="J3853" t="s">
        <v>17714</v>
      </c>
      <c r="K3853" t="s">
        <v>19525</v>
      </c>
      <c r="L3853" t="s">
        <v>19528</v>
      </c>
      <c r="M3853" t="s">
        <v>19541</v>
      </c>
      <c r="N3853" t="s">
        <v>9884</v>
      </c>
      <c r="O3853" t="s">
        <v>19546</v>
      </c>
      <c r="P3853" t="s">
        <v>19547</v>
      </c>
      <c r="T3853" t="s">
        <v>19693</v>
      </c>
      <c r="U3853" t="s">
        <v>21327</v>
      </c>
      <c r="W3853" t="s">
        <v>21576</v>
      </c>
      <c r="X3853" t="s">
        <v>21579</v>
      </c>
      <c r="Y3853" t="s">
        <v>22966</v>
      </c>
      <c r="Z3853">
        <v>3355.8</v>
      </c>
      <c r="AA3853">
        <v>10861.2069</v>
      </c>
      <c r="AB3853" t="s">
        <v>23123</v>
      </c>
      <c r="AC3853" t="s">
        <v>23126</v>
      </c>
      <c r="AD3853" t="s">
        <v>23145</v>
      </c>
      <c r="AE3853" t="s">
        <v>23145</v>
      </c>
      <c r="AH3853" t="s">
        <v>23363</v>
      </c>
      <c r="AI3853">
        <v>2</v>
      </c>
      <c r="AJ3853">
        <v>2</v>
      </c>
      <c r="AK3853" t="s">
        <v>23449</v>
      </c>
      <c r="AQ3853" t="s">
        <v>24466</v>
      </c>
      <c r="AR3853" t="s">
        <v>25313</v>
      </c>
      <c r="AS3853" t="s">
        <v>26734</v>
      </c>
      <c r="AT3853" t="s">
        <v>26846</v>
      </c>
    </row>
    <row r="3854" spans="1:46">
      <c r="A3854" t="s">
        <v>46</v>
      </c>
      <c r="B3854" t="s">
        <v>3900</v>
      </c>
      <c r="C3854" t="s">
        <v>8021</v>
      </c>
      <c r="D3854" t="s">
        <v>9884</v>
      </c>
      <c r="E3854" t="s">
        <v>11378</v>
      </c>
      <c r="F3854" t="s">
        <v>15426</v>
      </c>
      <c r="G3854" t="s">
        <v>15727</v>
      </c>
      <c r="H3854" t="s">
        <v>15727</v>
      </c>
      <c r="I3854" t="s">
        <v>9884</v>
      </c>
      <c r="J3854" t="s">
        <v>17715</v>
      </c>
      <c r="K3854" t="s">
        <v>19525</v>
      </c>
      <c r="L3854" t="s">
        <v>19528</v>
      </c>
      <c r="M3854" t="s">
        <v>19541</v>
      </c>
      <c r="N3854" t="s">
        <v>9884</v>
      </c>
      <c r="O3854" t="s">
        <v>19546</v>
      </c>
      <c r="P3854" t="s">
        <v>19547</v>
      </c>
      <c r="T3854" t="s">
        <v>19693</v>
      </c>
      <c r="U3854" t="s">
        <v>21327</v>
      </c>
      <c r="W3854" t="s">
        <v>21576</v>
      </c>
      <c r="X3854" t="s">
        <v>21579</v>
      </c>
      <c r="Y3854" t="s">
        <v>22966</v>
      </c>
      <c r="Z3854">
        <v>3355.8</v>
      </c>
      <c r="AA3854">
        <v>10861.2069</v>
      </c>
      <c r="AB3854" t="s">
        <v>23123</v>
      </c>
      <c r="AC3854" t="s">
        <v>23126</v>
      </c>
      <c r="AD3854" t="s">
        <v>23145</v>
      </c>
      <c r="AE3854" t="s">
        <v>23145</v>
      </c>
      <c r="AH3854" t="s">
        <v>23364</v>
      </c>
      <c r="AI3854">
        <v>0</v>
      </c>
      <c r="AJ3854">
        <v>0</v>
      </c>
    </row>
    <row r="3855" spans="1:46">
      <c r="A3855" t="s">
        <v>46</v>
      </c>
      <c r="B3855" t="s">
        <v>3901</v>
      </c>
      <c r="C3855" t="s">
        <v>8022</v>
      </c>
      <c r="D3855" t="s">
        <v>9884</v>
      </c>
      <c r="E3855" t="s">
        <v>11379</v>
      </c>
      <c r="F3855" t="s">
        <v>15427</v>
      </c>
      <c r="G3855" t="s">
        <v>15725</v>
      </c>
      <c r="H3855" t="s">
        <v>15725</v>
      </c>
      <c r="I3855" t="s">
        <v>9884</v>
      </c>
      <c r="J3855" t="s">
        <v>17716</v>
      </c>
      <c r="K3855" t="s">
        <v>19525</v>
      </c>
      <c r="L3855" t="s">
        <v>19528</v>
      </c>
      <c r="M3855" t="s">
        <v>19541</v>
      </c>
      <c r="N3855" t="s">
        <v>9884</v>
      </c>
      <c r="O3855" t="s">
        <v>19546</v>
      </c>
      <c r="P3855" t="s">
        <v>19547</v>
      </c>
      <c r="U3855" t="s">
        <v>21328</v>
      </c>
      <c r="W3855" t="s">
        <v>21576</v>
      </c>
      <c r="X3855" t="s">
        <v>21579</v>
      </c>
      <c r="Y3855" t="s">
        <v>22967</v>
      </c>
      <c r="Z3855">
        <v>3031.5</v>
      </c>
      <c r="AA3855">
        <v>11507.75862</v>
      </c>
      <c r="AB3855" t="s">
        <v>23123</v>
      </c>
      <c r="AC3855" t="s">
        <v>23126</v>
      </c>
      <c r="AD3855" t="s">
        <v>23145</v>
      </c>
      <c r="AE3855" t="s">
        <v>23145</v>
      </c>
      <c r="AH3855" t="s">
        <v>23364</v>
      </c>
      <c r="AI3855">
        <v>0</v>
      </c>
      <c r="AJ3855">
        <v>0</v>
      </c>
    </row>
    <row r="3856" spans="1:46">
      <c r="A3856" t="s">
        <v>46</v>
      </c>
      <c r="B3856" t="s">
        <v>3902</v>
      </c>
      <c r="C3856" t="s">
        <v>8023</v>
      </c>
      <c r="D3856" t="s">
        <v>9884</v>
      </c>
      <c r="E3856" t="s">
        <v>11379</v>
      </c>
      <c r="F3856" t="s">
        <v>15428</v>
      </c>
      <c r="G3856" t="s">
        <v>15722</v>
      </c>
      <c r="H3856" t="s">
        <v>15722</v>
      </c>
      <c r="I3856" t="s">
        <v>9884</v>
      </c>
      <c r="J3856" t="s">
        <v>17717</v>
      </c>
      <c r="K3856" t="s">
        <v>19525</v>
      </c>
      <c r="L3856" t="s">
        <v>19528</v>
      </c>
      <c r="M3856" t="s">
        <v>19541</v>
      </c>
      <c r="N3856" t="s">
        <v>9884</v>
      </c>
      <c r="O3856" t="s">
        <v>19546</v>
      </c>
      <c r="P3856" t="s">
        <v>19547</v>
      </c>
      <c r="U3856" t="s">
        <v>21329</v>
      </c>
      <c r="W3856" t="s">
        <v>21576</v>
      </c>
      <c r="X3856" t="s">
        <v>21579</v>
      </c>
      <c r="Y3856" t="s">
        <v>22967</v>
      </c>
      <c r="Z3856">
        <v>3031.5</v>
      </c>
      <c r="AA3856">
        <v>11507.75862</v>
      </c>
      <c r="AB3856" t="s">
        <v>23123</v>
      </c>
      <c r="AC3856" t="s">
        <v>23126</v>
      </c>
      <c r="AD3856" t="s">
        <v>23145</v>
      </c>
      <c r="AE3856" t="s">
        <v>23145</v>
      </c>
      <c r="AH3856" t="s">
        <v>23363</v>
      </c>
      <c r="AI3856">
        <v>2</v>
      </c>
      <c r="AJ3856">
        <v>2</v>
      </c>
      <c r="AK3856" t="s">
        <v>23480</v>
      </c>
      <c r="AQ3856" t="s">
        <v>24467</v>
      </c>
      <c r="AR3856" t="s">
        <v>25314</v>
      </c>
      <c r="AS3856" t="s">
        <v>26735</v>
      </c>
      <c r="AT3856" t="s">
        <v>26846</v>
      </c>
    </row>
    <row r="3857" spans="1:46">
      <c r="A3857" t="s">
        <v>46</v>
      </c>
      <c r="B3857" t="s">
        <v>3903</v>
      </c>
      <c r="C3857" t="s">
        <v>8024</v>
      </c>
      <c r="D3857" t="s">
        <v>9884</v>
      </c>
      <c r="E3857" t="s">
        <v>11379</v>
      </c>
      <c r="F3857" t="s">
        <v>15429</v>
      </c>
      <c r="G3857" t="s">
        <v>15712</v>
      </c>
      <c r="H3857" t="s">
        <v>15712</v>
      </c>
      <c r="I3857" t="s">
        <v>9884</v>
      </c>
      <c r="J3857" t="s">
        <v>17718</v>
      </c>
      <c r="K3857" t="s">
        <v>19525</v>
      </c>
      <c r="L3857" t="s">
        <v>19528</v>
      </c>
      <c r="M3857" t="s">
        <v>19541</v>
      </c>
      <c r="N3857" t="s">
        <v>9884</v>
      </c>
      <c r="O3857" t="s">
        <v>19546</v>
      </c>
      <c r="P3857" t="s">
        <v>19547</v>
      </c>
      <c r="U3857" t="s">
        <v>21330</v>
      </c>
      <c r="W3857" t="s">
        <v>21576</v>
      </c>
      <c r="X3857" t="s">
        <v>21579</v>
      </c>
      <c r="Y3857" t="s">
        <v>22967</v>
      </c>
      <c r="Z3857">
        <v>3031.5</v>
      </c>
      <c r="AA3857">
        <v>11507.75862</v>
      </c>
      <c r="AB3857" t="s">
        <v>23123</v>
      </c>
      <c r="AC3857" t="s">
        <v>23126</v>
      </c>
      <c r="AD3857" t="s">
        <v>23145</v>
      </c>
      <c r="AE3857" t="s">
        <v>23145</v>
      </c>
      <c r="AH3857" t="s">
        <v>23363</v>
      </c>
      <c r="AI3857">
        <v>2</v>
      </c>
      <c r="AJ3857">
        <v>2</v>
      </c>
      <c r="AK3857" t="s">
        <v>23690</v>
      </c>
      <c r="AN3857">
        <v>1</v>
      </c>
      <c r="AQ3857" t="s">
        <v>24467</v>
      </c>
      <c r="AR3857" t="s">
        <v>25314</v>
      </c>
      <c r="AS3857" t="s">
        <v>26736</v>
      </c>
      <c r="AT3857" t="s">
        <v>26846</v>
      </c>
    </row>
    <row r="3858" spans="1:46">
      <c r="A3858" t="s">
        <v>46</v>
      </c>
      <c r="B3858" t="s">
        <v>3904</v>
      </c>
      <c r="C3858" t="s">
        <v>8025</v>
      </c>
      <c r="D3858" t="s">
        <v>9884</v>
      </c>
      <c r="E3858" t="s">
        <v>11379</v>
      </c>
      <c r="F3858" t="s">
        <v>15430</v>
      </c>
      <c r="G3858" t="s">
        <v>15723</v>
      </c>
      <c r="H3858" t="s">
        <v>15723</v>
      </c>
      <c r="I3858" t="s">
        <v>9884</v>
      </c>
      <c r="J3858" t="s">
        <v>17719</v>
      </c>
      <c r="K3858" t="s">
        <v>19525</v>
      </c>
      <c r="L3858" t="s">
        <v>19528</v>
      </c>
      <c r="M3858" t="s">
        <v>19541</v>
      </c>
      <c r="N3858" t="s">
        <v>9884</v>
      </c>
      <c r="O3858" t="s">
        <v>19546</v>
      </c>
      <c r="P3858" t="s">
        <v>19547</v>
      </c>
      <c r="U3858" t="s">
        <v>21331</v>
      </c>
      <c r="W3858" t="s">
        <v>21576</v>
      </c>
      <c r="X3858" t="s">
        <v>21579</v>
      </c>
      <c r="Y3858" t="s">
        <v>22967</v>
      </c>
      <c r="Z3858">
        <v>3031.5</v>
      </c>
      <c r="AA3858">
        <v>11507.75862</v>
      </c>
      <c r="AB3858" t="s">
        <v>23123</v>
      </c>
      <c r="AC3858" t="s">
        <v>23126</v>
      </c>
      <c r="AD3858" t="s">
        <v>23145</v>
      </c>
      <c r="AE3858" t="s">
        <v>23145</v>
      </c>
      <c r="AH3858" t="s">
        <v>23363</v>
      </c>
      <c r="AI3858">
        <v>3</v>
      </c>
      <c r="AJ3858">
        <v>3</v>
      </c>
      <c r="AK3858" t="s">
        <v>23691</v>
      </c>
      <c r="AN3858">
        <v>2</v>
      </c>
      <c r="AQ3858" t="s">
        <v>24467</v>
      </c>
      <c r="AR3858" t="s">
        <v>25314</v>
      </c>
      <c r="AS3858" t="s">
        <v>26737</v>
      </c>
      <c r="AT3858" t="s">
        <v>26846</v>
      </c>
    </row>
    <row r="3859" spans="1:46">
      <c r="A3859" t="s">
        <v>46</v>
      </c>
      <c r="B3859" t="s">
        <v>3905</v>
      </c>
      <c r="C3859" t="s">
        <v>8026</v>
      </c>
      <c r="D3859" t="s">
        <v>9884</v>
      </c>
      <c r="E3859" t="s">
        <v>11379</v>
      </c>
      <c r="F3859" t="s">
        <v>15431</v>
      </c>
      <c r="G3859" t="s">
        <v>15724</v>
      </c>
      <c r="H3859" t="s">
        <v>15724</v>
      </c>
      <c r="I3859" t="s">
        <v>9884</v>
      </c>
      <c r="J3859" t="s">
        <v>17720</v>
      </c>
      <c r="K3859" t="s">
        <v>19525</v>
      </c>
      <c r="L3859" t="s">
        <v>19528</v>
      </c>
      <c r="M3859" t="s">
        <v>19541</v>
      </c>
      <c r="N3859" t="s">
        <v>9884</v>
      </c>
      <c r="O3859" t="s">
        <v>19546</v>
      </c>
      <c r="P3859" t="s">
        <v>19547</v>
      </c>
      <c r="U3859" t="s">
        <v>21332</v>
      </c>
      <c r="W3859" t="s">
        <v>21576</v>
      </c>
      <c r="X3859" t="s">
        <v>21579</v>
      </c>
      <c r="Y3859" t="s">
        <v>22967</v>
      </c>
      <c r="Z3859">
        <v>3031.5</v>
      </c>
      <c r="AA3859">
        <v>11507.75862</v>
      </c>
      <c r="AB3859" t="s">
        <v>23123</v>
      </c>
      <c r="AC3859" t="s">
        <v>23126</v>
      </c>
      <c r="AD3859" t="s">
        <v>23145</v>
      </c>
      <c r="AE3859" t="s">
        <v>23145</v>
      </c>
      <c r="AH3859" t="s">
        <v>23363</v>
      </c>
      <c r="AI3859">
        <v>3</v>
      </c>
      <c r="AJ3859">
        <v>3</v>
      </c>
      <c r="AK3859" t="s">
        <v>23692</v>
      </c>
      <c r="AN3859">
        <v>2</v>
      </c>
      <c r="AQ3859" t="s">
        <v>24467</v>
      </c>
      <c r="AR3859" t="s">
        <v>25314</v>
      </c>
      <c r="AS3859" t="s">
        <v>26738</v>
      </c>
      <c r="AT3859" t="s">
        <v>26846</v>
      </c>
    </row>
    <row r="3860" spans="1:46">
      <c r="A3860" t="s">
        <v>46</v>
      </c>
      <c r="B3860" t="s">
        <v>3906</v>
      </c>
      <c r="C3860" t="s">
        <v>8027</v>
      </c>
      <c r="D3860" t="s">
        <v>9884</v>
      </c>
      <c r="E3860" t="s">
        <v>11379</v>
      </c>
      <c r="F3860" t="s">
        <v>15432</v>
      </c>
      <c r="G3860" t="s">
        <v>15726</v>
      </c>
      <c r="H3860" t="s">
        <v>15726</v>
      </c>
      <c r="I3860" t="s">
        <v>9884</v>
      </c>
      <c r="J3860" t="s">
        <v>17721</v>
      </c>
      <c r="K3860" t="s">
        <v>19525</v>
      </c>
      <c r="L3860" t="s">
        <v>19528</v>
      </c>
      <c r="M3860" t="s">
        <v>19541</v>
      </c>
      <c r="N3860" t="s">
        <v>9884</v>
      </c>
      <c r="O3860" t="s">
        <v>19546</v>
      </c>
      <c r="P3860" t="s">
        <v>19547</v>
      </c>
      <c r="U3860" t="s">
        <v>21333</v>
      </c>
      <c r="W3860" t="s">
        <v>21576</v>
      </c>
      <c r="X3860" t="s">
        <v>21579</v>
      </c>
      <c r="Y3860" t="s">
        <v>22967</v>
      </c>
      <c r="Z3860">
        <v>3031.5</v>
      </c>
      <c r="AA3860">
        <v>11507.75862</v>
      </c>
      <c r="AB3860" t="s">
        <v>23123</v>
      </c>
      <c r="AC3860" t="s">
        <v>23126</v>
      </c>
      <c r="AD3860" t="s">
        <v>23145</v>
      </c>
      <c r="AE3860" t="s">
        <v>23145</v>
      </c>
      <c r="AH3860" t="s">
        <v>23363</v>
      </c>
      <c r="AI3860">
        <v>7</v>
      </c>
      <c r="AJ3860">
        <v>7</v>
      </c>
      <c r="AK3860" t="s">
        <v>23693</v>
      </c>
      <c r="AN3860">
        <v>4</v>
      </c>
      <c r="AQ3860" t="s">
        <v>24467</v>
      </c>
      <c r="AR3860" t="s">
        <v>25314</v>
      </c>
      <c r="AS3860" t="s">
        <v>26739</v>
      </c>
      <c r="AT3860" t="s">
        <v>26846</v>
      </c>
    </row>
    <row r="3861" spans="1:46">
      <c r="A3861" t="s">
        <v>46</v>
      </c>
      <c r="B3861" t="s">
        <v>3907</v>
      </c>
      <c r="C3861" t="s">
        <v>8028</v>
      </c>
      <c r="D3861" t="s">
        <v>9884</v>
      </c>
      <c r="E3861" t="s">
        <v>11379</v>
      </c>
      <c r="F3861" t="s">
        <v>15433</v>
      </c>
      <c r="G3861" t="s">
        <v>15727</v>
      </c>
      <c r="H3861" t="s">
        <v>15727</v>
      </c>
      <c r="I3861" t="s">
        <v>9884</v>
      </c>
      <c r="J3861" t="s">
        <v>17722</v>
      </c>
      <c r="K3861" t="s">
        <v>19525</v>
      </c>
      <c r="L3861" t="s">
        <v>19528</v>
      </c>
      <c r="M3861" t="s">
        <v>19541</v>
      </c>
      <c r="N3861" t="s">
        <v>9884</v>
      </c>
      <c r="O3861" t="s">
        <v>19546</v>
      </c>
      <c r="P3861" t="s">
        <v>19547</v>
      </c>
      <c r="U3861" t="s">
        <v>21334</v>
      </c>
      <c r="W3861" t="s">
        <v>21576</v>
      </c>
      <c r="X3861" t="s">
        <v>21579</v>
      </c>
      <c r="Y3861" t="s">
        <v>22967</v>
      </c>
      <c r="Z3861">
        <v>3031.5</v>
      </c>
      <c r="AA3861">
        <v>11507.75862</v>
      </c>
      <c r="AB3861" t="s">
        <v>23123</v>
      </c>
      <c r="AC3861" t="s">
        <v>23126</v>
      </c>
      <c r="AD3861" t="s">
        <v>23145</v>
      </c>
      <c r="AE3861" t="s">
        <v>23145</v>
      </c>
      <c r="AH3861" t="s">
        <v>23363</v>
      </c>
      <c r="AI3861">
        <v>2</v>
      </c>
      <c r="AJ3861">
        <v>2</v>
      </c>
      <c r="AK3861" t="s">
        <v>23562</v>
      </c>
      <c r="AN3861">
        <v>1</v>
      </c>
      <c r="AQ3861" t="s">
        <v>24467</v>
      </c>
      <c r="AR3861" t="s">
        <v>25314</v>
      </c>
      <c r="AS3861" t="s">
        <v>26740</v>
      </c>
      <c r="AT3861" t="s">
        <v>26846</v>
      </c>
    </row>
    <row r="3862" spans="1:46">
      <c r="A3862" t="s">
        <v>46</v>
      </c>
      <c r="B3862" t="s">
        <v>3908</v>
      </c>
      <c r="C3862" t="s">
        <v>8029</v>
      </c>
      <c r="D3862" t="s">
        <v>9884</v>
      </c>
      <c r="E3862" t="s">
        <v>11380</v>
      </c>
      <c r="F3862" t="s">
        <v>15434</v>
      </c>
      <c r="G3862" t="s">
        <v>15722</v>
      </c>
      <c r="H3862" t="s">
        <v>15722</v>
      </c>
      <c r="I3862" t="s">
        <v>9884</v>
      </c>
      <c r="J3862" t="s">
        <v>17723</v>
      </c>
      <c r="K3862" t="s">
        <v>19525</v>
      </c>
      <c r="L3862" t="s">
        <v>19528</v>
      </c>
      <c r="M3862" t="s">
        <v>19541</v>
      </c>
      <c r="N3862" t="s">
        <v>9884</v>
      </c>
      <c r="O3862" t="s">
        <v>19546</v>
      </c>
      <c r="P3862" t="s">
        <v>19547</v>
      </c>
      <c r="U3862" t="s">
        <v>21335</v>
      </c>
      <c r="W3862" t="s">
        <v>21576</v>
      </c>
      <c r="X3862" t="s">
        <v>21579</v>
      </c>
      <c r="Y3862" t="s">
        <v>22968</v>
      </c>
      <c r="Z3862">
        <v>3482.7</v>
      </c>
      <c r="AA3862">
        <v>11507.75862</v>
      </c>
      <c r="AB3862" t="s">
        <v>23123</v>
      </c>
      <c r="AC3862" t="s">
        <v>23126</v>
      </c>
      <c r="AD3862" t="s">
        <v>23145</v>
      </c>
      <c r="AE3862" t="s">
        <v>23145</v>
      </c>
      <c r="AH3862" t="s">
        <v>23363</v>
      </c>
      <c r="AI3862">
        <v>2</v>
      </c>
      <c r="AJ3862">
        <v>2</v>
      </c>
      <c r="AK3862" t="s">
        <v>23480</v>
      </c>
      <c r="AQ3862" t="s">
        <v>24468</v>
      </c>
      <c r="AR3862" t="s">
        <v>25315</v>
      </c>
      <c r="AS3862" t="s">
        <v>26741</v>
      </c>
      <c r="AT3862" t="s">
        <v>26846</v>
      </c>
    </row>
    <row r="3863" spans="1:46">
      <c r="A3863" t="s">
        <v>46</v>
      </c>
      <c r="B3863" t="s">
        <v>3909</v>
      </c>
      <c r="C3863" t="s">
        <v>8030</v>
      </c>
      <c r="D3863" t="s">
        <v>9884</v>
      </c>
      <c r="E3863" t="s">
        <v>11380</v>
      </c>
      <c r="F3863" t="s">
        <v>15435</v>
      </c>
      <c r="G3863" t="s">
        <v>15712</v>
      </c>
      <c r="H3863" t="s">
        <v>15712</v>
      </c>
      <c r="I3863" t="s">
        <v>9884</v>
      </c>
      <c r="J3863" t="s">
        <v>17724</v>
      </c>
      <c r="K3863" t="s">
        <v>19525</v>
      </c>
      <c r="L3863" t="s">
        <v>19528</v>
      </c>
      <c r="M3863" t="s">
        <v>19541</v>
      </c>
      <c r="N3863" t="s">
        <v>9884</v>
      </c>
      <c r="O3863" t="s">
        <v>19546</v>
      </c>
      <c r="P3863" t="s">
        <v>19547</v>
      </c>
      <c r="U3863" t="s">
        <v>21336</v>
      </c>
      <c r="W3863" t="s">
        <v>21576</v>
      </c>
      <c r="X3863" t="s">
        <v>21579</v>
      </c>
      <c r="Y3863" t="s">
        <v>22968</v>
      </c>
      <c r="Z3863">
        <v>3482.7</v>
      </c>
      <c r="AA3863">
        <v>11507.75862</v>
      </c>
      <c r="AB3863" t="s">
        <v>23123</v>
      </c>
      <c r="AC3863" t="s">
        <v>23126</v>
      </c>
      <c r="AD3863" t="s">
        <v>23145</v>
      </c>
      <c r="AE3863" t="s">
        <v>23145</v>
      </c>
      <c r="AH3863" t="s">
        <v>23363</v>
      </c>
      <c r="AI3863">
        <v>4</v>
      </c>
      <c r="AJ3863">
        <v>4</v>
      </c>
      <c r="AK3863" t="s">
        <v>23694</v>
      </c>
      <c r="AQ3863" t="s">
        <v>24468</v>
      </c>
      <c r="AR3863" t="s">
        <v>25315</v>
      </c>
      <c r="AS3863" t="s">
        <v>26742</v>
      </c>
      <c r="AT3863" t="s">
        <v>26846</v>
      </c>
    </row>
    <row r="3864" spans="1:46">
      <c r="A3864" t="s">
        <v>46</v>
      </c>
      <c r="B3864" t="s">
        <v>3910</v>
      </c>
      <c r="C3864" t="s">
        <v>8031</v>
      </c>
      <c r="D3864" t="s">
        <v>9884</v>
      </c>
      <c r="E3864" t="s">
        <v>11380</v>
      </c>
      <c r="F3864" t="s">
        <v>15436</v>
      </c>
      <c r="G3864" t="s">
        <v>15723</v>
      </c>
      <c r="H3864" t="s">
        <v>15723</v>
      </c>
      <c r="I3864" t="s">
        <v>9884</v>
      </c>
      <c r="J3864" t="s">
        <v>17725</v>
      </c>
      <c r="K3864" t="s">
        <v>19525</v>
      </c>
      <c r="L3864" t="s">
        <v>19528</v>
      </c>
      <c r="M3864" t="s">
        <v>19541</v>
      </c>
      <c r="N3864" t="s">
        <v>9884</v>
      </c>
      <c r="O3864" t="s">
        <v>19546</v>
      </c>
      <c r="P3864" t="s">
        <v>19547</v>
      </c>
      <c r="U3864" t="s">
        <v>21337</v>
      </c>
      <c r="W3864" t="s">
        <v>21576</v>
      </c>
      <c r="X3864" t="s">
        <v>21579</v>
      </c>
      <c r="Y3864" t="s">
        <v>22968</v>
      </c>
      <c r="Z3864">
        <v>3482.7</v>
      </c>
      <c r="AA3864">
        <v>11507.75862</v>
      </c>
      <c r="AB3864" t="s">
        <v>23123</v>
      </c>
      <c r="AC3864" t="s">
        <v>23126</v>
      </c>
      <c r="AD3864" t="s">
        <v>23145</v>
      </c>
      <c r="AE3864" t="s">
        <v>23145</v>
      </c>
      <c r="AH3864" t="s">
        <v>23363</v>
      </c>
      <c r="AI3864">
        <v>2</v>
      </c>
      <c r="AJ3864">
        <v>2</v>
      </c>
      <c r="AK3864" t="s">
        <v>23642</v>
      </c>
      <c r="AN3864">
        <v>1</v>
      </c>
      <c r="AQ3864" t="s">
        <v>24468</v>
      </c>
      <c r="AR3864" t="s">
        <v>25315</v>
      </c>
      <c r="AS3864" t="s">
        <v>26743</v>
      </c>
      <c r="AT3864" t="s">
        <v>26846</v>
      </c>
    </row>
    <row r="3865" spans="1:46">
      <c r="A3865" t="s">
        <v>46</v>
      </c>
      <c r="B3865" t="s">
        <v>3911</v>
      </c>
      <c r="C3865" t="s">
        <v>8032</v>
      </c>
      <c r="D3865" t="s">
        <v>9884</v>
      </c>
      <c r="E3865" t="s">
        <v>11380</v>
      </c>
      <c r="F3865" t="s">
        <v>15437</v>
      </c>
      <c r="G3865" t="s">
        <v>15724</v>
      </c>
      <c r="H3865" t="s">
        <v>15724</v>
      </c>
      <c r="I3865" t="s">
        <v>9884</v>
      </c>
      <c r="J3865" t="s">
        <v>17726</v>
      </c>
      <c r="K3865" t="s">
        <v>19525</v>
      </c>
      <c r="L3865" t="s">
        <v>19528</v>
      </c>
      <c r="M3865" t="s">
        <v>19541</v>
      </c>
      <c r="N3865" t="s">
        <v>9884</v>
      </c>
      <c r="O3865" t="s">
        <v>19546</v>
      </c>
      <c r="P3865" t="s">
        <v>19547</v>
      </c>
      <c r="U3865" t="s">
        <v>21338</v>
      </c>
      <c r="W3865" t="s">
        <v>21576</v>
      </c>
      <c r="X3865" t="s">
        <v>21579</v>
      </c>
      <c r="Y3865" t="s">
        <v>22968</v>
      </c>
      <c r="Z3865">
        <v>3482.7</v>
      </c>
      <c r="AA3865">
        <v>11507.75862</v>
      </c>
      <c r="AB3865" t="s">
        <v>23123</v>
      </c>
      <c r="AC3865" t="s">
        <v>23126</v>
      </c>
      <c r="AD3865" t="s">
        <v>23145</v>
      </c>
      <c r="AE3865" t="s">
        <v>23145</v>
      </c>
      <c r="AH3865" t="s">
        <v>23363</v>
      </c>
      <c r="AI3865">
        <v>3</v>
      </c>
      <c r="AJ3865">
        <v>3</v>
      </c>
      <c r="AK3865" t="s">
        <v>23695</v>
      </c>
      <c r="AN3865">
        <v>1</v>
      </c>
      <c r="AQ3865" t="s">
        <v>24468</v>
      </c>
      <c r="AR3865" t="s">
        <v>25315</v>
      </c>
      <c r="AS3865" t="s">
        <v>26744</v>
      </c>
      <c r="AT3865" t="s">
        <v>26846</v>
      </c>
    </row>
    <row r="3866" spans="1:46">
      <c r="A3866" t="s">
        <v>46</v>
      </c>
      <c r="B3866" t="s">
        <v>3912</v>
      </c>
      <c r="C3866" t="s">
        <v>8033</v>
      </c>
      <c r="D3866" t="s">
        <v>9884</v>
      </c>
      <c r="E3866" t="s">
        <v>11380</v>
      </c>
      <c r="F3866" t="s">
        <v>15438</v>
      </c>
      <c r="G3866" t="s">
        <v>15725</v>
      </c>
      <c r="H3866" t="s">
        <v>15725</v>
      </c>
      <c r="I3866" t="s">
        <v>9884</v>
      </c>
      <c r="J3866" t="s">
        <v>17727</v>
      </c>
      <c r="K3866" t="s">
        <v>19525</v>
      </c>
      <c r="L3866" t="s">
        <v>19528</v>
      </c>
      <c r="M3866" t="s">
        <v>19541</v>
      </c>
      <c r="N3866" t="s">
        <v>9884</v>
      </c>
      <c r="O3866" t="s">
        <v>19546</v>
      </c>
      <c r="P3866" t="s">
        <v>19547</v>
      </c>
      <c r="U3866" t="s">
        <v>21339</v>
      </c>
      <c r="W3866" t="s">
        <v>21576</v>
      </c>
      <c r="X3866" t="s">
        <v>21579</v>
      </c>
      <c r="Y3866" t="s">
        <v>22968</v>
      </c>
      <c r="Z3866">
        <v>3482.7</v>
      </c>
      <c r="AA3866">
        <v>11507.75862</v>
      </c>
      <c r="AB3866" t="s">
        <v>23123</v>
      </c>
      <c r="AC3866" t="s">
        <v>23126</v>
      </c>
      <c r="AD3866" t="s">
        <v>23145</v>
      </c>
      <c r="AE3866" t="s">
        <v>23145</v>
      </c>
      <c r="AH3866" t="s">
        <v>23364</v>
      </c>
      <c r="AI3866">
        <v>0</v>
      </c>
      <c r="AJ3866">
        <v>0</v>
      </c>
    </row>
    <row r="3867" spans="1:46">
      <c r="A3867" t="s">
        <v>46</v>
      </c>
      <c r="B3867" t="s">
        <v>3913</v>
      </c>
      <c r="C3867" t="s">
        <v>8034</v>
      </c>
      <c r="D3867" t="s">
        <v>9884</v>
      </c>
      <c r="E3867" t="s">
        <v>11380</v>
      </c>
      <c r="F3867" t="s">
        <v>15439</v>
      </c>
      <c r="G3867" t="s">
        <v>15726</v>
      </c>
      <c r="H3867" t="s">
        <v>15726</v>
      </c>
      <c r="I3867" t="s">
        <v>9884</v>
      </c>
      <c r="J3867" t="s">
        <v>17728</v>
      </c>
      <c r="K3867" t="s">
        <v>19525</v>
      </c>
      <c r="L3867" t="s">
        <v>19528</v>
      </c>
      <c r="M3867" t="s">
        <v>19541</v>
      </c>
      <c r="N3867" t="s">
        <v>9884</v>
      </c>
      <c r="O3867" t="s">
        <v>19546</v>
      </c>
      <c r="P3867" t="s">
        <v>19547</v>
      </c>
      <c r="U3867" t="s">
        <v>21340</v>
      </c>
      <c r="W3867" t="s">
        <v>21576</v>
      </c>
      <c r="X3867" t="s">
        <v>21579</v>
      </c>
      <c r="Y3867" t="s">
        <v>22968</v>
      </c>
      <c r="Z3867">
        <v>3482.7</v>
      </c>
      <c r="AA3867">
        <v>11507.75862</v>
      </c>
      <c r="AB3867" t="s">
        <v>23123</v>
      </c>
      <c r="AC3867" t="s">
        <v>23126</v>
      </c>
      <c r="AD3867" t="s">
        <v>23145</v>
      </c>
      <c r="AE3867" t="s">
        <v>23145</v>
      </c>
      <c r="AH3867" t="s">
        <v>23363</v>
      </c>
      <c r="AI3867">
        <v>2</v>
      </c>
      <c r="AJ3867">
        <v>2</v>
      </c>
      <c r="AK3867" t="s">
        <v>23441</v>
      </c>
      <c r="AN3867">
        <v>0</v>
      </c>
      <c r="AQ3867" t="s">
        <v>24468</v>
      </c>
      <c r="AR3867" t="s">
        <v>25315</v>
      </c>
      <c r="AS3867" t="s">
        <v>26745</v>
      </c>
      <c r="AT3867" t="s">
        <v>26846</v>
      </c>
    </row>
    <row r="3868" spans="1:46">
      <c r="A3868" t="s">
        <v>46</v>
      </c>
      <c r="B3868" t="s">
        <v>3914</v>
      </c>
      <c r="C3868" t="s">
        <v>8035</v>
      </c>
      <c r="D3868" t="s">
        <v>9884</v>
      </c>
      <c r="E3868" t="s">
        <v>11380</v>
      </c>
      <c r="F3868" t="s">
        <v>15440</v>
      </c>
      <c r="G3868" t="s">
        <v>15727</v>
      </c>
      <c r="H3868" t="s">
        <v>15727</v>
      </c>
      <c r="I3868" t="s">
        <v>9884</v>
      </c>
      <c r="J3868" t="s">
        <v>17729</v>
      </c>
      <c r="K3868" t="s">
        <v>19525</v>
      </c>
      <c r="L3868" t="s">
        <v>19528</v>
      </c>
      <c r="M3868" t="s">
        <v>19541</v>
      </c>
      <c r="N3868" t="s">
        <v>9884</v>
      </c>
      <c r="O3868" t="s">
        <v>19546</v>
      </c>
      <c r="P3868" t="s">
        <v>19547</v>
      </c>
      <c r="U3868" t="s">
        <v>21341</v>
      </c>
      <c r="W3868" t="s">
        <v>21576</v>
      </c>
      <c r="X3868" t="s">
        <v>21579</v>
      </c>
      <c r="Y3868" t="s">
        <v>22968</v>
      </c>
      <c r="Z3868">
        <v>3482.7</v>
      </c>
      <c r="AA3868">
        <v>11507.75862</v>
      </c>
      <c r="AB3868" t="s">
        <v>23123</v>
      </c>
      <c r="AC3868" t="s">
        <v>23126</v>
      </c>
      <c r="AD3868" t="s">
        <v>23145</v>
      </c>
      <c r="AE3868" t="s">
        <v>23145</v>
      </c>
      <c r="AH3868" t="s">
        <v>23363</v>
      </c>
      <c r="AI3868">
        <v>5</v>
      </c>
      <c r="AJ3868">
        <v>5</v>
      </c>
      <c r="AK3868" t="s">
        <v>23696</v>
      </c>
      <c r="AN3868">
        <v>3</v>
      </c>
      <c r="AQ3868" t="s">
        <v>24468</v>
      </c>
      <c r="AR3868" t="s">
        <v>25315</v>
      </c>
      <c r="AS3868" t="s">
        <v>26746</v>
      </c>
      <c r="AT3868" t="s">
        <v>26846</v>
      </c>
    </row>
    <row r="3869" spans="1:46">
      <c r="A3869" t="s">
        <v>46</v>
      </c>
      <c r="B3869" t="s">
        <v>3915</v>
      </c>
      <c r="C3869" t="s">
        <v>8036</v>
      </c>
      <c r="D3869" t="s">
        <v>9884</v>
      </c>
      <c r="E3869" t="s">
        <v>11381</v>
      </c>
      <c r="F3869" t="s">
        <v>15441</v>
      </c>
      <c r="G3869" t="s">
        <v>15723</v>
      </c>
      <c r="H3869" t="s">
        <v>15723</v>
      </c>
      <c r="I3869" t="s">
        <v>9884</v>
      </c>
      <c r="J3869" t="s">
        <v>17730</v>
      </c>
      <c r="K3869" t="s">
        <v>19525</v>
      </c>
      <c r="L3869" t="s">
        <v>19528</v>
      </c>
      <c r="M3869" t="s">
        <v>19541</v>
      </c>
      <c r="N3869" t="s">
        <v>9884</v>
      </c>
      <c r="O3869" t="s">
        <v>19546</v>
      </c>
      <c r="P3869" t="s">
        <v>19547</v>
      </c>
      <c r="U3869" t="s">
        <v>21342</v>
      </c>
      <c r="W3869" t="s">
        <v>21576</v>
      </c>
      <c r="X3869" t="s">
        <v>21579</v>
      </c>
      <c r="Y3869" t="s">
        <v>22969</v>
      </c>
      <c r="Z3869">
        <v>2961</v>
      </c>
      <c r="AA3869">
        <v>8749.137930999999</v>
      </c>
      <c r="AB3869" t="s">
        <v>23123</v>
      </c>
      <c r="AC3869" t="s">
        <v>23126</v>
      </c>
      <c r="AD3869" t="s">
        <v>23145</v>
      </c>
      <c r="AE3869" t="s">
        <v>23145</v>
      </c>
      <c r="AH3869" t="s">
        <v>23364</v>
      </c>
      <c r="AI3869">
        <v>0</v>
      </c>
      <c r="AJ3869">
        <v>0</v>
      </c>
    </row>
    <row r="3870" spans="1:46">
      <c r="A3870" t="s">
        <v>46</v>
      </c>
      <c r="B3870" t="s">
        <v>3916</v>
      </c>
      <c r="C3870" t="s">
        <v>8037</v>
      </c>
      <c r="D3870" t="s">
        <v>9884</v>
      </c>
      <c r="E3870" t="s">
        <v>11381</v>
      </c>
      <c r="F3870" t="s">
        <v>15442</v>
      </c>
      <c r="G3870" t="s">
        <v>15725</v>
      </c>
      <c r="H3870" t="s">
        <v>15725</v>
      </c>
      <c r="I3870" t="s">
        <v>9884</v>
      </c>
      <c r="J3870" t="s">
        <v>17731</v>
      </c>
      <c r="K3870" t="s">
        <v>19525</v>
      </c>
      <c r="L3870" t="s">
        <v>19528</v>
      </c>
      <c r="M3870" t="s">
        <v>19541</v>
      </c>
      <c r="N3870" t="s">
        <v>9884</v>
      </c>
      <c r="O3870" t="s">
        <v>19546</v>
      </c>
      <c r="P3870" t="s">
        <v>19547</v>
      </c>
      <c r="U3870" t="s">
        <v>21343</v>
      </c>
      <c r="W3870" t="s">
        <v>21576</v>
      </c>
      <c r="X3870" t="s">
        <v>21579</v>
      </c>
      <c r="Y3870" t="s">
        <v>22969</v>
      </c>
      <c r="Z3870">
        <v>2961</v>
      </c>
      <c r="AA3870">
        <v>8749.137930999999</v>
      </c>
      <c r="AB3870" t="s">
        <v>23123</v>
      </c>
      <c r="AC3870" t="s">
        <v>23126</v>
      </c>
      <c r="AD3870" t="s">
        <v>23145</v>
      </c>
      <c r="AE3870" t="s">
        <v>23145</v>
      </c>
      <c r="AH3870" t="s">
        <v>23364</v>
      </c>
      <c r="AI3870">
        <v>0</v>
      </c>
      <c r="AJ3870">
        <v>0</v>
      </c>
    </row>
    <row r="3871" spans="1:46">
      <c r="A3871" t="s">
        <v>46</v>
      </c>
      <c r="B3871" t="s">
        <v>3917</v>
      </c>
      <c r="C3871" t="s">
        <v>8038</v>
      </c>
      <c r="D3871" t="s">
        <v>9884</v>
      </c>
      <c r="E3871" t="s">
        <v>11381</v>
      </c>
      <c r="F3871" t="s">
        <v>15443</v>
      </c>
      <c r="G3871" t="s">
        <v>15727</v>
      </c>
      <c r="H3871" t="s">
        <v>15727</v>
      </c>
      <c r="I3871" t="s">
        <v>9884</v>
      </c>
      <c r="J3871" t="s">
        <v>17732</v>
      </c>
      <c r="K3871" t="s">
        <v>19525</v>
      </c>
      <c r="L3871" t="s">
        <v>19528</v>
      </c>
      <c r="M3871" t="s">
        <v>19541</v>
      </c>
      <c r="N3871" t="s">
        <v>9884</v>
      </c>
      <c r="O3871" t="s">
        <v>19546</v>
      </c>
      <c r="P3871" t="s">
        <v>19547</v>
      </c>
      <c r="U3871" t="s">
        <v>21344</v>
      </c>
      <c r="W3871" t="s">
        <v>21576</v>
      </c>
      <c r="X3871" t="s">
        <v>21579</v>
      </c>
      <c r="Y3871" t="s">
        <v>22969</v>
      </c>
      <c r="Z3871">
        <v>2961</v>
      </c>
      <c r="AA3871">
        <v>8749.137930999999</v>
      </c>
      <c r="AB3871" t="s">
        <v>23123</v>
      </c>
      <c r="AC3871" t="s">
        <v>23126</v>
      </c>
      <c r="AD3871" t="s">
        <v>23145</v>
      </c>
      <c r="AE3871" t="s">
        <v>23145</v>
      </c>
      <c r="AH3871" t="s">
        <v>23364</v>
      </c>
      <c r="AI3871">
        <v>0</v>
      </c>
      <c r="AJ3871">
        <v>0</v>
      </c>
    </row>
    <row r="3872" spans="1:46">
      <c r="A3872" t="s">
        <v>46</v>
      </c>
      <c r="B3872" t="s">
        <v>3918</v>
      </c>
      <c r="C3872" t="s">
        <v>8039</v>
      </c>
      <c r="D3872" t="s">
        <v>9884</v>
      </c>
      <c r="E3872" t="s">
        <v>11382</v>
      </c>
      <c r="F3872" t="s">
        <v>15444</v>
      </c>
      <c r="G3872" t="s">
        <v>15685</v>
      </c>
      <c r="H3872" t="s">
        <v>15730</v>
      </c>
      <c r="I3872" t="s">
        <v>9884</v>
      </c>
      <c r="J3872" t="s">
        <v>17733</v>
      </c>
      <c r="K3872" t="s">
        <v>19525</v>
      </c>
      <c r="L3872" t="s">
        <v>19529</v>
      </c>
      <c r="M3872" t="s">
        <v>19541</v>
      </c>
      <c r="N3872" t="s">
        <v>9884</v>
      </c>
      <c r="O3872" t="s">
        <v>19546</v>
      </c>
      <c r="P3872" t="s">
        <v>19547</v>
      </c>
      <c r="U3872" t="s">
        <v>21345</v>
      </c>
      <c r="W3872" t="s">
        <v>21576</v>
      </c>
      <c r="X3872" t="s">
        <v>21581</v>
      </c>
      <c r="Y3872" t="s">
        <v>22970</v>
      </c>
      <c r="Z3872">
        <v>451.2</v>
      </c>
      <c r="AA3872">
        <v>1699</v>
      </c>
      <c r="AB3872" t="s">
        <v>23123</v>
      </c>
      <c r="AC3872" t="s">
        <v>23126</v>
      </c>
      <c r="AD3872" t="s">
        <v>23145</v>
      </c>
      <c r="AE3872" t="s">
        <v>23152</v>
      </c>
      <c r="AH3872" t="s">
        <v>23364</v>
      </c>
      <c r="AI3872">
        <v>0</v>
      </c>
      <c r="AJ3872">
        <v>0</v>
      </c>
    </row>
    <row r="3873" spans="1:46">
      <c r="A3873" t="s">
        <v>46</v>
      </c>
      <c r="B3873" t="s">
        <v>3919</v>
      </c>
      <c r="C3873" t="s">
        <v>8040</v>
      </c>
      <c r="D3873" t="s">
        <v>9884</v>
      </c>
      <c r="E3873" t="s">
        <v>11383</v>
      </c>
      <c r="F3873" t="s">
        <v>15445</v>
      </c>
      <c r="G3873" t="s">
        <v>15685</v>
      </c>
      <c r="H3873" t="s">
        <v>15730</v>
      </c>
      <c r="I3873" t="s">
        <v>9884</v>
      </c>
      <c r="J3873" t="s">
        <v>17734</v>
      </c>
      <c r="K3873" t="s">
        <v>19525</v>
      </c>
      <c r="L3873" t="s">
        <v>19529</v>
      </c>
      <c r="M3873" t="s">
        <v>19541</v>
      </c>
      <c r="N3873" t="s">
        <v>9884</v>
      </c>
      <c r="O3873" t="s">
        <v>19546</v>
      </c>
      <c r="P3873" t="s">
        <v>19547</v>
      </c>
      <c r="U3873" t="s">
        <v>21346</v>
      </c>
      <c r="W3873" t="s">
        <v>21576</v>
      </c>
      <c r="X3873" t="s">
        <v>21581</v>
      </c>
      <c r="Y3873" t="s">
        <v>22971</v>
      </c>
      <c r="Z3873">
        <v>451.2</v>
      </c>
      <c r="AA3873">
        <v>1699</v>
      </c>
      <c r="AB3873" t="s">
        <v>23123</v>
      </c>
      <c r="AC3873" t="s">
        <v>23126</v>
      </c>
      <c r="AD3873" t="s">
        <v>23145</v>
      </c>
      <c r="AE3873" t="s">
        <v>23152</v>
      </c>
      <c r="AH3873" t="s">
        <v>23364</v>
      </c>
      <c r="AI3873">
        <v>0</v>
      </c>
      <c r="AJ3873">
        <v>0</v>
      </c>
    </row>
    <row r="3874" spans="1:46">
      <c r="A3874" t="s">
        <v>46</v>
      </c>
      <c r="B3874" t="s">
        <v>3920</v>
      </c>
      <c r="C3874" t="s">
        <v>8041</v>
      </c>
      <c r="D3874" t="s">
        <v>9884</v>
      </c>
      <c r="E3874" t="s">
        <v>11384</v>
      </c>
      <c r="F3874" t="s">
        <v>15446</v>
      </c>
      <c r="G3874" t="s">
        <v>15685</v>
      </c>
      <c r="H3874" t="s">
        <v>15730</v>
      </c>
      <c r="I3874" t="s">
        <v>9884</v>
      </c>
      <c r="J3874" t="s">
        <v>17735</v>
      </c>
      <c r="K3874" t="s">
        <v>19525</v>
      </c>
      <c r="L3874" t="s">
        <v>19529</v>
      </c>
      <c r="M3874" t="s">
        <v>19541</v>
      </c>
      <c r="N3874" t="s">
        <v>9884</v>
      </c>
      <c r="O3874" t="s">
        <v>19546</v>
      </c>
      <c r="P3874" t="s">
        <v>19547</v>
      </c>
      <c r="U3874" t="s">
        <v>21347</v>
      </c>
      <c r="W3874" t="s">
        <v>21576</v>
      </c>
      <c r="X3874" t="s">
        <v>21581</v>
      </c>
      <c r="Y3874" t="s">
        <v>22972</v>
      </c>
      <c r="Z3874">
        <v>451.2</v>
      </c>
      <c r="AA3874">
        <v>1699</v>
      </c>
      <c r="AB3874" t="s">
        <v>23123</v>
      </c>
      <c r="AC3874" t="s">
        <v>23126</v>
      </c>
      <c r="AD3874" t="s">
        <v>23145</v>
      </c>
      <c r="AE3874" t="s">
        <v>23152</v>
      </c>
      <c r="AH3874" t="s">
        <v>23364</v>
      </c>
      <c r="AI3874">
        <v>0</v>
      </c>
      <c r="AJ3874">
        <v>0</v>
      </c>
    </row>
    <row r="3875" spans="1:46">
      <c r="A3875" t="s">
        <v>46</v>
      </c>
      <c r="B3875" t="s">
        <v>3921</v>
      </c>
      <c r="C3875" t="s">
        <v>8042</v>
      </c>
      <c r="D3875" t="s">
        <v>9884</v>
      </c>
      <c r="E3875" t="s">
        <v>11385</v>
      </c>
      <c r="F3875" t="s">
        <v>15447</v>
      </c>
      <c r="G3875" t="s">
        <v>15685</v>
      </c>
      <c r="H3875" t="s">
        <v>15730</v>
      </c>
      <c r="I3875" t="s">
        <v>9884</v>
      </c>
      <c r="J3875" t="s">
        <v>17736</v>
      </c>
      <c r="K3875" t="s">
        <v>19525</v>
      </c>
      <c r="L3875" t="s">
        <v>19529</v>
      </c>
      <c r="M3875" t="s">
        <v>19541</v>
      </c>
      <c r="N3875" t="s">
        <v>9884</v>
      </c>
      <c r="O3875" t="s">
        <v>19546</v>
      </c>
      <c r="P3875" t="s">
        <v>19547</v>
      </c>
      <c r="U3875" t="s">
        <v>21348</v>
      </c>
      <c r="W3875" t="s">
        <v>21576</v>
      </c>
      <c r="X3875" t="s">
        <v>21581</v>
      </c>
      <c r="Y3875" t="s">
        <v>22973</v>
      </c>
      <c r="Z3875">
        <v>451.2</v>
      </c>
      <c r="AA3875">
        <v>1699</v>
      </c>
      <c r="AB3875" t="s">
        <v>23123</v>
      </c>
      <c r="AC3875" t="s">
        <v>23126</v>
      </c>
      <c r="AD3875" t="s">
        <v>23145</v>
      </c>
      <c r="AE3875" t="s">
        <v>23152</v>
      </c>
      <c r="AH3875" t="s">
        <v>23364</v>
      </c>
      <c r="AI3875">
        <v>0</v>
      </c>
      <c r="AJ3875">
        <v>0</v>
      </c>
    </row>
    <row r="3876" spans="1:46">
      <c r="A3876" t="s">
        <v>46</v>
      </c>
      <c r="B3876" t="s">
        <v>3922</v>
      </c>
      <c r="C3876" t="s">
        <v>8043</v>
      </c>
      <c r="D3876" t="s">
        <v>9884</v>
      </c>
      <c r="E3876" t="s">
        <v>11386</v>
      </c>
      <c r="F3876" t="s">
        <v>15448</v>
      </c>
      <c r="G3876" t="s">
        <v>15685</v>
      </c>
      <c r="H3876" t="s">
        <v>15730</v>
      </c>
      <c r="I3876" t="s">
        <v>9884</v>
      </c>
      <c r="J3876" t="s">
        <v>17737</v>
      </c>
      <c r="K3876" t="s">
        <v>19525</v>
      </c>
      <c r="L3876" t="s">
        <v>19529</v>
      </c>
      <c r="M3876" t="s">
        <v>19541</v>
      </c>
      <c r="N3876" t="s">
        <v>9884</v>
      </c>
      <c r="O3876" t="s">
        <v>19546</v>
      </c>
      <c r="P3876" t="s">
        <v>19547</v>
      </c>
      <c r="U3876" t="s">
        <v>21349</v>
      </c>
      <c r="W3876" t="s">
        <v>21576</v>
      </c>
      <c r="X3876" t="s">
        <v>21581</v>
      </c>
      <c r="Y3876" t="s">
        <v>22974</v>
      </c>
      <c r="Z3876">
        <v>401.85</v>
      </c>
      <c r="AA3876">
        <v>1449</v>
      </c>
      <c r="AB3876" t="s">
        <v>23123</v>
      </c>
      <c r="AC3876" t="s">
        <v>23126</v>
      </c>
      <c r="AD3876" t="s">
        <v>23145</v>
      </c>
      <c r="AE3876" t="s">
        <v>23152</v>
      </c>
      <c r="AH3876" t="s">
        <v>23364</v>
      </c>
      <c r="AI3876">
        <v>0</v>
      </c>
      <c r="AJ3876">
        <v>0</v>
      </c>
      <c r="AQ3876" t="s">
        <v>24469</v>
      </c>
      <c r="AR3876" t="s">
        <v>25316</v>
      </c>
      <c r="AS3876" t="s">
        <v>26747</v>
      </c>
      <c r="AT3876" t="s">
        <v>26846</v>
      </c>
    </row>
    <row r="3877" spans="1:46">
      <c r="A3877" t="s">
        <v>46</v>
      </c>
      <c r="B3877" t="s">
        <v>3923</v>
      </c>
      <c r="C3877" t="s">
        <v>8044</v>
      </c>
      <c r="D3877" t="s">
        <v>9884</v>
      </c>
      <c r="E3877" t="s">
        <v>11387</v>
      </c>
      <c r="F3877" t="s">
        <v>15449</v>
      </c>
      <c r="G3877" t="s">
        <v>15685</v>
      </c>
      <c r="H3877" t="s">
        <v>15730</v>
      </c>
      <c r="I3877" t="s">
        <v>9884</v>
      </c>
      <c r="J3877" t="s">
        <v>17738</v>
      </c>
      <c r="K3877" t="s">
        <v>19525</v>
      </c>
      <c r="L3877" t="s">
        <v>19529</v>
      </c>
      <c r="M3877" t="s">
        <v>19541</v>
      </c>
      <c r="N3877" t="s">
        <v>9884</v>
      </c>
      <c r="O3877" t="s">
        <v>19546</v>
      </c>
      <c r="P3877" t="s">
        <v>19547</v>
      </c>
      <c r="U3877" t="s">
        <v>21350</v>
      </c>
      <c r="W3877" t="s">
        <v>21576</v>
      </c>
      <c r="X3877" t="s">
        <v>21581</v>
      </c>
      <c r="Y3877" t="s">
        <v>22975</v>
      </c>
      <c r="Z3877">
        <v>401.85</v>
      </c>
      <c r="AA3877">
        <v>1449</v>
      </c>
      <c r="AB3877" t="s">
        <v>23123</v>
      </c>
      <c r="AC3877" t="s">
        <v>23126</v>
      </c>
      <c r="AD3877" t="s">
        <v>23145</v>
      </c>
      <c r="AE3877" t="s">
        <v>23152</v>
      </c>
      <c r="AH3877" t="s">
        <v>23364</v>
      </c>
      <c r="AI3877">
        <v>0</v>
      </c>
      <c r="AJ3877">
        <v>0</v>
      </c>
      <c r="AQ3877" t="s">
        <v>24470</v>
      </c>
      <c r="AR3877" t="s">
        <v>25317</v>
      </c>
      <c r="AS3877" t="s">
        <v>26748</v>
      </c>
      <c r="AT3877" t="s">
        <v>26846</v>
      </c>
    </row>
    <row r="3878" spans="1:46">
      <c r="A3878" t="s">
        <v>46</v>
      </c>
      <c r="B3878" t="s">
        <v>3924</v>
      </c>
      <c r="C3878" t="s">
        <v>8045</v>
      </c>
      <c r="D3878" t="s">
        <v>9884</v>
      </c>
      <c r="E3878" t="s">
        <v>11388</v>
      </c>
      <c r="F3878" t="s">
        <v>15450</v>
      </c>
      <c r="G3878" t="s">
        <v>15685</v>
      </c>
      <c r="H3878" t="s">
        <v>15730</v>
      </c>
      <c r="I3878" t="s">
        <v>9884</v>
      </c>
      <c r="J3878" t="s">
        <v>17739</v>
      </c>
      <c r="K3878" t="s">
        <v>19525</v>
      </c>
      <c r="L3878" t="s">
        <v>19529</v>
      </c>
      <c r="M3878" t="s">
        <v>19541</v>
      </c>
      <c r="N3878" t="s">
        <v>9884</v>
      </c>
      <c r="O3878" t="s">
        <v>19546</v>
      </c>
      <c r="P3878" t="s">
        <v>19547</v>
      </c>
      <c r="U3878" t="s">
        <v>21351</v>
      </c>
      <c r="W3878" t="s">
        <v>21576</v>
      </c>
      <c r="X3878" t="s">
        <v>21581</v>
      </c>
      <c r="Y3878" t="s">
        <v>22976</v>
      </c>
      <c r="Z3878">
        <v>401.85</v>
      </c>
      <c r="AA3878">
        <v>1449</v>
      </c>
      <c r="AB3878" t="s">
        <v>23123</v>
      </c>
      <c r="AC3878" t="s">
        <v>23126</v>
      </c>
      <c r="AD3878" t="s">
        <v>23145</v>
      </c>
      <c r="AE3878" t="s">
        <v>23152</v>
      </c>
      <c r="AH3878" t="s">
        <v>23363</v>
      </c>
      <c r="AI3878">
        <v>1</v>
      </c>
      <c r="AJ3878">
        <v>1</v>
      </c>
      <c r="AK3878" t="s">
        <v>23399</v>
      </c>
      <c r="AQ3878" t="s">
        <v>24471</v>
      </c>
      <c r="AR3878" t="s">
        <v>25318</v>
      </c>
      <c r="AS3878" t="s">
        <v>26749</v>
      </c>
      <c r="AT3878" t="s">
        <v>26846</v>
      </c>
    </row>
    <row r="3879" spans="1:46">
      <c r="A3879" t="s">
        <v>46</v>
      </c>
      <c r="B3879" t="s">
        <v>3925</v>
      </c>
      <c r="C3879" t="s">
        <v>8046</v>
      </c>
      <c r="D3879" t="s">
        <v>9884</v>
      </c>
      <c r="E3879" t="s">
        <v>11389</v>
      </c>
      <c r="F3879" t="s">
        <v>15451</v>
      </c>
      <c r="G3879" t="s">
        <v>15685</v>
      </c>
      <c r="H3879" t="s">
        <v>15730</v>
      </c>
      <c r="I3879" t="s">
        <v>9884</v>
      </c>
      <c r="J3879" t="s">
        <v>17740</v>
      </c>
      <c r="K3879" t="s">
        <v>19525</v>
      </c>
      <c r="L3879" t="s">
        <v>19529</v>
      </c>
      <c r="M3879" t="s">
        <v>19541</v>
      </c>
      <c r="N3879" t="s">
        <v>9884</v>
      </c>
      <c r="O3879" t="s">
        <v>19546</v>
      </c>
      <c r="P3879" t="s">
        <v>19547</v>
      </c>
      <c r="U3879" t="s">
        <v>21352</v>
      </c>
      <c r="W3879" t="s">
        <v>21576</v>
      </c>
      <c r="X3879" t="s">
        <v>21581</v>
      </c>
      <c r="Y3879" t="s">
        <v>22977</v>
      </c>
      <c r="Z3879">
        <v>401.85</v>
      </c>
      <c r="AA3879">
        <v>1449</v>
      </c>
      <c r="AB3879" t="s">
        <v>23123</v>
      </c>
      <c r="AC3879" t="s">
        <v>23126</v>
      </c>
      <c r="AD3879" t="s">
        <v>23145</v>
      </c>
      <c r="AE3879" t="s">
        <v>23152</v>
      </c>
      <c r="AH3879" t="s">
        <v>23363</v>
      </c>
      <c r="AI3879">
        <v>4</v>
      </c>
      <c r="AJ3879">
        <v>4</v>
      </c>
      <c r="AK3879" t="s">
        <v>23465</v>
      </c>
      <c r="AQ3879" t="s">
        <v>24472</v>
      </c>
      <c r="AR3879" t="s">
        <v>25319</v>
      </c>
      <c r="AS3879" t="s">
        <v>26750</v>
      </c>
      <c r="AT3879" t="s">
        <v>26846</v>
      </c>
    </row>
    <row r="3880" spans="1:46">
      <c r="A3880" t="s">
        <v>46</v>
      </c>
      <c r="B3880" t="s">
        <v>3926</v>
      </c>
      <c r="C3880" t="s">
        <v>8047</v>
      </c>
      <c r="D3880" t="s">
        <v>9884</v>
      </c>
      <c r="E3880" t="s">
        <v>11390</v>
      </c>
      <c r="F3880" t="s">
        <v>15452</v>
      </c>
      <c r="G3880" t="s">
        <v>15685</v>
      </c>
      <c r="H3880" t="s">
        <v>15730</v>
      </c>
      <c r="I3880" t="s">
        <v>9884</v>
      </c>
      <c r="J3880" t="s">
        <v>17741</v>
      </c>
      <c r="K3880" t="s">
        <v>19525</v>
      </c>
      <c r="L3880" t="s">
        <v>19529</v>
      </c>
      <c r="M3880" t="s">
        <v>19541</v>
      </c>
      <c r="N3880" t="s">
        <v>9884</v>
      </c>
      <c r="O3880" t="s">
        <v>19546</v>
      </c>
      <c r="P3880" t="s">
        <v>19547</v>
      </c>
      <c r="U3880" t="s">
        <v>21353</v>
      </c>
      <c r="W3880" t="s">
        <v>21576</v>
      </c>
      <c r="X3880" t="s">
        <v>21581</v>
      </c>
      <c r="Y3880" t="s">
        <v>22978</v>
      </c>
      <c r="Z3880">
        <v>507.6</v>
      </c>
      <c r="AA3880">
        <v>1749</v>
      </c>
      <c r="AB3880" t="s">
        <v>23123</v>
      </c>
      <c r="AC3880" t="s">
        <v>23126</v>
      </c>
      <c r="AD3880" t="s">
        <v>23145</v>
      </c>
      <c r="AE3880" t="s">
        <v>23152</v>
      </c>
      <c r="AH3880" t="s">
        <v>23364</v>
      </c>
      <c r="AI3880">
        <v>0</v>
      </c>
      <c r="AJ3880">
        <v>0</v>
      </c>
    </row>
    <row r="3881" spans="1:46">
      <c r="A3881" t="s">
        <v>46</v>
      </c>
      <c r="B3881" t="s">
        <v>3927</v>
      </c>
      <c r="C3881" t="s">
        <v>8048</v>
      </c>
      <c r="D3881" t="s">
        <v>9884</v>
      </c>
      <c r="E3881" t="s">
        <v>11391</v>
      </c>
      <c r="F3881" t="s">
        <v>15453</v>
      </c>
      <c r="G3881" t="s">
        <v>15685</v>
      </c>
      <c r="H3881" t="s">
        <v>15730</v>
      </c>
      <c r="I3881" t="s">
        <v>9884</v>
      </c>
      <c r="J3881" t="s">
        <v>17742</v>
      </c>
      <c r="K3881" t="s">
        <v>19525</v>
      </c>
      <c r="L3881" t="s">
        <v>19529</v>
      </c>
      <c r="M3881" t="s">
        <v>19541</v>
      </c>
      <c r="N3881" t="s">
        <v>9884</v>
      </c>
      <c r="O3881" t="s">
        <v>19546</v>
      </c>
      <c r="P3881" t="s">
        <v>19547</v>
      </c>
      <c r="U3881" t="s">
        <v>21354</v>
      </c>
      <c r="W3881" t="s">
        <v>21576</v>
      </c>
      <c r="X3881" t="s">
        <v>21581</v>
      </c>
      <c r="Y3881" t="s">
        <v>22979</v>
      </c>
      <c r="Z3881">
        <v>331.35</v>
      </c>
      <c r="AA3881">
        <v>1149</v>
      </c>
      <c r="AB3881" t="s">
        <v>23123</v>
      </c>
      <c r="AC3881" t="s">
        <v>23126</v>
      </c>
      <c r="AD3881" t="s">
        <v>23145</v>
      </c>
      <c r="AE3881" t="s">
        <v>23152</v>
      </c>
      <c r="AH3881" t="s">
        <v>23364</v>
      </c>
      <c r="AI3881">
        <v>0</v>
      </c>
      <c r="AJ3881">
        <v>0</v>
      </c>
    </row>
    <row r="3882" spans="1:46">
      <c r="A3882" t="s">
        <v>46</v>
      </c>
      <c r="B3882" t="s">
        <v>3928</v>
      </c>
      <c r="C3882" t="s">
        <v>8049</v>
      </c>
      <c r="D3882" t="s">
        <v>9884</v>
      </c>
      <c r="E3882" t="s">
        <v>11392</v>
      </c>
      <c r="F3882" t="s">
        <v>15454</v>
      </c>
      <c r="G3882" t="s">
        <v>15685</v>
      </c>
      <c r="H3882" t="s">
        <v>15730</v>
      </c>
      <c r="I3882" t="s">
        <v>9884</v>
      </c>
      <c r="J3882" t="s">
        <v>17743</v>
      </c>
      <c r="K3882" t="s">
        <v>19525</v>
      </c>
      <c r="L3882" t="s">
        <v>19529</v>
      </c>
      <c r="M3882" t="s">
        <v>19541</v>
      </c>
      <c r="N3882" t="s">
        <v>9884</v>
      </c>
      <c r="O3882" t="s">
        <v>19546</v>
      </c>
      <c r="P3882" t="s">
        <v>19547</v>
      </c>
      <c r="U3882" t="s">
        <v>21355</v>
      </c>
      <c r="W3882" t="s">
        <v>21576</v>
      </c>
      <c r="X3882" t="s">
        <v>21581</v>
      </c>
      <c r="Y3882" t="s">
        <v>22980</v>
      </c>
      <c r="Z3882">
        <v>401.85</v>
      </c>
      <c r="AA3882">
        <v>1399</v>
      </c>
      <c r="AB3882" t="s">
        <v>23123</v>
      </c>
      <c r="AC3882" t="s">
        <v>23126</v>
      </c>
      <c r="AD3882" t="s">
        <v>23145</v>
      </c>
      <c r="AE3882" t="s">
        <v>23152</v>
      </c>
      <c r="AH3882" t="s">
        <v>23364</v>
      </c>
      <c r="AI3882">
        <v>0</v>
      </c>
      <c r="AJ3882">
        <v>0</v>
      </c>
    </row>
    <row r="3883" spans="1:46">
      <c r="A3883" t="s">
        <v>46</v>
      </c>
      <c r="B3883" t="s">
        <v>3929</v>
      </c>
      <c r="C3883" t="s">
        <v>8050</v>
      </c>
      <c r="D3883" t="s">
        <v>9884</v>
      </c>
      <c r="E3883" t="s">
        <v>11393</v>
      </c>
      <c r="F3883" t="s">
        <v>15455</v>
      </c>
      <c r="G3883" t="s">
        <v>15685</v>
      </c>
      <c r="H3883" t="s">
        <v>15730</v>
      </c>
      <c r="I3883" t="s">
        <v>9884</v>
      </c>
      <c r="J3883" t="s">
        <v>17744</v>
      </c>
      <c r="K3883" t="s">
        <v>19525</v>
      </c>
      <c r="L3883" t="s">
        <v>19529</v>
      </c>
      <c r="M3883" t="s">
        <v>19541</v>
      </c>
      <c r="N3883" t="s">
        <v>9884</v>
      </c>
      <c r="O3883" t="s">
        <v>19546</v>
      </c>
      <c r="P3883" t="s">
        <v>19547</v>
      </c>
      <c r="U3883" t="s">
        <v>21356</v>
      </c>
      <c r="W3883" t="s">
        <v>21576</v>
      </c>
      <c r="X3883" t="s">
        <v>21581</v>
      </c>
      <c r="Y3883" t="s">
        <v>22981</v>
      </c>
      <c r="Z3883">
        <v>1015.2</v>
      </c>
      <c r="AA3883">
        <v>3499</v>
      </c>
      <c r="AB3883" t="s">
        <v>23123</v>
      </c>
      <c r="AC3883" t="s">
        <v>23126</v>
      </c>
      <c r="AD3883" t="s">
        <v>23145</v>
      </c>
      <c r="AE3883" t="s">
        <v>23152</v>
      </c>
      <c r="AH3883" t="s">
        <v>23364</v>
      </c>
      <c r="AI3883">
        <v>0</v>
      </c>
      <c r="AJ3883">
        <v>0</v>
      </c>
    </row>
    <row r="3884" spans="1:46">
      <c r="A3884" t="s">
        <v>46</v>
      </c>
      <c r="B3884" t="s">
        <v>3930</v>
      </c>
      <c r="C3884" t="s">
        <v>8051</v>
      </c>
      <c r="D3884" t="s">
        <v>9884</v>
      </c>
      <c r="E3884" t="s">
        <v>11394</v>
      </c>
      <c r="F3884" t="s">
        <v>15456</v>
      </c>
      <c r="G3884" t="s">
        <v>15685</v>
      </c>
      <c r="H3884" t="s">
        <v>15730</v>
      </c>
      <c r="I3884" t="s">
        <v>9884</v>
      </c>
      <c r="J3884" t="s">
        <v>17745</v>
      </c>
      <c r="K3884" t="s">
        <v>19525</v>
      </c>
      <c r="L3884" t="s">
        <v>19529</v>
      </c>
      <c r="M3884" t="s">
        <v>19541</v>
      </c>
      <c r="N3884" t="s">
        <v>9884</v>
      </c>
      <c r="O3884" t="s">
        <v>19546</v>
      </c>
      <c r="P3884" t="s">
        <v>19547</v>
      </c>
      <c r="U3884" t="s">
        <v>21357</v>
      </c>
      <c r="W3884" t="s">
        <v>21576</v>
      </c>
      <c r="X3884" t="s">
        <v>21581</v>
      </c>
      <c r="Y3884" t="s">
        <v>22982</v>
      </c>
      <c r="Z3884">
        <v>1015.2</v>
      </c>
      <c r="AA3884">
        <v>3599</v>
      </c>
      <c r="AB3884" t="s">
        <v>23123</v>
      </c>
      <c r="AC3884" t="s">
        <v>23126</v>
      </c>
      <c r="AD3884" t="s">
        <v>23145</v>
      </c>
      <c r="AE3884" t="s">
        <v>23152</v>
      </c>
      <c r="AH3884" t="s">
        <v>23364</v>
      </c>
      <c r="AI3884">
        <v>0</v>
      </c>
      <c r="AJ3884">
        <v>0</v>
      </c>
    </row>
    <row r="3885" spans="1:46">
      <c r="A3885" t="s">
        <v>46</v>
      </c>
      <c r="B3885" t="s">
        <v>3931</v>
      </c>
      <c r="C3885" t="s">
        <v>8052</v>
      </c>
      <c r="D3885" t="s">
        <v>9884</v>
      </c>
      <c r="E3885" t="s">
        <v>11395</v>
      </c>
      <c r="F3885" t="s">
        <v>15457</v>
      </c>
      <c r="G3885" t="s">
        <v>15685</v>
      </c>
      <c r="H3885" t="s">
        <v>15730</v>
      </c>
      <c r="I3885" t="s">
        <v>9884</v>
      </c>
      <c r="J3885" t="s">
        <v>17746</v>
      </c>
      <c r="K3885" t="s">
        <v>19525</v>
      </c>
      <c r="L3885" t="s">
        <v>19529</v>
      </c>
      <c r="M3885" t="s">
        <v>19541</v>
      </c>
      <c r="N3885" t="s">
        <v>9884</v>
      </c>
      <c r="O3885" t="s">
        <v>19546</v>
      </c>
      <c r="P3885" t="s">
        <v>19547</v>
      </c>
      <c r="U3885" t="s">
        <v>21358</v>
      </c>
      <c r="W3885" t="s">
        <v>21576</v>
      </c>
      <c r="X3885" t="s">
        <v>21581</v>
      </c>
      <c r="Y3885" t="s">
        <v>22983</v>
      </c>
      <c r="Z3885">
        <v>17.625</v>
      </c>
      <c r="AA3885">
        <v>2399</v>
      </c>
      <c r="AB3885" t="s">
        <v>23123</v>
      </c>
      <c r="AC3885" t="s">
        <v>23134</v>
      </c>
      <c r="AD3885" t="s">
        <v>23145</v>
      </c>
      <c r="AE3885" t="s">
        <v>23152</v>
      </c>
      <c r="AH3885" t="s">
        <v>23364</v>
      </c>
      <c r="AI3885">
        <v>0</v>
      </c>
      <c r="AJ3885">
        <v>0</v>
      </c>
    </row>
    <row r="3886" spans="1:46">
      <c r="A3886" t="s">
        <v>46</v>
      </c>
      <c r="B3886" t="s">
        <v>3932</v>
      </c>
      <c r="C3886" t="s">
        <v>8053</v>
      </c>
      <c r="D3886" t="s">
        <v>9884</v>
      </c>
      <c r="E3886" t="s">
        <v>11396</v>
      </c>
      <c r="F3886" t="s">
        <v>15458</v>
      </c>
      <c r="G3886" t="s">
        <v>15685</v>
      </c>
      <c r="H3886" t="s">
        <v>15730</v>
      </c>
      <c r="I3886" t="s">
        <v>9884</v>
      </c>
      <c r="J3886" t="s">
        <v>17747</v>
      </c>
      <c r="K3886" t="s">
        <v>19525</v>
      </c>
      <c r="L3886" t="s">
        <v>19529</v>
      </c>
      <c r="M3886" t="s">
        <v>19541</v>
      </c>
      <c r="N3886" t="s">
        <v>9884</v>
      </c>
      <c r="O3886" t="s">
        <v>19546</v>
      </c>
      <c r="P3886" t="s">
        <v>19547</v>
      </c>
      <c r="U3886" t="s">
        <v>21359</v>
      </c>
      <c r="W3886" t="s">
        <v>21576</v>
      </c>
      <c r="X3886" t="s">
        <v>21581</v>
      </c>
      <c r="Y3886" t="s">
        <v>22984</v>
      </c>
      <c r="Z3886">
        <v>1269</v>
      </c>
      <c r="AA3886">
        <v>4349</v>
      </c>
      <c r="AB3886" t="s">
        <v>23123</v>
      </c>
      <c r="AC3886" t="s">
        <v>23126</v>
      </c>
      <c r="AD3886" t="s">
        <v>23145</v>
      </c>
      <c r="AE3886" t="s">
        <v>23152</v>
      </c>
      <c r="AH3886" t="s">
        <v>23364</v>
      </c>
      <c r="AI3886">
        <v>0</v>
      </c>
      <c r="AJ3886">
        <v>0</v>
      </c>
    </row>
    <row r="3887" spans="1:46">
      <c r="A3887" t="s">
        <v>46</v>
      </c>
      <c r="B3887" t="s">
        <v>3933</v>
      </c>
      <c r="C3887" t="s">
        <v>8054</v>
      </c>
      <c r="D3887" t="s">
        <v>9884</v>
      </c>
      <c r="E3887" t="s">
        <v>11397</v>
      </c>
      <c r="F3887" t="s">
        <v>15459</v>
      </c>
      <c r="G3887" t="s">
        <v>15685</v>
      </c>
      <c r="H3887" t="s">
        <v>15730</v>
      </c>
      <c r="I3887" t="s">
        <v>9884</v>
      </c>
      <c r="J3887" t="s">
        <v>17748</v>
      </c>
      <c r="K3887" t="s">
        <v>19525</v>
      </c>
      <c r="L3887" t="s">
        <v>19529</v>
      </c>
      <c r="M3887" t="s">
        <v>19541</v>
      </c>
      <c r="N3887" t="s">
        <v>9884</v>
      </c>
      <c r="O3887" t="s">
        <v>19546</v>
      </c>
      <c r="P3887" t="s">
        <v>19547</v>
      </c>
      <c r="U3887" t="s">
        <v>21360</v>
      </c>
      <c r="W3887" t="s">
        <v>21576</v>
      </c>
      <c r="X3887" t="s">
        <v>21581</v>
      </c>
      <c r="Y3887" t="s">
        <v>22985</v>
      </c>
      <c r="Z3887">
        <v>1269</v>
      </c>
      <c r="AA3887">
        <v>4349</v>
      </c>
      <c r="AB3887" t="s">
        <v>23123</v>
      </c>
      <c r="AC3887" t="s">
        <v>23126</v>
      </c>
      <c r="AD3887" t="s">
        <v>23145</v>
      </c>
      <c r="AE3887" t="s">
        <v>23152</v>
      </c>
      <c r="AH3887" t="s">
        <v>23364</v>
      </c>
      <c r="AI3887">
        <v>0</v>
      </c>
      <c r="AJ3887">
        <v>0</v>
      </c>
    </row>
    <row r="3888" spans="1:46">
      <c r="A3888" t="s">
        <v>46</v>
      </c>
      <c r="B3888" t="s">
        <v>3934</v>
      </c>
      <c r="C3888" t="s">
        <v>8055</v>
      </c>
      <c r="D3888" t="s">
        <v>9884</v>
      </c>
      <c r="E3888" t="s">
        <v>11398</v>
      </c>
      <c r="F3888" t="s">
        <v>15460</v>
      </c>
      <c r="G3888" t="s">
        <v>15685</v>
      </c>
      <c r="H3888" t="s">
        <v>15730</v>
      </c>
      <c r="I3888" t="s">
        <v>9884</v>
      </c>
      <c r="J3888" t="s">
        <v>17749</v>
      </c>
      <c r="K3888" t="s">
        <v>19525</v>
      </c>
      <c r="L3888" t="s">
        <v>19529</v>
      </c>
      <c r="M3888" t="s">
        <v>19541</v>
      </c>
      <c r="N3888" t="s">
        <v>9884</v>
      </c>
      <c r="O3888" t="s">
        <v>19546</v>
      </c>
      <c r="P3888" t="s">
        <v>19547</v>
      </c>
      <c r="U3888" t="s">
        <v>21361</v>
      </c>
      <c r="W3888" t="s">
        <v>21576</v>
      </c>
      <c r="X3888" t="s">
        <v>21581</v>
      </c>
      <c r="Y3888" t="s">
        <v>22986</v>
      </c>
      <c r="Z3888">
        <v>846</v>
      </c>
      <c r="AA3888">
        <v>3049</v>
      </c>
      <c r="AB3888" t="s">
        <v>23123</v>
      </c>
      <c r="AC3888" t="s">
        <v>23126</v>
      </c>
      <c r="AD3888" t="s">
        <v>23145</v>
      </c>
      <c r="AE3888" t="s">
        <v>23152</v>
      </c>
      <c r="AH3888" t="s">
        <v>23364</v>
      </c>
      <c r="AI3888">
        <v>0</v>
      </c>
      <c r="AJ3888">
        <v>0</v>
      </c>
      <c r="AQ3888" t="s">
        <v>24473</v>
      </c>
      <c r="AR3888" t="s">
        <v>25320</v>
      </c>
      <c r="AS3888" t="s">
        <v>26751</v>
      </c>
      <c r="AT3888" t="s">
        <v>26846</v>
      </c>
    </row>
    <row r="3889" spans="1:46">
      <c r="A3889" t="s">
        <v>46</v>
      </c>
      <c r="B3889" t="s">
        <v>3935</v>
      </c>
      <c r="C3889" t="s">
        <v>8056</v>
      </c>
      <c r="D3889" t="s">
        <v>9884</v>
      </c>
      <c r="E3889" t="s">
        <v>11399</v>
      </c>
      <c r="F3889" t="s">
        <v>15461</v>
      </c>
      <c r="G3889" t="s">
        <v>15685</v>
      </c>
      <c r="H3889" t="s">
        <v>15730</v>
      </c>
      <c r="I3889" t="s">
        <v>9884</v>
      </c>
      <c r="J3889" t="s">
        <v>17750</v>
      </c>
      <c r="K3889" t="s">
        <v>19525</v>
      </c>
      <c r="L3889" t="s">
        <v>19529</v>
      </c>
      <c r="M3889" t="s">
        <v>19541</v>
      </c>
      <c r="N3889" t="s">
        <v>9884</v>
      </c>
      <c r="O3889" t="s">
        <v>19546</v>
      </c>
      <c r="P3889" t="s">
        <v>19547</v>
      </c>
      <c r="U3889" t="s">
        <v>21362</v>
      </c>
      <c r="W3889" t="s">
        <v>21576</v>
      </c>
      <c r="X3889" t="s">
        <v>21581</v>
      </c>
      <c r="Y3889" t="s">
        <v>22987</v>
      </c>
      <c r="Z3889">
        <v>662.7</v>
      </c>
      <c r="AA3889">
        <v>2299</v>
      </c>
      <c r="AB3889" t="s">
        <v>23123</v>
      </c>
      <c r="AC3889" t="s">
        <v>23126</v>
      </c>
      <c r="AD3889" t="s">
        <v>23145</v>
      </c>
      <c r="AE3889" t="s">
        <v>23152</v>
      </c>
      <c r="AH3889" t="s">
        <v>23364</v>
      </c>
      <c r="AI3889">
        <v>0</v>
      </c>
      <c r="AJ3889">
        <v>0</v>
      </c>
    </row>
    <row r="3890" spans="1:46">
      <c r="A3890" t="s">
        <v>46</v>
      </c>
      <c r="B3890" t="s">
        <v>3936</v>
      </c>
      <c r="C3890" t="s">
        <v>8057</v>
      </c>
      <c r="D3890" t="s">
        <v>9884</v>
      </c>
      <c r="E3890" t="s">
        <v>11400</v>
      </c>
      <c r="F3890" t="s">
        <v>15462</v>
      </c>
      <c r="G3890" t="s">
        <v>15685</v>
      </c>
      <c r="H3890" t="s">
        <v>15730</v>
      </c>
      <c r="I3890" t="s">
        <v>9884</v>
      </c>
      <c r="J3890" t="s">
        <v>17751</v>
      </c>
      <c r="K3890" t="s">
        <v>19525</v>
      </c>
      <c r="L3890" t="s">
        <v>19529</v>
      </c>
      <c r="M3890" t="s">
        <v>19541</v>
      </c>
      <c r="N3890" t="s">
        <v>9884</v>
      </c>
      <c r="O3890" t="s">
        <v>19546</v>
      </c>
      <c r="P3890" t="s">
        <v>19547</v>
      </c>
      <c r="U3890" t="s">
        <v>21363</v>
      </c>
      <c r="W3890" t="s">
        <v>21576</v>
      </c>
      <c r="X3890" t="s">
        <v>21581</v>
      </c>
      <c r="Y3890" t="s">
        <v>22988</v>
      </c>
      <c r="Z3890">
        <v>260.85</v>
      </c>
      <c r="AA3890">
        <v>1949</v>
      </c>
      <c r="AB3890" t="s">
        <v>23123</v>
      </c>
      <c r="AC3890" t="s">
        <v>23126</v>
      </c>
      <c r="AD3890" t="s">
        <v>23145</v>
      </c>
      <c r="AE3890" t="s">
        <v>23152</v>
      </c>
      <c r="AH3890" t="s">
        <v>23364</v>
      </c>
      <c r="AI3890">
        <v>0</v>
      </c>
      <c r="AJ3890">
        <v>0</v>
      </c>
      <c r="AQ3890" t="s">
        <v>24474</v>
      </c>
      <c r="AR3890" t="s">
        <v>25321</v>
      </c>
      <c r="AS3890" t="s">
        <v>26752</v>
      </c>
      <c r="AT3890" t="s">
        <v>26846</v>
      </c>
    </row>
    <row r="3891" spans="1:46">
      <c r="A3891" t="s">
        <v>46</v>
      </c>
      <c r="B3891" t="s">
        <v>3937</v>
      </c>
      <c r="C3891" t="s">
        <v>8058</v>
      </c>
      <c r="D3891" t="s">
        <v>9884</v>
      </c>
      <c r="E3891" t="s">
        <v>11401</v>
      </c>
      <c r="F3891" t="s">
        <v>15463</v>
      </c>
      <c r="G3891" t="s">
        <v>15685</v>
      </c>
      <c r="H3891" t="s">
        <v>15730</v>
      </c>
      <c r="I3891" t="s">
        <v>9884</v>
      </c>
      <c r="J3891" t="s">
        <v>17752</v>
      </c>
      <c r="K3891" t="s">
        <v>19525</v>
      </c>
      <c r="L3891" t="s">
        <v>19529</v>
      </c>
      <c r="M3891" t="s">
        <v>19541</v>
      </c>
      <c r="N3891" t="s">
        <v>9884</v>
      </c>
      <c r="O3891" t="s">
        <v>19546</v>
      </c>
      <c r="P3891" t="s">
        <v>19547</v>
      </c>
      <c r="U3891" t="s">
        <v>21364</v>
      </c>
      <c r="W3891" t="s">
        <v>21576</v>
      </c>
      <c r="X3891" t="s">
        <v>21581</v>
      </c>
      <c r="Y3891" t="s">
        <v>22989</v>
      </c>
      <c r="Z3891">
        <v>472.35</v>
      </c>
      <c r="AA3891">
        <v>1699</v>
      </c>
      <c r="AB3891" t="s">
        <v>23123</v>
      </c>
      <c r="AC3891" t="s">
        <v>23126</v>
      </c>
      <c r="AD3891" t="s">
        <v>23145</v>
      </c>
      <c r="AE3891" t="s">
        <v>23152</v>
      </c>
      <c r="AH3891" t="s">
        <v>23364</v>
      </c>
      <c r="AI3891">
        <v>0</v>
      </c>
      <c r="AJ3891">
        <v>0</v>
      </c>
      <c r="AQ3891" t="s">
        <v>24475</v>
      </c>
      <c r="AR3891" t="s">
        <v>25322</v>
      </c>
      <c r="AS3891" t="s">
        <v>26753</v>
      </c>
      <c r="AT3891" t="s">
        <v>26846</v>
      </c>
    </row>
    <row r="3892" spans="1:46">
      <c r="A3892" t="s">
        <v>46</v>
      </c>
      <c r="B3892" t="s">
        <v>3938</v>
      </c>
      <c r="C3892" t="s">
        <v>8059</v>
      </c>
      <c r="D3892" t="s">
        <v>9884</v>
      </c>
      <c r="E3892" t="s">
        <v>11402</v>
      </c>
      <c r="F3892" t="s">
        <v>15464</v>
      </c>
      <c r="G3892" t="s">
        <v>15685</v>
      </c>
      <c r="H3892" t="s">
        <v>15730</v>
      </c>
      <c r="I3892" t="s">
        <v>9884</v>
      </c>
      <c r="J3892" t="s">
        <v>17753</v>
      </c>
      <c r="K3892" t="s">
        <v>19525</v>
      </c>
      <c r="L3892" t="s">
        <v>19529</v>
      </c>
      <c r="M3892" t="s">
        <v>19541</v>
      </c>
      <c r="N3892" t="s">
        <v>9884</v>
      </c>
      <c r="O3892" t="s">
        <v>19546</v>
      </c>
      <c r="P3892" t="s">
        <v>19547</v>
      </c>
      <c r="U3892" t="s">
        <v>21365</v>
      </c>
      <c r="W3892" t="s">
        <v>21576</v>
      </c>
      <c r="X3892" t="s">
        <v>21581</v>
      </c>
      <c r="Y3892" t="s">
        <v>22990</v>
      </c>
      <c r="Z3892">
        <v>458.25</v>
      </c>
      <c r="AA3892">
        <v>1599</v>
      </c>
      <c r="AB3892" t="s">
        <v>23123</v>
      </c>
      <c r="AC3892" t="s">
        <v>23126</v>
      </c>
      <c r="AD3892" t="s">
        <v>23145</v>
      </c>
      <c r="AE3892" t="s">
        <v>23152</v>
      </c>
      <c r="AH3892" t="s">
        <v>23364</v>
      </c>
      <c r="AI3892">
        <v>0</v>
      </c>
      <c r="AJ3892">
        <v>0</v>
      </c>
    </row>
    <row r="3893" spans="1:46">
      <c r="A3893" t="s">
        <v>46</v>
      </c>
      <c r="B3893" t="s">
        <v>3939</v>
      </c>
      <c r="C3893" t="s">
        <v>8060</v>
      </c>
      <c r="D3893" t="s">
        <v>9884</v>
      </c>
      <c r="E3893" t="s">
        <v>11403</v>
      </c>
      <c r="F3893" t="s">
        <v>15465</v>
      </c>
      <c r="G3893" t="s">
        <v>15685</v>
      </c>
      <c r="H3893" t="s">
        <v>15730</v>
      </c>
      <c r="I3893" t="s">
        <v>9884</v>
      </c>
      <c r="J3893" t="s">
        <v>17754</v>
      </c>
      <c r="K3893" t="s">
        <v>19525</v>
      </c>
      <c r="L3893" t="s">
        <v>19529</v>
      </c>
      <c r="M3893" t="s">
        <v>19541</v>
      </c>
      <c r="N3893" t="s">
        <v>9884</v>
      </c>
      <c r="O3893" t="s">
        <v>19546</v>
      </c>
      <c r="P3893" t="s">
        <v>19547</v>
      </c>
      <c r="U3893" t="s">
        <v>21366</v>
      </c>
      <c r="W3893" t="s">
        <v>21576</v>
      </c>
      <c r="X3893" t="s">
        <v>21581</v>
      </c>
      <c r="Y3893" t="s">
        <v>22991</v>
      </c>
      <c r="Z3893">
        <v>458.25</v>
      </c>
      <c r="AA3893">
        <v>1599</v>
      </c>
      <c r="AB3893" t="s">
        <v>23123</v>
      </c>
      <c r="AC3893" t="s">
        <v>23126</v>
      </c>
      <c r="AD3893" t="s">
        <v>23145</v>
      </c>
      <c r="AE3893" t="s">
        <v>23152</v>
      </c>
      <c r="AH3893" t="s">
        <v>23364</v>
      </c>
      <c r="AI3893">
        <v>0</v>
      </c>
      <c r="AJ3893">
        <v>0</v>
      </c>
    </row>
    <row r="3894" spans="1:46">
      <c r="A3894" t="s">
        <v>46</v>
      </c>
      <c r="B3894" t="s">
        <v>3940</v>
      </c>
      <c r="C3894" t="s">
        <v>8061</v>
      </c>
      <c r="D3894" t="s">
        <v>9884</v>
      </c>
      <c r="E3894" t="s">
        <v>11404</v>
      </c>
      <c r="F3894" t="s">
        <v>15466</v>
      </c>
      <c r="G3894" t="s">
        <v>15685</v>
      </c>
      <c r="H3894" t="s">
        <v>15730</v>
      </c>
      <c r="I3894" t="s">
        <v>9884</v>
      </c>
      <c r="J3894" t="s">
        <v>17755</v>
      </c>
      <c r="K3894" t="s">
        <v>19525</v>
      </c>
      <c r="L3894" t="s">
        <v>19529</v>
      </c>
      <c r="M3894" t="s">
        <v>19541</v>
      </c>
      <c r="N3894" t="s">
        <v>9884</v>
      </c>
      <c r="O3894" t="s">
        <v>19546</v>
      </c>
      <c r="P3894" t="s">
        <v>19547</v>
      </c>
      <c r="U3894" t="s">
        <v>21367</v>
      </c>
      <c r="W3894" t="s">
        <v>21576</v>
      </c>
      <c r="X3894" t="s">
        <v>21581</v>
      </c>
      <c r="Y3894" t="s">
        <v>22992</v>
      </c>
      <c r="Z3894">
        <v>246.75</v>
      </c>
      <c r="AA3894">
        <v>849</v>
      </c>
      <c r="AB3894" t="s">
        <v>23123</v>
      </c>
      <c r="AC3894" t="s">
        <v>23126</v>
      </c>
      <c r="AD3894" t="s">
        <v>23145</v>
      </c>
      <c r="AE3894" t="s">
        <v>23152</v>
      </c>
      <c r="AH3894" t="s">
        <v>23364</v>
      </c>
      <c r="AI3894">
        <v>0</v>
      </c>
      <c r="AJ3894">
        <v>0</v>
      </c>
    </row>
    <row r="3895" spans="1:46">
      <c r="A3895" t="s">
        <v>46</v>
      </c>
      <c r="B3895" t="s">
        <v>3941</v>
      </c>
      <c r="C3895" t="s">
        <v>8062</v>
      </c>
      <c r="D3895" t="s">
        <v>9884</v>
      </c>
      <c r="E3895" t="s">
        <v>11405</v>
      </c>
      <c r="F3895" t="s">
        <v>15467</v>
      </c>
      <c r="G3895" t="s">
        <v>15685</v>
      </c>
      <c r="H3895" t="s">
        <v>15730</v>
      </c>
      <c r="I3895" t="s">
        <v>9884</v>
      </c>
      <c r="J3895" t="s">
        <v>17756</v>
      </c>
      <c r="K3895" t="s">
        <v>19525</v>
      </c>
      <c r="L3895" t="s">
        <v>19529</v>
      </c>
      <c r="M3895" t="s">
        <v>19541</v>
      </c>
      <c r="N3895" t="s">
        <v>9884</v>
      </c>
      <c r="O3895" t="s">
        <v>19546</v>
      </c>
      <c r="P3895" t="s">
        <v>19547</v>
      </c>
      <c r="U3895" t="s">
        <v>21368</v>
      </c>
      <c r="W3895" t="s">
        <v>21576</v>
      </c>
      <c r="X3895" t="s">
        <v>21581</v>
      </c>
      <c r="Y3895" t="s">
        <v>22993</v>
      </c>
      <c r="Z3895">
        <v>423</v>
      </c>
      <c r="AA3895">
        <v>3049</v>
      </c>
      <c r="AB3895" t="s">
        <v>23123</v>
      </c>
      <c r="AC3895" t="s">
        <v>23126</v>
      </c>
      <c r="AD3895" t="s">
        <v>23145</v>
      </c>
      <c r="AE3895" t="s">
        <v>23152</v>
      </c>
      <c r="AH3895" t="s">
        <v>23364</v>
      </c>
      <c r="AI3895">
        <v>0</v>
      </c>
      <c r="AJ3895">
        <v>0</v>
      </c>
    </row>
    <row r="3896" spans="1:46">
      <c r="A3896" t="s">
        <v>46</v>
      </c>
      <c r="B3896" t="s">
        <v>3942</v>
      </c>
      <c r="C3896" t="s">
        <v>8063</v>
      </c>
      <c r="D3896" t="s">
        <v>9884</v>
      </c>
      <c r="E3896" t="s">
        <v>11406</v>
      </c>
      <c r="F3896" t="s">
        <v>15468</v>
      </c>
      <c r="G3896" t="s">
        <v>15685</v>
      </c>
      <c r="H3896" t="s">
        <v>15730</v>
      </c>
      <c r="I3896" t="s">
        <v>9884</v>
      </c>
      <c r="J3896" t="s">
        <v>17757</v>
      </c>
      <c r="K3896" t="s">
        <v>19525</v>
      </c>
      <c r="L3896" t="s">
        <v>19529</v>
      </c>
      <c r="M3896" t="s">
        <v>19541</v>
      </c>
      <c r="N3896" t="s">
        <v>9884</v>
      </c>
      <c r="O3896" t="s">
        <v>19546</v>
      </c>
      <c r="P3896" t="s">
        <v>19547</v>
      </c>
      <c r="U3896" t="s">
        <v>21369</v>
      </c>
      <c r="W3896" t="s">
        <v>21576</v>
      </c>
      <c r="X3896" t="s">
        <v>21581</v>
      </c>
      <c r="Y3896" t="s">
        <v>22994</v>
      </c>
      <c r="Z3896">
        <v>683.85</v>
      </c>
      <c r="AA3896">
        <v>4849</v>
      </c>
      <c r="AB3896" t="s">
        <v>23123</v>
      </c>
      <c r="AC3896" t="s">
        <v>23126</v>
      </c>
      <c r="AD3896" t="s">
        <v>23145</v>
      </c>
      <c r="AE3896" t="s">
        <v>23152</v>
      </c>
      <c r="AH3896" t="s">
        <v>23364</v>
      </c>
      <c r="AI3896">
        <v>0</v>
      </c>
      <c r="AJ3896">
        <v>0</v>
      </c>
      <c r="AQ3896" t="s">
        <v>24476</v>
      </c>
      <c r="AR3896" t="s">
        <v>25323</v>
      </c>
      <c r="AS3896" t="s">
        <v>26754</v>
      </c>
      <c r="AT3896" t="s">
        <v>26846</v>
      </c>
    </row>
    <row r="3897" spans="1:46">
      <c r="A3897" t="s">
        <v>46</v>
      </c>
      <c r="B3897" t="s">
        <v>3943</v>
      </c>
      <c r="C3897" t="s">
        <v>8064</v>
      </c>
      <c r="D3897" t="s">
        <v>9884</v>
      </c>
      <c r="E3897" t="s">
        <v>11407</v>
      </c>
      <c r="F3897" t="s">
        <v>15469</v>
      </c>
      <c r="G3897" t="s">
        <v>15685</v>
      </c>
      <c r="H3897" t="s">
        <v>15730</v>
      </c>
      <c r="I3897" t="s">
        <v>9884</v>
      </c>
      <c r="J3897" t="s">
        <v>17758</v>
      </c>
      <c r="K3897" t="s">
        <v>19525</v>
      </c>
      <c r="L3897" t="s">
        <v>19529</v>
      </c>
      <c r="M3897" t="s">
        <v>19541</v>
      </c>
      <c r="N3897" t="s">
        <v>9884</v>
      </c>
      <c r="O3897" t="s">
        <v>19546</v>
      </c>
      <c r="P3897" t="s">
        <v>19547</v>
      </c>
      <c r="U3897" t="s">
        <v>21370</v>
      </c>
      <c r="W3897" t="s">
        <v>21576</v>
      </c>
      <c r="X3897" t="s">
        <v>21581</v>
      </c>
      <c r="Y3897" t="s">
        <v>22995</v>
      </c>
      <c r="Z3897">
        <v>507.6</v>
      </c>
      <c r="AA3897">
        <v>3599</v>
      </c>
      <c r="AB3897" t="s">
        <v>23123</v>
      </c>
      <c r="AC3897" t="s">
        <v>23126</v>
      </c>
      <c r="AD3897" t="s">
        <v>23145</v>
      </c>
      <c r="AE3897" t="s">
        <v>23152</v>
      </c>
      <c r="AH3897" t="s">
        <v>23364</v>
      </c>
      <c r="AI3897">
        <v>0</v>
      </c>
      <c r="AJ3897">
        <v>0</v>
      </c>
    </row>
    <row r="3898" spans="1:46">
      <c r="A3898" t="s">
        <v>46</v>
      </c>
      <c r="B3898" t="s">
        <v>3944</v>
      </c>
      <c r="C3898" t="s">
        <v>8065</v>
      </c>
      <c r="D3898" t="s">
        <v>9884</v>
      </c>
      <c r="E3898" t="s">
        <v>11408</v>
      </c>
      <c r="F3898" t="s">
        <v>15470</v>
      </c>
      <c r="G3898" t="s">
        <v>15685</v>
      </c>
      <c r="H3898" t="s">
        <v>15730</v>
      </c>
      <c r="I3898" t="s">
        <v>9884</v>
      </c>
      <c r="J3898" t="s">
        <v>17759</v>
      </c>
      <c r="K3898" t="s">
        <v>19525</v>
      </c>
      <c r="L3898" t="s">
        <v>19529</v>
      </c>
      <c r="M3898" t="s">
        <v>19541</v>
      </c>
      <c r="N3898" t="s">
        <v>9884</v>
      </c>
      <c r="O3898" t="s">
        <v>19546</v>
      </c>
      <c r="P3898" t="s">
        <v>19547</v>
      </c>
      <c r="U3898" t="s">
        <v>21371</v>
      </c>
      <c r="W3898" t="s">
        <v>21576</v>
      </c>
      <c r="X3898" t="s">
        <v>21581</v>
      </c>
      <c r="Y3898" t="s">
        <v>22996</v>
      </c>
      <c r="Z3898">
        <v>542.85</v>
      </c>
      <c r="AA3898">
        <v>1899</v>
      </c>
      <c r="AB3898" t="s">
        <v>23123</v>
      </c>
      <c r="AC3898" t="s">
        <v>23126</v>
      </c>
      <c r="AD3898" t="s">
        <v>23145</v>
      </c>
      <c r="AE3898" t="s">
        <v>23152</v>
      </c>
      <c r="AH3898" t="s">
        <v>23364</v>
      </c>
      <c r="AI3898">
        <v>0</v>
      </c>
      <c r="AJ3898">
        <v>0</v>
      </c>
    </row>
    <row r="3899" spans="1:46">
      <c r="A3899" t="s">
        <v>46</v>
      </c>
      <c r="B3899" t="s">
        <v>3945</v>
      </c>
      <c r="C3899" t="s">
        <v>8066</v>
      </c>
      <c r="D3899" t="s">
        <v>9884</v>
      </c>
      <c r="E3899" t="s">
        <v>11409</v>
      </c>
      <c r="F3899" t="s">
        <v>15471</v>
      </c>
      <c r="G3899" t="s">
        <v>15685</v>
      </c>
      <c r="H3899" t="s">
        <v>15730</v>
      </c>
      <c r="I3899" t="s">
        <v>9884</v>
      </c>
      <c r="J3899" t="s">
        <v>17760</v>
      </c>
      <c r="K3899" t="s">
        <v>19525</v>
      </c>
      <c r="L3899" t="s">
        <v>19529</v>
      </c>
      <c r="M3899" t="s">
        <v>19541</v>
      </c>
      <c r="N3899" t="s">
        <v>9884</v>
      </c>
      <c r="O3899" t="s">
        <v>19546</v>
      </c>
      <c r="P3899" t="s">
        <v>19547</v>
      </c>
      <c r="U3899" t="s">
        <v>21372</v>
      </c>
      <c r="W3899" t="s">
        <v>21576</v>
      </c>
      <c r="X3899" t="s">
        <v>21581</v>
      </c>
      <c r="Y3899" t="s">
        <v>22997</v>
      </c>
      <c r="Z3899">
        <v>451.2</v>
      </c>
      <c r="AA3899">
        <v>1549</v>
      </c>
      <c r="AB3899" t="s">
        <v>23123</v>
      </c>
      <c r="AC3899" t="s">
        <v>23126</v>
      </c>
      <c r="AD3899" t="s">
        <v>23145</v>
      </c>
      <c r="AE3899" t="s">
        <v>23152</v>
      </c>
      <c r="AH3899" t="s">
        <v>23364</v>
      </c>
      <c r="AI3899">
        <v>0</v>
      </c>
      <c r="AJ3899">
        <v>0</v>
      </c>
    </row>
    <row r="3900" spans="1:46">
      <c r="A3900" t="s">
        <v>46</v>
      </c>
      <c r="B3900" t="s">
        <v>3946</v>
      </c>
      <c r="C3900" t="s">
        <v>8067</v>
      </c>
      <c r="D3900" t="s">
        <v>9884</v>
      </c>
      <c r="E3900" t="s">
        <v>11410</v>
      </c>
      <c r="F3900" t="s">
        <v>15472</v>
      </c>
      <c r="G3900" t="s">
        <v>15685</v>
      </c>
      <c r="H3900" t="s">
        <v>15730</v>
      </c>
      <c r="I3900" t="s">
        <v>9884</v>
      </c>
      <c r="J3900" t="s">
        <v>17761</v>
      </c>
      <c r="K3900" t="s">
        <v>19525</v>
      </c>
      <c r="L3900" t="s">
        <v>19529</v>
      </c>
      <c r="M3900" t="s">
        <v>19541</v>
      </c>
      <c r="N3900" t="s">
        <v>9884</v>
      </c>
      <c r="O3900" t="s">
        <v>19546</v>
      </c>
      <c r="P3900" t="s">
        <v>19547</v>
      </c>
      <c r="U3900" t="s">
        <v>21373</v>
      </c>
      <c r="W3900" t="s">
        <v>21576</v>
      </c>
      <c r="X3900" t="s">
        <v>21581</v>
      </c>
      <c r="Y3900" t="s">
        <v>22998</v>
      </c>
      <c r="Z3900">
        <v>401.85</v>
      </c>
      <c r="AA3900">
        <v>1449</v>
      </c>
      <c r="AB3900" t="s">
        <v>23123</v>
      </c>
      <c r="AC3900" t="s">
        <v>23126</v>
      </c>
      <c r="AD3900" t="s">
        <v>23145</v>
      </c>
      <c r="AE3900" t="s">
        <v>23152</v>
      </c>
      <c r="AH3900" t="s">
        <v>23364</v>
      </c>
      <c r="AI3900">
        <v>0</v>
      </c>
      <c r="AJ3900">
        <v>0</v>
      </c>
      <c r="AQ3900" t="s">
        <v>24477</v>
      </c>
      <c r="AR3900" t="s">
        <v>25324</v>
      </c>
      <c r="AS3900" t="s">
        <v>26755</v>
      </c>
      <c r="AT3900" t="s">
        <v>26846</v>
      </c>
    </row>
    <row r="3901" spans="1:46">
      <c r="A3901" t="s">
        <v>46</v>
      </c>
      <c r="B3901" t="s">
        <v>3947</v>
      </c>
      <c r="C3901" t="s">
        <v>8068</v>
      </c>
      <c r="D3901" t="s">
        <v>9884</v>
      </c>
      <c r="E3901" t="s">
        <v>11411</v>
      </c>
      <c r="F3901" t="s">
        <v>15473</v>
      </c>
      <c r="G3901" t="s">
        <v>15685</v>
      </c>
      <c r="H3901" t="s">
        <v>15730</v>
      </c>
      <c r="I3901" t="s">
        <v>9884</v>
      </c>
      <c r="J3901" t="s">
        <v>17762</v>
      </c>
      <c r="K3901" t="s">
        <v>19525</v>
      </c>
      <c r="L3901" t="s">
        <v>19529</v>
      </c>
      <c r="M3901" t="s">
        <v>19541</v>
      </c>
      <c r="N3901" t="s">
        <v>9884</v>
      </c>
      <c r="O3901" t="s">
        <v>19546</v>
      </c>
      <c r="P3901" t="s">
        <v>19547</v>
      </c>
      <c r="U3901" t="s">
        <v>21374</v>
      </c>
      <c r="W3901" t="s">
        <v>21576</v>
      </c>
      <c r="X3901" t="s">
        <v>21581</v>
      </c>
      <c r="Y3901" t="s">
        <v>22999</v>
      </c>
      <c r="Z3901">
        <v>451.2</v>
      </c>
      <c r="AA3901">
        <v>1549</v>
      </c>
      <c r="AB3901" t="s">
        <v>23123</v>
      </c>
      <c r="AC3901" t="s">
        <v>23126</v>
      </c>
      <c r="AD3901" t="s">
        <v>23145</v>
      </c>
      <c r="AE3901" t="s">
        <v>23152</v>
      </c>
      <c r="AH3901" t="s">
        <v>23364</v>
      </c>
      <c r="AI3901">
        <v>0</v>
      </c>
      <c r="AJ3901">
        <v>0</v>
      </c>
    </row>
    <row r="3902" spans="1:46">
      <c r="A3902" t="s">
        <v>46</v>
      </c>
      <c r="B3902" t="s">
        <v>3948</v>
      </c>
      <c r="C3902" t="s">
        <v>8069</v>
      </c>
      <c r="D3902" t="s">
        <v>9884</v>
      </c>
      <c r="E3902" t="s">
        <v>11412</v>
      </c>
      <c r="F3902" t="s">
        <v>15474</v>
      </c>
      <c r="G3902" t="s">
        <v>15685</v>
      </c>
      <c r="H3902" t="s">
        <v>15730</v>
      </c>
      <c r="I3902" t="s">
        <v>9884</v>
      </c>
      <c r="J3902" t="s">
        <v>17763</v>
      </c>
      <c r="K3902" t="s">
        <v>19525</v>
      </c>
      <c r="L3902" t="s">
        <v>19529</v>
      </c>
      <c r="M3902" t="s">
        <v>19541</v>
      </c>
      <c r="N3902" t="s">
        <v>9884</v>
      </c>
      <c r="O3902" t="s">
        <v>19546</v>
      </c>
      <c r="P3902" t="s">
        <v>19547</v>
      </c>
      <c r="U3902" t="s">
        <v>21375</v>
      </c>
      <c r="W3902" t="s">
        <v>21576</v>
      </c>
      <c r="X3902" t="s">
        <v>21581</v>
      </c>
      <c r="Y3902" t="s">
        <v>23000</v>
      </c>
      <c r="Z3902">
        <v>401.85</v>
      </c>
      <c r="AA3902">
        <v>1449</v>
      </c>
      <c r="AB3902" t="s">
        <v>23123</v>
      </c>
      <c r="AC3902" t="s">
        <v>23126</v>
      </c>
      <c r="AD3902" t="s">
        <v>23145</v>
      </c>
      <c r="AE3902" t="s">
        <v>23152</v>
      </c>
      <c r="AH3902" t="s">
        <v>23364</v>
      </c>
      <c r="AI3902">
        <v>0</v>
      </c>
      <c r="AJ3902">
        <v>0</v>
      </c>
    </row>
    <row r="3903" spans="1:46">
      <c r="A3903" t="s">
        <v>46</v>
      </c>
      <c r="B3903" t="s">
        <v>3949</v>
      </c>
      <c r="C3903" t="s">
        <v>8070</v>
      </c>
      <c r="D3903" t="s">
        <v>9884</v>
      </c>
      <c r="E3903" t="s">
        <v>11413</v>
      </c>
      <c r="F3903" t="s">
        <v>15475</v>
      </c>
      <c r="G3903" t="s">
        <v>15685</v>
      </c>
      <c r="H3903" t="s">
        <v>15730</v>
      </c>
      <c r="I3903" t="s">
        <v>9884</v>
      </c>
      <c r="J3903" t="s">
        <v>17764</v>
      </c>
      <c r="K3903" t="s">
        <v>19525</v>
      </c>
      <c r="L3903" t="s">
        <v>19529</v>
      </c>
      <c r="M3903" t="s">
        <v>19541</v>
      </c>
      <c r="N3903" t="s">
        <v>9884</v>
      </c>
      <c r="O3903" t="s">
        <v>19546</v>
      </c>
      <c r="P3903" t="s">
        <v>19547</v>
      </c>
      <c r="U3903" t="s">
        <v>21376</v>
      </c>
      <c r="W3903" t="s">
        <v>21576</v>
      </c>
      <c r="X3903" t="s">
        <v>21581</v>
      </c>
      <c r="Y3903" t="s">
        <v>23001</v>
      </c>
      <c r="Z3903">
        <v>451.2</v>
      </c>
      <c r="AA3903">
        <v>1699</v>
      </c>
      <c r="AB3903" t="s">
        <v>23123</v>
      </c>
      <c r="AC3903" t="s">
        <v>23126</v>
      </c>
      <c r="AD3903" t="s">
        <v>23145</v>
      </c>
      <c r="AE3903" t="s">
        <v>23152</v>
      </c>
      <c r="AH3903" t="s">
        <v>23364</v>
      </c>
      <c r="AI3903">
        <v>0</v>
      </c>
      <c r="AJ3903">
        <v>0</v>
      </c>
    </row>
    <row r="3904" spans="1:46">
      <c r="A3904" t="s">
        <v>46</v>
      </c>
      <c r="B3904" t="s">
        <v>3950</v>
      </c>
      <c r="C3904" t="s">
        <v>8071</v>
      </c>
      <c r="D3904" t="s">
        <v>9884</v>
      </c>
      <c r="E3904" t="s">
        <v>11414</v>
      </c>
      <c r="F3904" t="s">
        <v>15476</v>
      </c>
      <c r="G3904" t="s">
        <v>15685</v>
      </c>
      <c r="H3904" t="s">
        <v>15730</v>
      </c>
      <c r="I3904" t="s">
        <v>9884</v>
      </c>
      <c r="J3904" t="s">
        <v>17765</v>
      </c>
      <c r="K3904" t="s">
        <v>19525</v>
      </c>
      <c r="L3904" t="s">
        <v>19529</v>
      </c>
      <c r="M3904" t="s">
        <v>19541</v>
      </c>
      <c r="N3904" t="s">
        <v>9884</v>
      </c>
      <c r="O3904" t="s">
        <v>19546</v>
      </c>
      <c r="P3904" t="s">
        <v>19547</v>
      </c>
      <c r="U3904" t="s">
        <v>21377</v>
      </c>
      <c r="W3904" t="s">
        <v>21576</v>
      </c>
      <c r="X3904" t="s">
        <v>21581</v>
      </c>
      <c r="Y3904" t="s">
        <v>23002</v>
      </c>
      <c r="Z3904">
        <v>401.85</v>
      </c>
      <c r="AA3904">
        <v>1449</v>
      </c>
      <c r="AB3904" t="s">
        <v>23123</v>
      </c>
      <c r="AC3904" t="s">
        <v>23126</v>
      </c>
      <c r="AD3904" t="s">
        <v>23145</v>
      </c>
      <c r="AE3904" t="s">
        <v>23152</v>
      </c>
      <c r="AH3904" t="s">
        <v>23364</v>
      </c>
      <c r="AI3904">
        <v>0</v>
      </c>
      <c r="AJ3904">
        <v>0</v>
      </c>
    </row>
    <row r="3905" spans="1:46">
      <c r="A3905" t="s">
        <v>46</v>
      </c>
      <c r="B3905" t="s">
        <v>3951</v>
      </c>
      <c r="C3905" t="s">
        <v>8072</v>
      </c>
      <c r="D3905" t="s">
        <v>9884</v>
      </c>
      <c r="E3905" t="s">
        <v>11415</v>
      </c>
      <c r="F3905" t="s">
        <v>15477</v>
      </c>
      <c r="G3905" t="s">
        <v>15685</v>
      </c>
      <c r="H3905" t="s">
        <v>15730</v>
      </c>
      <c r="I3905" t="s">
        <v>9884</v>
      </c>
      <c r="J3905" t="s">
        <v>17766</v>
      </c>
      <c r="K3905" t="s">
        <v>19525</v>
      </c>
      <c r="L3905" t="s">
        <v>19529</v>
      </c>
      <c r="M3905" t="s">
        <v>19541</v>
      </c>
      <c r="N3905" t="s">
        <v>9884</v>
      </c>
      <c r="O3905" t="s">
        <v>19546</v>
      </c>
      <c r="P3905" t="s">
        <v>19547</v>
      </c>
      <c r="U3905" t="s">
        <v>21378</v>
      </c>
      <c r="W3905" t="s">
        <v>21576</v>
      </c>
      <c r="X3905" t="s">
        <v>21581</v>
      </c>
      <c r="Y3905" t="s">
        <v>23003</v>
      </c>
      <c r="Z3905">
        <v>616.875</v>
      </c>
      <c r="AA3905">
        <v>4349</v>
      </c>
      <c r="AB3905" t="s">
        <v>23123</v>
      </c>
      <c r="AC3905" t="s">
        <v>23126</v>
      </c>
      <c r="AD3905" t="s">
        <v>23145</v>
      </c>
      <c r="AE3905" t="s">
        <v>23152</v>
      </c>
      <c r="AH3905" t="s">
        <v>23364</v>
      </c>
      <c r="AI3905">
        <v>0</v>
      </c>
      <c r="AJ3905">
        <v>0</v>
      </c>
    </row>
    <row r="3906" spans="1:46">
      <c r="A3906" t="s">
        <v>46</v>
      </c>
      <c r="B3906" t="s">
        <v>3952</v>
      </c>
      <c r="C3906" t="s">
        <v>8073</v>
      </c>
      <c r="D3906" t="s">
        <v>9884</v>
      </c>
      <c r="E3906" t="s">
        <v>11416</v>
      </c>
      <c r="F3906" t="s">
        <v>15478</v>
      </c>
      <c r="G3906" t="s">
        <v>15685</v>
      </c>
      <c r="H3906" t="s">
        <v>15730</v>
      </c>
      <c r="I3906" t="s">
        <v>9884</v>
      </c>
      <c r="J3906" t="s">
        <v>17767</v>
      </c>
      <c r="K3906" t="s">
        <v>19525</v>
      </c>
      <c r="L3906" t="s">
        <v>19529</v>
      </c>
      <c r="M3906" t="s">
        <v>19541</v>
      </c>
      <c r="N3906" t="s">
        <v>9884</v>
      </c>
      <c r="O3906" t="s">
        <v>19546</v>
      </c>
      <c r="P3906" t="s">
        <v>19547</v>
      </c>
      <c r="U3906" t="s">
        <v>21379</v>
      </c>
      <c r="W3906" t="s">
        <v>21576</v>
      </c>
      <c r="X3906" t="s">
        <v>21581</v>
      </c>
      <c r="Y3906" t="s">
        <v>23004</v>
      </c>
      <c r="Z3906">
        <v>616.875</v>
      </c>
      <c r="AA3906">
        <v>4349</v>
      </c>
      <c r="AB3906" t="s">
        <v>23123</v>
      </c>
      <c r="AC3906" t="s">
        <v>23126</v>
      </c>
      <c r="AD3906" t="s">
        <v>23145</v>
      </c>
      <c r="AE3906" t="s">
        <v>23152</v>
      </c>
      <c r="AH3906" t="s">
        <v>23364</v>
      </c>
      <c r="AI3906">
        <v>0</v>
      </c>
      <c r="AJ3906">
        <v>0</v>
      </c>
    </row>
    <row r="3907" spans="1:46">
      <c r="A3907" t="s">
        <v>46</v>
      </c>
      <c r="B3907" t="s">
        <v>3953</v>
      </c>
      <c r="C3907" t="s">
        <v>8074</v>
      </c>
      <c r="D3907" t="s">
        <v>9884</v>
      </c>
      <c r="E3907" t="s">
        <v>11417</v>
      </c>
      <c r="F3907" t="s">
        <v>15479</v>
      </c>
      <c r="G3907" t="s">
        <v>15685</v>
      </c>
      <c r="H3907" t="s">
        <v>15730</v>
      </c>
      <c r="I3907" t="s">
        <v>9884</v>
      </c>
      <c r="J3907" t="s">
        <v>17768</v>
      </c>
      <c r="K3907" t="s">
        <v>19525</v>
      </c>
      <c r="L3907" t="s">
        <v>19529</v>
      </c>
      <c r="M3907" t="s">
        <v>19541</v>
      </c>
      <c r="N3907" t="s">
        <v>9884</v>
      </c>
      <c r="O3907" t="s">
        <v>19546</v>
      </c>
      <c r="P3907" t="s">
        <v>19547</v>
      </c>
      <c r="U3907" t="s">
        <v>21380</v>
      </c>
      <c r="W3907" t="s">
        <v>21576</v>
      </c>
      <c r="X3907" t="s">
        <v>21581</v>
      </c>
      <c r="Y3907" t="s">
        <v>23005</v>
      </c>
      <c r="Z3907">
        <v>775.5</v>
      </c>
      <c r="AA3907">
        <v>5449</v>
      </c>
      <c r="AB3907" t="s">
        <v>23123</v>
      </c>
      <c r="AC3907" t="s">
        <v>23126</v>
      </c>
      <c r="AD3907" t="s">
        <v>23145</v>
      </c>
      <c r="AE3907" t="s">
        <v>23152</v>
      </c>
      <c r="AH3907" t="s">
        <v>23364</v>
      </c>
      <c r="AI3907">
        <v>0</v>
      </c>
      <c r="AJ3907">
        <v>0</v>
      </c>
    </row>
    <row r="3908" spans="1:46">
      <c r="A3908" t="s">
        <v>46</v>
      </c>
      <c r="B3908" t="s">
        <v>3954</v>
      </c>
      <c r="C3908" t="s">
        <v>8075</v>
      </c>
      <c r="D3908" t="s">
        <v>9884</v>
      </c>
      <c r="E3908" t="s">
        <v>11418</v>
      </c>
      <c r="F3908" t="s">
        <v>15480</v>
      </c>
      <c r="G3908" t="s">
        <v>15685</v>
      </c>
      <c r="H3908" t="s">
        <v>15730</v>
      </c>
      <c r="I3908" t="s">
        <v>9884</v>
      </c>
      <c r="J3908" t="s">
        <v>17769</v>
      </c>
      <c r="K3908" t="s">
        <v>19525</v>
      </c>
      <c r="L3908" t="s">
        <v>19529</v>
      </c>
      <c r="M3908" t="s">
        <v>19541</v>
      </c>
      <c r="N3908" t="s">
        <v>9884</v>
      </c>
      <c r="O3908" t="s">
        <v>19546</v>
      </c>
      <c r="P3908" t="s">
        <v>19547</v>
      </c>
      <c r="U3908" t="s">
        <v>21381</v>
      </c>
      <c r="W3908" t="s">
        <v>21576</v>
      </c>
      <c r="X3908" t="s">
        <v>21581</v>
      </c>
      <c r="Y3908" t="s">
        <v>23006</v>
      </c>
      <c r="Z3908">
        <v>1198.5</v>
      </c>
      <c r="AA3908">
        <v>4249</v>
      </c>
      <c r="AB3908" t="s">
        <v>23123</v>
      </c>
      <c r="AC3908" t="s">
        <v>23126</v>
      </c>
      <c r="AD3908" t="s">
        <v>23145</v>
      </c>
      <c r="AE3908" t="s">
        <v>23152</v>
      </c>
      <c r="AH3908" t="s">
        <v>23364</v>
      </c>
      <c r="AI3908">
        <v>0</v>
      </c>
      <c r="AJ3908">
        <v>0</v>
      </c>
    </row>
    <row r="3909" spans="1:46">
      <c r="A3909" t="s">
        <v>46</v>
      </c>
      <c r="B3909" t="s">
        <v>3955</v>
      </c>
      <c r="C3909" t="s">
        <v>8076</v>
      </c>
      <c r="D3909" t="s">
        <v>9884</v>
      </c>
      <c r="E3909" t="s">
        <v>11419</v>
      </c>
      <c r="F3909" t="s">
        <v>15481</v>
      </c>
      <c r="G3909" t="s">
        <v>15685</v>
      </c>
      <c r="H3909" t="s">
        <v>15730</v>
      </c>
      <c r="I3909" t="s">
        <v>9884</v>
      </c>
      <c r="J3909" t="s">
        <v>17770</v>
      </c>
      <c r="K3909" t="s">
        <v>19525</v>
      </c>
      <c r="L3909" t="s">
        <v>19529</v>
      </c>
      <c r="M3909" t="s">
        <v>19541</v>
      </c>
      <c r="N3909" t="s">
        <v>9884</v>
      </c>
      <c r="O3909" t="s">
        <v>19546</v>
      </c>
      <c r="P3909" t="s">
        <v>19547</v>
      </c>
      <c r="U3909" t="s">
        <v>21382</v>
      </c>
      <c r="W3909" t="s">
        <v>21576</v>
      </c>
      <c r="X3909" t="s">
        <v>21581</v>
      </c>
      <c r="Y3909" t="s">
        <v>23007</v>
      </c>
      <c r="Z3909">
        <v>775.5</v>
      </c>
      <c r="AA3909">
        <v>2799</v>
      </c>
      <c r="AB3909" t="s">
        <v>23123</v>
      </c>
      <c r="AC3909" t="s">
        <v>23126</v>
      </c>
      <c r="AD3909" t="s">
        <v>23145</v>
      </c>
      <c r="AE3909" t="s">
        <v>23152</v>
      </c>
      <c r="AH3909" t="s">
        <v>23364</v>
      </c>
      <c r="AI3909">
        <v>0</v>
      </c>
      <c r="AJ3909">
        <v>0</v>
      </c>
    </row>
    <row r="3910" spans="1:46">
      <c r="A3910" t="s">
        <v>46</v>
      </c>
      <c r="B3910" t="s">
        <v>3956</v>
      </c>
      <c r="C3910" t="s">
        <v>8077</v>
      </c>
      <c r="D3910" t="s">
        <v>9884</v>
      </c>
      <c r="E3910" t="s">
        <v>11420</v>
      </c>
      <c r="F3910" t="s">
        <v>15482</v>
      </c>
      <c r="G3910" t="s">
        <v>15685</v>
      </c>
      <c r="H3910" t="s">
        <v>15730</v>
      </c>
      <c r="I3910" t="s">
        <v>9884</v>
      </c>
      <c r="J3910" t="s">
        <v>17771</v>
      </c>
      <c r="K3910" t="s">
        <v>19525</v>
      </c>
      <c r="L3910" t="s">
        <v>19529</v>
      </c>
      <c r="M3910" t="s">
        <v>19541</v>
      </c>
      <c r="N3910" t="s">
        <v>9884</v>
      </c>
      <c r="O3910" t="s">
        <v>19546</v>
      </c>
      <c r="P3910" t="s">
        <v>19547</v>
      </c>
      <c r="U3910" t="s">
        <v>21383</v>
      </c>
      <c r="W3910" t="s">
        <v>21576</v>
      </c>
      <c r="X3910" t="s">
        <v>21581</v>
      </c>
      <c r="Y3910" t="s">
        <v>23008</v>
      </c>
      <c r="Z3910">
        <v>585.15</v>
      </c>
      <c r="AA3910">
        <v>2249</v>
      </c>
      <c r="AB3910" t="s">
        <v>23123</v>
      </c>
      <c r="AC3910" t="s">
        <v>23126</v>
      </c>
      <c r="AD3910" t="s">
        <v>23145</v>
      </c>
      <c r="AE3910" t="s">
        <v>23152</v>
      </c>
      <c r="AH3910" t="s">
        <v>23364</v>
      </c>
      <c r="AI3910">
        <v>0</v>
      </c>
      <c r="AJ3910">
        <v>0</v>
      </c>
      <c r="AQ3910" t="s">
        <v>24478</v>
      </c>
      <c r="AR3910" t="s">
        <v>25325</v>
      </c>
      <c r="AS3910" t="s">
        <v>26756</v>
      </c>
      <c r="AT3910" t="s">
        <v>26846</v>
      </c>
    </row>
    <row r="3911" spans="1:46">
      <c r="A3911" t="s">
        <v>46</v>
      </c>
      <c r="B3911" t="s">
        <v>3957</v>
      </c>
      <c r="C3911" t="s">
        <v>8078</v>
      </c>
      <c r="D3911" t="s">
        <v>9884</v>
      </c>
      <c r="E3911" t="s">
        <v>11421</v>
      </c>
      <c r="F3911" t="s">
        <v>15483</v>
      </c>
      <c r="G3911" t="s">
        <v>15685</v>
      </c>
      <c r="H3911" t="s">
        <v>15730</v>
      </c>
      <c r="I3911" t="s">
        <v>9884</v>
      </c>
      <c r="J3911" t="s">
        <v>17772</v>
      </c>
      <c r="K3911" t="s">
        <v>19525</v>
      </c>
      <c r="L3911" t="s">
        <v>19529</v>
      </c>
      <c r="M3911" t="s">
        <v>19541</v>
      </c>
      <c r="N3911" t="s">
        <v>9884</v>
      </c>
      <c r="O3911" t="s">
        <v>19546</v>
      </c>
      <c r="P3911" t="s">
        <v>19547</v>
      </c>
      <c r="U3911" t="s">
        <v>21384</v>
      </c>
      <c r="W3911" t="s">
        <v>21576</v>
      </c>
      <c r="X3911" t="s">
        <v>21581</v>
      </c>
      <c r="Y3911" t="s">
        <v>23009</v>
      </c>
      <c r="Z3911">
        <v>507.6</v>
      </c>
      <c r="AA3911">
        <v>3599</v>
      </c>
      <c r="AB3911" t="s">
        <v>23123</v>
      </c>
      <c r="AC3911" t="s">
        <v>23126</v>
      </c>
      <c r="AD3911" t="s">
        <v>23145</v>
      </c>
      <c r="AE3911" t="s">
        <v>23152</v>
      </c>
      <c r="AH3911" t="s">
        <v>23364</v>
      </c>
      <c r="AI3911">
        <v>0</v>
      </c>
      <c r="AJ3911">
        <v>0</v>
      </c>
    </row>
    <row r="3912" spans="1:46">
      <c r="A3912" t="s">
        <v>46</v>
      </c>
      <c r="B3912" t="s">
        <v>3958</v>
      </c>
      <c r="C3912" t="s">
        <v>8079</v>
      </c>
      <c r="D3912" t="s">
        <v>9884</v>
      </c>
      <c r="E3912" t="s">
        <v>11422</v>
      </c>
      <c r="F3912" t="s">
        <v>15484</v>
      </c>
      <c r="G3912" t="s">
        <v>15685</v>
      </c>
      <c r="H3912" t="s">
        <v>15730</v>
      </c>
      <c r="I3912" t="s">
        <v>9884</v>
      </c>
      <c r="J3912" t="s">
        <v>17773</v>
      </c>
      <c r="K3912" t="s">
        <v>19525</v>
      </c>
      <c r="L3912" t="s">
        <v>19529</v>
      </c>
      <c r="M3912" t="s">
        <v>19541</v>
      </c>
      <c r="N3912" t="s">
        <v>9884</v>
      </c>
      <c r="O3912" t="s">
        <v>19546</v>
      </c>
      <c r="P3912" t="s">
        <v>19547</v>
      </c>
      <c r="U3912" t="s">
        <v>21385</v>
      </c>
      <c r="W3912" t="s">
        <v>21576</v>
      </c>
      <c r="X3912" t="s">
        <v>21581</v>
      </c>
      <c r="Y3912" t="s">
        <v>23010</v>
      </c>
      <c r="Z3912">
        <v>599.25</v>
      </c>
      <c r="AA3912">
        <v>4249</v>
      </c>
      <c r="AB3912" t="s">
        <v>23123</v>
      </c>
      <c r="AC3912" t="s">
        <v>23126</v>
      </c>
      <c r="AD3912" t="s">
        <v>23145</v>
      </c>
      <c r="AE3912" t="s">
        <v>23152</v>
      </c>
      <c r="AH3912" t="s">
        <v>23364</v>
      </c>
      <c r="AI3912">
        <v>0</v>
      </c>
      <c r="AJ3912">
        <v>0</v>
      </c>
      <c r="AQ3912" t="s">
        <v>24479</v>
      </c>
      <c r="AR3912" t="s">
        <v>25326</v>
      </c>
      <c r="AS3912" t="s">
        <v>26757</v>
      </c>
      <c r="AT3912" t="s">
        <v>26846</v>
      </c>
    </row>
    <row r="3913" spans="1:46">
      <c r="A3913" t="s">
        <v>46</v>
      </c>
      <c r="B3913" t="s">
        <v>3959</v>
      </c>
      <c r="C3913" t="s">
        <v>8080</v>
      </c>
      <c r="D3913" t="s">
        <v>9884</v>
      </c>
      <c r="E3913" t="s">
        <v>11423</v>
      </c>
      <c r="F3913" t="s">
        <v>15485</v>
      </c>
      <c r="G3913" t="s">
        <v>15685</v>
      </c>
      <c r="H3913" t="s">
        <v>15730</v>
      </c>
      <c r="I3913" t="s">
        <v>9884</v>
      </c>
      <c r="J3913" t="s">
        <v>17774</v>
      </c>
      <c r="K3913" t="s">
        <v>19525</v>
      </c>
      <c r="L3913" t="s">
        <v>19529</v>
      </c>
      <c r="M3913" t="s">
        <v>19541</v>
      </c>
      <c r="N3913" t="s">
        <v>9884</v>
      </c>
      <c r="O3913" t="s">
        <v>19546</v>
      </c>
      <c r="P3913" t="s">
        <v>19547</v>
      </c>
      <c r="U3913" t="s">
        <v>21386</v>
      </c>
      <c r="W3913" t="s">
        <v>21576</v>
      </c>
      <c r="X3913" t="s">
        <v>21581</v>
      </c>
      <c r="Y3913" t="s">
        <v>23011</v>
      </c>
      <c r="Z3913">
        <v>257.325</v>
      </c>
      <c r="AA3913">
        <v>1849</v>
      </c>
      <c r="AB3913" t="s">
        <v>23123</v>
      </c>
      <c r="AC3913" t="s">
        <v>23126</v>
      </c>
      <c r="AD3913" t="s">
        <v>23145</v>
      </c>
      <c r="AE3913" t="s">
        <v>23152</v>
      </c>
      <c r="AH3913" t="s">
        <v>23364</v>
      </c>
      <c r="AI3913">
        <v>0</v>
      </c>
      <c r="AJ3913">
        <v>0</v>
      </c>
      <c r="AQ3913" t="s">
        <v>24480</v>
      </c>
      <c r="AR3913" t="s">
        <v>25327</v>
      </c>
      <c r="AS3913" t="s">
        <v>26758</v>
      </c>
      <c r="AT3913" t="s">
        <v>26846</v>
      </c>
    </row>
    <row r="3914" spans="1:46">
      <c r="A3914" t="s">
        <v>46</v>
      </c>
      <c r="B3914" t="s">
        <v>3960</v>
      </c>
      <c r="C3914" t="s">
        <v>8081</v>
      </c>
      <c r="D3914" t="s">
        <v>9884</v>
      </c>
      <c r="E3914" t="s">
        <v>11424</v>
      </c>
      <c r="F3914" t="s">
        <v>15486</v>
      </c>
      <c r="G3914" t="s">
        <v>15685</v>
      </c>
      <c r="H3914" t="s">
        <v>15730</v>
      </c>
      <c r="I3914" t="s">
        <v>9884</v>
      </c>
      <c r="J3914" t="s">
        <v>17775</v>
      </c>
      <c r="K3914" t="s">
        <v>19525</v>
      </c>
      <c r="L3914" t="s">
        <v>19529</v>
      </c>
      <c r="M3914" t="s">
        <v>19541</v>
      </c>
      <c r="N3914" t="s">
        <v>9884</v>
      </c>
      <c r="O3914" t="s">
        <v>19546</v>
      </c>
      <c r="P3914" t="s">
        <v>19547</v>
      </c>
      <c r="U3914" t="s">
        <v>21387</v>
      </c>
      <c r="W3914" t="s">
        <v>21576</v>
      </c>
      <c r="X3914" t="s">
        <v>21581</v>
      </c>
      <c r="Y3914" t="s">
        <v>23012</v>
      </c>
      <c r="Z3914">
        <v>1015.2</v>
      </c>
      <c r="AA3914">
        <v>3499</v>
      </c>
      <c r="AB3914" t="s">
        <v>23123</v>
      </c>
      <c r="AC3914" t="s">
        <v>23126</v>
      </c>
      <c r="AD3914" t="s">
        <v>23145</v>
      </c>
      <c r="AE3914" t="s">
        <v>23152</v>
      </c>
      <c r="AH3914" t="s">
        <v>23364</v>
      </c>
      <c r="AI3914">
        <v>0</v>
      </c>
      <c r="AJ3914">
        <v>0</v>
      </c>
    </row>
    <row r="3915" spans="1:46">
      <c r="A3915" t="s">
        <v>46</v>
      </c>
      <c r="B3915" t="s">
        <v>3961</v>
      </c>
      <c r="C3915" t="s">
        <v>8082</v>
      </c>
      <c r="D3915" t="s">
        <v>9884</v>
      </c>
      <c r="E3915" t="s">
        <v>11425</v>
      </c>
      <c r="F3915" t="s">
        <v>15487</v>
      </c>
      <c r="G3915" t="s">
        <v>15685</v>
      </c>
      <c r="H3915" t="s">
        <v>15730</v>
      </c>
      <c r="I3915" t="s">
        <v>9884</v>
      </c>
      <c r="J3915" t="s">
        <v>17776</v>
      </c>
      <c r="K3915" t="s">
        <v>19525</v>
      </c>
      <c r="L3915" t="s">
        <v>19529</v>
      </c>
      <c r="M3915" t="s">
        <v>19541</v>
      </c>
      <c r="N3915" t="s">
        <v>9884</v>
      </c>
      <c r="O3915" t="s">
        <v>19546</v>
      </c>
      <c r="P3915" t="s">
        <v>19547</v>
      </c>
      <c r="U3915" t="s">
        <v>21388</v>
      </c>
      <c r="W3915" t="s">
        <v>21576</v>
      </c>
      <c r="X3915" t="s">
        <v>21581</v>
      </c>
      <c r="Y3915" t="s">
        <v>23013</v>
      </c>
      <c r="Z3915">
        <v>514.65</v>
      </c>
      <c r="AA3915">
        <v>1849</v>
      </c>
      <c r="AB3915" t="s">
        <v>23123</v>
      </c>
      <c r="AC3915" t="s">
        <v>23126</v>
      </c>
      <c r="AD3915" t="s">
        <v>23145</v>
      </c>
      <c r="AE3915" t="s">
        <v>23152</v>
      </c>
      <c r="AH3915" t="s">
        <v>23364</v>
      </c>
      <c r="AI3915">
        <v>0</v>
      </c>
      <c r="AJ3915">
        <v>0</v>
      </c>
      <c r="AQ3915" t="s">
        <v>24481</v>
      </c>
      <c r="AR3915" t="s">
        <v>25328</v>
      </c>
      <c r="AS3915" t="s">
        <v>26759</v>
      </c>
      <c r="AT3915" t="s">
        <v>26846</v>
      </c>
    </row>
    <row r="3916" spans="1:46">
      <c r="A3916" t="s">
        <v>46</v>
      </c>
      <c r="B3916" t="s">
        <v>3962</v>
      </c>
      <c r="C3916" t="s">
        <v>8083</v>
      </c>
      <c r="D3916" t="s">
        <v>9884</v>
      </c>
      <c r="E3916" t="s">
        <v>11426</v>
      </c>
      <c r="F3916" t="s">
        <v>15488</v>
      </c>
      <c r="G3916" t="s">
        <v>15685</v>
      </c>
      <c r="H3916" t="s">
        <v>15730</v>
      </c>
      <c r="I3916" t="s">
        <v>9884</v>
      </c>
      <c r="J3916" t="s">
        <v>17777</v>
      </c>
      <c r="K3916" t="s">
        <v>19525</v>
      </c>
      <c r="L3916" t="s">
        <v>19529</v>
      </c>
      <c r="M3916" t="s">
        <v>19541</v>
      </c>
      <c r="N3916" t="s">
        <v>9884</v>
      </c>
      <c r="O3916" t="s">
        <v>19546</v>
      </c>
      <c r="P3916" t="s">
        <v>19547</v>
      </c>
      <c r="U3916" t="s">
        <v>21389</v>
      </c>
      <c r="W3916" t="s">
        <v>21576</v>
      </c>
      <c r="X3916" t="s">
        <v>21581</v>
      </c>
      <c r="Y3916" t="s">
        <v>23014</v>
      </c>
      <c r="Z3916">
        <v>634.5</v>
      </c>
      <c r="AA3916">
        <v>4499</v>
      </c>
      <c r="AB3916" t="s">
        <v>23123</v>
      </c>
      <c r="AC3916" t="s">
        <v>23126</v>
      </c>
      <c r="AD3916" t="s">
        <v>23145</v>
      </c>
      <c r="AE3916" t="s">
        <v>23152</v>
      </c>
      <c r="AH3916" t="s">
        <v>23364</v>
      </c>
      <c r="AI3916">
        <v>0</v>
      </c>
      <c r="AJ3916">
        <v>0</v>
      </c>
    </row>
    <row r="3917" spans="1:46">
      <c r="A3917" t="s">
        <v>46</v>
      </c>
      <c r="B3917" t="s">
        <v>3963</v>
      </c>
      <c r="C3917" t="s">
        <v>8084</v>
      </c>
      <c r="D3917" t="s">
        <v>9884</v>
      </c>
      <c r="E3917" t="s">
        <v>11427</v>
      </c>
      <c r="F3917" t="s">
        <v>15489</v>
      </c>
      <c r="G3917" t="s">
        <v>15685</v>
      </c>
      <c r="H3917" t="s">
        <v>15730</v>
      </c>
      <c r="I3917" t="s">
        <v>9884</v>
      </c>
      <c r="J3917" t="s">
        <v>17778</v>
      </c>
      <c r="K3917" t="s">
        <v>19525</v>
      </c>
      <c r="L3917" t="s">
        <v>19529</v>
      </c>
      <c r="M3917" t="s">
        <v>19541</v>
      </c>
      <c r="N3917" t="s">
        <v>9884</v>
      </c>
      <c r="O3917" t="s">
        <v>19546</v>
      </c>
      <c r="P3917" t="s">
        <v>19547</v>
      </c>
      <c r="U3917" t="s">
        <v>21390</v>
      </c>
      <c r="W3917" t="s">
        <v>21576</v>
      </c>
      <c r="X3917" t="s">
        <v>21581</v>
      </c>
      <c r="Y3917" t="s">
        <v>23015</v>
      </c>
      <c r="Z3917">
        <v>634.5</v>
      </c>
      <c r="AA3917">
        <v>4499</v>
      </c>
      <c r="AB3917" t="s">
        <v>23123</v>
      </c>
      <c r="AC3917" t="s">
        <v>23126</v>
      </c>
      <c r="AD3917" t="s">
        <v>23145</v>
      </c>
      <c r="AE3917" t="s">
        <v>23152</v>
      </c>
      <c r="AH3917" t="s">
        <v>23364</v>
      </c>
      <c r="AI3917">
        <v>0</v>
      </c>
      <c r="AJ3917">
        <v>0</v>
      </c>
      <c r="AQ3917" t="s">
        <v>24482</v>
      </c>
      <c r="AR3917" t="s">
        <v>25329</v>
      </c>
      <c r="AS3917" t="s">
        <v>26760</v>
      </c>
      <c r="AT3917" t="s">
        <v>26846</v>
      </c>
    </row>
    <row r="3918" spans="1:46">
      <c r="A3918" t="s">
        <v>46</v>
      </c>
      <c r="B3918" t="s">
        <v>3964</v>
      </c>
      <c r="C3918" t="s">
        <v>8085</v>
      </c>
      <c r="D3918" t="s">
        <v>9884</v>
      </c>
      <c r="E3918" t="s">
        <v>11428</v>
      </c>
      <c r="F3918" t="s">
        <v>15490</v>
      </c>
      <c r="G3918" t="s">
        <v>15685</v>
      </c>
      <c r="H3918" t="s">
        <v>15730</v>
      </c>
      <c r="I3918" t="s">
        <v>9884</v>
      </c>
      <c r="J3918" t="s">
        <v>17779</v>
      </c>
      <c r="K3918" t="s">
        <v>19525</v>
      </c>
      <c r="L3918" t="s">
        <v>19529</v>
      </c>
      <c r="M3918" t="s">
        <v>19541</v>
      </c>
      <c r="N3918" t="s">
        <v>9884</v>
      </c>
      <c r="O3918" t="s">
        <v>19546</v>
      </c>
      <c r="P3918" t="s">
        <v>19547</v>
      </c>
      <c r="U3918" t="s">
        <v>21391</v>
      </c>
      <c r="W3918" t="s">
        <v>21576</v>
      </c>
      <c r="X3918" t="s">
        <v>21581</v>
      </c>
      <c r="Y3918" t="s">
        <v>23016</v>
      </c>
      <c r="Z3918">
        <v>458.25</v>
      </c>
      <c r="AA3918">
        <v>3299</v>
      </c>
      <c r="AB3918" t="s">
        <v>23123</v>
      </c>
      <c r="AC3918" t="s">
        <v>23126</v>
      </c>
      <c r="AD3918" t="s">
        <v>23145</v>
      </c>
      <c r="AE3918" t="s">
        <v>23152</v>
      </c>
      <c r="AH3918" t="s">
        <v>23364</v>
      </c>
      <c r="AI3918">
        <v>0</v>
      </c>
      <c r="AJ3918">
        <v>0</v>
      </c>
    </row>
    <row r="3919" spans="1:46">
      <c r="A3919" t="s">
        <v>46</v>
      </c>
      <c r="B3919" t="s">
        <v>3965</v>
      </c>
      <c r="C3919" t="s">
        <v>8086</v>
      </c>
      <c r="D3919" t="s">
        <v>9884</v>
      </c>
      <c r="E3919" t="s">
        <v>11429</v>
      </c>
      <c r="F3919" t="s">
        <v>15491</v>
      </c>
      <c r="G3919" t="s">
        <v>15685</v>
      </c>
      <c r="H3919" t="s">
        <v>15730</v>
      </c>
      <c r="I3919" t="s">
        <v>9884</v>
      </c>
      <c r="J3919" t="s">
        <v>17780</v>
      </c>
      <c r="K3919" t="s">
        <v>19525</v>
      </c>
      <c r="L3919" t="s">
        <v>19529</v>
      </c>
      <c r="M3919" t="s">
        <v>19541</v>
      </c>
      <c r="N3919" t="s">
        <v>9884</v>
      </c>
      <c r="O3919" t="s">
        <v>19546</v>
      </c>
      <c r="P3919" t="s">
        <v>19547</v>
      </c>
      <c r="U3919" t="s">
        <v>21392</v>
      </c>
      <c r="W3919" t="s">
        <v>21576</v>
      </c>
      <c r="X3919" t="s">
        <v>21581</v>
      </c>
      <c r="Y3919" t="s">
        <v>23017</v>
      </c>
      <c r="Z3919">
        <v>585.15</v>
      </c>
      <c r="AA3919">
        <v>2049</v>
      </c>
      <c r="AB3919" t="s">
        <v>23123</v>
      </c>
      <c r="AC3919" t="s">
        <v>23126</v>
      </c>
      <c r="AD3919" t="s">
        <v>23145</v>
      </c>
      <c r="AE3919" t="s">
        <v>23152</v>
      </c>
      <c r="AH3919" t="s">
        <v>23364</v>
      </c>
      <c r="AI3919">
        <v>0</v>
      </c>
      <c r="AJ3919">
        <v>0</v>
      </c>
    </row>
    <row r="3920" spans="1:46">
      <c r="A3920" t="s">
        <v>46</v>
      </c>
      <c r="B3920" t="s">
        <v>3966</v>
      </c>
      <c r="C3920" t="s">
        <v>8087</v>
      </c>
      <c r="D3920" t="s">
        <v>9884</v>
      </c>
      <c r="E3920" t="s">
        <v>11430</v>
      </c>
      <c r="F3920" t="s">
        <v>15492</v>
      </c>
      <c r="G3920" t="s">
        <v>15685</v>
      </c>
      <c r="H3920" t="s">
        <v>15730</v>
      </c>
      <c r="I3920" t="s">
        <v>9884</v>
      </c>
      <c r="J3920" t="s">
        <v>17781</v>
      </c>
      <c r="K3920" t="s">
        <v>19525</v>
      </c>
      <c r="L3920" t="s">
        <v>19529</v>
      </c>
      <c r="M3920" t="s">
        <v>19541</v>
      </c>
      <c r="N3920" t="s">
        <v>9884</v>
      </c>
      <c r="O3920" t="s">
        <v>19546</v>
      </c>
      <c r="P3920" t="s">
        <v>19547</v>
      </c>
      <c r="U3920" t="s">
        <v>21393</v>
      </c>
      <c r="W3920" t="s">
        <v>21576</v>
      </c>
      <c r="X3920" t="s">
        <v>21581</v>
      </c>
      <c r="Y3920" t="s">
        <v>23018</v>
      </c>
      <c r="Z3920">
        <v>1198.5</v>
      </c>
      <c r="AA3920">
        <v>4249</v>
      </c>
      <c r="AB3920" t="s">
        <v>23123</v>
      </c>
      <c r="AC3920" t="s">
        <v>23126</v>
      </c>
      <c r="AD3920" t="s">
        <v>23145</v>
      </c>
      <c r="AE3920" t="s">
        <v>23152</v>
      </c>
      <c r="AH3920" t="s">
        <v>23364</v>
      </c>
      <c r="AI3920">
        <v>0</v>
      </c>
      <c r="AJ3920">
        <v>0</v>
      </c>
    </row>
    <row r="3921" spans="1:46">
      <c r="A3921" t="s">
        <v>46</v>
      </c>
      <c r="B3921" t="s">
        <v>3967</v>
      </c>
      <c r="C3921" t="s">
        <v>8088</v>
      </c>
      <c r="D3921" t="s">
        <v>9884</v>
      </c>
      <c r="E3921" t="s">
        <v>11431</v>
      </c>
      <c r="F3921" t="s">
        <v>15493</v>
      </c>
      <c r="G3921" t="s">
        <v>15685</v>
      </c>
      <c r="H3921" t="s">
        <v>15730</v>
      </c>
      <c r="I3921" t="s">
        <v>9884</v>
      </c>
      <c r="J3921" t="s">
        <v>17782</v>
      </c>
      <c r="K3921" t="s">
        <v>19525</v>
      </c>
      <c r="L3921" t="s">
        <v>19529</v>
      </c>
      <c r="M3921" t="s">
        <v>19541</v>
      </c>
      <c r="N3921" t="s">
        <v>9884</v>
      </c>
      <c r="O3921" t="s">
        <v>19546</v>
      </c>
      <c r="P3921" t="s">
        <v>19547</v>
      </c>
      <c r="U3921" t="s">
        <v>21394</v>
      </c>
      <c r="W3921" t="s">
        <v>21576</v>
      </c>
      <c r="X3921" t="s">
        <v>21581</v>
      </c>
      <c r="Y3921" t="s">
        <v>23019</v>
      </c>
      <c r="Z3921">
        <v>740.25</v>
      </c>
      <c r="AA3921">
        <v>5199</v>
      </c>
      <c r="AB3921" t="s">
        <v>23123</v>
      </c>
      <c r="AC3921" t="s">
        <v>23126</v>
      </c>
      <c r="AD3921" t="s">
        <v>23145</v>
      </c>
      <c r="AE3921" t="s">
        <v>23152</v>
      </c>
      <c r="AH3921" t="s">
        <v>23364</v>
      </c>
      <c r="AI3921">
        <v>0</v>
      </c>
      <c r="AJ3921">
        <v>0</v>
      </c>
      <c r="AQ3921" t="s">
        <v>24483</v>
      </c>
      <c r="AR3921" t="s">
        <v>25330</v>
      </c>
      <c r="AS3921" t="s">
        <v>26761</v>
      </c>
      <c r="AT3921" t="s">
        <v>26846</v>
      </c>
    </row>
    <row r="3922" spans="1:46">
      <c r="A3922" t="s">
        <v>46</v>
      </c>
      <c r="B3922" t="s">
        <v>3968</v>
      </c>
      <c r="C3922" t="s">
        <v>8089</v>
      </c>
      <c r="D3922" t="s">
        <v>9884</v>
      </c>
      <c r="E3922" t="s">
        <v>11432</v>
      </c>
      <c r="F3922" t="s">
        <v>15494</v>
      </c>
      <c r="G3922" t="s">
        <v>15685</v>
      </c>
      <c r="H3922" t="s">
        <v>15730</v>
      </c>
      <c r="I3922" t="s">
        <v>9884</v>
      </c>
      <c r="J3922" t="s">
        <v>17783</v>
      </c>
      <c r="K3922" t="s">
        <v>19525</v>
      </c>
      <c r="L3922" t="s">
        <v>19529</v>
      </c>
      <c r="M3922" t="s">
        <v>19541</v>
      </c>
      <c r="N3922" t="s">
        <v>9884</v>
      </c>
      <c r="O3922" t="s">
        <v>19546</v>
      </c>
      <c r="P3922" t="s">
        <v>19547</v>
      </c>
      <c r="U3922" t="s">
        <v>21395</v>
      </c>
      <c r="W3922" t="s">
        <v>21576</v>
      </c>
      <c r="X3922" t="s">
        <v>21581</v>
      </c>
      <c r="Y3922" t="s">
        <v>23020</v>
      </c>
      <c r="Z3922">
        <v>1163.25</v>
      </c>
      <c r="AA3922">
        <v>3999</v>
      </c>
      <c r="AB3922" t="s">
        <v>23123</v>
      </c>
      <c r="AC3922" t="s">
        <v>23126</v>
      </c>
      <c r="AD3922" t="s">
        <v>23145</v>
      </c>
      <c r="AE3922" t="s">
        <v>23152</v>
      </c>
      <c r="AH3922" t="s">
        <v>23364</v>
      </c>
      <c r="AI3922">
        <v>0</v>
      </c>
      <c r="AJ3922">
        <v>0</v>
      </c>
    </row>
    <row r="3923" spans="1:46">
      <c r="A3923" t="s">
        <v>46</v>
      </c>
      <c r="B3923" t="s">
        <v>3969</v>
      </c>
      <c r="C3923" t="s">
        <v>8090</v>
      </c>
      <c r="D3923" t="s">
        <v>9884</v>
      </c>
      <c r="E3923" t="s">
        <v>11433</v>
      </c>
      <c r="F3923" t="s">
        <v>15495</v>
      </c>
      <c r="G3923" t="s">
        <v>15685</v>
      </c>
      <c r="H3923" t="s">
        <v>15730</v>
      </c>
      <c r="I3923" t="s">
        <v>9884</v>
      </c>
      <c r="J3923" t="s">
        <v>17784</v>
      </c>
      <c r="K3923" t="s">
        <v>19525</v>
      </c>
      <c r="L3923" t="s">
        <v>19529</v>
      </c>
      <c r="M3923" t="s">
        <v>19541</v>
      </c>
      <c r="N3923" t="s">
        <v>9884</v>
      </c>
      <c r="O3923" t="s">
        <v>19546</v>
      </c>
      <c r="P3923" t="s">
        <v>19547</v>
      </c>
      <c r="U3923" t="s">
        <v>21396</v>
      </c>
      <c r="W3923" t="s">
        <v>21576</v>
      </c>
      <c r="X3923" t="s">
        <v>21581</v>
      </c>
      <c r="Y3923" t="s">
        <v>23021</v>
      </c>
      <c r="Z3923">
        <v>387.75</v>
      </c>
      <c r="AA3923">
        <v>2799</v>
      </c>
      <c r="AB3923" t="s">
        <v>23123</v>
      </c>
      <c r="AC3923" t="s">
        <v>23126</v>
      </c>
      <c r="AD3923" t="s">
        <v>23145</v>
      </c>
      <c r="AE3923" t="s">
        <v>23152</v>
      </c>
      <c r="AH3923" t="s">
        <v>23364</v>
      </c>
      <c r="AI3923">
        <v>0</v>
      </c>
      <c r="AJ3923">
        <v>0</v>
      </c>
    </row>
    <row r="3924" spans="1:46">
      <c r="A3924" t="s">
        <v>46</v>
      </c>
      <c r="B3924" t="s">
        <v>3970</v>
      </c>
      <c r="C3924" t="s">
        <v>8091</v>
      </c>
      <c r="D3924" t="s">
        <v>9884</v>
      </c>
      <c r="E3924" t="s">
        <v>11434</v>
      </c>
      <c r="F3924" t="s">
        <v>15496</v>
      </c>
      <c r="G3924" t="s">
        <v>15685</v>
      </c>
      <c r="H3924" t="s">
        <v>15730</v>
      </c>
      <c r="I3924" t="s">
        <v>9884</v>
      </c>
      <c r="J3924" t="s">
        <v>17785</v>
      </c>
      <c r="K3924" t="s">
        <v>19525</v>
      </c>
      <c r="L3924" t="s">
        <v>19529</v>
      </c>
      <c r="M3924" t="s">
        <v>19541</v>
      </c>
      <c r="N3924" t="s">
        <v>9884</v>
      </c>
      <c r="O3924" t="s">
        <v>19546</v>
      </c>
      <c r="P3924" t="s">
        <v>19547</v>
      </c>
      <c r="U3924" t="s">
        <v>21397</v>
      </c>
      <c r="W3924" t="s">
        <v>21576</v>
      </c>
      <c r="X3924" t="s">
        <v>21581</v>
      </c>
      <c r="Y3924" t="s">
        <v>23022</v>
      </c>
      <c r="Z3924">
        <v>306.675</v>
      </c>
      <c r="AA3924">
        <v>2149</v>
      </c>
      <c r="AB3924" t="s">
        <v>23123</v>
      </c>
      <c r="AC3924" t="s">
        <v>23126</v>
      </c>
      <c r="AD3924" t="s">
        <v>23145</v>
      </c>
      <c r="AE3924" t="s">
        <v>23152</v>
      </c>
      <c r="AH3924" t="s">
        <v>23364</v>
      </c>
      <c r="AI3924">
        <v>0</v>
      </c>
      <c r="AJ3924">
        <v>0</v>
      </c>
      <c r="AQ3924" t="s">
        <v>24484</v>
      </c>
      <c r="AR3924" t="s">
        <v>25331</v>
      </c>
      <c r="AS3924" t="s">
        <v>26762</v>
      </c>
      <c r="AT3924" t="s">
        <v>26846</v>
      </c>
    </row>
    <row r="3925" spans="1:46">
      <c r="A3925" t="s">
        <v>46</v>
      </c>
      <c r="B3925" t="s">
        <v>3971</v>
      </c>
      <c r="C3925" t="s">
        <v>8092</v>
      </c>
      <c r="D3925" t="s">
        <v>9884</v>
      </c>
      <c r="E3925" t="s">
        <v>11435</v>
      </c>
      <c r="F3925" t="s">
        <v>15497</v>
      </c>
      <c r="G3925" t="s">
        <v>15685</v>
      </c>
      <c r="H3925" t="s">
        <v>15730</v>
      </c>
      <c r="I3925" t="s">
        <v>9884</v>
      </c>
      <c r="J3925" t="s">
        <v>17786</v>
      </c>
      <c r="K3925" t="s">
        <v>19525</v>
      </c>
      <c r="L3925" t="s">
        <v>19529</v>
      </c>
      <c r="M3925" t="s">
        <v>19541</v>
      </c>
      <c r="N3925" t="s">
        <v>9884</v>
      </c>
      <c r="O3925" t="s">
        <v>19546</v>
      </c>
      <c r="P3925" t="s">
        <v>19547</v>
      </c>
      <c r="U3925" t="s">
        <v>21398</v>
      </c>
      <c r="W3925" t="s">
        <v>21576</v>
      </c>
      <c r="X3925" t="s">
        <v>21581</v>
      </c>
      <c r="Y3925" t="s">
        <v>23023</v>
      </c>
      <c r="Z3925">
        <v>599.25</v>
      </c>
      <c r="AA3925">
        <v>4249</v>
      </c>
      <c r="AB3925" t="s">
        <v>23123</v>
      </c>
      <c r="AC3925" t="s">
        <v>23126</v>
      </c>
      <c r="AD3925" t="s">
        <v>23145</v>
      </c>
      <c r="AE3925" t="s">
        <v>23152</v>
      </c>
      <c r="AH3925" t="s">
        <v>23364</v>
      </c>
      <c r="AI3925">
        <v>0</v>
      </c>
      <c r="AJ3925">
        <v>0</v>
      </c>
      <c r="AQ3925" t="s">
        <v>24485</v>
      </c>
      <c r="AR3925" t="s">
        <v>25332</v>
      </c>
      <c r="AS3925" t="s">
        <v>26763</v>
      </c>
      <c r="AT3925" t="s">
        <v>26846</v>
      </c>
    </row>
    <row r="3926" spans="1:46">
      <c r="A3926" t="s">
        <v>46</v>
      </c>
      <c r="B3926" t="s">
        <v>3972</v>
      </c>
      <c r="C3926" t="s">
        <v>8093</v>
      </c>
      <c r="D3926" t="s">
        <v>9884</v>
      </c>
      <c r="E3926" t="s">
        <v>11436</v>
      </c>
      <c r="F3926" t="s">
        <v>15498</v>
      </c>
      <c r="G3926" t="s">
        <v>15685</v>
      </c>
      <c r="H3926" t="s">
        <v>15730</v>
      </c>
      <c r="I3926" t="s">
        <v>9884</v>
      </c>
      <c r="J3926" t="s">
        <v>17787</v>
      </c>
      <c r="K3926" t="s">
        <v>19525</v>
      </c>
      <c r="L3926" t="s">
        <v>19529</v>
      </c>
      <c r="M3926" t="s">
        <v>19541</v>
      </c>
      <c r="N3926" t="s">
        <v>9884</v>
      </c>
      <c r="O3926" t="s">
        <v>19546</v>
      </c>
      <c r="P3926" t="s">
        <v>19547</v>
      </c>
      <c r="U3926" t="s">
        <v>21399</v>
      </c>
      <c r="W3926" t="s">
        <v>21576</v>
      </c>
      <c r="X3926" t="s">
        <v>21581</v>
      </c>
      <c r="Y3926" t="s">
        <v>23024</v>
      </c>
      <c r="Z3926">
        <v>581.625</v>
      </c>
      <c r="AA3926">
        <v>4149</v>
      </c>
      <c r="AB3926" t="s">
        <v>23123</v>
      </c>
      <c r="AC3926" t="s">
        <v>23126</v>
      </c>
      <c r="AD3926" t="s">
        <v>23145</v>
      </c>
      <c r="AE3926" t="s">
        <v>23152</v>
      </c>
      <c r="AH3926" t="s">
        <v>23364</v>
      </c>
      <c r="AI3926">
        <v>0</v>
      </c>
      <c r="AJ3926">
        <v>0</v>
      </c>
      <c r="AQ3926" t="s">
        <v>24486</v>
      </c>
      <c r="AR3926" t="s">
        <v>25333</v>
      </c>
      <c r="AS3926" t="s">
        <v>26764</v>
      </c>
      <c r="AT3926" t="s">
        <v>26846</v>
      </c>
    </row>
    <row r="3927" spans="1:46">
      <c r="A3927" t="s">
        <v>46</v>
      </c>
      <c r="B3927" t="s">
        <v>3973</v>
      </c>
      <c r="C3927" t="s">
        <v>8094</v>
      </c>
      <c r="D3927" t="s">
        <v>9884</v>
      </c>
      <c r="E3927" t="s">
        <v>11437</v>
      </c>
      <c r="F3927" t="s">
        <v>15499</v>
      </c>
      <c r="G3927" t="s">
        <v>15685</v>
      </c>
      <c r="H3927" t="s">
        <v>15730</v>
      </c>
      <c r="I3927" t="s">
        <v>9884</v>
      </c>
      <c r="J3927" t="s">
        <v>17788</v>
      </c>
      <c r="K3927" t="s">
        <v>19525</v>
      </c>
      <c r="L3927" t="s">
        <v>19529</v>
      </c>
      <c r="M3927" t="s">
        <v>19541</v>
      </c>
      <c r="N3927" t="s">
        <v>9884</v>
      </c>
      <c r="O3927" t="s">
        <v>19546</v>
      </c>
      <c r="P3927" t="s">
        <v>19547</v>
      </c>
      <c r="U3927" t="s">
        <v>21400</v>
      </c>
      <c r="W3927" t="s">
        <v>21576</v>
      </c>
      <c r="X3927" t="s">
        <v>21581</v>
      </c>
      <c r="Y3927" t="s">
        <v>23025</v>
      </c>
      <c r="Z3927">
        <v>599.25</v>
      </c>
      <c r="AA3927">
        <v>4249</v>
      </c>
      <c r="AB3927" t="s">
        <v>23123</v>
      </c>
      <c r="AC3927" t="s">
        <v>23126</v>
      </c>
      <c r="AD3927" t="s">
        <v>23145</v>
      </c>
      <c r="AE3927" t="s">
        <v>23152</v>
      </c>
      <c r="AH3927" t="s">
        <v>23364</v>
      </c>
      <c r="AI3927">
        <v>0</v>
      </c>
      <c r="AJ3927">
        <v>0</v>
      </c>
    </row>
    <row r="3928" spans="1:46">
      <c r="A3928" t="s">
        <v>46</v>
      </c>
      <c r="B3928" t="s">
        <v>3974</v>
      </c>
      <c r="C3928" t="s">
        <v>8095</v>
      </c>
      <c r="D3928" t="s">
        <v>9884</v>
      </c>
      <c r="E3928" t="s">
        <v>11438</v>
      </c>
      <c r="F3928" t="s">
        <v>15500</v>
      </c>
      <c r="G3928" t="s">
        <v>15685</v>
      </c>
      <c r="H3928" t="s">
        <v>15730</v>
      </c>
      <c r="I3928" t="s">
        <v>9884</v>
      </c>
      <c r="J3928" t="s">
        <v>17789</v>
      </c>
      <c r="K3928" t="s">
        <v>19525</v>
      </c>
      <c r="L3928" t="s">
        <v>19529</v>
      </c>
      <c r="M3928" t="s">
        <v>19541</v>
      </c>
      <c r="N3928" t="s">
        <v>9884</v>
      </c>
      <c r="O3928" t="s">
        <v>19546</v>
      </c>
      <c r="P3928" t="s">
        <v>19547</v>
      </c>
      <c r="U3928" t="s">
        <v>21401</v>
      </c>
      <c r="W3928" t="s">
        <v>21576</v>
      </c>
      <c r="X3928" t="s">
        <v>21581</v>
      </c>
      <c r="Y3928" t="s">
        <v>23026</v>
      </c>
      <c r="Z3928">
        <v>257.325</v>
      </c>
      <c r="AA3928">
        <v>1849</v>
      </c>
      <c r="AB3928" t="s">
        <v>23123</v>
      </c>
      <c r="AC3928" t="s">
        <v>23126</v>
      </c>
      <c r="AD3928" t="s">
        <v>23145</v>
      </c>
      <c r="AE3928" t="s">
        <v>23152</v>
      </c>
      <c r="AH3928" t="s">
        <v>23364</v>
      </c>
      <c r="AI3928">
        <v>0</v>
      </c>
      <c r="AJ3928">
        <v>0</v>
      </c>
    </row>
    <row r="3929" spans="1:46">
      <c r="A3929" t="s">
        <v>46</v>
      </c>
      <c r="B3929" t="s">
        <v>3975</v>
      </c>
      <c r="C3929" t="s">
        <v>8096</v>
      </c>
      <c r="D3929" t="s">
        <v>9884</v>
      </c>
      <c r="E3929" t="s">
        <v>11439</v>
      </c>
      <c r="F3929" t="s">
        <v>15501</v>
      </c>
      <c r="G3929" t="s">
        <v>15685</v>
      </c>
      <c r="H3929" t="s">
        <v>15730</v>
      </c>
      <c r="I3929" t="s">
        <v>9884</v>
      </c>
      <c r="J3929" t="s">
        <v>17790</v>
      </c>
      <c r="K3929" t="s">
        <v>19525</v>
      </c>
      <c r="L3929" t="s">
        <v>19529</v>
      </c>
      <c r="M3929" t="s">
        <v>19541</v>
      </c>
      <c r="N3929" t="s">
        <v>9884</v>
      </c>
      <c r="O3929" t="s">
        <v>19546</v>
      </c>
      <c r="P3929" t="s">
        <v>19547</v>
      </c>
      <c r="U3929" t="s">
        <v>21402</v>
      </c>
      <c r="W3929" t="s">
        <v>21576</v>
      </c>
      <c r="X3929" t="s">
        <v>21581</v>
      </c>
      <c r="Y3929" t="s">
        <v>23027</v>
      </c>
      <c r="Z3929">
        <v>331.35</v>
      </c>
      <c r="AA3929">
        <v>2399</v>
      </c>
      <c r="AB3929" t="s">
        <v>23123</v>
      </c>
      <c r="AC3929" t="s">
        <v>23126</v>
      </c>
      <c r="AD3929" t="s">
        <v>23145</v>
      </c>
      <c r="AE3929" t="s">
        <v>23152</v>
      </c>
      <c r="AH3929" t="s">
        <v>23364</v>
      </c>
      <c r="AI3929">
        <v>0</v>
      </c>
      <c r="AJ3929">
        <v>0</v>
      </c>
    </row>
    <row r="3930" spans="1:46">
      <c r="A3930" t="s">
        <v>46</v>
      </c>
      <c r="B3930" t="s">
        <v>3976</v>
      </c>
      <c r="C3930" t="s">
        <v>8097</v>
      </c>
      <c r="D3930" t="s">
        <v>9884</v>
      </c>
      <c r="E3930" t="s">
        <v>11440</v>
      </c>
      <c r="F3930" t="s">
        <v>15502</v>
      </c>
      <c r="G3930" t="s">
        <v>15685</v>
      </c>
      <c r="H3930" t="s">
        <v>15730</v>
      </c>
      <c r="I3930" t="s">
        <v>9884</v>
      </c>
      <c r="J3930" t="s">
        <v>17791</v>
      </c>
      <c r="K3930" t="s">
        <v>19525</v>
      </c>
      <c r="L3930" t="s">
        <v>19529</v>
      </c>
      <c r="M3930" t="s">
        <v>19541</v>
      </c>
      <c r="N3930" t="s">
        <v>9884</v>
      </c>
      <c r="O3930" t="s">
        <v>19546</v>
      </c>
      <c r="P3930" t="s">
        <v>19547</v>
      </c>
      <c r="U3930" t="s">
        <v>21403</v>
      </c>
      <c r="W3930" t="s">
        <v>21576</v>
      </c>
      <c r="X3930" t="s">
        <v>21581</v>
      </c>
      <c r="Y3930" t="s">
        <v>23028</v>
      </c>
      <c r="Z3930">
        <v>246.75</v>
      </c>
      <c r="AA3930">
        <v>1849</v>
      </c>
      <c r="AB3930" t="s">
        <v>23123</v>
      </c>
      <c r="AC3930" t="s">
        <v>23126</v>
      </c>
      <c r="AD3930" t="s">
        <v>23145</v>
      </c>
      <c r="AE3930" t="s">
        <v>23152</v>
      </c>
      <c r="AH3930" t="s">
        <v>23364</v>
      </c>
      <c r="AI3930">
        <v>0</v>
      </c>
      <c r="AJ3930">
        <v>0</v>
      </c>
      <c r="AQ3930" t="s">
        <v>24487</v>
      </c>
      <c r="AR3930" t="s">
        <v>25334</v>
      </c>
      <c r="AS3930" t="s">
        <v>26765</v>
      </c>
      <c r="AT3930" t="s">
        <v>26846</v>
      </c>
    </row>
    <row r="3931" spans="1:46">
      <c r="A3931" t="s">
        <v>46</v>
      </c>
      <c r="B3931" t="s">
        <v>3977</v>
      </c>
      <c r="C3931" t="s">
        <v>8098</v>
      </c>
      <c r="D3931" t="s">
        <v>9884</v>
      </c>
      <c r="E3931" t="s">
        <v>11441</v>
      </c>
      <c r="F3931" t="s">
        <v>15503</v>
      </c>
      <c r="G3931" t="s">
        <v>15685</v>
      </c>
      <c r="H3931" t="s">
        <v>15730</v>
      </c>
      <c r="I3931" t="s">
        <v>9884</v>
      </c>
      <c r="J3931" t="s">
        <v>17792</v>
      </c>
      <c r="K3931" t="s">
        <v>19525</v>
      </c>
      <c r="L3931" t="s">
        <v>19529</v>
      </c>
      <c r="M3931" t="s">
        <v>19541</v>
      </c>
      <c r="N3931" t="s">
        <v>9884</v>
      </c>
      <c r="O3931" t="s">
        <v>19546</v>
      </c>
      <c r="P3931" t="s">
        <v>19547</v>
      </c>
      <c r="U3931" t="s">
        <v>21404</v>
      </c>
      <c r="W3931" t="s">
        <v>21576</v>
      </c>
      <c r="X3931" t="s">
        <v>21581</v>
      </c>
      <c r="Y3931" t="s">
        <v>23029</v>
      </c>
      <c r="Z3931">
        <v>507.6</v>
      </c>
      <c r="AA3931">
        <v>3599</v>
      </c>
      <c r="AB3931" t="s">
        <v>23123</v>
      </c>
      <c r="AC3931" t="s">
        <v>23126</v>
      </c>
      <c r="AD3931" t="s">
        <v>23145</v>
      </c>
      <c r="AE3931" t="s">
        <v>23152</v>
      </c>
      <c r="AH3931" t="s">
        <v>23364</v>
      </c>
      <c r="AI3931">
        <v>0</v>
      </c>
      <c r="AJ3931">
        <v>0</v>
      </c>
    </row>
    <row r="3932" spans="1:46">
      <c r="A3932" t="s">
        <v>46</v>
      </c>
      <c r="B3932" t="s">
        <v>3978</v>
      </c>
      <c r="C3932" t="s">
        <v>8099</v>
      </c>
      <c r="D3932" t="s">
        <v>9884</v>
      </c>
      <c r="E3932" t="s">
        <v>11442</v>
      </c>
      <c r="F3932" t="s">
        <v>15504</v>
      </c>
      <c r="G3932" t="s">
        <v>15685</v>
      </c>
      <c r="H3932" t="s">
        <v>15730</v>
      </c>
      <c r="I3932" t="s">
        <v>9884</v>
      </c>
      <c r="J3932" t="s">
        <v>17793</v>
      </c>
      <c r="K3932" t="s">
        <v>19525</v>
      </c>
      <c r="L3932" t="s">
        <v>19529</v>
      </c>
      <c r="M3932" t="s">
        <v>19541</v>
      </c>
      <c r="N3932" t="s">
        <v>9884</v>
      </c>
      <c r="O3932" t="s">
        <v>19546</v>
      </c>
      <c r="P3932" t="s">
        <v>19547</v>
      </c>
      <c r="U3932" t="s">
        <v>21405</v>
      </c>
      <c r="W3932" t="s">
        <v>21576</v>
      </c>
      <c r="X3932" t="s">
        <v>21581</v>
      </c>
      <c r="Y3932" t="s">
        <v>23030</v>
      </c>
      <c r="Z3932">
        <v>299.625</v>
      </c>
      <c r="AA3932">
        <v>2199</v>
      </c>
      <c r="AB3932" t="s">
        <v>23123</v>
      </c>
      <c r="AC3932" t="s">
        <v>23126</v>
      </c>
      <c r="AD3932" t="s">
        <v>23145</v>
      </c>
      <c r="AE3932" t="s">
        <v>23152</v>
      </c>
      <c r="AH3932" t="s">
        <v>23364</v>
      </c>
      <c r="AI3932">
        <v>0</v>
      </c>
      <c r="AJ3932">
        <v>0</v>
      </c>
    </row>
    <row r="3933" spans="1:46">
      <c r="A3933" t="s">
        <v>46</v>
      </c>
      <c r="B3933" t="s">
        <v>3979</v>
      </c>
      <c r="C3933" t="s">
        <v>8100</v>
      </c>
      <c r="D3933" t="s">
        <v>9884</v>
      </c>
      <c r="E3933" t="s">
        <v>11443</v>
      </c>
      <c r="F3933" t="s">
        <v>15505</v>
      </c>
      <c r="G3933" t="s">
        <v>15685</v>
      </c>
      <c r="H3933" t="s">
        <v>15730</v>
      </c>
      <c r="I3933" t="s">
        <v>9884</v>
      </c>
      <c r="J3933" t="s">
        <v>17794</v>
      </c>
      <c r="K3933" t="s">
        <v>19525</v>
      </c>
      <c r="L3933" t="s">
        <v>19529</v>
      </c>
      <c r="M3933" t="s">
        <v>19541</v>
      </c>
      <c r="N3933" t="s">
        <v>9884</v>
      </c>
      <c r="O3933" t="s">
        <v>19546</v>
      </c>
      <c r="P3933" t="s">
        <v>19547</v>
      </c>
      <c r="U3933" t="s">
        <v>21406</v>
      </c>
      <c r="W3933" t="s">
        <v>21576</v>
      </c>
      <c r="X3933" t="s">
        <v>21581</v>
      </c>
      <c r="Y3933" t="s">
        <v>23031</v>
      </c>
      <c r="Z3933">
        <v>331.35</v>
      </c>
      <c r="AA3933">
        <v>1199</v>
      </c>
      <c r="AB3933" t="s">
        <v>23123</v>
      </c>
      <c r="AC3933" t="s">
        <v>23126</v>
      </c>
      <c r="AD3933" t="s">
        <v>23145</v>
      </c>
      <c r="AE3933" t="s">
        <v>23152</v>
      </c>
      <c r="AH3933" t="s">
        <v>23363</v>
      </c>
      <c r="AI3933">
        <v>1</v>
      </c>
      <c r="AJ3933">
        <v>1</v>
      </c>
      <c r="AK3933" t="s">
        <v>23399</v>
      </c>
      <c r="AQ3933" t="s">
        <v>24488</v>
      </c>
      <c r="AR3933" t="s">
        <v>25335</v>
      </c>
      <c r="AS3933" t="s">
        <v>26766</v>
      </c>
      <c r="AT3933" t="s">
        <v>26846</v>
      </c>
    </row>
    <row r="3934" spans="1:46">
      <c r="A3934" t="s">
        <v>46</v>
      </c>
      <c r="B3934" t="s">
        <v>3980</v>
      </c>
      <c r="C3934" t="s">
        <v>8101</v>
      </c>
      <c r="D3934" t="s">
        <v>9884</v>
      </c>
      <c r="E3934" t="s">
        <v>11444</v>
      </c>
      <c r="F3934" t="s">
        <v>15506</v>
      </c>
      <c r="G3934" t="s">
        <v>15685</v>
      </c>
      <c r="H3934" t="s">
        <v>15730</v>
      </c>
      <c r="I3934" t="s">
        <v>9884</v>
      </c>
      <c r="J3934" t="s">
        <v>17795</v>
      </c>
      <c r="K3934" t="s">
        <v>19525</v>
      </c>
      <c r="L3934" t="s">
        <v>19529</v>
      </c>
      <c r="M3934" t="s">
        <v>19541</v>
      </c>
      <c r="N3934" t="s">
        <v>9884</v>
      </c>
      <c r="O3934" t="s">
        <v>19546</v>
      </c>
      <c r="P3934" t="s">
        <v>19547</v>
      </c>
      <c r="U3934" t="s">
        <v>21407</v>
      </c>
      <c r="W3934" t="s">
        <v>21576</v>
      </c>
      <c r="X3934" t="s">
        <v>21581</v>
      </c>
      <c r="Y3934" t="s">
        <v>23032</v>
      </c>
      <c r="Z3934">
        <v>458.25</v>
      </c>
      <c r="AA3934">
        <v>3299</v>
      </c>
      <c r="AB3934" t="s">
        <v>23123</v>
      </c>
      <c r="AC3934" t="s">
        <v>23126</v>
      </c>
      <c r="AD3934" t="s">
        <v>23145</v>
      </c>
      <c r="AE3934" t="s">
        <v>23152</v>
      </c>
      <c r="AH3934" t="s">
        <v>23364</v>
      </c>
      <c r="AI3934">
        <v>0</v>
      </c>
      <c r="AJ3934">
        <v>0</v>
      </c>
      <c r="AQ3934" t="s">
        <v>24489</v>
      </c>
      <c r="AR3934" t="s">
        <v>25336</v>
      </c>
      <c r="AS3934" t="s">
        <v>26767</v>
      </c>
      <c r="AT3934" t="s">
        <v>26846</v>
      </c>
    </row>
    <row r="3935" spans="1:46">
      <c r="A3935" t="s">
        <v>46</v>
      </c>
      <c r="B3935" t="s">
        <v>3981</v>
      </c>
      <c r="C3935" t="s">
        <v>8102</v>
      </c>
      <c r="D3935" t="s">
        <v>9884</v>
      </c>
      <c r="E3935" t="s">
        <v>11445</v>
      </c>
      <c r="F3935" t="s">
        <v>15507</v>
      </c>
      <c r="G3935" t="s">
        <v>15685</v>
      </c>
      <c r="H3935" t="s">
        <v>15730</v>
      </c>
      <c r="I3935" t="s">
        <v>9884</v>
      </c>
      <c r="J3935" t="s">
        <v>17796</v>
      </c>
      <c r="K3935" t="s">
        <v>19525</v>
      </c>
      <c r="L3935" t="s">
        <v>19529</v>
      </c>
      <c r="M3935" t="s">
        <v>19541</v>
      </c>
      <c r="N3935" t="s">
        <v>9884</v>
      </c>
      <c r="O3935" t="s">
        <v>19546</v>
      </c>
      <c r="P3935" t="s">
        <v>19547</v>
      </c>
      <c r="U3935" t="s">
        <v>21408</v>
      </c>
      <c r="W3935" t="s">
        <v>21576</v>
      </c>
      <c r="X3935" t="s">
        <v>21581</v>
      </c>
      <c r="Y3935" t="s">
        <v>23033</v>
      </c>
      <c r="Z3935">
        <v>634.5</v>
      </c>
      <c r="AA3935">
        <v>2299</v>
      </c>
      <c r="AB3935" t="s">
        <v>23123</v>
      </c>
      <c r="AC3935" t="s">
        <v>23126</v>
      </c>
      <c r="AD3935" t="s">
        <v>23145</v>
      </c>
      <c r="AE3935" t="s">
        <v>23152</v>
      </c>
      <c r="AH3935" t="s">
        <v>23364</v>
      </c>
      <c r="AI3935">
        <v>0</v>
      </c>
      <c r="AJ3935">
        <v>0</v>
      </c>
      <c r="AQ3935" t="s">
        <v>24490</v>
      </c>
      <c r="AR3935" t="s">
        <v>25337</v>
      </c>
      <c r="AS3935" t="s">
        <v>26768</v>
      </c>
      <c r="AT3935" t="s">
        <v>26846</v>
      </c>
    </row>
    <row r="3936" spans="1:46">
      <c r="A3936" t="s">
        <v>46</v>
      </c>
      <c r="B3936" t="s">
        <v>3982</v>
      </c>
      <c r="C3936" t="s">
        <v>8103</v>
      </c>
      <c r="D3936" t="s">
        <v>9884</v>
      </c>
      <c r="E3936" t="s">
        <v>11446</v>
      </c>
      <c r="F3936" t="s">
        <v>15508</v>
      </c>
      <c r="G3936" t="s">
        <v>15685</v>
      </c>
      <c r="H3936" t="s">
        <v>15730</v>
      </c>
      <c r="I3936" t="s">
        <v>9884</v>
      </c>
      <c r="J3936" t="s">
        <v>17797</v>
      </c>
      <c r="K3936" t="s">
        <v>19525</v>
      </c>
      <c r="L3936" t="s">
        <v>19529</v>
      </c>
      <c r="M3936" t="s">
        <v>19541</v>
      </c>
      <c r="N3936" t="s">
        <v>9884</v>
      </c>
      <c r="O3936" t="s">
        <v>19546</v>
      </c>
      <c r="P3936" t="s">
        <v>19547</v>
      </c>
      <c r="U3936" t="s">
        <v>21409</v>
      </c>
      <c r="W3936" t="s">
        <v>21576</v>
      </c>
      <c r="X3936" t="s">
        <v>21581</v>
      </c>
      <c r="Y3936" t="s">
        <v>23034</v>
      </c>
      <c r="Z3936">
        <v>317.25</v>
      </c>
      <c r="AA3936">
        <v>2299</v>
      </c>
      <c r="AB3936" t="s">
        <v>23123</v>
      </c>
      <c r="AC3936" t="s">
        <v>23126</v>
      </c>
      <c r="AD3936" t="s">
        <v>23145</v>
      </c>
      <c r="AE3936" t="s">
        <v>23152</v>
      </c>
      <c r="AH3936" t="s">
        <v>23364</v>
      </c>
      <c r="AI3936">
        <v>0</v>
      </c>
      <c r="AJ3936">
        <v>0</v>
      </c>
    </row>
    <row r="3937" spans="1:46">
      <c r="A3937" t="s">
        <v>46</v>
      </c>
      <c r="B3937" t="s">
        <v>3983</v>
      </c>
      <c r="C3937" t="s">
        <v>8104</v>
      </c>
      <c r="D3937" t="s">
        <v>9884</v>
      </c>
      <c r="E3937" t="s">
        <v>11447</v>
      </c>
      <c r="F3937" t="s">
        <v>15509</v>
      </c>
      <c r="G3937" t="s">
        <v>15685</v>
      </c>
      <c r="H3937" t="s">
        <v>15730</v>
      </c>
      <c r="I3937" t="s">
        <v>9884</v>
      </c>
      <c r="J3937" t="s">
        <v>17798</v>
      </c>
      <c r="K3937" t="s">
        <v>19525</v>
      </c>
      <c r="L3937" t="s">
        <v>19529</v>
      </c>
      <c r="M3937" t="s">
        <v>19541</v>
      </c>
      <c r="N3937" t="s">
        <v>9884</v>
      </c>
      <c r="O3937" t="s">
        <v>19546</v>
      </c>
      <c r="P3937" t="s">
        <v>19547</v>
      </c>
      <c r="U3937" t="s">
        <v>21410</v>
      </c>
      <c r="W3937" t="s">
        <v>21576</v>
      </c>
      <c r="X3937" t="s">
        <v>21581</v>
      </c>
      <c r="Y3937" t="s">
        <v>23035</v>
      </c>
      <c r="Z3937">
        <v>165.675</v>
      </c>
      <c r="AA3937">
        <v>1199</v>
      </c>
      <c r="AB3937" t="s">
        <v>23123</v>
      </c>
      <c r="AC3937" t="s">
        <v>23126</v>
      </c>
      <c r="AD3937" t="s">
        <v>23145</v>
      </c>
      <c r="AE3937" t="s">
        <v>23152</v>
      </c>
      <c r="AH3937" t="s">
        <v>23364</v>
      </c>
      <c r="AI3937">
        <v>0</v>
      </c>
      <c r="AJ3937">
        <v>0</v>
      </c>
      <c r="AQ3937" t="s">
        <v>24491</v>
      </c>
      <c r="AR3937" t="s">
        <v>25338</v>
      </c>
      <c r="AS3937" t="s">
        <v>26769</v>
      </c>
      <c r="AT3937" t="s">
        <v>26846</v>
      </c>
    </row>
    <row r="3938" spans="1:46">
      <c r="A3938" t="s">
        <v>46</v>
      </c>
      <c r="B3938" t="s">
        <v>3984</v>
      </c>
      <c r="C3938" t="s">
        <v>8105</v>
      </c>
      <c r="D3938" t="s">
        <v>9884</v>
      </c>
      <c r="E3938" t="s">
        <v>11448</v>
      </c>
      <c r="F3938" t="s">
        <v>15510</v>
      </c>
      <c r="G3938" t="s">
        <v>15685</v>
      </c>
      <c r="H3938" t="s">
        <v>15730</v>
      </c>
      <c r="I3938" t="s">
        <v>9884</v>
      </c>
      <c r="J3938" t="s">
        <v>17799</v>
      </c>
      <c r="K3938" t="s">
        <v>19525</v>
      </c>
      <c r="L3938" t="s">
        <v>19529</v>
      </c>
      <c r="M3938" t="s">
        <v>19541</v>
      </c>
      <c r="N3938" t="s">
        <v>9884</v>
      </c>
      <c r="O3938" t="s">
        <v>19546</v>
      </c>
      <c r="P3938" t="s">
        <v>19547</v>
      </c>
      <c r="U3938" t="s">
        <v>21411</v>
      </c>
      <c r="W3938" t="s">
        <v>21576</v>
      </c>
      <c r="X3938" t="s">
        <v>21581</v>
      </c>
      <c r="Y3938" t="s">
        <v>23036</v>
      </c>
      <c r="Z3938">
        <v>599.25</v>
      </c>
      <c r="AA3938">
        <v>4249</v>
      </c>
      <c r="AB3938" t="s">
        <v>23123</v>
      </c>
      <c r="AC3938" t="s">
        <v>23126</v>
      </c>
      <c r="AD3938" t="s">
        <v>23145</v>
      </c>
      <c r="AE3938" t="s">
        <v>23152</v>
      </c>
      <c r="AH3938" t="s">
        <v>23364</v>
      </c>
      <c r="AI3938">
        <v>0</v>
      </c>
      <c r="AJ3938">
        <v>0</v>
      </c>
      <c r="AQ3938" t="s">
        <v>24492</v>
      </c>
      <c r="AR3938" t="s">
        <v>25339</v>
      </c>
      <c r="AS3938" t="s">
        <v>26770</v>
      </c>
      <c r="AT3938" t="s">
        <v>26846</v>
      </c>
    </row>
    <row r="3939" spans="1:46">
      <c r="A3939" t="s">
        <v>46</v>
      </c>
      <c r="B3939" t="s">
        <v>3985</v>
      </c>
      <c r="C3939" t="s">
        <v>8106</v>
      </c>
      <c r="D3939" t="s">
        <v>9884</v>
      </c>
      <c r="E3939" t="s">
        <v>11449</v>
      </c>
      <c r="F3939" t="s">
        <v>15511</v>
      </c>
      <c r="G3939" t="s">
        <v>15685</v>
      </c>
      <c r="H3939" t="s">
        <v>15730</v>
      </c>
      <c r="I3939" t="s">
        <v>9884</v>
      </c>
      <c r="J3939" t="s">
        <v>17800</v>
      </c>
      <c r="K3939" t="s">
        <v>19525</v>
      </c>
      <c r="L3939" t="s">
        <v>19529</v>
      </c>
      <c r="M3939" t="s">
        <v>19541</v>
      </c>
      <c r="N3939" t="s">
        <v>9884</v>
      </c>
      <c r="O3939" t="s">
        <v>19546</v>
      </c>
      <c r="P3939" t="s">
        <v>19547</v>
      </c>
      <c r="U3939" t="s">
        <v>21412</v>
      </c>
      <c r="W3939" t="s">
        <v>21576</v>
      </c>
      <c r="X3939" t="s">
        <v>21581</v>
      </c>
      <c r="Z3939">
        <v>564</v>
      </c>
      <c r="AA3939">
        <v>3999</v>
      </c>
      <c r="AB3939" t="s">
        <v>23123</v>
      </c>
      <c r="AC3939" t="s">
        <v>23126</v>
      </c>
      <c r="AD3939" t="s">
        <v>23145</v>
      </c>
      <c r="AE3939" t="s">
        <v>23152</v>
      </c>
      <c r="AH3939" t="s">
        <v>23364</v>
      </c>
      <c r="AI3939">
        <v>0</v>
      </c>
      <c r="AJ3939">
        <v>0</v>
      </c>
    </row>
    <row r="3940" spans="1:46">
      <c r="A3940" t="s">
        <v>46</v>
      </c>
      <c r="B3940" t="s">
        <v>3986</v>
      </c>
      <c r="C3940" t="s">
        <v>8107</v>
      </c>
      <c r="D3940" t="s">
        <v>9884</v>
      </c>
      <c r="E3940" t="s">
        <v>11450</v>
      </c>
      <c r="F3940" t="s">
        <v>15512</v>
      </c>
      <c r="G3940" t="s">
        <v>15685</v>
      </c>
      <c r="H3940" t="s">
        <v>15730</v>
      </c>
      <c r="I3940" t="s">
        <v>9884</v>
      </c>
      <c r="J3940" t="s">
        <v>17801</v>
      </c>
      <c r="K3940" t="s">
        <v>19525</v>
      </c>
      <c r="L3940" t="s">
        <v>19529</v>
      </c>
      <c r="M3940" t="s">
        <v>19541</v>
      </c>
      <c r="N3940" t="s">
        <v>9884</v>
      </c>
      <c r="O3940" t="s">
        <v>19546</v>
      </c>
      <c r="P3940" t="s">
        <v>19547</v>
      </c>
      <c r="U3940" t="s">
        <v>21413</v>
      </c>
      <c r="W3940" t="s">
        <v>21576</v>
      </c>
      <c r="X3940" t="s">
        <v>21581</v>
      </c>
      <c r="Z3940">
        <v>581.625</v>
      </c>
      <c r="AA3940">
        <v>4149</v>
      </c>
      <c r="AB3940" t="s">
        <v>23123</v>
      </c>
      <c r="AC3940" t="s">
        <v>23126</v>
      </c>
      <c r="AD3940" t="s">
        <v>23145</v>
      </c>
      <c r="AE3940" t="s">
        <v>23152</v>
      </c>
      <c r="AH3940" t="s">
        <v>23364</v>
      </c>
      <c r="AI3940">
        <v>0</v>
      </c>
      <c r="AJ3940">
        <v>0</v>
      </c>
    </row>
    <row r="3941" spans="1:46">
      <c r="A3941" t="s">
        <v>46</v>
      </c>
      <c r="B3941" t="s">
        <v>3987</v>
      </c>
      <c r="C3941" t="s">
        <v>8108</v>
      </c>
      <c r="D3941" t="s">
        <v>9884</v>
      </c>
      <c r="E3941" t="s">
        <v>11451</v>
      </c>
      <c r="F3941" t="s">
        <v>15513</v>
      </c>
      <c r="G3941" t="s">
        <v>15685</v>
      </c>
      <c r="H3941" t="s">
        <v>15730</v>
      </c>
      <c r="I3941" t="s">
        <v>9884</v>
      </c>
      <c r="J3941" t="s">
        <v>17802</v>
      </c>
      <c r="K3941" t="s">
        <v>19525</v>
      </c>
      <c r="L3941" t="s">
        <v>19529</v>
      </c>
      <c r="M3941" t="s">
        <v>19541</v>
      </c>
      <c r="N3941" t="s">
        <v>9884</v>
      </c>
      <c r="O3941" t="s">
        <v>19546</v>
      </c>
      <c r="P3941" t="s">
        <v>19547</v>
      </c>
      <c r="U3941" t="s">
        <v>21414</v>
      </c>
      <c r="W3941" t="s">
        <v>21576</v>
      </c>
      <c r="X3941" t="s">
        <v>21581</v>
      </c>
      <c r="Y3941" t="s">
        <v>23037</v>
      </c>
      <c r="Z3941">
        <v>507.6</v>
      </c>
      <c r="AA3941">
        <v>3599</v>
      </c>
      <c r="AB3941" t="s">
        <v>23123</v>
      </c>
      <c r="AC3941" t="s">
        <v>23126</v>
      </c>
      <c r="AD3941" t="s">
        <v>23145</v>
      </c>
      <c r="AE3941" t="s">
        <v>23152</v>
      </c>
      <c r="AH3941" t="s">
        <v>23364</v>
      </c>
      <c r="AI3941">
        <v>0</v>
      </c>
      <c r="AJ3941">
        <v>0</v>
      </c>
      <c r="AQ3941" t="s">
        <v>24493</v>
      </c>
      <c r="AR3941" t="s">
        <v>25340</v>
      </c>
      <c r="AS3941" t="s">
        <v>26771</v>
      </c>
      <c r="AT3941" t="s">
        <v>26846</v>
      </c>
    </row>
    <row r="3942" spans="1:46">
      <c r="A3942" t="s">
        <v>46</v>
      </c>
      <c r="B3942" t="s">
        <v>3988</v>
      </c>
      <c r="C3942" t="s">
        <v>8109</v>
      </c>
      <c r="D3942" t="s">
        <v>9884</v>
      </c>
      <c r="E3942" t="s">
        <v>11452</v>
      </c>
      <c r="F3942" t="s">
        <v>15514</v>
      </c>
      <c r="G3942" t="s">
        <v>15685</v>
      </c>
      <c r="H3942" t="s">
        <v>15730</v>
      </c>
      <c r="I3942" t="s">
        <v>9884</v>
      </c>
      <c r="J3942" t="s">
        <v>17803</v>
      </c>
      <c r="K3942" t="s">
        <v>19525</v>
      </c>
      <c r="L3942" t="s">
        <v>19529</v>
      </c>
      <c r="M3942" t="s">
        <v>19541</v>
      </c>
      <c r="N3942" t="s">
        <v>9884</v>
      </c>
      <c r="O3942" t="s">
        <v>19546</v>
      </c>
      <c r="P3942" t="s">
        <v>19547</v>
      </c>
      <c r="U3942" t="s">
        <v>21415</v>
      </c>
      <c r="W3942" t="s">
        <v>21576</v>
      </c>
      <c r="X3942" t="s">
        <v>21581</v>
      </c>
      <c r="Z3942">
        <v>257.325</v>
      </c>
      <c r="AA3942">
        <v>1849</v>
      </c>
      <c r="AB3942" t="s">
        <v>23123</v>
      </c>
      <c r="AC3942" t="s">
        <v>23126</v>
      </c>
      <c r="AD3942" t="s">
        <v>23145</v>
      </c>
      <c r="AE3942" t="s">
        <v>23152</v>
      </c>
      <c r="AH3942" t="s">
        <v>23364</v>
      </c>
      <c r="AI3942">
        <v>0</v>
      </c>
      <c r="AJ3942">
        <v>0</v>
      </c>
      <c r="AQ3942" t="s">
        <v>24494</v>
      </c>
      <c r="AR3942" t="s">
        <v>25341</v>
      </c>
      <c r="AS3942" t="s">
        <v>26772</v>
      </c>
      <c r="AT3942" t="s">
        <v>26846</v>
      </c>
    </row>
    <row r="3943" spans="1:46">
      <c r="A3943" t="s">
        <v>46</v>
      </c>
      <c r="B3943" t="s">
        <v>3989</v>
      </c>
      <c r="C3943" t="s">
        <v>8110</v>
      </c>
      <c r="D3943" t="s">
        <v>9884</v>
      </c>
      <c r="E3943" t="s">
        <v>11453</v>
      </c>
      <c r="F3943" t="s">
        <v>15515</v>
      </c>
      <c r="G3943" t="s">
        <v>15685</v>
      </c>
      <c r="H3943" t="s">
        <v>15730</v>
      </c>
      <c r="I3943" t="s">
        <v>9884</v>
      </c>
      <c r="J3943" t="s">
        <v>17804</v>
      </c>
      <c r="K3943" t="s">
        <v>19525</v>
      </c>
      <c r="L3943" t="s">
        <v>19529</v>
      </c>
      <c r="M3943" t="s">
        <v>19541</v>
      </c>
      <c r="N3943" t="s">
        <v>9884</v>
      </c>
      <c r="O3943" t="s">
        <v>19546</v>
      </c>
      <c r="P3943" t="s">
        <v>19547</v>
      </c>
      <c r="U3943" t="s">
        <v>21416</v>
      </c>
      <c r="W3943" t="s">
        <v>21576</v>
      </c>
      <c r="X3943" t="s">
        <v>21581</v>
      </c>
      <c r="Y3943" t="s">
        <v>23038</v>
      </c>
      <c r="Z3943">
        <v>616.875</v>
      </c>
      <c r="AA3943">
        <v>4349</v>
      </c>
      <c r="AB3943" t="s">
        <v>23123</v>
      </c>
      <c r="AC3943" t="s">
        <v>23126</v>
      </c>
      <c r="AD3943" t="s">
        <v>23145</v>
      </c>
      <c r="AE3943" t="s">
        <v>23152</v>
      </c>
      <c r="AH3943" t="s">
        <v>23363</v>
      </c>
      <c r="AI3943">
        <v>1</v>
      </c>
      <c r="AJ3943">
        <v>1</v>
      </c>
      <c r="AK3943" t="s">
        <v>23382</v>
      </c>
      <c r="AQ3943" t="s">
        <v>24495</v>
      </c>
      <c r="AR3943" t="s">
        <v>25342</v>
      </c>
      <c r="AS3943" t="s">
        <v>26773</v>
      </c>
      <c r="AT3943" t="s">
        <v>26846</v>
      </c>
    </row>
    <row r="3944" spans="1:46">
      <c r="A3944" t="s">
        <v>46</v>
      </c>
      <c r="B3944" t="s">
        <v>3990</v>
      </c>
      <c r="C3944" t="s">
        <v>8111</v>
      </c>
      <c r="D3944" t="s">
        <v>9884</v>
      </c>
      <c r="E3944" t="s">
        <v>11454</v>
      </c>
      <c r="F3944" t="s">
        <v>15516</v>
      </c>
      <c r="G3944" t="s">
        <v>15685</v>
      </c>
      <c r="H3944" t="s">
        <v>15730</v>
      </c>
      <c r="I3944" t="s">
        <v>9884</v>
      </c>
      <c r="J3944" t="s">
        <v>17805</v>
      </c>
      <c r="K3944" t="s">
        <v>19525</v>
      </c>
      <c r="L3944" t="s">
        <v>19529</v>
      </c>
      <c r="M3944" t="s">
        <v>19541</v>
      </c>
      <c r="N3944" t="s">
        <v>9884</v>
      </c>
      <c r="O3944" t="s">
        <v>19546</v>
      </c>
      <c r="P3944" t="s">
        <v>19547</v>
      </c>
      <c r="U3944" t="s">
        <v>21417</v>
      </c>
      <c r="W3944" t="s">
        <v>21576</v>
      </c>
      <c r="X3944" t="s">
        <v>21581</v>
      </c>
      <c r="Z3944">
        <v>652.125</v>
      </c>
      <c r="AA3944">
        <v>4599</v>
      </c>
      <c r="AB3944" t="s">
        <v>23123</v>
      </c>
      <c r="AC3944" t="s">
        <v>23126</v>
      </c>
      <c r="AD3944" t="s">
        <v>23145</v>
      </c>
      <c r="AE3944" t="s">
        <v>23152</v>
      </c>
      <c r="AH3944" t="s">
        <v>23364</v>
      </c>
      <c r="AI3944">
        <v>0</v>
      </c>
      <c r="AJ3944">
        <v>0</v>
      </c>
    </row>
    <row r="3945" spans="1:46">
      <c r="A3945" t="s">
        <v>46</v>
      </c>
      <c r="B3945" t="s">
        <v>3991</v>
      </c>
      <c r="C3945" t="s">
        <v>8112</v>
      </c>
      <c r="D3945" t="s">
        <v>9884</v>
      </c>
      <c r="E3945" t="s">
        <v>11455</v>
      </c>
      <c r="F3945" t="s">
        <v>15517</v>
      </c>
      <c r="G3945" t="s">
        <v>15685</v>
      </c>
      <c r="H3945" t="s">
        <v>15730</v>
      </c>
      <c r="I3945" t="s">
        <v>9884</v>
      </c>
      <c r="J3945" t="s">
        <v>17806</v>
      </c>
      <c r="K3945" t="s">
        <v>19525</v>
      </c>
      <c r="L3945" t="s">
        <v>19529</v>
      </c>
      <c r="M3945" t="s">
        <v>19541</v>
      </c>
      <c r="N3945" t="s">
        <v>9884</v>
      </c>
      <c r="O3945" t="s">
        <v>19546</v>
      </c>
      <c r="P3945" t="s">
        <v>19547</v>
      </c>
      <c r="U3945" t="s">
        <v>21418</v>
      </c>
      <c r="W3945" t="s">
        <v>21576</v>
      </c>
      <c r="X3945" t="s">
        <v>21581</v>
      </c>
      <c r="Z3945">
        <v>458.25</v>
      </c>
      <c r="AA3945">
        <v>3299</v>
      </c>
      <c r="AB3945" t="s">
        <v>23123</v>
      </c>
      <c r="AC3945" t="s">
        <v>23126</v>
      </c>
      <c r="AD3945" t="s">
        <v>23145</v>
      </c>
      <c r="AE3945" t="s">
        <v>23152</v>
      </c>
      <c r="AH3945" t="s">
        <v>23364</v>
      </c>
      <c r="AI3945">
        <v>0</v>
      </c>
      <c r="AJ3945">
        <v>0</v>
      </c>
    </row>
    <row r="3946" spans="1:46">
      <c r="A3946" t="s">
        <v>46</v>
      </c>
      <c r="B3946" t="s">
        <v>3992</v>
      </c>
      <c r="C3946" t="s">
        <v>8113</v>
      </c>
      <c r="D3946" t="s">
        <v>9884</v>
      </c>
      <c r="E3946" t="s">
        <v>11456</v>
      </c>
      <c r="F3946" t="s">
        <v>15518</v>
      </c>
      <c r="G3946" t="s">
        <v>15685</v>
      </c>
      <c r="H3946" t="s">
        <v>15730</v>
      </c>
      <c r="I3946" t="s">
        <v>9884</v>
      </c>
      <c r="J3946" t="s">
        <v>17807</v>
      </c>
      <c r="K3946" t="s">
        <v>19525</v>
      </c>
      <c r="L3946" t="s">
        <v>19529</v>
      </c>
      <c r="M3946" t="s">
        <v>19541</v>
      </c>
      <c r="N3946" t="s">
        <v>9884</v>
      </c>
      <c r="O3946" t="s">
        <v>19546</v>
      </c>
      <c r="P3946" t="s">
        <v>19547</v>
      </c>
      <c r="U3946" t="s">
        <v>21419</v>
      </c>
      <c r="W3946" t="s">
        <v>21576</v>
      </c>
      <c r="X3946" t="s">
        <v>21581</v>
      </c>
      <c r="Z3946">
        <v>257.325</v>
      </c>
      <c r="AA3946">
        <v>1849</v>
      </c>
      <c r="AB3946" t="s">
        <v>23123</v>
      </c>
      <c r="AC3946" t="s">
        <v>23126</v>
      </c>
      <c r="AD3946" t="s">
        <v>23145</v>
      </c>
      <c r="AE3946" t="s">
        <v>23152</v>
      </c>
      <c r="AH3946" t="s">
        <v>23364</v>
      </c>
      <c r="AI3946">
        <v>0</v>
      </c>
      <c r="AJ3946">
        <v>0</v>
      </c>
    </row>
    <row r="3947" spans="1:46">
      <c r="A3947" t="s">
        <v>46</v>
      </c>
      <c r="B3947" t="s">
        <v>3993</v>
      </c>
      <c r="C3947" t="s">
        <v>8114</v>
      </c>
      <c r="D3947" t="s">
        <v>9884</v>
      </c>
      <c r="E3947" t="s">
        <v>11457</v>
      </c>
      <c r="F3947" t="s">
        <v>15519</v>
      </c>
      <c r="G3947" t="s">
        <v>15685</v>
      </c>
      <c r="H3947" t="s">
        <v>15730</v>
      </c>
      <c r="I3947" t="s">
        <v>9884</v>
      </c>
      <c r="J3947" t="s">
        <v>17808</v>
      </c>
      <c r="K3947" t="s">
        <v>19525</v>
      </c>
      <c r="L3947" t="s">
        <v>19529</v>
      </c>
      <c r="M3947" t="s">
        <v>19541</v>
      </c>
      <c r="N3947" t="s">
        <v>9884</v>
      </c>
      <c r="O3947" t="s">
        <v>19546</v>
      </c>
      <c r="P3947" t="s">
        <v>19547</v>
      </c>
      <c r="U3947" t="s">
        <v>21420</v>
      </c>
      <c r="W3947" t="s">
        <v>21576</v>
      </c>
      <c r="X3947" t="s">
        <v>21581</v>
      </c>
      <c r="Z3947">
        <v>740.25</v>
      </c>
      <c r="AA3947">
        <v>2699</v>
      </c>
      <c r="AB3947" t="s">
        <v>23123</v>
      </c>
      <c r="AC3947" t="s">
        <v>23126</v>
      </c>
      <c r="AD3947" t="s">
        <v>23145</v>
      </c>
      <c r="AE3947" t="s">
        <v>23152</v>
      </c>
      <c r="AH3947" t="s">
        <v>23364</v>
      </c>
      <c r="AI3947">
        <v>0</v>
      </c>
      <c r="AJ3947">
        <v>0</v>
      </c>
    </row>
    <row r="3948" spans="1:46">
      <c r="A3948" t="s">
        <v>46</v>
      </c>
      <c r="B3948" t="s">
        <v>3994</v>
      </c>
      <c r="C3948" t="s">
        <v>8115</v>
      </c>
      <c r="D3948" t="s">
        <v>9884</v>
      </c>
      <c r="E3948" t="s">
        <v>11458</v>
      </c>
      <c r="F3948" t="s">
        <v>15520</v>
      </c>
      <c r="G3948" t="s">
        <v>15685</v>
      </c>
      <c r="H3948" t="s">
        <v>15730</v>
      </c>
      <c r="I3948" t="s">
        <v>9884</v>
      </c>
      <c r="J3948" t="s">
        <v>17809</v>
      </c>
      <c r="K3948" t="s">
        <v>19525</v>
      </c>
      <c r="L3948" t="s">
        <v>19529</v>
      </c>
      <c r="M3948" t="s">
        <v>19541</v>
      </c>
      <c r="N3948" t="s">
        <v>9884</v>
      </c>
      <c r="O3948" t="s">
        <v>19546</v>
      </c>
      <c r="P3948" t="s">
        <v>19547</v>
      </c>
      <c r="U3948" t="s">
        <v>21421</v>
      </c>
      <c r="W3948" t="s">
        <v>21576</v>
      </c>
      <c r="X3948" t="s">
        <v>21581</v>
      </c>
      <c r="Z3948">
        <v>846</v>
      </c>
      <c r="AA3948">
        <v>3049</v>
      </c>
      <c r="AB3948" t="s">
        <v>23123</v>
      </c>
      <c r="AC3948" t="s">
        <v>23126</v>
      </c>
      <c r="AD3948" t="s">
        <v>23145</v>
      </c>
      <c r="AE3948" t="s">
        <v>23152</v>
      </c>
      <c r="AH3948" t="s">
        <v>23364</v>
      </c>
      <c r="AI3948">
        <v>0</v>
      </c>
      <c r="AJ3948">
        <v>0</v>
      </c>
    </row>
    <row r="3949" spans="1:46">
      <c r="A3949" t="s">
        <v>46</v>
      </c>
      <c r="B3949" t="s">
        <v>3995</v>
      </c>
      <c r="C3949" t="s">
        <v>8116</v>
      </c>
      <c r="D3949" t="s">
        <v>9884</v>
      </c>
      <c r="E3949" t="s">
        <v>11459</v>
      </c>
      <c r="F3949" t="s">
        <v>15521</v>
      </c>
      <c r="G3949" t="s">
        <v>15685</v>
      </c>
      <c r="H3949" t="s">
        <v>15730</v>
      </c>
      <c r="I3949" t="s">
        <v>9884</v>
      </c>
      <c r="J3949" t="s">
        <v>17810</v>
      </c>
      <c r="K3949" t="s">
        <v>19525</v>
      </c>
      <c r="L3949" t="s">
        <v>19529</v>
      </c>
      <c r="M3949" t="s">
        <v>19541</v>
      </c>
      <c r="N3949" t="s">
        <v>9884</v>
      </c>
      <c r="O3949" t="s">
        <v>19546</v>
      </c>
      <c r="P3949" t="s">
        <v>19547</v>
      </c>
      <c r="U3949" t="s">
        <v>21422</v>
      </c>
      <c r="W3949" t="s">
        <v>21576</v>
      </c>
      <c r="X3949" t="s">
        <v>21581</v>
      </c>
      <c r="Z3949">
        <v>528.75</v>
      </c>
      <c r="AA3949">
        <v>1949</v>
      </c>
      <c r="AB3949" t="s">
        <v>23123</v>
      </c>
      <c r="AC3949" t="s">
        <v>23126</v>
      </c>
      <c r="AD3949" t="s">
        <v>23145</v>
      </c>
      <c r="AE3949" t="s">
        <v>23152</v>
      </c>
      <c r="AH3949" t="s">
        <v>23364</v>
      </c>
      <c r="AI3949">
        <v>0</v>
      </c>
      <c r="AJ3949">
        <v>0</v>
      </c>
    </row>
    <row r="3950" spans="1:46">
      <c r="A3950" t="s">
        <v>46</v>
      </c>
      <c r="B3950" t="s">
        <v>3996</v>
      </c>
      <c r="C3950" t="s">
        <v>8117</v>
      </c>
      <c r="D3950" t="s">
        <v>9884</v>
      </c>
      <c r="E3950" t="s">
        <v>11460</v>
      </c>
      <c r="F3950" t="s">
        <v>15522</v>
      </c>
      <c r="G3950" t="s">
        <v>15685</v>
      </c>
      <c r="H3950" t="s">
        <v>15730</v>
      </c>
      <c r="I3950" t="s">
        <v>9884</v>
      </c>
      <c r="J3950" t="s">
        <v>17811</v>
      </c>
      <c r="K3950" t="s">
        <v>19525</v>
      </c>
      <c r="L3950" t="s">
        <v>19529</v>
      </c>
      <c r="M3950" t="s">
        <v>19541</v>
      </c>
      <c r="N3950" t="s">
        <v>9884</v>
      </c>
      <c r="O3950" t="s">
        <v>19546</v>
      </c>
      <c r="P3950" t="s">
        <v>19547</v>
      </c>
      <c r="U3950" t="s">
        <v>21423</v>
      </c>
      <c r="W3950" t="s">
        <v>21576</v>
      </c>
      <c r="X3950" t="s">
        <v>21581</v>
      </c>
      <c r="Z3950">
        <v>373.65</v>
      </c>
      <c r="AA3950">
        <v>1349</v>
      </c>
      <c r="AB3950" t="s">
        <v>23123</v>
      </c>
      <c r="AC3950" t="s">
        <v>23126</v>
      </c>
      <c r="AD3950" t="s">
        <v>23145</v>
      </c>
      <c r="AE3950" t="s">
        <v>23152</v>
      </c>
      <c r="AH3950" t="s">
        <v>23364</v>
      </c>
      <c r="AI3950">
        <v>0</v>
      </c>
      <c r="AJ3950">
        <v>0</v>
      </c>
    </row>
    <row r="3951" spans="1:46">
      <c r="A3951" t="s">
        <v>46</v>
      </c>
      <c r="B3951" t="s">
        <v>3997</v>
      </c>
      <c r="C3951" t="s">
        <v>8118</v>
      </c>
      <c r="D3951" t="s">
        <v>9884</v>
      </c>
      <c r="E3951" t="s">
        <v>11461</v>
      </c>
      <c r="F3951" t="s">
        <v>15523</v>
      </c>
      <c r="G3951" t="s">
        <v>15685</v>
      </c>
      <c r="H3951" t="s">
        <v>15730</v>
      </c>
      <c r="I3951" t="s">
        <v>9884</v>
      </c>
      <c r="J3951" t="s">
        <v>17812</v>
      </c>
      <c r="K3951" t="s">
        <v>19525</v>
      </c>
      <c r="L3951" t="s">
        <v>19529</v>
      </c>
      <c r="M3951" t="s">
        <v>19541</v>
      </c>
      <c r="N3951" t="s">
        <v>9884</v>
      </c>
      <c r="O3951" t="s">
        <v>19546</v>
      </c>
      <c r="P3951" t="s">
        <v>19547</v>
      </c>
      <c r="U3951" t="s">
        <v>21424</v>
      </c>
      <c r="W3951" t="s">
        <v>21576</v>
      </c>
      <c r="X3951" t="s">
        <v>21581</v>
      </c>
      <c r="Y3951" t="s">
        <v>23039</v>
      </c>
      <c r="Z3951">
        <v>542.85</v>
      </c>
      <c r="AA3951">
        <v>1949</v>
      </c>
      <c r="AB3951" t="s">
        <v>23123</v>
      </c>
      <c r="AC3951" t="s">
        <v>23126</v>
      </c>
      <c r="AD3951" t="s">
        <v>23145</v>
      </c>
      <c r="AE3951" t="s">
        <v>23152</v>
      </c>
      <c r="AH3951" t="s">
        <v>23364</v>
      </c>
      <c r="AI3951">
        <v>0</v>
      </c>
      <c r="AJ3951">
        <v>0</v>
      </c>
    </row>
    <row r="3952" spans="1:46">
      <c r="A3952" t="s">
        <v>46</v>
      </c>
      <c r="B3952" t="s">
        <v>3998</v>
      </c>
      <c r="C3952" t="s">
        <v>8119</v>
      </c>
      <c r="D3952" t="s">
        <v>9884</v>
      </c>
      <c r="E3952" t="s">
        <v>11462</v>
      </c>
      <c r="F3952" t="s">
        <v>15524</v>
      </c>
      <c r="G3952" t="s">
        <v>15685</v>
      </c>
      <c r="H3952" t="s">
        <v>15730</v>
      </c>
      <c r="I3952" t="s">
        <v>9884</v>
      </c>
      <c r="J3952" t="s">
        <v>17813</v>
      </c>
      <c r="K3952" t="s">
        <v>19525</v>
      </c>
      <c r="L3952" t="s">
        <v>19529</v>
      </c>
      <c r="M3952" t="s">
        <v>19541</v>
      </c>
      <c r="N3952" t="s">
        <v>9884</v>
      </c>
      <c r="O3952" t="s">
        <v>19546</v>
      </c>
      <c r="P3952" t="s">
        <v>19547</v>
      </c>
      <c r="U3952" t="s">
        <v>21425</v>
      </c>
      <c r="W3952" t="s">
        <v>21576</v>
      </c>
      <c r="X3952" t="s">
        <v>21581</v>
      </c>
      <c r="Y3952" t="s">
        <v>23040</v>
      </c>
      <c r="Z3952">
        <v>1085.7</v>
      </c>
      <c r="AA3952">
        <v>3849</v>
      </c>
      <c r="AB3952" t="s">
        <v>23123</v>
      </c>
      <c r="AC3952" t="s">
        <v>23126</v>
      </c>
      <c r="AD3952" t="s">
        <v>23145</v>
      </c>
      <c r="AE3952" t="s">
        <v>23152</v>
      </c>
      <c r="AH3952" t="s">
        <v>23363</v>
      </c>
      <c r="AI3952">
        <v>1</v>
      </c>
      <c r="AJ3952">
        <v>1</v>
      </c>
      <c r="AK3952" t="s">
        <v>23382</v>
      </c>
      <c r="AQ3952" t="s">
        <v>24496</v>
      </c>
      <c r="AR3952" t="s">
        <v>25343</v>
      </c>
      <c r="AS3952" t="s">
        <v>26774</v>
      </c>
      <c r="AT3952" t="s">
        <v>26846</v>
      </c>
    </row>
    <row r="3953" spans="1:46">
      <c r="A3953" t="s">
        <v>46</v>
      </c>
      <c r="B3953" t="s">
        <v>3999</v>
      </c>
      <c r="C3953" t="s">
        <v>8120</v>
      </c>
      <c r="D3953" t="s">
        <v>9884</v>
      </c>
      <c r="E3953" t="s">
        <v>11463</v>
      </c>
      <c r="F3953" t="s">
        <v>15525</v>
      </c>
      <c r="G3953" t="s">
        <v>15685</v>
      </c>
      <c r="H3953" t="s">
        <v>15730</v>
      </c>
      <c r="I3953" t="s">
        <v>9884</v>
      </c>
      <c r="J3953" t="s">
        <v>17814</v>
      </c>
      <c r="K3953" t="s">
        <v>19525</v>
      </c>
      <c r="L3953" t="s">
        <v>19529</v>
      </c>
      <c r="M3953" t="s">
        <v>19541</v>
      </c>
      <c r="N3953" t="s">
        <v>9884</v>
      </c>
      <c r="O3953" t="s">
        <v>19546</v>
      </c>
      <c r="P3953" t="s">
        <v>19547</v>
      </c>
      <c r="U3953" t="s">
        <v>21426</v>
      </c>
      <c r="W3953" t="s">
        <v>21576</v>
      </c>
      <c r="X3953" t="s">
        <v>21581</v>
      </c>
      <c r="Z3953">
        <v>1339.5</v>
      </c>
      <c r="AA3953">
        <v>4749</v>
      </c>
      <c r="AB3953" t="s">
        <v>23123</v>
      </c>
      <c r="AC3953" t="s">
        <v>23126</v>
      </c>
      <c r="AD3953" t="s">
        <v>23145</v>
      </c>
      <c r="AE3953" t="s">
        <v>23152</v>
      </c>
      <c r="AH3953" t="s">
        <v>23364</v>
      </c>
      <c r="AI3953">
        <v>0</v>
      </c>
      <c r="AJ3953">
        <v>0</v>
      </c>
    </row>
    <row r="3954" spans="1:46">
      <c r="A3954" t="s">
        <v>46</v>
      </c>
      <c r="B3954" t="s">
        <v>4000</v>
      </c>
      <c r="C3954" t="s">
        <v>8121</v>
      </c>
      <c r="D3954" t="s">
        <v>9884</v>
      </c>
      <c r="E3954" t="s">
        <v>11464</v>
      </c>
      <c r="F3954" t="s">
        <v>15526</v>
      </c>
      <c r="G3954" t="s">
        <v>15685</v>
      </c>
      <c r="H3954" t="s">
        <v>15730</v>
      </c>
      <c r="I3954" t="s">
        <v>9884</v>
      </c>
      <c r="J3954" t="s">
        <v>17815</v>
      </c>
      <c r="K3954" t="s">
        <v>19525</v>
      </c>
      <c r="L3954" t="s">
        <v>19529</v>
      </c>
      <c r="M3954" t="s">
        <v>19541</v>
      </c>
      <c r="N3954" t="s">
        <v>9884</v>
      </c>
      <c r="O3954" t="s">
        <v>19546</v>
      </c>
      <c r="P3954" t="s">
        <v>19547</v>
      </c>
      <c r="U3954" t="s">
        <v>21427</v>
      </c>
      <c r="W3954" t="s">
        <v>21576</v>
      </c>
      <c r="X3954" t="s">
        <v>21581</v>
      </c>
      <c r="Y3954" t="s">
        <v>23041</v>
      </c>
      <c r="Z3954">
        <v>1339.5</v>
      </c>
      <c r="AA3954">
        <v>4749</v>
      </c>
      <c r="AB3954" t="s">
        <v>23123</v>
      </c>
      <c r="AC3954" t="s">
        <v>23126</v>
      </c>
      <c r="AD3954" t="s">
        <v>23145</v>
      </c>
      <c r="AE3954" t="s">
        <v>23152</v>
      </c>
      <c r="AH3954" t="s">
        <v>23364</v>
      </c>
      <c r="AI3954">
        <v>0</v>
      </c>
      <c r="AJ3954">
        <v>0</v>
      </c>
      <c r="AQ3954" t="s">
        <v>24497</v>
      </c>
      <c r="AR3954" t="s">
        <v>25344</v>
      </c>
      <c r="AS3954" t="s">
        <v>26775</v>
      </c>
      <c r="AT3954" t="s">
        <v>26846</v>
      </c>
    </row>
    <row r="3955" spans="1:46">
      <c r="A3955" t="s">
        <v>46</v>
      </c>
      <c r="B3955" t="s">
        <v>4001</v>
      </c>
      <c r="C3955" t="s">
        <v>8122</v>
      </c>
      <c r="D3955" t="s">
        <v>9884</v>
      </c>
      <c r="E3955" t="s">
        <v>11465</v>
      </c>
      <c r="F3955" t="s">
        <v>15527</v>
      </c>
      <c r="G3955" t="s">
        <v>15685</v>
      </c>
      <c r="H3955" t="s">
        <v>15730</v>
      </c>
      <c r="I3955" t="s">
        <v>9884</v>
      </c>
      <c r="J3955" t="s">
        <v>17816</v>
      </c>
      <c r="K3955" t="s">
        <v>19525</v>
      </c>
      <c r="L3955" t="s">
        <v>19529</v>
      </c>
      <c r="M3955" t="s">
        <v>19541</v>
      </c>
      <c r="N3955" t="s">
        <v>9884</v>
      </c>
      <c r="O3955" t="s">
        <v>19546</v>
      </c>
      <c r="P3955" t="s">
        <v>19547</v>
      </c>
      <c r="U3955" t="s">
        <v>21428</v>
      </c>
      <c r="W3955" t="s">
        <v>21576</v>
      </c>
      <c r="X3955" t="s">
        <v>21581</v>
      </c>
      <c r="Y3955" t="s">
        <v>23042</v>
      </c>
      <c r="Z3955">
        <v>1339.5</v>
      </c>
      <c r="AA3955">
        <v>4749</v>
      </c>
      <c r="AB3955" t="s">
        <v>23123</v>
      </c>
      <c r="AC3955" t="s">
        <v>23126</v>
      </c>
      <c r="AD3955" t="s">
        <v>23145</v>
      </c>
      <c r="AE3955" t="s">
        <v>23152</v>
      </c>
      <c r="AH3955" t="s">
        <v>23364</v>
      </c>
      <c r="AI3955">
        <v>0</v>
      </c>
      <c r="AJ3955">
        <v>0</v>
      </c>
      <c r="AQ3955" t="s">
        <v>24498</v>
      </c>
      <c r="AR3955" t="s">
        <v>25345</v>
      </c>
      <c r="AS3955" t="s">
        <v>26776</v>
      </c>
      <c r="AT3955" t="s">
        <v>26846</v>
      </c>
    </row>
    <row r="3956" spans="1:46">
      <c r="A3956" t="s">
        <v>46</v>
      </c>
      <c r="B3956" t="s">
        <v>4002</v>
      </c>
      <c r="C3956" t="s">
        <v>8123</v>
      </c>
      <c r="D3956" t="s">
        <v>9884</v>
      </c>
      <c r="E3956" t="s">
        <v>11466</v>
      </c>
      <c r="F3956" t="s">
        <v>15528</v>
      </c>
      <c r="G3956" t="s">
        <v>15685</v>
      </c>
      <c r="H3956" t="s">
        <v>15730</v>
      </c>
      <c r="I3956" t="s">
        <v>9884</v>
      </c>
      <c r="J3956" t="s">
        <v>17817</v>
      </c>
      <c r="K3956" t="s">
        <v>19525</v>
      </c>
      <c r="L3956" t="s">
        <v>19529</v>
      </c>
      <c r="M3956" t="s">
        <v>19541</v>
      </c>
      <c r="N3956" t="s">
        <v>9884</v>
      </c>
      <c r="O3956" t="s">
        <v>19546</v>
      </c>
      <c r="P3956" t="s">
        <v>19547</v>
      </c>
      <c r="U3956" t="s">
        <v>21429</v>
      </c>
      <c r="W3956" t="s">
        <v>21576</v>
      </c>
      <c r="X3956" t="s">
        <v>21581</v>
      </c>
      <c r="Y3956" t="s">
        <v>23043</v>
      </c>
      <c r="Z3956">
        <v>542.85</v>
      </c>
      <c r="AA3956">
        <v>1949</v>
      </c>
      <c r="AB3956" t="s">
        <v>23123</v>
      </c>
      <c r="AC3956" t="s">
        <v>23126</v>
      </c>
      <c r="AD3956" t="s">
        <v>23145</v>
      </c>
      <c r="AE3956" t="s">
        <v>23152</v>
      </c>
      <c r="AH3956" t="s">
        <v>23364</v>
      </c>
      <c r="AI3956">
        <v>0</v>
      </c>
      <c r="AJ3956">
        <v>0</v>
      </c>
      <c r="AQ3956" t="s">
        <v>24499</v>
      </c>
      <c r="AR3956" t="s">
        <v>25346</v>
      </c>
      <c r="AS3956" t="s">
        <v>26777</v>
      </c>
      <c r="AT3956" t="s">
        <v>26846</v>
      </c>
    </row>
    <row r="3957" spans="1:46">
      <c r="A3957" t="s">
        <v>46</v>
      </c>
      <c r="B3957" t="s">
        <v>4003</v>
      </c>
      <c r="C3957" t="s">
        <v>8124</v>
      </c>
      <c r="D3957" t="s">
        <v>9884</v>
      </c>
      <c r="E3957" t="s">
        <v>11467</v>
      </c>
      <c r="F3957" t="s">
        <v>15529</v>
      </c>
      <c r="G3957" t="s">
        <v>15685</v>
      </c>
      <c r="H3957" t="s">
        <v>15730</v>
      </c>
      <c r="I3957" t="s">
        <v>9884</v>
      </c>
      <c r="J3957" t="s">
        <v>17818</v>
      </c>
      <c r="K3957" t="s">
        <v>19525</v>
      </c>
      <c r="L3957" t="s">
        <v>19529</v>
      </c>
      <c r="M3957" t="s">
        <v>19541</v>
      </c>
      <c r="N3957" t="s">
        <v>9884</v>
      </c>
      <c r="O3957" t="s">
        <v>19546</v>
      </c>
      <c r="P3957" t="s">
        <v>19547</v>
      </c>
      <c r="U3957" t="s">
        <v>21430</v>
      </c>
      <c r="W3957" t="s">
        <v>21576</v>
      </c>
      <c r="X3957" t="s">
        <v>21581</v>
      </c>
      <c r="Z3957">
        <v>1339.5</v>
      </c>
      <c r="AA3957">
        <v>4749</v>
      </c>
      <c r="AB3957" t="s">
        <v>23123</v>
      </c>
      <c r="AC3957" t="s">
        <v>23126</v>
      </c>
      <c r="AD3957" t="s">
        <v>23145</v>
      </c>
      <c r="AE3957" t="s">
        <v>23152</v>
      </c>
      <c r="AH3957" t="s">
        <v>23364</v>
      </c>
      <c r="AI3957">
        <v>0</v>
      </c>
      <c r="AJ3957">
        <v>0</v>
      </c>
    </row>
    <row r="3958" spans="1:46">
      <c r="A3958" t="s">
        <v>46</v>
      </c>
      <c r="B3958" t="s">
        <v>4004</v>
      </c>
      <c r="C3958" t="s">
        <v>8125</v>
      </c>
      <c r="D3958" t="s">
        <v>9884</v>
      </c>
      <c r="E3958" t="s">
        <v>11468</v>
      </c>
      <c r="F3958" t="s">
        <v>15530</v>
      </c>
      <c r="G3958" t="s">
        <v>15685</v>
      </c>
      <c r="H3958" t="s">
        <v>15730</v>
      </c>
      <c r="I3958" t="s">
        <v>9884</v>
      </c>
      <c r="J3958" t="s">
        <v>17819</v>
      </c>
      <c r="K3958" t="s">
        <v>19525</v>
      </c>
      <c r="L3958" t="s">
        <v>19529</v>
      </c>
      <c r="M3958" t="s">
        <v>19541</v>
      </c>
      <c r="N3958" t="s">
        <v>9884</v>
      </c>
      <c r="O3958" t="s">
        <v>19546</v>
      </c>
      <c r="P3958" t="s">
        <v>19547</v>
      </c>
      <c r="U3958" t="s">
        <v>21431</v>
      </c>
      <c r="W3958" t="s">
        <v>21576</v>
      </c>
      <c r="X3958" t="s">
        <v>21581</v>
      </c>
      <c r="Z3958">
        <v>1367.7</v>
      </c>
      <c r="AA3958">
        <v>4849</v>
      </c>
      <c r="AB3958" t="s">
        <v>23123</v>
      </c>
      <c r="AC3958" t="s">
        <v>23126</v>
      </c>
      <c r="AD3958" t="s">
        <v>23145</v>
      </c>
      <c r="AE3958" t="s">
        <v>23152</v>
      </c>
      <c r="AH3958" t="s">
        <v>23364</v>
      </c>
      <c r="AI3958">
        <v>0</v>
      </c>
      <c r="AJ3958">
        <v>0</v>
      </c>
      <c r="AQ3958" t="s">
        <v>24500</v>
      </c>
      <c r="AR3958" t="s">
        <v>25347</v>
      </c>
      <c r="AS3958" t="s">
        <v>26778</v>
      </c>
      <c r="AT3958" t="s">
        <v>26846</v>
      </c>
    </row>
    <row r="3959" spans="1:46">
      <c r="A3959" t="s">
        <v>46</v>
      </c>
      <c r="B3959" t="s">
        <v>4005</v>
      </c>
      <c r="C3959" t="s">
        <v>8126</v>
      </c>
      <c r="D3959" t="s">
        <v>9884</v>
      </c>
      <c r="E3959" t="s">
        <v>11469</v>
      </c>
      <c r="F3959" t="s">
        <v>15531</v>
      </c>
      <c r="G3959" t="s">
        <v>15685</v>
      </c>
      <c r="H3959" t="s">
        <v>15730</v>
      </c>
      <c r="I3959" t="s">
        <v>9884</v>
      </c>
      <c r="J3959" t="s">
        <v>17820</v>
      </c>
      <c r="K3959" t="s">
        <v>19525</v>
      </c>
      <c r="L3959" t="s">
        <v>19529</v>
      </c>
      <c r="M3959" t="s">
        <v>19541</v>
      </c>
      <c r="N3959" t="s">
        <v>9884</v>
      </c>
      <c r="O3959" t="s">
        <v>19546</v>
      </c>
      <c r="P3959" t="s">
        <v>19547</v>
      </c>
      <c r="U3959" t="s">
        <v>21432</v>
      </c>
      <c r="W3959" t="s">
        <v>21576</v>
      </c>
      <c r="X3959" t="s">
        <v>21581</v>
      </c>
      <c r="Y3959" t="s">
        <v>23044</v>
      </c>
      <c r="Z3959">
        <v>1233.75</v>
      </c>
      <c r="AA3959">
        <v>4349</v>
      </c>
      <c r="AB3959" t="s">
        <v>23123</v>
      </c>
      <c r="AC3959" t="s">
        <v>23126</v>
      </c>
      <c r="AD3959" t="s">
        <v>23145</v>
      </c>
      <c r="AE3959" t="s">
        <v>23152</v>
      </c>
      <c r="AH3959" t="s">
        <v>23364</v>
      </c>
      <c r="AI3959">
        <v>0</v>
      </c>
      <c r="AJ3959">
        <v>0</v>
      </c>
      <c r="AQ3959" t="s">
        <v>24501</v>
      </c>
      <c r="AR3959" t="s">
        <v>25348</v>
      </c>
      <c r="AS3959" t="s">
        <v>26779</v>
      </c>
      <c r="AT3959" t="s">
        <v>26846</v>
      </c>
    </row>
    <row r="3960" spans="1:46">
      <c r="A3960" t="s">
        <v>46</v>
      </c>
      <c r="B3960" t="s">
        <v>4006</v>
      </c>
      <c r="C3960" t="s">
        <v>8127</v>
      </c>
      <c r="D3960" t="s">
        <v>9884</v>
      </c>
      <c r="E3960" t="s">
        <v>11470</v>
      </c>
      <c r="F3960" t="s">
        <v>15532</v>
      </c>
      <c r="G3960" t="s">
        <v>15685</v>
      </c>
      <c r="H3960" t="s">
        <v>15730</v>
      </c>
      <c r="I3960" t="s">
        <v>9884</v>
      </c>
      <c r="J3960" t="s">
        <v>17821</v>
      </c>
      <c r="K3960" t="s">
        <v>19525</v>
      </c>
      <c r="L3960" t="s">
        <v>19529</v>
      </c>
      <c r="M3960" t="s">
        <v>19541</v>
      </c>
      <c r="N3960" t="s">
        <v>9884</v>
      </c>
      <c r="O3960" t="s">
        <v>19546</v>
      </c>
      <c r="P3960" t="s">
        <v>19547</v>
      </c>
      <c r="U3960" t="s">
        <v>21433</v>
      </c>
      <c r="W3960" t="s">
        <v>21576</v>
      </c>
      <c r="X3960" t="s">
        <v>21581</v>
      </c>
      <c r="Y3960" t="s">
        <v>23045</v>
      </c>
      <c r="Z3960">
        <v>613.35</v>
      </c>
      <c r="AA3960">
        <v>2149</v>
      </c>
      <c r="AB3960" t="s">
        <v>23123</v>
      </c>
      <c r="AC3960" t="s">
        <v>23126</v>
      </c>
      <c r="AD3960" t="s">
        <v>23145</v>
      </c>
      <c r="AE3960" t="s">
        <v>23152</v>
      </c>
      <c r="AH3960" t="s">
        <v>23363</v>
      </c>
      <c r="AI3960">
        <v>3</v>
      </c>
      <c r="AJ3960">
        <v>3</v>
      </c>
      <c r="AK3960" t="s">
        <v>23697</v>
      </c>
      <c r="AQ3960" t="s">
        <v>24502</v>
      </c>
      <c r="AR3960" t="s">
        <v>25349</v>
      </c>
      <c r="AS3960" t="s">
        <v>26780</v>
      </c>
      <c r="AT3960" t="s">
        <v>26846</v>
      </c>
    </row>
    <row r="3961" spans="1:46">
      <c r="A3961" t="s">
        <v>46</v>
      </c>
      <c r="B3961" t="s">
        <v>4007</v>
      </c>
      <c r="C3961" t="s">
        <v>8128</v>
      </c>
      <c r="D3961" t="s">
        <v>9884</v>
      </c>
      <c r="E3961" t="s">
        <v>11471</v>
      </c>
      <c r="F3961" t="s">
        <v>15533</v>
      </c>
      <c r="G3961" t="s">
        <v>15685</v>
      </c>
      <c r="H3961" t="s">
        <v>15730</v>
      </c>
      <c r="I3961" t="s">
        <v>9884</v>
      </c>
      <c r="J3961" t="s">
        <v>17822</v>
      </c>
      <c r="K3961" t="s">
        <v>19525</v>
      </c>
      <c r="L3961" t="s">
        <v>19529</v>
      </c>
      <c r="M3961" t="s">
        <v>19541</v>
      </c>
      <c r="N3961" t="s">
        <v>9884</v>
      </c>
      <c r="O3961" t="s">
        <v>19546</v>
      </c>
      <c r="P3961" t="s">
        <v>19547</v>
      </c>
      <c r="U3961" t="s">
        <v>21434</v>
      </c>
      <c r="W3961" t="s">
        <v>21576</v>
      </c>
      <c r="X3961" t="s">
        <v>21581</v>
      </c>
      <c r="Y3961" t="s">
        <v>23046</v>
      </c>
      <c r="Z3961">
        <v>1198.5</v>
      </c>
      <c r="AA3961">
        <v>4249</v>
      </c>
      <c r="AB3961" t="s">
        <v>23123</v>
      </c>
      <c r="AC3961" t="s">
        <v>23126</v>
      </c>
      <c r="AD3961" t="s">
        <v>23145</v>
      </c>
      <c r="AE3961" t="s">
        <v>23152</v>
      </c>
      <c r="AH3961" t="s">
        <v>23363</v>
      </c>
      <c r="AI3961">
        <v>1</v>
      </c>
      <c r="AJ3961">
        <v>1</v>
      </c>
      <c r="AK3961" t="s">
        <v>23435</v>
      </c>
      <c r="AN3961">
        <v>1</v>
      </c>
      <c r="AQ3961" t="s">
        <v>24503</v>
      </c>
      <c r="AR3961" t="s">
        <v>25350</v>
      </c>
      <c r="AS3961" t="s">
        <v>26781</v>
      </c>
      <c r="AT3961" t="s">
        <v>26846</v>
      </c>
    </row>
    <row r="3962" spans="1:46">
      <c r="A3962" t="s">
        <v>46</v>
      </c>
      <c r="B3962" t="s">
        <v>4008</v>
      </c>
      <c r="C3962" t="s">
        <v>8129</v>
      </c>
      <c r="D3962" t="s">
        <v>9884</v>
      </c>
      <c r="E3962" t="s">
        <v>11472</v>
      </c>
      <c r="F3962" t="s">
        <v>15534</v>
      </c>
      <c r="G3962" t="s">
        <v>15685</v>
      </c>
      <c r="H3962" t="s">
        <v>15730</v>
      </c>
      <c r="I3962" t="s">
        <v>9884</v>
      </c>
      <c r="J3962" t="s">
        <v>17823</v>
      </c>
      <c r="K3962" t="s">
        <v>19525</v>
      </c>
      <c r="L3962" t="s">
        <v>19529</v>
      </c>
      <c r="M3962" t="s">
        <v>19541</v>
      </c>
      <c r="N3962" t="s">
        <v>9884</v>
      </c>
      <c r="O3962" t="s">
        <v>19546</v>
      </c>
      <c r="P3962" t="s">
        <v>19547</v>
      </c>
      <c r="U3962" t="s">
        <v>21435</v>
      </c>
      <c r="W3962" t="s">
        <v>21576</v>
      </c>
      <c r="X3962" t="s">
        <v>21581</v>
      </c>
      <c r="Z3962">
        <v>1480.5</v>
      </c>
      <c r="AA3962">
        <v>5199</v>
      </c>
      <c r="AB3962" t="s">
        <v>23123</v>
      </c>
      <c r="AC3962" t="s">
        <v>23126</v>
      </c>
      <c r="AD3962" t="s">
        <v>23145</v>
      </c>
      <c r="AE3962" t="s">
        <v>23152</v>
      </c>
      <c r="AH3962" t="s">
        <v>23364</v>
      </c>
      <c r="AI3962">
        <v>0</v>
      </c>
      <c r="AJ3962">
        <v>0</v>
      </c>
    </row>
    <row r="3963" spans="1:46">
      <c r="A3963" t="s">
        <v>46</v>
      </c>
      <c r="B3963" t="s">
        <v>4009</v>
      </c>
      <c r="C3963" t="s">
        <v>8130</v>
      </c>
      <c r="D3963" t="s">
        <v>9884</v>
      </c>
      <c r="E3963" t="s">
        <v>11473</v>
      </c>
      <c r="F3963" t="s">
        <v>15535</v>
      </c>
      <c r="G3963" t="s">
        <v>15685</v>
      </c>
      <c r="H3963" t="s">
        <v>15730</v>
      </c>
      <c r="I3963" t="s">
        <v>9884</v>
      </c>
      <c r="J3963" t="s">
        <v>17824</v>
      </c>
      <c r="K3963" t="s">
        <v>19525</v>
      </c>
      <c r="L3963" t="s">
        <v>19529</v>
      </c>
      <c r="M3963" t="s">
        <v>19541</v>
      </c>
      <c r="N3963" t="s">
        <v>9884</v>
      </c>
      <c r="O3963" t="s">
        <v>19546</v>
      </c>
      <c r="P3963" t="s">
        <v>19547</v>
      </c>
      <c r="U3963" t="s">
        <v>21436</v>
      </c>
      <c r="W3963" t="s">
        <v>21576</v>
      </c>
      <c r="X3963" t="s">
        <v>21581</v>
      </c>
      <c r="Z3963">
        <v>634.5</v>
      </c>
      <c r="AA3963">
        <v>2299</v>
      </c>
      <c r="AB3963" t="s">
        <v>23123</v>
      </c>
      <c r="AC3963" t="s">
        <v>23126</v>
      </c>
      <c r="AD3963" t="s">
        <v>23145</v>
      </c>
      <c r="AE3963" t="s">
        <v>23152</v>
      </c>
      <c r="AH3963" t="s">
        <v>23364</v>
      </c>
      <c r="AI3963">
        <v>0</v>
      </c>
      <c r="AJ3963">
        <v>0</v>
      </c>
    </row>
    <row r="3964" spans="1:46">
      <c r="A3964" t="s">
        <v>46</v>
      </c>
      <c r="B3964" t="s">
        <v>4010</v>
      </c>
      <c r="C3964" t="s">
        <v>8131</v>
      </c>
      <c r="D3964" t="s">
        <v>9884</v>
      </c>
      <c r="E3964" t="s">
        <v>11474</v>
      </c>
      <c r="F3964" t="s">
        <v>15536</v>
      </c>
      <c r="G3964" t="s">
        <v>15685</v>
      </c>
      <c r="H3964" t="s">
        <v>15730</v>
      </c>
      <c r="I3964" t="s">
        <v>9884</v>
      </c>
      <c r="J3964" t="s">
        <v>17825</v>
      </c>
      <c r="K3964" t="s">
        <v>19525</v>
      </c>
      <c r="L3964" t="s">
        <v>19529</v>
      </c>
      <c r="M3964" t="s">
        <v>19541</v>
      </c>
      <c r="N3964" t="s">
        <v>9884</v>
      </c>
      <c r="O3964" t="s">
        <v>19546</v>
      </c>
      <c r="P3964" t="s">
        <v>19547</v>
      </c>
      <c r="U3964" t="s">
        <v>21437</v>
      </c>
      <c r="W3964" t="s">
        <v>21576</v>
      </c>
      <c r="X3964" t="s">
        <v>21581</v>
      </c>
      <c r="Z3964">
        <v>599.25</v>
      </c>
      <c r="AA3964">
        <v>2199</v>
      </c>
      <c r="AB3964" t="s">
        <v>23123</v>
      </c>
      <c r="AC3964" t="s">
        <v>23126</v>
      </c>
      <c r="AD3964" t="s">
        <v>23145</v>
      </c>
      <c r="AE3964" t="s">
        <v>23152</v>
      </c>
      <c r="AH3964" t="s">
        <v>23364</v>
      </c>
      <c r="AI3964">
        <v>0</v>
      </c>
      <c r="AJ3964">
        <v>0</v>
      </c>
    </row>
    <row r="3965" spans="1:46">
      <c r="A3965" t="s">
        <v>46</v>
      </c>
      <c r="B3965" t="s">
        <v>4011</v>
      </c>
      <c r="C3965" t="s">
        <v>8132</v>
      </c>
      <c r="D3965" t="s">
        <v>9884</v>
      </c>
      <c r="E3965" t="s">
        <v>11475</v>
      </c>
      <c r="F3965" t="s">
        <v>15537</v>
      </c>
      <c r="G3965" t="s">
        <v>15685</v>
      </c>
      <c r="H3965" t="s">
        <v>15730</v>
      </c>
      <c r="I3965" t="s">
        <v>9884</v>
      </c>
      <c r="J3965" t="s">
        <v>17826</v>
      </c>
      <c r="K3965" t="s">
        <v>19525</v>
      </c>
      <c r="L3965" t="s">
        <v>19529</v>
      </c>
      <c r="M3965" t="s">
        <v>19541</v>
      </c>
      <c r="N3965" t="s">
        <v>9884</v>
      </c>
      <c r="O3965" t="s">
        <v>19546</v>
      </c>
      <c r="P3965" t="s">
        <v>19547</v>
      </c>
      <c r="U3965" t="s">
        <v>21438</v>
      </c>
      <c r="W3965" t="s">
        <v>21576</v>
      </c>
      <c r="X3965" t="s">
        <v>21581</v>
      </c>
      <c r="Z3965">
        <v>528.75</v>
      </c>
      <c r="AA3965">
        <v>1949</v>
      </c>
      <c r="AB3965" t="s">
        <v>23123</v>
      </c>
      <c r="AC3965" t="s">
        <v>23126</v>
      </c>
      <c r="AD3965" t="s">
        <v>23145</v>
      </c>
      <c r="AE3965" t="s">
        <v>23152</v>
      </c>
      <c r="AH3965" t="s">
        <v>23364</v>
      </c>
      <c r="AI3965">
        <v>0</v>
      </c>
      <c r="AJ3965">
        <v>0</v>
      </c>
    </row>
    <row r="3966" spans="1:46">
      <c r="A3966" t="s">
        <v>46</v>
      </c>
      <c r="B3966" t="s">
        <v>4012</v>
      </c>
      <c r="C3966" t="s">
        <v>8133</v>
      </c>
      <c r="D3966" t="s">
        <v>9884</v>
      </c>
      <c r="E3966" t="s">
        <v>11476</v>
      </c>
      <c r="F3966" t="s">
        <v>15538</v>
      </c>
      <c r="G3966" t="s">
        <v>15685</v>
      </c>
      <c r="H3966" t="s">
        <v>15730</v>
      </c>
      <c r="I3966" t="s">
        <v>9884</v>
      </c>
      <c r="J3966" t="s">
        <v>17827</v>
      </c>
      <c r="K3966" t="s">
        <v>19525</v>
      </c>
      <c r="L3966" t="s">
        <v>19529</v>
      </c>
      <c r="M3966" t="s">
        <v>19541</v>
      </c>
      <c r="N3966" t="s">
        <v>9884</v>
      </c>
      <c r="O3966" t="s">
        <v>19546</v>
      </c>
      <c r="P3966" t="s">
        <v>19547</v>
      </c>
      <c r="U3966" t="s">
        <v>21439</v>
      </c>
      <c r="W3966" t="s">
        <v>21576</v>
      </c>
      <c r="X3966" t="s">
        <v>21581</v>
      </c>
      <c r="Z3966">
        <v>444.15</v>
      </c>
      <c r="AA3966">
        <v>1599</v>
      </c>
      <c r="AB3966" t="s">
        <v>23123</v>
      </c>
      <c r="AC3966" t="s">
        <v>23126</v>
      </c>
      <c r="AD3966" t="s">
        <v>23145</v>
      </c>
      <c r="AE3966" t="s">
        <v>23152</v>
      </c>
      <c r="AH3966" t="s">
        <v>23364</v>
      </c>
      <c r="AI3966">
        <v>0</v>
      </c>
      <c r="AJ3966">
        <v>0</v>
      </c>
    </row>
    <row r="3967" spans="1:46">
      <c r="A3967" t="s">
        <v>46</v>
      </c>
      <c r="B3967" t="s">
        <v>4013</v>
      </c>
      <c r="C3967" t="s">
        <v>8134</v>
      </c>
      <c r="D3967" t="s">
        <v>9884</v>
      </c>
      <c r="E3967" t="s">
        <v>11477</v>
      </c>
      <c r="F3967" t="s">
        <v>15539</v>
      </c>
      <c r="G3967" t="s">
        <v>15685</v>
      </c>
      <c r="H3967" t="s">
        <v>15730</v>
      </c>
      <c r="I3967" t="s">
        <v>9884</v>
      </c>
      <c r="J3967" t="s">
        <v>17828</v>
      </c>
      <c r="K3967" t="s">
        <v>19525</v>
      </c>
      <c r="L3967" t="s">
        <v>19529</v>
      </c>
      <c r="M3967" t="s">
        <v>19541</v>
      </c>
      <c r="N3967" t="s">
        <v>9884</v>
      </c>
      <c r="O3967" t="s">
        <v>19546</v>
      </c>
      <c r="P3967" t="s">
        <v>19547</v>
      </c>
      <c r="U3967" t="s">
        <v>21440</v>
      </c>
      <c r="W3967" t="s">
        <v>21576</v>
      </c>
      <c r="X3967" t="s">
        <v>21581</v>
      </c>
      <c r="Y3967" t="s">
        <v>23047</v>
      </c>
      <c r="Z3967">
        <v>1198.5</v>
      </c>
      <c r="AA3967">
        <v>4249</v>
      </c>
      <c r="AB3967" t="s">
        <v>23123</v>
      </c>
      <c r="AC3967" t="s">
        <v>23126</v>
      </c>
      <c r="AD3967" t="s">
        <v>23145</v>
      </c>
      <c r="AE3967" t="s">
        <v>23152</v>
      </c>
      <c r="AH3967" t="s">
        <v>23364</v>
      </c>
      <c r="AI3967">
        <v>0</v>
      </c>
      <c r="AJ3967">
        <v>0</v>
      </c>
      <c r="AQ3967" t="s">
        <v>24504</v>
      </c>
      <c r="AR3967" t="s">
        <v>25351</v>
      </c>
      <c r="AS3967" t="s">
        <v>26782</v>
      </c>
      <c r="AT3967" t="s">
        <v>26846</v>
      </c>
    </row>
    <row r="3968" spans="1:46">
      <c r="A3968" t="s">
        <v>46</v>
      </c>
      <c r="B3968" t="s">
        <v>4014</v>
      </c>
      <c r="C3968" t="s">
        <v>8135</v>
      </c>
      <c r="D3968" t="s">
        <v>9884</v>
      </c>
      <c r="E3968" t="s">
        <v>11478</v>
      </c>
      <c r="F3968" t="s">
        <v>15540</v>
      </c>
      <c r="G3968" t="s">
        <v>15685</v>
      </c>
      <c r="H3968" t="s">
        <v>15730</v>
      </c>
      <c r="I3968" t="s">
        <v>9884</v>
      </c>
      <c r="J3968" t="s">
        <v>17829</v>
      </c>
      <c r="K3968" t="s">
        <v>19525</v>
      </c>
      <c r="L3968" t="s">
        <v>19529</v>
      </c>
      <c r="M3968" t="s">
        <v>19541</v>
      </c>
      <c r="N3968" t="s">
        <v>9884</v>
      </c>
      <c r="O3968" t="s">
        <v>19546</v>
      </c>
      <c r="P3968" t="s">
        <v>19547</v>
      </c>
      <c r="U3968" t="s">
        <v>21441</v>
      </c>
      <c r="W3968" t="s">
        <v>21576</v>
      </c>
      <c r="X3968" t="s">
        <v>21581</v>
      </c>
      <c r="Z3968">
        <v>1128</v>
      </c>
      <c r="AA3968">
        <v>3999</v>
      </c>
      <c r="AB3968" t="s">
        <v>23123</v>
      </c>
      <c r="AC3968" t="s">
        <v>23126</v>
      </c>
      <c r="AD3968" t="s">
        <v>23145</v>
      </c>
      <c r="AE3968" t="s">
        <v>23152</v>
      </c>
      <c r="AH3968" t="s">
        <v>23364</v>
      </c>
      <c r="AI3968">
        <v>0</v>
      </c>
      <c r="AJ3968">
        <v>0</v>
      </c>
      <c r="AQ3968" t="s">
        <v>24505</v>
      </c>
      <c r="AR3968" t="s">
        <v>25352</v>
      </c>
      <c r="AS3968" t="s">
        <v>26783</v>
      </c>
      <c r="AT3968" t="s">
        <v>26846</v>
      </c>
    </row>
    <row r="3969" spans="1:46">
      <c r="A3969" t="s">
        <v>46</v>
      </c>
      <c r="B3969" t="s">
        <v>4015</v>
      </c>
      <c r="C3969" t="s">
        <v>8136</v>
      </c>
      <c r="D3969" t="s">
        <v>9884</v>
      </c>
      <c r="E3969" t="s">
        <v>11479</v>
      </c>
      <c r="F3969" t="s">
        <v>15541</v>
      </c>
      <c r="G3969" t="s">
        <v>15685</v>
      </c>
      <c r="H3969" t="s">
        <v>15730</v>
      </c>
      <c r="I3969" t="s">
        <v>9884</v>
      </c>
      <c r="J3969" t="s">
        <v>17830</v>
      </c>
      <c r="K3969" t="s">
        <v>19525</v>
      </c>
      <c r="L3969" t="s">
        <v>19529</v>
      </c>
      <c r="M3969" t="s">
        <v>19541</v>
      </c>
      <c r="N3969" t="s">
        <v>9884</v>
      </c>
      <c r="O3969" t="s">
        <v>19546</v>
      </c>
      <c r="P3969" t="s">
        <v>19547</v>
      </c>
      <c r="U3969" t="s">
        <v>21442</v>
      </c>
      <c r="W3969" t="s">
        <v>21576</v>
      </c>
      <c r="X3969" t="s">
        <v>21581</v>
      </c>
      <c r="Y3969" t="s">
        <v>23048</v>
      </c>
      <c r="Z3969">
        <v>1015.2</v>
      </c>
      <c r="AA3969">
        <v>3599</v>
      </c>
      <c r="AB3969" t="s">
        <v>23123</v>
      </c>
      <c r="AC3969" t="s">
        <v>23126</v>
      </c>
      <c r="AD3969" t="s">
        <v>23145</v>
      </c>
      <c r="AE3969" t="s">
        <v>23152</v>
      </c>
      <c r="AH3969" t="s">
        <v>23364</v>
      </c>
      <c r="AI3969">
        <v>0</v>
      </c>
      <c r="AJ3969">
        <v>0</v>
      </c>
      <c r="AQ3969" t="s">
        <v>24506</v>
      </c>
      <c r="AR3969" t="s">
        <v>25353</v>
      </c>
      <c r="AS3969" t="s">
        <v>26784</v>
      </c>
      <c r="AT3969" t="s">
        <v>26846</v>
      </c>
    </row>
    <row r="3970" spans="1:46">
      <c r="A3970" t="s">
        <v>46</v>
      </c>
      <c r="B3970" t="s">
        <v>4016</v>
      </c>
      <c r="C3970" t="s">
        <v>8137</v>
      </c>
      <c r="D3970" t="s">
        <v>9884</v>
      </c>
      <c r="E3970" t="s">
        <v>11480</v>
      </c>
      <c r="F3970" t="s">
        <v>15542</v>
      </c>
      <c r="G3970" t="s">
        <v>15685</v>
      </c>
      <c r="H3970" t="s">
        <v>15730</v>
      </c>
      <c r="I3970" t="s">
        <v>9884</v>
      </c>
      <c r="J3970" t="s">
        <v>17831</v>
      </c>
      <c r="K3970" t="s">
        <v>19525</v>
      </c>
      <c r="L3970" t="s">
        <v>19529</v>
      </c>
      <c r="M3970" t="s">
        <v>19541</v>
      </c>
      <c r="N3970" t="s">
        <v>9884</v>
      </c>
      <c r="O3970" t="s">
        <v>19546</v>
      </c>
      <c r="P3970" t="s">
        <v>19547</v>
      </c>
      <c r="U3970" t="s">
        <v>21443</v>
      </c>
      <c r="W3970" t="s">
        <v>21576</v>
      </c>
      <c r="X3970" t="s">
        <v>21581</v>
      </c>
      <c r="Y3970" t="s">
        <v>23049</v>
      </c>
      <c r="Z3970">
        <v>549.9</v>
      </c>
      <c r="AA3970">
        <v>1949</v>
      </c>
      <c r="AB3970" t="s">
        <v>23123</v>
      </c>
      <c r="AC3970" t="s">
        <v>23126</v>
      </c>
      <c r="AD3970" t="s">
        <v>23145</v>
      </c>
      <c r="AE3970" t="s">
        <v>23152</v>
      </c>
      <c r="AH3970" t="s">
        <v>23363</v>
      </c>
      <c r="AI3970">
        <v>2</v>
      </c>
      <c r="AJ3970">
        <v>2</v>
      </c>
      <c r="AK3970" t="s">
        <v>23456</v>
      </c>
      <c r="AQ3970" t="s">
        <v>24507</v>
      </c>
      <c r="AR3970" t="s">
        <v>25354</v>
      </c>
      <c r="AS3970" t="s">
        <v>26785</v>
      </c>
      <c r="AT3970" t="s">
        <v>26846</v>
      </c>
    </row>
    <row r="3971" spans="1:46">
      <c r="A3971" t="s">
        <v>46</v>
      </c>
      <c r="B3971" t="s">
        <v>4017</v>
      </c>
      <c r="C3971" t="s">
        <v>8138</v>
      </c>
      <c r="D3971" t="s">
        <v>9884</v>
      </c>
      <c r="E3971" t="s">
        <v>11481</v>
      </c>
      <c r="F3971" t="s">
        <v>15543</v>
      </c>
      <c r="G3971" t="s">
        <v>15685</v>
      </c>
      <c r="H3971" t="s">
        <v>15730</v>
      </c>
      <c r="I3971" t="s">
        <v>9884</v>
      </c>
      <c r="J3971" t="s">
        <v>17832</v>
      </c>
      <c r="K3971" t="s">
        <v>19525</v>
      </c>
      <c r="L3971" t="s">
        <v>19529</v>
      </c>
      <c r="M3971" t="s">
        <v>19541</v>
      </c>
      <c r="N3971" t="s">
        <v>9884</v>
      </c>
      <c r="O3971" t="s">
        <v>19546</v>
      </c>
      <c r="P3971" t="s">
        <v>19547</v>
      </c>
      <c r="U3971" t="s">
        <v>21444</v>
      </c>
      <c r="W3971" t="s">
        <v>21576</v>
      </c>
      <c r="X3971" t="s">
        <v>21581</v>
      </c>
      <c r="Z3971">
        <v>916.5</v>
      </c>
      <c r="AA3971">
        <v>3299</v>
      </c>
      <c r="AB3971" t="s">
        <v>23123</v>
      </c>
      <c r="AC3971" t="s">
        <v>23126</v>
      </c>
      <c r="AD3971" t="s">
        <v>23145</v>
      </c>
      <c r="AE3971" t="s">
        <v>23152</v>
      </c>
      <c r="AH3971" t="s">
        <v>23364</v>
      </c>
      <c r="AI3971">
        <v>0</v>
      </c>
      <c r="AJ3971">
        <v>0</v>
      </c>
    </row>
    <row r="3972" spans="1:46">
      <c r="A3972" t="s">
        <v>46</v>
      </c>
      <c r="B3972" t="s">
        <v>4018</v>
      </c>
      <c r="C3972" t="s">
        <v>8139</v>
      </c>
      <c r="D3972" t="s">
        <v>9884</v>
      </c>
      <c r="E3972" t="s">
        <v>11482</v>
      </c>
      <c r="F3972" t="s">
        <v>15544</v>
      </c>
      <c r="G3972" t="s">
        <v>15685</v>
      </c>
      <c r="H3972" t="s">
        <v>15730</v>
      </c>
      <c r="I3972" t="s">
        <v>9884</v>
      </c>
      <c r="J3972" t="s">
        <v>17833</v>
      </c>
      <c r="K3972" t="s">
        <v>19525</v>
      </c>
      <c r="L3972" t="s">
        <v>19529</v>
      </c>
      <c r="M3972" t="s">
        <v>19541</v>
      </c>
      <c r="N3972" t="s">
        <v>9884</v>
      </c>
      <c r="O3972" t="s">
        <v>19546</v>
      </c>
      <c r="P3972" t="s">
        <v>19547</v>
      </c>
      <c r="U3972" t="s">
        <v>21445</v>
      </c>
      <c r="W3972" t="s">
        <v>21576</v>
      </c>
      <c r="X3972" t="s">
        <v>21581</v>
      </c>
      <c r="Z3972">
        <v>1015.2</v>
      </c>
      <c r="AA3972">
        <v>3599</v>
      </c>
      <c r="AB3972" t="s">
        <v>23123</v>
      </c>
      <c r="AC3972" t="s">
        <v>23126</v>
      </c>
      <c r="AD3972" t="s">
        <v>23145</v>
      </c>
      <c r="AE3972" t="s">
        <v>23152</v>
      </c>
      <c r="AH3972" t="s">
        <v>23364</v>
      </c>
      <c r="AI3972">
        <v>0</v>
      </c>
      <c r="AJ3972">
        <v>0</v>
      </c>
    </row>
    <row r="3973" spans="1:46">
      <c r="A3973" t="s">
        <v>46</v>
      </c>
      <c r="B3973" t="s">
        <v>4019</v>
      </c>
      <c r="C3973" t="s">
        <v>8140</v>
      </c>
      <c r="D3973" t="s">
        <v>9884</v>
      </c>
      <c r="E3973" t="s">
        <v>11483</v>
      </c>
      <c r="F3973" t="s">
        <v>15545</v>
      </c>
      <c r="G3973" t="s">
        <v>15685</v>
      </c>
      <c r="H3973" t="s">
        <v>15730</v>
      </c>
      <c r="I3973" t="s">
        <v>9884</v>
      </c>
      <c r="J3973" t="s">
        <v>17834</v>
      </c>
      <c r="K3973" t="s">
        <v>19525</v>
      </c>
      <c r="L3973" t="s">
        <v>19529</v>
      </c>
      <c r="M3973" t="s">
        <v>19541</v>
      </c>
      <c r="N3973" t="s">
        <v>9884</v>
      </c>
      <c r="O3973" t="s">
        <v>19546</v>
      </c>
      <c r="P3973" t="s">
        <v>19547</v>
      </c>
      <c r="U3973" t="s">
        <v>21446</v>
      </c>
      <c r="W3973" t="s">
        <v>21576</v>
      </c>
      <c r="X3973" t="s">
        <v>21581</v>
      </c>
      <c r="Y3973" t="s">
        <v>23050</v>
      </c>
      <c r="Z3973">
        <v>683.85</v>
      </c>
      <c r="AA3973">
        <v>2399</v>
      </c>
      <c r="AB3973" t="s">
        <v>23123</v>
      </c>
      <c r="AC3973" t="s">
        <v>23126</v>
      </c>
      <c r="AD3973" t="s">
        <v>23145</v>
      </c>
      <c r="AE3973" t="s">
        <v>23152</v>
      </c>
      <c r="AH3973" t="s">
        <v>23364</v>
      </c>
      <c r="AI3973">
        <v>0</v>
      </c>
      <c r="AJ3973">
        <v>0</v>
      </c>
      <c r="AQ3973" t="s">
        <v>24508</v>
      </c>
      <c r="AR3973" t="s">
        <v>25355</v>
      </c>
      <c r="AS3973" t="s">
        <v>26786</v>
      </c>
      <c r="AT3973" t="s">
        <v>26846</v>
      </c>
    </row>
    <row r="3974" spans="1:46">
      <c r="A3974" t="s">
        <v>46</v>
      </c>
      <c r="B3974" t="s">
        <v>4020</v>
      </c>
      <c r="C3974" t="s">
        <v>8141</v>
      </c>
      <c r="D3974" t="s">
        <v>9884</v>
      </c>
      <c r="E3974" t="s">
        <v>11484</v>
      </c>
      <c r="F3974" t="s">
        <v>15546</v>
      </c>
      <c r="G3974" t="s">
        <v>15685</v>
      </c>
      <c r="H3974" t="s">
        <v>15730</v>
      </c>
      <c r="I3974" t="s">
        <v>9884</v>
      </c>
      <c r="J3974" t="s">
        <v>17835</v>
      </c>
      <c r="K3974" t="s">
        <v>19525</v>
      </c>
      <c r="L3974" t="s">
        <v>19529</v>
      </c>
      <c r="M3974" t="s">
        <v>19541</v>
      </c>
      <c r="N3974" t="s">
        <v>9884</v>
      </c>
      <c r="O3974" t="s">
        <v>19546</v>
      </c>
      <c r="P3974" t="s">
        <v>19547</v>
      </c>
      <c r="U3974" t="s">
        <v>21447</v>
      </c>
      <c r="W3974" t="s">
        <v>21576</v>
      </c>
      <c r="X3974" t="s">
        <v>21581</v>
      </c>
      <c r="Y3974" t="s">
        <v>23051</v>
      </c>
      <c r="Z3974">
        <v>1015.2</v>
      </c>
      <c r="AA3974">
        <v>3599</v>
      </c>
      <c r="AB3974" t="s">
        <v>23123</v>
      </c>
      <c r="AC3974" t="s">
        <v>23126</v>
      </c>
      <c r="AD3974" t="s">
        <v>23145</v>
      </c>
      <c r="AE3974" t="s">
        <v>23152</v>
      </c>
      <c r="AH3974" t="s">
        <v>23364</v>
      </c>
      <c r="AI3974">
        <v>0</v>
      </c>
      <c r="AJ3974">
        <v>0</v>
      </c>
    </row>
    <row r="3975" spans="1:46">
      <c r="A3975" t="s">
        <v>46</v>
      </c>
      <c r="B3975" t="s">
        <v>4021</v>
      </c>
      <c r="C3975" t="s">
        <v>8142</v>
      </c>
      <c r="D3975" t="s">
        <v>9884</v>
      </c>
      <c r="E3975" t="s">
        <v>11485</v>
      </c>
      <c r="F3975" t="s">
        <v>15547</v>
      </c>
      <c r="G3975" t="s">
        <v>15685</v>
      </c>
      <c r="H3975" t="s">
        <v>15730</v>
      </c>
      <c r="I3975" t="s">
        <v>9884</v>
      </c>
      <c r="J3975" t="s">
        <v>17836</v>
      </c>
      <c r="K3975" t="s">
        <v>19525</v>
      </c>
      <c r="L3975" t="s">
        <v>19529</v>
      </c>
      <c r="M3975" t="s">
        <v>19541</v>
      </c>
      <c r="N3975" t="s">
        <v>9884</v>
      </c>
      <c r="O3975" t="s">
        <v>19546</v>
      </c>
      <c r="P3975" t="s">
        <v>19547</v>
      </c>
      <c r="U3975" t="s">
        <v>21448</v>
      </c>
      <c r="W3975" t="s">
        <v>21576</v>
      </c>
      <c r="X3975" t="s">
        <v>21581</v>
      </c>
      <c r="Z3975">
        <v>987</v>
      </c>
      <c r="AA3975">
        <v>3499</v>
      </c>
      <c r="AB3975" t="s">
        <v>23123</v>
      </c>
      <c r="AC3975" t="s">
        <v>23126</v>
      </c>
      <c r="AD3975" t="s">
        <v>23145</v>
      </c>
      <c r="AE3975" t="s">
        <v>23152</v>
      </c>
      <c r="AH3975" t="s">
        <v>23364</v>
      </c>
      <c r="AI3975">
        <v>0</v>
      </c>
      <c r="AJ3975">
        <v>0</v>
      </c>
    </row>
    <row r="3976" spans="1:46">
      <c r="A3976" t="s">
        <v>46</v>
      </c>
      <c r="B3976" t="s">
        <v>4022</v>
      </c>
      <c r="C3976" t="s">
        <v>8143</v>
      </c>
      <c r="D3976" t="s">
        <v>9884</v>
      </c>
      <c r="E3976" t="s">
        <v>11486</v>
      </c>
      <c r="F3976" t="s">
        <v>15548</v>
      </c>
      <c r="G3976" t="s">
        <v>15685</v>
      </c>
      <c r="H3976" t="s">
        <v>15730</v>
      </c>
      <c r="I3976" t="s">
        <v>9884</v>
      </c>
      <c r="J3976" t="s">
        <v>17837</v>
      </c>
      <c r="K3976" t="s">
        <v>19525</v>
      </c>
      <c r="L3976" t="s">
        <v>19529</v>
      </c>
      <c r="M3976" t="s">
        <v>19541</v>
      </c>
      <c r="N3976" t="s">
        <v>9884</v>
      </c>
      <c r="O3976" t="s">
        <v>19546</v>
      </c>
      <c r="P3976" t="s">
        <v>19547</v>
      </c>
      <c r="U3976" t="s">
        <v>21449</v>
      </c>
      <c r="W3976" t="s">
        <v>21576</v>
      </c>
      <c r="X3976" t="s">
        <v>21581</v>
      </c>
      <c r="Y3976" t="s">
        <v>23052</v>
      </c>
      <c r="Z3976">
        <v>1015.2</v>
      </c>
      <c r="AA3976">
        <v>3599</v>
      </c>
      <c r="AB3976" t="s">
        <v>23123</v>
      </c>
      <c r="AC3976" t="s">
        <v>23126</v>
      </c>
      <c r="AD3976" t="s">
        <v>23145</v>
      </c>
      <c r="AE3976" t="s">
        <v>23152</v>
      </c>
      <c r="AH3976" t="s">
        <v>23364</v>
      </c>
      <c r="AI3976">
        <v>0</v>
      </c>
      <c r="AJ3976">
        <v>0</v>
      </c>
      <c r="AQ3976" t="s">
        <v>24509</v>
      </c>
      <c r="AR3976" t="s">
        <v>25356</v>
      </c>
      <c r="AS3976" t="s">
        <v>26787</v>
      </c>
      <c r="AT3976" t="s">
        <v>26846</v>
      </c>
    </row>
    <row r="3977" spans="1:46">
      <c r="A3977" t="s">
        <v>46</v>
      </c>
      <c r="B3977" t="s">
        <v>4023</v>
      </c>
      <c r="C3977" t="s">
        <v>8144</v>
      </c>
      <c r="D3977" t="s">
        <v>9884</v>
      </c>
      <c r="E3977" t="s">
        <v>11487</v>
      </c>
      <c r="F3977" t="s">
        <v>15549</v>
      </c>
      <c r="G3977" t="s">
        <v>15685</v>
      </c>
      <c r="H3977" t="s">
        <v>15730</v>
      </c>
      <c r="I3977" t="s">
        <v>9884</v>
      </c>
      <c r="J3977" t="s">
        <v>17838</v>
      </c>
      <c r="K3977" t="s">
        <v>19525</v>
      </c>
      <c r="L3977" t="s">
        <v>19529</v>
      </c>
      <c r="M3977" t="s">
        <v>19541</v>
      </c>
      <c r="N3977" t="s">
        <v>9884</v>
      </c>
      <c r="O3977" t="s">
        <v>19546</v>
      </c>
      <c r="P3977" t="s">
        <v>19547</v>
      </c>
      <c r="U3977" t="s">
        <v>21450</v>
      </c>
      <c r="W3977" t="s">
        <v>21576</v>
      </c>
      <c r="X3977" t="s">
        <v>21581</v>
      </c>
      <c r="Y3977" t="s">
        <v>23053</v>
      </c>
      <c r="Z3977">
        <v>549.9</v>
      </c>
      <c r="AA3977">
        <v>1949</v>
      </c>
      <c r="AB3977" t="s">
        <v>23123</v>
      </c>
      <c r="AC3977" t="s">
        <v>23126</v>
      </c>
      <c r="AD3977" t="s">
        <v>23145</v>
      </c>
      <c r="AE3977" t="s">
        <v>23152</v>
      </c>
      <c r="AH3977" t="s">
        <v>23364</v>
      </c>
      <c r="AI3977">
        <v>0</v>
      </c>
      <c r="AJ3977">
        <v>0</v>
      </c>
      <c r="AQ3977" t="s">
        <v>24510</v>
      </c>
      <c r="AR3977" t="s">
        <v>25357</v>
      </c>
      <c r="AS3977" t="s">
        <v>26788</v>
      </c>
      <c r="AT3977" t="s">
        <v>26846</v>
      </c>
    </row>
    <row r="3978" spans="1:46">
      <c r="A3978" t="s">
        <v>46</v>
      </c>
      <c r="B3978" t="s">
        <v>4024</v>
      </c>
      <c r="C3978" t="s">
        <v>8145</v>
      </c>
      <c r="D3978" t="s">
        <v>9884</v>
      </c>
      <c r="E3978" t="s">
        <v>11488</v>
      </c>
      <c r="F3978" t="s">
        <v>15550</v>
      </c>
      <c r="G3978" t="s">
        <v>15685</v>
      </c>
      <c r="H3978" t="s">
        <v>15730</v>
      </c>
      <c r="I3978" t="s">
        <v>9884</v>
      </c>
      <c r="J3978" t="s">
        <v>17839</v>
      </c>
      <c r="K3978" t="s">
        <v>19525</v>
      </c>
      <c r="L3978" t="s">
        <v>19529</v>
      </c>
      <c r="M3978" t="s">
        <v>19541</v>
      </c>
      <c r="N3978" t="s">
        <v>9884</v>
      </c>
      <c r="O3978" t="s">
        <v>19546</v>
      </c>
      <c r="P3978" t="s">
        <v>19547</v>
      </c>
      <c r="U3978" t="s">
        <v>21451</v>
      </c>
      <c r="W3978" t="s">
        <v>21576</v>
      </c>
      <c r="X3978" t="s">
        <v>21581</v>
      </c>
      <c r="Y3978" t="s">
        <v>23054</v>
      </c>
      <c r="Z3978">
        <v>987</v>
      </c>
      <c r="AA3978">
        <v>3499</v>
      </c>
      <c r="AB3978" t="s">
        <v>23123</v>
      </c>
      <c r="AC3978" t="s">
        <v>23126</v>
      </c>
      <c r="AD3978" t="s">
        <v>23145</v>
      </c>
      <c r="AE3978" t="s">
        <v>23152</v>
      </c>
      <c r="AH3978" t="s">
        <v>23364</v>
      </c>
      <c r="AI3978">
        <v>0</v>
      </c>
      <c r="AJ3978">
        <v>0</v>
      </c>
      <c r="AQ3978" t="s">
        <v>24511</v>
      </c>
      <c r="AR3978" t="s">
        <v>25358</v>
      </c>
      <c r="AS3978" t="s">
        <v>26789</v>
      </c>
      <c r="AT3978" t="s">
        <v>26846</v>
      </c>
    </row>
    <row r="3979" spans="1:46">
      <c r="A3979" t="s">
        <v>46</v>
      </c>
      <c r="B3979" t="s">
        <v>4025</v>
      </c>
      <c r="C3979" t="s">
        <v>8146</v>
      </c>
      <c r="D3979" t="s">
        <v>9884</v>
      </c>
      <c r="E3979" t="s">
        <v>11489</v>
      </c>
      <c r="F3979" t="s">
        <v>15551</v>
      </c>
      <c r="G3979" t="s">
        <v>15685</v>
      </c>
      <c r="H3979" t="s">
        <v>15730</v>
      </c>
      <c r="I3979" t="s">
        <v>9884</v>
      </c>
      <c r="J3979" t="s">
        <v>17840</v>
      </c>
      <c r="K3979" t="s">
        <v>19525</v>
      </c>
      <c r="L3979" t="s">
        <v>19529</v>
      </c>
      <c r="M3979" t="s">
        <v>19541</v>
      </c>
      <c r="N3979" t="s">
        <v>9884</v>
      </c>
      <c r="O3979" t="s">
        <v>19546</v>
      </c>
      <c r="P3979" t="s">
        <v>19547</v>
      </c>
      <c r="U3979" t="s">
        <v>21452</v>
      </c>
      <c r="W3979" t="s">
        <v>21576</v>
      </c>
      <c r="X3979" t="s">
        <v>21581</v>
      </c>
      <c r="Y3979" t="s">
        <v>23055</v>
      </c>
      <c r="Z3979">
        <v>585.15</v>
      </c>
      <c r="AA3979">
        <v>2099</v>
      </c>
      <c r="AB3979" t="s">
        <v>23123</v>
      </c>
      <c r="AC3979" t="s">
        <v>23126</v>
      </c>
      <c r="AD3979" t="s">
        <v>23145</v>
      </c>
      <c r="AE3979" t="s">
        <v>23152</v>
      </c>
      <c r="AH3979" t="s">
        <v>23364</v>
      </c>
      <c r="AI3979">
        <v>0</v>
      </c>
      <c r="AJ3979">
        <v>0</v>
      </c>
      <c r="AQ3979" t="s">
        <v>24512</v>
      </c>
      <c r="AR3979" t="s">
        <v>25359</v>
      </c>
      <c r="AS3979" t="s">
        <v>26790</v>
      </c>
      <c r="AT3979" t="s">
        <v>26846</v>
      </c>
    </row>
    <row r="3980" spans="1:46">
      <c r="A3980" t="s">
        <v>46</v>
      </c>
      <c r="B3980" t="s">
        <v>4026</v>
      </c>
      <c r="C3980" t="s">
        <v>8147</v>
      </c>
      <c r="D3980" t="s">
        <v>9884</v>
      </c>
      <c r="E3980" t="s">
        <v>11490</v>
      </c>
      <c r="F3980" t="s">
        <v>15552</v>
      </c>
      <c r="G3980" t="s">
        <v>15685</v>
      </c>
      <c r="H3980" t="s">
        <v>15730</v>
      </c>
      <c r="I3980" t="s">
        <v>9884</v>
      </c>
      <c r="J3980" t="s">
        <v>17841</v>
      </c>
      <c r="K3980" t="s">
        <v>19525</v>
      </c>
      <c r="L3980" t="s">
        <v>19529</v>
      </c>
      <c r="M3980" t="s">
        <v>19541</v>
      </c>
      <c r="N3980" t="s">
        <v>9884</v>
      </c>
      <c r="O3980" t="s">
        <v>19546</v>
      </c>
      <c r="P3980" t="s">
        <v>19547</v>
      </c>
      <c r="U3980" t="s">
        <v>21453</v>
      </c>
      <c r="W3980" t="s">
        <v>21576</v>
      </c>
      <c r="X3980" t="s">
        <v>21581</v>
      </c>
      <c r="Y3980" t="s">
        <v>23056</v>
      </c>
      <c r="Z3980">
        <v>662.7</v>
      </c>
      <c r="AA3980">
        <v>2399</v>
      </c>
      <c r="AB3980" t="s">
        <v>23123</v>
      </c>
      <c r="AC3980" t="s">
        <v>23126</v>
      </c>
      <c r="AD3980" t="s">
        <v>23145</v>
      </c>
      <c r="AE3980" t="s">
        <v>23152</v>
      </c>
      <c r="AH3980" t="s">
        <v>23364</v>
      </c>
      <c r="AI3980">
        <v>0</v>
      </c>
      <c r="AJ3980">
        <v>0</v>
      </c>
      <c r="AQ3980" t="s">
        <v>24513</v>
      </c>
      <c r="AR3980" t="s">
        <v>25360</v>
      </c>
      <c r="AS3980" t="s">
        <v>26791</v>
      </c>
      <c r="AT3980" t="s">
        <v>26846</v>
      </c>
    </row>
    <row r="3981" spans="1:46">
      <c r="A3981" t="s">
        <v>46</v>
      </c>
      <c r="B3981" t="s">
        <v>4027</v>
      </c>
      <c r="C3981" t="s">
        <v>8148</v>
      </c>
      <c r="D3981" t="s">
        <v>9884</v>
      </c>
      <c r="E3981" t="s">
        <v>11491</v>
      </c>
      <c r="F3981" t="s">
        <v>15553</v>
      </c>
      <c r="G3981" t="s">
        <v>15685</v>
      </c>
      <c r="H3981" t="s">
        <v>15730</v>
      </c>
      <c r="I3981" t="s">
        <v>9884</v>
      </c>
      <c r="J3981" t="s">
        <v>17842</v>
      </c>
      <c r="K3981" t="s">
        <v>19525</v>
      </c>
      <c r="L3981" t="s">
        <v>19529</v>
      </c>
      <c r="M3981" t="s">
        <v>19541</v>
      </c>
      <c r="N3981" t="s">
        <v>9884</v>
      </c>
      <c r="O3981" t="s">
        <v>19546</v>
      </c>
      <c r="P3981" t="s">
        <v>19547</v>
      </c>
      <c r="U3981" t="s">
        <v>21454</v>
      </c>
      <c r="W3981" t="s">
        <v>21576</v>
      </c>
      <c r="X3981" t="s">
        <v>21581</v>
      </c>
      <c r="Z3981">
        <v>634.5</v>
      </c>
      <c r="AA3981">
        <v>2299</v>
      </c>
      <c r="AB3981" t="s">
        <v>23123</v>
      </c>
      <c r="AC3981" t="s">
        <v>23126</v>
      </c>
      <c r="AD3981" t="s">
        <v>23145</v>
      </c>
      <c r="AE3981" t="s">
        <v>23152</v>
      </c>
      <c r="AH3981" t="s">
        <v>23364</v>
      </c>
      <c r="AI3981">
        <v>0</v>
      </c>
      <c r="AJ3981">
        <v>0</v>
      </c>
    </row>
    <row r="3982" spans="1:46">
      <c r="A3982" t="s">
        <v>46</v>
      </c>
      <c r="B3982" t="s">
        <v>4028</v>
      </c>
      <c r="C3982" t="s">
        <v>8149</v>
      </c>
      <c r="D3982" t="s">
        <v>9884</v>
      </c>
      <c r="E3982" t="s">
        <v>11492</v>
      </c>
      <c r="F3982" t="s">
        <v>15554</v>
      </c>
      <c r="G3982" t="s">
        <v>15685</v>
      </c>
      <c r="H3982" t="s">
        <v>15730</v>
      </c>
      <c r="I3982" t="s">
        <v>9884</v>
      </c>
      <c r="J3982" t="s">
        <v>17843</v>
      </c>
      <c r="K3982" t="s">
        <v>19525</v>
      </c>
      <c r="L3982" t="s">
        <v>19529</v>
      </c>
      <c r="M3982" t="s">
        <v>19541</v>
      </c>
      <c r="N3982" t="s">
        <v>9884</v>
      </c>
      <c r="O3982" t="s">
        <v>19546</v>
      </c>
      <c r="P3982" t="s">
        <v>19547</v>
      </c>
      <c r="U3982" t="s">
        <v>21455</v>
      </c>
      <c r="W3982" t="s">
        <v>21576</v>
      </c>
      <c r="X3982" t="s">
        <v>21581</v>
      </c>
      <c r="Z3982">
        <v>493.5</v>
      </c>
      <c r="AA3982">
        <v>1849</v>
      </c>
      <c r="AB3982" t="s">
        <v>23123</v>
      </c>
      <c r="AC3982" t="s">
        <v>23126</v>
      </c>
      <c r="AD3982" t="s">
        <v>23145</v>
      </c>
      <c r="AE3982" t="s">
        <v>23152</v>
      </c>
      <c r="AH3982" t="s">
        <v>23364</v>
      </c>
      <c r="AI3982">
        <v>0</v>
      </c>
      <c r="AJ3982">
        <v>0</v>
      </c>
    </row>
    <row r="3983" spans="1:46">
      <c r="A3983" t="s">
        <v>46</v>
      </c>
      <c r="B3983" t="s">
        <v>4029</v>
      </c>
      <c r="C3983" t="s">
        <v>8150</v>
      </c>
      <c r="D3983" t="s">
        <v>9884</v>
      </c>
      <c r="E3983" t="s">
        <v>11493</v>
      </c>
      <c r="F3983" t="s">
        <v>15555</v>
      </c>
      <c r="G3983" t="s">
        <v>15685</v>
      </c>
      <c r="H3983" t="s">
        <v>15730</v>
      </c>
      <c r="I3983" t="s">
        <v>9884</v>
      </c>
      <c r="J3983" t="s">
        <v>17844</v>
      </c>
      <c r="K3983" t="s">
        <v>19525</v>
      </c>
      <c r="L3983" t="s">
        <v>19529</v>
      </c>
      <c r="M3983" t="s">
        <v>19541</v>
      </c>
      <c r="N3983" t="s">
        <v>9884</v>
      </c>
      <c r="O3983" t="s">
        <v>19546</v>
      </c>
      <c r="P3983" t="s">
        <v>19547</v>
      </c>
      <c r="U3983" t="s">
        <v>21456</v>
      </c>
      <c r="W3983" t="s">
        <v>21576</v>
      </c>
      <c r="X3983" t="s">
        <v>21581</v>
      </c>
      <c r="Y3983" t="s">
        <v>23057</v>
      </c>
      <c r="Z3983">
        <v>444.15</v>
      </c>
      <c r="AA3983">
        <v>1599</v>
      </c>
      <c r="AB3983" t="s">
        <v>23123</v>
      </c>
      <c r="AC3983" t="s">
        <v>23126</v>
      </c>
      <c r="AD3983" t="s">
        <v>23145</v>
      </c>
      <c r="AE3983" t="s">
        <v>23152</v>
      </c>
      <c r="AH3983" t="s">
        <v>23363</v>
      </c>
      <c r="AI3983">
        <v>4</v>
      </c>
      <c r="AJ3983">
        <v>4</v>
      </c>
      <c r="AK3983" t="s">
        <v>23465</v>
      </c>
      <c r="AQ3983" t="s">
        <v>24514</v>
      </c>
      <c r="AR3983" t="s">
        <v>25361</v>
      </c>
      <c r="AS3983" t="s">
        <v>26792</v>
      </c>
      <c r="AT3983" t="s">
        <v>26846</v>
      </c>
    </row>
    <row r="3984" spans="1:46">
      <c r="A3984" t="s">
        <v>46</v>
      </c>
      <c r="B3984" t="s">
        <v>4030</v>
      </c>
      <c r="C3984" t="s">
        <v>8151</v>
      </c>
      <c r="D3984" t="s">
        <v>9884</v>
      </c>
      <c r="E3984" t="s">
        <v>11494</v>
      </c>
      <c r="F3984" t="s">
        <v>15556</v>
      </c>
      <c r="G3984" t="s">
        <v>15685</v>
      </c>
      <c r="H3984" t="s">
        <v>15730</v>
      </c>
      <c r="I3984" t="s">
        <v>9884</v>
      </c>
      <c r="J3984" t="s">
        <v>17845</v>
      </c>
      <c r="K3984" t="s">
        <v>19525</v>
      </c>
      <c r="L3984" t="s">
        <v>19529</v>
      </c>
      <c r="M3984" t="s">
        <v>19541</v>
      </c>
      <c r="N3984" t="s">
        <v>9884</v>
      </c>
      <c r="O3984" t="s">
        <v>19546</v>
      </c>
      <c r="P3984" t="s">
        <v>19547</v>
      </c>
      <c r="U3984" t="s">
        <v>21457</v>
      </c>
      <c r="W3984" t="s">
        <v>21576</v>
      </c>
      <c r="X3984" t="s">
        <v>21581</v>
      </c>
      <c r="Z3984">
        <v>493.5</v>
      </c>
      <c r="AA3984">
        <v>1849</v>
      </c>
      <c r="AB3984" t="s">
        <v>23123</v>
      </c>
      <c r="AC3984" t="s">
        <v>23126</v>
      </c>
      <c r="AD3984" t="s">
        <v>23145</v>
      </c>
      <c r="AE3984" t="s">
        <v>23152</v>
      </c>
      <c r="AH3984" t="s">
        <v>23364</v>
      </c>
      <c r="AI3984">
        <v>0</v>
      </c>
      <c r="AJ3984">
        <v>0</v>
      </c>
    </row>
    <row r="3985" spans="1:46">
      <c r="A3985" t="s">
        <v>46</v>
      </c>
      <c r="B3985" t="s">
        <v>4031</v>
      </c>
      <c r="C3985" t="s">
        <v>8152</v>
      </c>
      <c r="D3985" t="s">
        <v>9884</v>
      </c>
      <c r="E3985" t="s">
        <v>11495</v>
      </c>
      <c r="F3985" t="s">
        <v>15557</v>
      </c>
      <c r="G3985" t="s">
        <v>15685</v>
      </c>
      <c r="H3985" t="s">
        <v>15730</v>
      </c>
      <c r="I3985" t="s">
        <v>9884</v>
      </c>
      <c r="J3985" t="s">
        <v>17846</v>
      </c>
      <c r="K3985" t="s">
        <v>19525</v>
      </c>
      <c r="L3985" t="s">
        <v>19529</v>
      </c>
      <c r="M3985" t="s">
        <v>19541</v>
      </c>
      <c r="N3985" t="s">
        <v>9884</v>
      </c>
      <c r="O3985" t="s">
        <v>19546</v>
      </c>
      <c r="P3985" t="s">
        <v>19547</v>
      </c>
      <c r="U3985" t="s">
        <v>21458</v>
      </c>
      <c r="W3985" t="s">
        <v>21576</v>
      </c>
      <c r="X3985" t="s">
        <v>21581</v>
      </c>
      <c r="Y3985" t="s">
        <v>23058</v>
      </c>
      <c r="Z3985">
        <v>444.15</v>
      </c>
      <c r="AA3985">
        <v>1599</v>
      </c>
      <c r="AB3985" t="s">
        <v>23123</v>
      </c>
      <c r="AC3985" t="s">
        <v>23126</v>
      </c>
      <c r="AD3985" t="s">
        <v>23145</v>
      </c>
      <c r="AE3985" t="s">
        <v>23152</v>
      </c>
      <c r="AH3985" t="s">
        <v>23363</v>
      </c>
      <c r="AI3985">
        <v>3</v>
      </c>
      <c r="AJ3985">
        <v>3</v>
      </c>
      <c r="AK3985" t="s">
        <v>23698</v>
      </c>
      <c r="AQ3985" t="s">
        <v>24515</v>
      </c>
      <c r="AR3985" t="s">
        <v>25362</v>
      </c>
      <c r="AS3985" t="s">
        <v>26793</v>
      </c>
      <c r="AT3985" t="s">
        <v>26846</v>
      </c>
    </row>
    <row r="3986" spans="1:46">
      <c r="A3986" t="s">
        <v>46</v>
      </c>
      <c r="B3986" t="s">
        <v>4032</v>
      </c>
      <c r="C3986" t="s">
        <v>8153</v>
      </c>
      <c r="D3986" t="s">
        <v>9884</v>
      </c>
      <c r="E3986" t="s">
        <v>11496</v>
      </c>
      <c r="F3986" t="s">
        <v>15558</v>
      </c>
      <c r="G3986" t="s">
        <v>15685</v>
      </c>
      <c r="H3986" t="s">
        <v>15730</v>
      </c>
      <c r="I3986" t="s">
        <v>9884</v>
      </c>
      <c r="J3986" t="s">
        <v>17847</v>
      </c>
      <c r="K3986" t="s">
        <v>19525</v>
      </c>
      <c r="L3986" t="s">
        <v>19529</v>
      </c>
      <c r="M3986" t="s">
        <v>19541</v>
      </c>
      <c r="N3986" t="s">
        <v>9884</v>
      </c>
      <c r="O3986" t="s">
        <v>19546</v>
      </c>
      <c r="P3986" t="s">
        <v>19547</v>
      </c>
      <c r="U3986" t="s">
        <v>21459</v>
      </c>
      <c r="W3986" t="s">
        <v>21576</v>
      </c>
      <c r="X3986" t="s">
        <v>21581</v>
      </c>
      <c r="Y3986" t="s">
        <v>23059</v>
      </c>
      <c r="Z3986">
        <v>493.5</v>
      </c>
      <c r="AA3986">
        <v>1849</v>
      </c>
      <c r="AB3986" t="s">
        <v>23123</v>
      </c>
      <c r="AC3986" t="s">
        <v>23126</v>
      </c>
      <c r="AD3986" t="s">
        <v>23145</v>
      </c>
      <c r="AE3986" t="s">
        <v>23152</v>
      </c>
      <c r="AH3986" t="s">
        <v>23363</v>
      </c>
      <c r="AI3986">
        <v>2</v>
      </c>
      <c r="AJ3986">
        <v>2</v>
      </c>
      <c r="AK3986" t="s">
        <v>23400</v>
      </c>
      <c r="AQ3986" t="s">
        <v>24516</v>
      </c>
      <c r="AR3986" t="s">
        <v>25363</v>
      </c>
      <c r="AS3986" t="s">
        <v>26794</v>
      </c>
      <c r="AT3986" t="s">
        <v>26846</v>
      </c>
    </row>
    <row r="3987" spans="1:46">
      <c r="A3987" t="s">
        <v>46</v>
      </c>
      <c r="B3987" t="s">
        <v>4033</v>
      </c>
      <c r="C3987" t="s">
        <v>8154</v>
      </c>
      <c r="D3987" t="s">
        <v>9884</v>
      </c>
      <c r="E3987" t="s">
        <v>11497</v>
      </c>
      <c r="F3987" t="s">
        <v>15559</v>
      </c>
      <c r="G3987" t="s">
        <v>15685</v>
      </c>
      <c r="H3987" t="s">
        <v>15730</v>
      </c>
      <c r="I3987" t="s">
        <v>9884</v>
      </c>
      <c r="J3987" t="s">
        <v>17847</v>
      </c>
      <c r="K3987" t="s">
        <v>19525</v>
      </c>
      <c r="L3987" t="s">
        <v>19529</v>
      </c>
      <c r="M3987" t="s">
        <v>19541</v>
      </c>
      <c r="N3987" t="s">
        <v>9884</v>
      </c>
      <c r="O3987" t="s">
        <v>19546</v>
      </c>
      <c r="P3987" t="s">
        <v>19547</v>
      </c>
      <c r="U3987" t="s">
        <v>21460</v>
      </c>
      <c r="W3987" t="s">
        <v>21576</v>
      </c>
      <c r="X3987" t="s">
        <v>21581</v>
      </c>
      <c r="Y3987" t="s">
        <v>23060</v>
      </c>
      <c r="Z3987">
        <v>444.15</v>
      </c>
      <c r="AA3987">
        <v>1599</v>
      </c>
      <c r="AB3987" t="s">
        <v>23123</v>
      </c>
      <c r="AC3987" t="s">
        <v>23126</v>
      </c>
      <c r="AD3987" t="s">
        <v>23145</v>
      </c>
      <c r="AE3987" t="s">
        <v>23152</v>
      </c>
      <c r="AH3987" t="s">
        <v>23364</v>
      </c>
      <c r="AI3987">
        <v>0</v>
      </c>
      <c r="AJ3987">
        <v>0</v>
      </c>
      <c r="AQ3987" t="s">
        <v>24517</v>
      </c>
      <c r="AR3987" t="s">
        <v>25364</v>
      </c>
      <c r="AS3987" t="s">
        <v>26795</v>
      </c>
      <c r="AT3987" t="s">
        <v>26846</v>
      </c>
    </row>
    <row r="3988" spans="1:46">
      <c r="A3988" t="s">
        <v>46</v>
      </c>
      <c r="B3988" t="s">
        <v>4034</v>
      </c>
      <c r="C3988" t="s">
        <v>8155</v>
      </c>
      <c r="D3988" t="s">
        <v>9884</v>
      </c>
      <c r="E3988" t="s">
        <v>11498</v>
      </c>
      <c r="F3988" t="s">
        <v>15560</v>
      </c>
      <c r="G3988" t="s">
        <v>15685</v>
      </c>
      <c r="H3988" t="s">
        <v>15730</v>
      </c>
      <c r="I3988" t="s">
        <v>9884</v>
      </c>
      <c r="J3988" t="s">
        <v>17848</v>
      </c>
      <c r="K3988" t="s">
        <v>19525</v>
      </c>
      <c r="L3988" t="s">
        <v>19529</v>
      </c>
      <c r="M3988" t="s">
        <v>19541</v>
      </c>
      <c r="N3988" t="s">
        <v>9884</v>
      </c>
      <c r="O3988" t="s">
        <v>19546</v>
      </c>
      <c r="P3988" t="s">
        <v>19547</v>
      </c>
      <c r="U3988" t="s">
        <v>21461</v>
      </c>
      <c r="W3988" t="s">
        <v>21576</v>
      </c>
      <c r="X3988" t="s">
        <v>21581</v>
      </c>
      <c r="Z3988">
        <v>451.2</v>
      </c>
      <c r="AA3988">
        <v>1699</v>
      </c>
      <c r="AB3988" t="s">
        <v>23123</v>
      </c>
      <c r="AC3988" t="s">
        <v>23126</v>
      </c>
      <c r="AD3988" t="s">
        <v>23145</v>
      </c>
      <c r="AE3988" t="s">
        <v>23152</v>
      </c>
      <c r="AH3988" t="s">
        <v>23364</v>
      </c>
      <c r="AI3988">
        <v>0</v>
      </c>
      <c r="AJ3988">
        <v>0</v>
      </c>
    </row>
    <row r="3989" spans="1:46">
      <c r="A3989" t="s">
        <v>46</v>
      </c>
      <c r="B3989" t="s">
        <v>4035</v>
      </c>
      <c r="C3989" t="s">
        <v>8156</v>
      </c>
      <c r="D3989" t="s">
        <v>9884</v>
      </c>
      <c r="E3989" t="s">
        <v>11499</v>
      </c>
      <c r="F3989" t="s">
        <v>15561</v>
      </c>
      <c r="G3989" t="s">
        <v>15685</v>
      </c>
      <c r="H3989" t="s">
        <v>15730</v>
      </c>
      <c r="I3989" t="s">
        <v>9884</v>
      </c>
      <c r="J3989" t="s">
        <v>17849</v>
      </c>
      <c r="K3989" t="s">
        <v>19525</v>
      </c>
      <c r="L3989" t="s">
        <v>19529</v>
      </c>
      <c r="M3989" t="s">
        <v>19541</v>
      </c>
      <c r="N3989" t="s">
        <v>9884</v>
      </c>
      <c r="O3989" t="s">
        <v>19546</v>
      </c>
      <c r="P3989" t="s">
        <v>19547</v>
      </c>
      <c r="U3989" t="s">
        <v>21462</v>
      </c>
      <c r="W3989" t="s">
        <v>21576</v>
      </c>
      <c r="X3989" t="s">
        <v>21581</v>
      </c>
      <c r="Y3989" t="s">
        <v>23061</v>
      </c>
      <c r="Z3989">
        <v>401.85</v>
      </c>
      <c r="AA3989">
        <v>1449</v>
      </c>
      <c r="AB3989" t="s">
        <v>23123</v>
      </c>
      <c r="AC3989" t="s">
        <v>23126</v>
      </c>
      <c r="AD3989" t="s">
        <v>23145</v>
      </c>
      <c r="AE3989" t="s">
        <v>23152</v>
      </c>
      <c r="AH3989" t="s">
        <v>23363</v>
      </c>
      <c r="AI3989">
        <v>2</v>
      </c>
      <c r="AJ3989">
        <v>2</v>
      </c>
      <c r="AK3989" t="s">
        <v>23480</v>
      </c>
      <c r="AQ3989" t="s">
        <v>24518</v>
      </c>
      <c r="AR3989" t="s">
        <v>25365</v>
      </c>
      <c r="AS3989" t="s">
        <v>26796</v>
      </c>
      <c r="AT3989" t="s">
        <v>26846</v>
      </c>
    </row>
    <row r="3990" spans="1:46">
      <c r="A3990" t="s">
        <v>46</v>
      </c>
      <c r="B3990" t="s">
        <v>4036</v>
      </c>
      <c r="C3990" t="s">
        <v>8157</v>
      </c>
      <c r="D3990" t="s">
        <v>9884</v>
      </c>
      <c r="E3990" t="s">
        <v>11500</v>
      </c>
      <c r="F3990" t="s">
        <v>15562</v>
      </c>
      <c r="G3990" t="s">
        <v>15685</v>
      </c>
      <c r="H3990" t="s">
        <v>15730</v>
      </c>
      <c r="I3990" t="s">
        <v>9884</v>
      </c>
      <c r="J3990" t="s">
        <v>17850</v>
      </c>
      <c r="K3990" t="s">
        <v>19525</v>
      </c>
      <c r="L3990" t="s">
        <v>19529</v>
      </c>
      <c r="M3990" t="s">
        <v>19541</v>
      </c>
      <c r="N3990" t="s">
        <v>9884</v>
      </c>
      <c r="O3990" t="s">
        <v>19546</v>
      </c>
      <c r="P3990" t="s">
        <v>19547</v>
      </c>
      <c r="U3990" t="s">
        <v>21463</v>
      </c>
      <c r="W3990" t="s">
        <v>21576</v>
      </c>
      <c r="X3990" t="s">
        <v>21581</v>
      </c>
      <c r="Z3990">
        <v>972.9</v>
      </c>
      <c r="AA3990">
        <v>3399</v>
      </c>
      <c r="AB3990" t="s">
        <v>23123</v>
      </c>
      <c r="AC3990" t="s">
        <v>23126</v>
      </c>
      <c r="AD3990" t="s">
        <v>23145</v>
      </c>
      <c r="AE3990" t="s">
        <v>23152</v>
      </c>
      <c r="AH3990" t="s">
        <v>23364</v>
      </c>
      <c r="AI3990">
        <v>0</v>
      </c>
      <c r="AJ3990">
        <v>0</v>
      </c>
    </row>
    <row r="3991" spans="1:46">
      <c r="A3991" t="s">
        <v>46</v>
      </c>
      <c r="B3991" t="s">
        <v>4037</v>
      </c>
      <c r="C3991" t="s">
        <v>8158</v>
      </c>
      <c r="D3991" t="s">
        <v>9884</v>
      </c>
      <c r="E3991" t="s">
        <v>11501</v>
      </c>
      <c r="F3991" t="s">
        <v>15563</v>
      </c>
      <c r="G3991" t="s">
        <v>15685</v>
      </c>
      <c r="H3991" t="s">
        <v>15730</v>
      </c>
      <c r="I3991" t="s">
        <v>9884</v>
      </c>
      <c r="J3991" t="s">
        <v>17851</v>
      </c>
      <c r="K3991" t="s">
        <v>19525</v>
      </c>
      <c r="L3991" t="s">
        <v>19529</v>
      </c>
      <c r="M3991" t="s">
        <v>19541</v>
      </c>
      <c r="N3991" t="s">
        <v>9884</v>
      </c>
      <c r="O3991" t="s">
        <v>19546</v>
      </c>
      <c r="P3991" t="s">
        <v>19547</v>
      </c>
      <c r="U3991" t="s">
        <v>21464</v>
      </c>
      <c r="W3991" t="s">
        <v>21576</v>
      </c>
      <c r="X3991" t="s">
        <v>21581</v>
      </c>
      <c r="Z3991">
        <v>916.5</v>
      </c>
      <c r="AA3991">
        <v>3299</v>
      </c>
      <c r="AB3991" t="s">
        <v>23123</v>
      </c>
      <c r="AC3991" t="s">
        <v>23126</v>
      </c>
      <c r="AD3991" t="s">
        <v>23145</v>
      </c>
      <c r="AE3991" t="s">
        <v>23152</v>
      </c>
      <c r="AH3991" t="s">
        <v>23364</v>
      </c>
      <c r="AI3991">
        <v>0</v>
      </c>
      <c r="AJ3991">
        <v>0</v>
      </c>
    </row>
    <row r="3992" spans="1:46">
      <c r="A3992" t="s">
        <v>46</v>
      </c>
      <c r="B3992" t="s">
        <v>4038</v>
      </c>
      <c r="C3992" t="s">
        <v>8159</v>
      </c>
      <c r="D3992" t="s">
        <v>9884</v>
      </c>
      <c r="E3992" t="s">
        <v>11502</v>
      </c>
      <c r="F3992" t="s">
        <v>15564</v>
      </c>
      <c r="G3992" t="s">
        <v>15685</v>
      </c>
      <c r="H3992" t="s">
        <v>15730</v>
      </c>
      <c r="I3992" t="s">
        <v>9884</v>
      </c>
      <c r="J3992" t="s">
        <v>17852</v>
      </c>
      <c r="K3992" t="s">
        <v>19525</v>
      </c>
      <c r="L3992" t="s">
        <v>19529</v>
      </c>
      <c r="M3992" t="s">
        <v>19541</v>
      </c>
      <c r="N3992" t="s">
        <v>9884</v>
      </c>
      <c r="O3992" t="s">
        <v>19546</v>
      </c>
      <c r="P3992" t="s">
        <v>19547</v>
      </c>
      <c r="U3992" t="s">
        <v>21465</v>
      </c>
      <c r="W3992" t="s">
        <v>21576</v>
      </c>
      <c r="X3992" t="s">
        <v>21581</v>
      </c>
      <c r="Z3992">
        <v>987</v>
      </c>
      <c r="AA3992">
        <v>3499</v>
      </c>
      <c r="AB3992" t="s">
        <v>23123</v>
      </c>
      <c r="AC3992" t="s">
        <v>23126</v>
      </c>
      <c r="AD3992" t="s">
        <v>23145</v>
      </c>
      <c r="AE3992" t="s">
        <v>23152</v>
      </c>
      <c r="AH3992" t="s">
        <v>23364</v>
      </c>
      <c r="AI3992">
        <v>0</v>
      </c>
      <c r="AJ3992">
        <v>0</v>
      </c>
    </row>
    <row r="3993" spans="1:46">
      <c r="A3993" t="s">
        <v>46</v>
      </c>
      <c r="B3993" t="s">
        <v>4039</v>
      </c>
      <c r="C3993" t="s">
        <v>8160</v>
      </c>
      <c r="D3993" t="s">
        <v>9884</v>
      </c>
      <c r="E3993" t="s">
        <v>11503</v>
      </c>
      <c r="F3993" t="s">
        <v>15565</v>
      </c>
      <c r="G3993" t="s">
        <v>15685</v>
      </c>
      <c r="H3993" t="s">
        <v>15730</v>
      </c>
      <c r="I3993" t="s">
        <v>9884</v>
      </c>
      <c r="J3993" t="s">
        <v>17853</v>
      </c>
      <c r="K3993" t="s">
        <v>19525</v>
      </c>
      <c r="L3993" t="s">
        <v>19529</v>
      </c>
      <c r="M3993" t="s">
        <v>19541</v>
      </c>
      <c r="N3993" t="s">
        <v>9884</v>
      </c>
      <c r="O3993" t="s">
        <v>19546</v>
      </c>
      <c r="P3993" t="s">
        <v>19547</v>
      </c>
      <c r="U3993" t="s">
        <v>21466</v>
      </c>
      <c r="W3993" t="s">
        <v>21576</v>
      </c>
      <c r="X3993" t="s">
        <v>21581</v>
      </c>
      <c r="Y3993" t="s">
        <v>23062</v>
      </c>
      <c r="Z3993">
        <v>846</v>
      </c>
      <c r="AA3993">
        <v>3049</v>
      </c>
      <c r="AB3993" t="s">
        <v>23123</v>
      </c>
      <c r="AC3993" t="s">
        <v>23126</v>
      </c>
      <c r="AD3993" t="s">
        <v>23145</v>
      </c>
      <c r="AE3993" t="s">
        <v>23152</v>
      </c>
      <c r="AH3993" t="s">
        <v>23364</v>
      </c>
      <c r="AI3993">
        <v>0</v>
      </c>
      <c r="AJ3993">
        <v>0</v>
      </c>
      <c r="AQ3993" t="s">
        <v>24519</v>
      </c>
      <c r="AR3993" t="s">
        <v>25366</v>
      </c>
      <c r="AS3993" t="s">
        <v>26797</v>
      </c>
      <c r="AT3993" t="s">
        <v>26846</v>
      </c>
    </row>
    <row r="3994" spans="1:46">
      <c r="A3994" t="s">
        <v>46</v>
      </c>
      <c r="B3994" t="s">
        <v>4040</v>
      </c>
      <c r="C3994" t="s">
        <v>8161</v>
      </c>
      <c r="D3994" t="s">
        <v>9884</v>
      </c>
      <c r="E3994" t="s">
        <v>11504</v>
      </c>
      <c r="F3994" t="s">
        <v>15566</v>
      </c>
      <c r="G3994" t="s">
        <v>15685</v>
      </c>
      <c r="H3994" t="s">
        <v>15730</v>
      </c>
      <c r="I3994" t="s">
        <v>9884</v>
      </c>
      <c r="J3994" t="s">
        <v>17854</v>
      </c>
      <c r="K3994" t="s">
        <v>19525</v>
      </c>
      <c r="L3994" t="s">
        <v>19529</v>
      </c>
      <c r="M3994" t="s">
        <v>19541</v>
      </c>
      <c r="N3994" t="s">
        <v>9884</v>
      </c>
      <c r="O3994" t="s">
        <v>19546</v>
      </c>
      <c r="P3994" t="s">
        <v>19547</v>
      </c>
      <c r="U3994" t="s">
        <v>21467</v>
      </c>
      <c r="W3994" t="s">
        <v>21576</v>
      </c>
      <c r="X3994" t="s">
        <v>21581</v>
      </c>
      <c r="Y3994" t="s">
        <v>23063</v>
      </c>
      <c r="Z3994">
        <v>634.5</v>
      </c>
      <c r="AA3994">
        <v>2299</v>
      </c>
      <c r="AB3994" t="s">
        <v>23123</v>
      </c>
      <c r="AC3994" t="s">
        <v>23126</v>
      </c>
      <c r="AD3994" t="s">
        <v>23145</v>
      </c>
      <c r="AE3994" t="s">
        <v>23152</v>
      </c>
      <c r="AH3994" t="s">
        <v>23364</v>
      </c>
      <c r="AI3994">
        <v>0</v>
      </c>
      <c r="AJ3994">
        <v>0</v>
      </c>
      <c r="AQ3994" t="s">
        <v>24520</v>
      </c>
      <c r="AR3994" t="s">
        <v>25367</v>
      </c>
      <c r="AS3994" t="s">
        <v>26798</v>
      </c>
      <c r="AT3994" t="s">
        <v>26846</v>
      </c>
    </row>
    <row r="3995" spans="1:46">
      <c r="A3995" t="s">
        <v>46</v>
      </c>
      <c r="B3995" t="s">
        <v>4041</v>
      </c>
      <c r="C3995" t="s">
        <v>8162</v>
      </c>
      <c r="D3995" t="s">
        <v>9884</v>
      </c>
      <c r="E3995" t="s">
        <v>11505</v>
      </c>
      <c r="F3995" t="s">
        <v>15567</v>
      </c>
      <c r="G3995" t="s">
        <v>15685</v>
      </c>
      <c r="H3995" t="s">
        <v>15730</v>
      </c>
      <c r="I3995" t="s">
        <v>9884</v>
      </c>
      <c r="J3995" t="s">
        <v>17855</v>
      </c>
      <c r="K3995" t="s">
        <v>19525</v>
      </c>
      <c r="L3995" t="s">
        <v>19529</v>
      </c>
      <c r="M3995" t="s">
        <v>19542</v>
      </c>
      <c r="N3995" t="s">
        <v>9884</v>
      </c>
      <c r="O3995" t="s">
        <v>19546</v>
      </c>
      <c r="P3995" t="s">
        <v>19547</v>
      </c>
      <c r="U3995" t="s">
        <v>21468</v>
      </c>
      <c r="W3995" t="s">
        <v>21576</v>
      </c>
      <c r="X3995" t="s">
        <v>21581</v>
      </c>
      <c r="Y3995" t="s">
        <v>23064</v>
      </c>
      <c r="Z3995">
        <v>31.125</v>
      </c>
      <c r="AA3995">
        <v>2249</v>
      </c>
      <c r="AB3995" t="s">
        <v>23123</v>
      </c>
      <c r="AC3995" t="s">
        <v>23126</v>
      </c>
      <c r="AD3995" t="s">
        <v>23145</v>
      </c>
      <c r="AE3995" t="s">
        <v>23152</v>
      </c>
      <c r="AH3995" t="s">
        <v>23364</v>
      </c>
      <c r="AI3995">
        <v>0</v>
      </c>
      <c r="AJ3995">
        <v>0</v>
      </c>
    </row>
    <row r="3996" spans="1:46">
      <c r="A3996" t="s">
        <v>46</v>
      </c>
      <c r="B3996" t="s">
        <v>4042</v>
      </c>
      <c r="C3996" t="s">
        <v>8163</v>
      </c>
      <c r="D3996" t="s">
        <v>9884</v>
      </c>
      <c r="E3996" t="s">
        <v>11506</v>
      </c>
      <c r="F3996" t="s">
        <v>15568</v>
      </c>
      <c r="G3996" t="s">
        <v>15685</v>
      </c>
      <c r="H3996" t="s">
        <v>15730</v>
      </c>
      <c r="I3996" t="s">
        <v>9884</v>
      </c>
      <c r="J3996" t="s">
        <v>17856</v>
      </c>
      <c r="K3996" t="s">
        <v>19525</v>
      </c>
      <c r="L3996" t="s">
        <v>19529</v>
      </c>
      <c r="M3996" t="s">
        <v>19542</v>
      </c>
      <c r="N3996" t="s">
        <v>9884</v>
      </c>
      <c r="O3996" t="s">
        <v>19546</v>
      </c>
      <c r="P3996" t="s">
        <v>19547</v>
      </c>
      <c r="U3996" t="s">
        <v>21469</v>
      </c>
      <c r="W3996" t="s">
        <v>21576</v>
      </c>
      <c r="X3996" t="s">
        <v>21581</v>
      </c>
      <c r="Z3996">
        <v>31.125</v>
      </c>
      <c r="AA3996">
        <v>2249</v>
      </c>
      <c r="AB3996" t="s">
        <v>23123</v>
      </c>
      <c r="AC3996" t="s">
        <v>23126</v>
      </c>
      <c r="AD3996" t="s">
        <v>23145</v>
      </c>
      <c r="AE3996" t="s">
        <v>23152</v>
      </c>
      <c r="AH3996" t="s">
        <v>23364</v>
      </c>
      <c r="AI3996">
        <v>0</v>
      </c>
      <c r="AJ3996">
        <v>0</v>
      </c>
    </row>
    <row r="3997" spans="1:46">
      <c r="A3997" t="s">
        <v>46</v>
      </c>
      <c r="B3997" t="s">
        <v>4043</v>
      </c>
      <c r="C3997" t="s">
        <v>8164</v>
      </c>
      <c r="D3997" t="s">
        <v>9884</v>
      </c>
      <c r="E3997" t="s">
        <v>11507</v>
      </c>
      <c r="F3997" t="s">
        <v>15569</v>
      </c>
      <c r="G3997" t="s">
        <v>15685</v>
      </c>
      <c r="H3997" t="s">
        <v>15730</v>
      </c>
      <c r="I3997" t="s">
        <v>9884</v>
      </c>
      <c r="J3997" t="s">
        <v>17857</v>
      </c>
      <c r="K3997" t="s">
        <v>19525</v>
      </c>
      <c r="L3997" t="s">
        <v>19529</v>
      </c>
      <c r="M3997" t="s">
        <v>19542</v>
      </c>
      <c r="N3997" t="s">
        <v>9884</v>
      </c>
      <c r="O3997" t="s">
        <v>19546</v>
      </c>
      <c r="P3997" t="s">
        <v>19547</v>
      </c>
      <c r="U3997" t="s">
        <v>21470</v>
      </c>
      <c r="W3997" t="s">
        <v>21576</v>
      </c>
      <c r="X3997" t="s">
        <v>21581</v>
      </c>
      <c r="Y3997" t="s">
        <v>23065</v>
      </c>
      <c r="Z3997">
        <v>31.125</v>
      </c>
      <c r="AA3997">
        <v>2099</v>
      </c>
      <c r="AB3997" t="s">
        <v>23123</v>
      </c>
      <c r="AC3997" t="s">
        <v>23126</v>
      </c>
      <c r="AD3997" t="s">
        <v>23145</v>
      </c>
      <c r="AE3997" t="s">
        <v>23152</v>
      </c>
      <c r="AH3997" t="s">
        <v>23364</v>
      </c>
      <c r="AI3997">
        <v>0</v>
      </c>
      <c r="AJ3997">
        <v>0</v>
      </c>
      <c r="AQ3997" t="s">
        <v>24521</v>
      </c>
      <c r="AR3997" t="s">
        <v>25368</v>
      </c>
      <c r="AS3997" t="s">
        <v>26799</v>
      </c>
      <c r="AT3997" t="s">
        <v>26846</v>
      </c>
    </row>
    <row r="3998" spans="1:46">
      <c r="A3998" t="s">
        <v>46</v>
      </c>
      <c r="B3998" t="s">
        <v>4044</v>
      </c>
      <c r="C3998" t="s">
        <v>8165</v>
      </c>
      <c r="D3998" t="s">
        <v>9884</v>
      </c>
      <c r="E3998" t="s">
        <v>11508</v>
      </c>
      <c r="F3998" t="s">
        <v>15570</v>
      </c>
      <c r="G3998" t="s">
        <v>15685</v>
      </c>
      <c r="H3998" t="s">
        <v>15730</v>
      </c>
      <c r="I3998" t="s">
        <v>9884</v>
      </c>
      <c r="J3998" t="s">
        <v>17858</v>
      </c>
      <c r="K3998" t="s">
        <v>19525</v>
      </c>
      <c r="L3998" t="s">
        <v>19529</v>
      </c>
      <c r="M3998" t="s">
        <v>19541</v>
      </c>
      <c r="N3998" t="s">
        <v>9884</v>
      </c>
      <c r="O3998" t="s">
        <v>19546</v>
      </c>
      <c r="P3998" t="s">
        <v>19547</v>
      </c>
      <c r="T3998" t="s">
        <v>19587</v>
      </c>
      <c r="U3998" t="s">
        <v>21471</v>
      </c>
      <c r="W3998" t="s">
        <v>21576</v>
      </c>
      <c r="X3998" t="s">
        <v>21581</v>
      </c>
      <c r="Y3998" t="s">
        <v>23066</v>
      </c>
      <c r="Z3998">
        <v>21.375</v>
      </c>
      <c r="AA3998">
        <v>1749</v>
      </c>
      <c r="AB3998" t="s">
        <v>23123</v>
      </c>
      <c r="AC3998" t="s">
        <v>23126</v>
      </c>
      <c r="AD3998" t="s">
        <v>23145</v>
      </c>
      <c r="AE3998" t="s">
        <v>23152</v>
      </c>
      <c r="AH3998" t="s">
        <v>23363</v>
      </c>
      <c r="AI3998">
        <v>9</v>
      </c>
      <c r="AJ3998">
        <v>9</v>
      </c>
      <c r="AK3998" t="s">
        <v>23699</v>
      </c>
      <c r="AQ3998" t="s">
        <v>24522</v>
      </c>
      <c r="AR3998" t="s">
        <v>25369</v>
      </c>
      <c r="AS3998" t="s">
        <v>26800</v>
      </c>
      <c r="AT3998" t="s">
        <v>26846</v>
      </c>
    </row>
    <row r="3999" spans="1:46">
      <c r="A3999" t="s">
        <v>46</v>
      </c>
      <c r="B3999" t="s">
        <v>4045</v>
      </c>
      <c r="C3999" t="s">
        <v>8166</v>
      </c>
      <c r="D3999" t="s">
        <v>9884</v>
      </c>
      <c r="E3999" t="s">
        <v>11509</v>
      </c>
      <c r="F3999" t="s">
        <v>15571</v>
      </c>
      <c r="G3999" t="s">
        <v>15685</v>
      </c>
      <c r="H3999" t="s">
        <v>15730</v>
      </c>
      <c r="I3999" t="s">
        <v>9884</v>
      </c>
      <c r="J3999" t="s">
        <v>17859</v>
      </c>
      <c r="K3999" t="s">
        <v>19525</v>
      </c>
      <c r="L3999" t="s">
        <v>19529</v>
      </c>
      <c r="M3999" t="s">
        <v>19541</v>
      </c>
      <c r="N3999" t="s">
        <v>9884</v>
      </c>
      <c r="O3999" t="s">
        <v>19546</v>
      </c>
      <c r="P3999" t="s">
        <v>19547</v>
      </c>
      <c r="U3999" t="s">
        <v>21472</v>
      </c>
      <c r="W3999" t="s">
        <v>21576</v>
      </c>
      <c r="X3999" t="s">
        <v>21581</v>
      </c>
      <c r="Y3999" t="s">
        <v>23067</v>
      </c>
      <c r="Z3999">
        <v>21.375</v>
      </c>
      <c r="AA3999">
        <v>1749</v>
      </c>
      <c r="AB3999" t="s">
        <v>23123</v>
      </c>
      <c r="AC3999" t="s">
        <v>23126</v>
      </c>
      <c r="AD3999" t="s">
        <v>23145</v>
      </c>
      <c r="AE3999" t="s">
        <v>23152</v>
      </c>
      <c r="AH3999" t="s">
        <v>23364</v>
      </c>
      <c r="AI3999">
        <v>0</v>
      </c>
      <c r="AJ3999">
        <v>0</v>
      </c>
      <c r="AQ3999" t="s">
        <v>24523</v>
      </c>
      <c r="AR3999" t="s">
        <v>25370</v>
      </c>
      <c r="AS3999" t="s">
        <v>26801</v>
      </c>
      <c r="AT3999" t="s">
        <v>26846</v>
      </c>
    </row>
    <row r="4000" spans="1:46">
      <c r="A4000" t="s">
        <v>46</v>
      </c>
      <c r="B4000" t="s">
        <v>4046</v>
      </c>
      <c r="C4000" t="s">
        <v>8167</v>
      </c>
      <c r="D4000" t="s">
        <v>9884</v>
      </c>
      <c r="E4000" t="s">
        <v>11510</v>
      </c>
      <c r="F4000" t="s">
        <v>15572</v>
      </c>
      <c r="G4000" t="s">
        <v>15685</v>
      </c>
      <c r="H4000" t="s">
        <v>15730</v>
      </c>
      <c r="I4000" t="s">
        <v>9884</v>
      </c>
      <c r="J4000" t="s">
        <v>17860</v>
      </c>
      <c r="K4000" t="s">
        <v>19525</v>
      </c>
      <c r="L4000" t="s">
        <v>19529</v>
      </c>
      <c r="M4000" t="s">
        <v>19541</v>
      </c>
      <c r="N4000" t="s">
        <v>9884</v>
      </c>
      <c r="O4000" t="s">
        <v>19546</v>
      </c>
      <c r="P4000" t="s">
        <v>19547</v>
      </c>
      <c r="U4000" t="s">
        <v>21473</v>
      </c>
      <c r="W4000" t="s">
        <v>21576</v>
      </c>
      <c r="X4000" t="s">
        <v>21581</v>
      </c>
      <c r="Y4000" t="s">
        <v>23068</v>
      </c>
      <c r="Z4000">
        <v>21.375</v>
      </c>
      <c r="AA4000">
        <v>1749</v>
      </c>
      <c r="AB4000" t="s">
        <v>23123</v>
      </c>
      <c r="AC4000" t="s">
        <v>23126</v>
      </c>
      <c r="AD4000" t="s">
        <v>23145</v>
      </c>
      <c r="AE4000" t="s">
        <v>23152</v>
      </c>
      <c r="AH4000" t="s">
        <v>23363</v>
      </c>
      <c r="AI4000">
        <v>10</v>
      </c>
      <c r="AJ4000">
        <v>10</v>
      </c>
      <c r="AK4000" t="s">
        <v>23700</v>
      </c>
      <c r="AQ4000" t="s">
        <v>24524</v>
      </c>
      <c r="AR4000" t="s">
        <v>25371</v>
      </c>
      <c r="AS4000" t="s">
        <v>26802</v>
      </c>
      <c r="AT4000" t="s">
        <v>26846</v>
      </c>
    </row>
    <row r="4001" spans="1:46">
      <c r="A4001" t="s">
        <v>46</v>
      </c>
      <c r="B4001" t="s">
        <v>4047</v>
      </c>
      <c r="C4001" t="s">
        <v>8168</v>
      </c>
      <c r="D4001" t="s">
        <v>9884</v>
      </c>
      <c r="E4001" t="s">
        <v>11511</v>
      </c>
      <c r="F4001" t="s">
        <v>15573</v>
      </c>
      <c r="G4001" t="s">
        <v>15685</v>
      </c>
      <c r="H4001" t="s">
        <v>15730</v>
      </c>
      <c r="I4001" t="s">
        <v>9884</v>
      </c>
      <c r="J4001" t="s">
        <v>17861</v>
      </c>
      <c r="K4001" t="s">
        <v>19525</v>
      </c>
      <c r="L4001" t="s">
        <v>19529</v>
      </c>
      <c r="M4001" t="s">
        <v>19541</v>
      </c>
      <c r="N4001" t="s">
        <v>9884</v>
      </c>
      <c r="O4001" t="s">
        <v>19546</v>
      </c>
      <c r="P4001" t="s">
        <v>19547</v>
      </c>
      <c r="U4001" t="s">
        <v>21474</v>
      </c>
      <c r="W4001" t="s">
        <v>21576</v>
      </c>
      <c r="X4001" t="s">
        <v>21581</v>
      </c>
      <c r="Y4001" t="s">
        <v>23069</v>
      </c>
      <c r="Z4001">
        <v>21.375</v>
      </c>
      <c r="AA4001">
        <v>1749</v>
      </c>
      <c r="AB4001" t="s">
        <v>23123</v>
      </c>
      <c r="AC4001" t="s">
        <v>23126</v>
      </c>
      <c r="AD4001" t="s">
        <v>23145</v>
      </c>
      <c r="AE4001" t="s">
        <v>23152</v>
      </c>
      <c r="AH4001" t="s">
        <v>23364</v>
      </c>
      <c r="AI4001">
        <v>0</v>
      </c>
      <c r="AJ4001">
        <v>0</v>
      </c>
    </row>
    <row r="4002" spans="1:46">
      <c r="A4002" t="s">
        <v>46</v>
      </c>
      <c r="B4002" t="s">
        <v>4048</v>
      </c>
      <c r="C4002" t="s">
        <v>8169</v>
      </c>
      <c r="D4002" t="s">
        <v>9884</v>
      </c>
      <c r="E4002" t="s">
        <v>11512</v>
      </c>
      <c r="F4002" t="s">
        <v>15574</v>
      </c>
      <c r="G4002" t="s">
        <v>15685</v>
      </c>
      <c r="H4002" t="s">
        <v>15730</v>
      </c>
      <c r="I4002" t="s">
        <v>9884</v>
      </c>
      <c r="J4002" t="s">
        <v>17862</v>
      </c>
      <c r="K4002" t="s">
        <v>19525</v>
      </c>
      <c r="L4002" t="s">
        <v>19529</v>
      </c>
      <c r="M4002" t="s">
        <v>19541</v>
      </c>
      <c r="N4002" t="s">
        <v>9884</v>
      </c>
      <c r="O4002" t="s">
        <v>19546</v>
      </c>
      <c r="P4002" t="s">
        <v>19547</v>
      </c>
      <c r="U4002" t="s">
        <v>21475</v>
      </c>
      <c r="W4002" t="s">
        <v>21576</v>
      </c>
      <c r="X4002" t="s">
        <v>21581</v>
      </c>
      <c r="Z4002">
        <v>60</v>
      </c>
      <c r="AA4002">
        <v>4299</v>
      </c>
      <c r="AB4002" t="s">
        <v>23123</v>
      </c>
      <c r="AC4002" t="s">
        <v>23126</v>
      </c>
      <c r="AD4002" t="s">
        <v>23145</v>
      </c>
      <c r="AE4002" t="s">
        <v>23152</v>
      </c>
      <c r="AH4002" t="s">
        <v>23364</v>
      </c>
      <c r="AI4002">
        <v>0</v>
      </c>
      <c r="AJ4002">
        <v>0</v>
      </c>
    </row>
    <row r="4003" spans="1:46">
      <c r="A4003" t="s">
        <v>46</v>
      </c>
      <c r="B4003" t="s">
        <v>4049</v>
      </c>
      <c r="C4003" t="s">
        <v>8170</v>
      </c>
      <c r="D4003" t="s">
        <v>9884</v>
      </c>
      <c r="E4003" t="s">
        <v>11513</v>
      </c>
      <c r="F4003" t="s">
        <v>15575</v>
      </c>
      <c r="G4003" t="s">
        <v>15685</v>
      </c>
      <c r="H4003" t="s">
        <v>15730</v>
      </c>
      <c r="I4003" t="s">
        <v>9884</v>
      </c>
      <c r="J4003" t="s">
        <v>17863</v>
      </c>
      <c r="K4003" t="s">
        <v>19525</v>
      </c>
      <c r="L4003" t="s">
        <v>19529</v>
      </c>
      <c r="M4003" t="s">
        <v>19541</v>
      </c>
      <c r="N4003" t="s">
        <v>9884</v>
      </c>
      <c r="O4003" t="s">
        <v>19546</v>
      </c>
      <c r="P4003" t="s">
        <v>19547</v>
      </c>
      <c r="U4003" t="s">
        <v>21476</v>
      </c>
      <c r="W4003" t="s">
        <v>21576</v>
      </c>
      <c r="X4003" t="s">
        <v>21581</v>
      </c>
      <c r="Y4003" t="s">
        <v>23070</v>
      </c>
      <c r="Z4003">
        <v>71.25</v>
      </c>
      <c r="AA4003">
        <v>4749</v>
      </c>
      <c r="AB4003" t="s">
        <v>23123</v>
      </c>
      <c r="AC4003" t="s">
        <v>23126</v>
      </c>
      <c r="AD4003" t="s">
        <v>23145</v>
      </c>
      <c r="AE4003" t="s">
        <v>23152</v>
      </c>
      <c r="AH4003" t="s">
        <v>23364</v>
      </c>
      <c r="AI4003">
        <v>0</v>
      </c>
      <c r="AJ4003">
        <v>0</v>
      </c>
    </row>
    <row r="4004" spans="1:46">
      <c r="A4004" t="s">
        <v>46</v>
      </c>
      <c r="B4004" t="s">
        <v>4050</v>
      </c>
      <c r="C4004" t="s">
        <v>8171</v>
      </c>
      <c r="D4004" t="s">
        <v>9884</v>
      </c>
      <c r="E4004" t="s">
        <v>11514</v>
      </c>
      <c r="F4004" t="s">
        <v>15576</v>
      </c>
      <c r="G4004" t="s">
        <v>15685</v>
      </c>
      <c r="H4004" t="s">
        <v>15730</v>
      </c>
      <c r="I4004" t="s">
        <v>9884</v>
      </c>
      <c r="J4004" t="s">
        <v>17864</v>
      </c>
      <c r="K4004" t="s">
        <v>19525</v>
      </c>
      <c r="L4004" t="s">
        <v>19529</v>
      </c>
      <c r="M4004" t="s">
        <v>19541</v>
      </c>
      <c r="N4004" t="s">
        <v>9884</v>
      </c>
      <c r="O4004" t="s">
        <v>19546</v>
      </c>
      <c r="P4004" t="s">
        <v>19547</v>
      </c>
      <c r="U4004" t="s">
        <v>21477</v>
      </c>
      <c r="W4004" t="s">
        <v>21576</v>
      </c>
      <c r="X4004" t="s">
        <v>21581</v>
      </c>
      <c r="Z4004">
        <v>69.375</v>
      </c>
      <c r="AA4004">
        <v>4899</v>
      </c>
      <c r="AB4004" t="s">
        <v>23123</v>
      </c>
      <c r="AC4004" t="s">
        <v>23126</v>
      </c>
      <c r="AD4004" t="s">
        <v>23145</v>
      </c>
      <c r="AE4004" t="s">
        <v>23152</v>
      </c>
      <c r="AH4004" t="s">
        <v>23364</v>
      </c>
      <c r="AI4004">
        <v>0</v>
      </c>
      <c r="AJ4004">
        <v>0</v>
      </c>
    </row>
    <row r="4005" spans="1:46">
      <c r="A4005" t="s">
        <v>46</v>
      </c>
      <c r="B4005" t="s">
        <v>4051</v>
      </c>
      <c r="C4005" t="s">
        <v>8172</v>
      </c>
      <c r="D4005" t="s">
        <v>9884</v>
      </c>
      <c r="E4005" t="s">
        <v>11515</v>
      </c>
      <c r="F4005" t="s">
        <v>15577</v>
      </c>
      <c r="G4005" t="s">
        <v>15685</v>
      </c>
      <c r="H4005" t="s">
        <v>15730</v>
      </c>
      <c r="I4005" t="s">
        <v>9884</v>
      </c>
      <c r="J4005" t="s">
        <v>17865</v>
      </c>
      <c r="K4005" t="s">
        <v>19525</v>
      </c>
      <c r="L4005" t="s">
        <v>19529</v>
      </c>
      <c r="M4005" t="s">
        <v>19541</v>
      </c>
      <c r="N4005" t="s">
        <v>9884</v>
      </c>
      <c r="O4005" t="s">
        <v>19546</v>
      </c>
      <c r="P4005" t="s">
        <v>19547</v>
      </c>
      <c r="U4005" t="s">
        <v>21478</v>
      </c>
      <c r="W4005" t="s">
        <v>21576</v>
      </c>
      <c r="X4005" t="s">
        <v>21581</v>
      </c>
      <c r="Y4005" t="s">
        <v>23071</v>
      </c>
      <c r="Z4005">
        <v>27</v>
      </c>
      <c r="AA4005">
        <v>1799</v>
      </c>
      <c r="AB4005" t="s">
        <v>23123</v>
      </c>
      <c r="AC4005" t="s">
        <v>23126</v>
      </c>
      <c r="AD4005" t="s">
        <v>23145</v>
      </c>
      <c r="AE4005" t="s">
        <v>23152</v>
      </c>
      <c r="AH4005" t="s">
        <v>23364</v>
      </c>
      <c r="AI4005">
        <v>0</v>
      </c>
      <c r="AJ4005">
        <v>0</v>
      </c>
      <c r="AQ4005" t="s">
        <v>24525</v>
      </c>
      <c r="AR4005" t="s">
        <v>25372</v>
      </c>
      <c r="AS4005" t="s">
        <v>26803</v>
      </c>
      <c r="AT4005" t="s">
        <v>26846</v>
      </c>
    </row>
    <row r="4006" spans="1:46">
      <c r="A4006" t="s">
        <v>46</v>
      </c>
      <c r="B4006" t="s">
        <v>4052</v>
      </c>
      <c r="C4006" t="s">
        <v>8173</v>
      </c>
      <c r="D4006" t="s">
        <v>9884</v>
      </c>
      <c r="E4006" t="s">
        <v>11516</v>
      </c>
      <c r="F4006" t="s">
        <v>15578</v>
      </c>
      <c r="G4006" t="s">
        <v>15685</v>
      </c>
      <c r="H4006" t="s">
        <v>15730</v>
      </c>
      <c r="I4006" t="s">
        <v>9884</v>
      </c>
      <c r="J4006" t="s">
        <v>17866</v>
      </c>
      <c r="K4006" t="s">
        <v>19525</v>
      </c>
      <c r="L4006" t="s">
        <v>19529</v>
      </c>
      <c r="M4006" t="s">
        <v>19541</v>
      </c>
      <c r="N4006" t="s">
        <v>9884</v>
      </c>
      <c r="O4006" t="s">
        <v>19546</v>
      </c>
      <c r="P4006" t="s">
        <v>19547</v>
      </c>
      <c r="T4006" t="s">
        <v>19562</v>
      </c>
      <c r="U4006" t="s">
        <v>21479</v>
      </c>
      <c r="W4006" t="s">
        <v>21576</v>
      </c>
      <c r="X4006" t="s">
        <v>21581</v>
      </c>
      <c r="Y4006" t="s">
        <v>23072</v>
      </c>
      <c r="Z4006">
        <v>12.75</v>
      </c>
      <c r="AA4006">
        <v>949</v>
      </c>
      <c r="AB4006" t="s">
        <v>23123</v>
      </c>
      <c r="AC4006" t="s">
        <v>23134</v>
      </c>
      <c r="AD4006" t="s">
        <v>23145</v>
      </c>
      <c r="AE4006" t="s">
        <v>23152</v>
      </c>
      <c r="AH4006" t="s">
        <v>23363</v>
      </c>
      <c r="AI4006">
        <v>14</v>
      </c>
      <c r="AJ4006">
        <v>14</v>
      </c>
      <c r="AK4006" t="s">
        <v>23701</v>
      </c>
      <c r="AQ4006" t="s">
        <v>24526</v>
      </c>
      <c r="AR4006" t="s">
        <v>25373</v>
      </c>
      <c r="AS4006" t="s">
        <v>26804</v>
      </c>
      <c r="AT4006" t="s">
        <v>26846</v>
      </c>
    </row>
    <row r="4007" spans="1:46">
      <c r="A4007" t="s">
        <v>46</v>
      </c>
      <c r="B4007" t="s">
        <v>4053</v>
      </c>
      <c r="C4007" t="s">
        <v>8174</v>
      </c>
      <c r="D4007" t="s">
        <v>9884</v>
      </c>
      <c r="E4007" t="s">
        <v>11517</v>
      </c>
      <c r="F4007" t="s">
        <v>15579</v>
      </c>
      <c r="G4007" t="s">
        <v>15685</v>
      </c>
      <c r="H4007" t="s">
        <v>15730</v>
      </c>
      <c r="I4007" t="s">
        <v>9884</v>
      </c>
      <c r="J4007" t="s">
        <v>17867</v>
      </c>
      <c r="K4007" t="s">
        <v>19525</v>
      </c>
      <c r="L4007" t="s">
        <v>19529</v>
      </c>
      <c r="M4007" t="s">
        <v>19541</v>
      </c>
      <c r="N4007" t="s">
        <v>9884</v>
      </c>
      <c r="O4007" t="s">
        <v>19546</v>
      </c>
      <c r="P4007" t="s">
        <v>19547</v>
      </c>
      <c r="U4007" t="s">
        <v>21480</v>
      </c>
      <c r="W4007" t="s">
        <v>21576</v>
      </c>
      <c r="X4007" t="s">
        <v>21581</v>
      </c>
      <c r="Y4007" t="s">
        <v>23073</v>
      </c>
      <c r="Z4007">
        <v>26.25</v>
      </c>
      <c r="AA4007">
        <v>1899</v>
      </c>
      <c r="AB4007" t="s">
        <v>23123</v>
      </c>
      <c r="AC4007" t="s">
        <v>23126</v>
      </c>
      <c r="AD4007" t="s">
        <v>23145</v>
      </c>
      <c r="AE4007" t="s">
        <v>23152</v>
      </c>
      <c r="AH4007" t="s">
        <v>23364</v>
      </c>
      <c r="AI4007">
        <v>0</v>
      </c>
      <c r="AJ4007">
        <v>0</v>
      </c>
      <c r="AQ4007" t="s">
        <v>24527</v>
      </c>
      <c r="AR4007" t="s">
        <v>25374</v>
      </c>
      <c r="AS4007" t="s">
        <v>26805</v>
      </c>
      <c r="AT4007" t="s">
        <v>26846</v>
      </c>
    </row>
    <row r="4008" spans="1:46">
      <c r="A4008" t="s">
        <v>46</v>
      </c>
      <c r="B4008" t="s">
        <v>4054</v>
      </c>
      <c r="C4008" t="s">
        <v>8175</v>
      </c>
      <c r="D4008" t="s">
        <v>9884</v>
      </c>
      <c r="E4008" t="s">
        <v>11518</v>
      </c>
      <c r="F4008" t="s">
        <v>15580</v>
      </c>
      <c r="G4008" t="s">
        <v>15685</v>
      </c>
      <c r="H4008" t="s">
        <v>15730</v>
      </c>
      <c r="I4008" t="s">
        <v>9884</v>
      </c>
      <c r="J4008" t="s">
        <v>17868</v>
      </c>
      <c r="K4008" t="s">
        <v>19525</v>
      </c>
      <c r="L4008" t="s">
        <v>19529</v>
      </c>
      <c r="M4008" t="s">
        <v>19541</v>
      </c>
      <c r="N4008" t="s">
        <v>9884</v>
      </c>
      <c r="O4008" t="s">
        <v>19546</v>
      </c>
      <c r="P4008" t="s">
        <v>19547</v>
      </c>
      <c r="T4008" t="s">
        <v>19587</v>
      </c>
      <c r="U4008" t="s">
        <v>21471</v>
      </c>
      <c r="W4008" t="s">
        <v>21576</v>
      </c>
      <c r="X4008" t="s">
        <v>21581</v>
      </c>
      <c r="Y4008" t="s">
        <v>23074</v>
      </c>
      <c r="Z4008">
        <v>19.875</v>
      </c>
      <c r="AA4008">
        <v>1499</v>
      </c>
      <c r="AB4008" t="s">
        <v>23123</v>
      </c>
      <c r="AC4008" t="s">
        <v>23134</v>
      </c>
      <c r="AD4008" t="s">
        <v>23145</v>
      </c>
      <c r="AE4008" t="s">
        <v>23152</v>
      </c>
      <c r="AH4008" t="s">
        <v>23363</v>
      </c>
      <c r="AI4008">
        <v>2</v>
      </c>
      <c r="AJ4008">
        <v>2</v>
      </c>
      <c r="AK4008" t="s">
        <v>23657</v>
      </c>
      <c r="AN4008">
        <v>0</v>
      </c>
      <c r="AQ4008" t="s">
        <v>24528</v>
      </c>
      <c r="AR4008" t="s">
        <v>25375</v>
      </c>
      <c r="AS4008" t="s">
        <v>26806</v>
      </c>
      <c r="AT4008" t="s">
        <v>26846</v>
      </c>
    </row>
    <row r="4009" spans="1:46">
      <c r="A4009" t="s">
        <v>46</v>
      </c>
      <c r="B4009" t="s">
        <v>4055</v>
      </c>
      <c r="C4009" t="s">
        <v>8176</v>
      </c>
      <c r="D4009" t="s">
        <v>9884</v>
      </c>
      <c r="E4009" t="s">
        <v>11519</v>
      </c>
      <c r="F4009" t="s">
        <v>15581</v>
      </c>
      <c r="G4009" t="s">
        <v>15685</v>
      </c>
      <c r="H4009" t="s">
        <v>15730</v>
      </c>
      <c r="I4009" t="s">
        <v>9884</v>
      </c>
      <c r="J4009" t="s">
        <v>17869</v>
      </c>
      <c r="K4009" t="s">
        <v>19525</v>
      </c>
      <c r="L4009" t="s">
        <v>19529</v>
      </c>
      <c r="M4009" t="s">
        <v>19541</v>
      </c>
      <c r="N4009" t="s">
        <v>9884</v>
      </c>
      <c r="O4009" t="s">
        <v>19546</v>
      </c>
      <c r="P4009" t="s">
        <v>19547</v>
      </c>
      <c r="U4009" t="s">
        <v>21481</v>
      </c>
      <c r="W4009" t="s">
        <v>21576</v>
      </c>
      <c r="X4009" t="s">
        <v>21581</v>
      </c>
      <c r="Z4009">
        <v>60</v>
      </c>
      <c r="AA4009">
        <v>3599</v>
      </c>
      <c r="AB4009" t="s">
        <v>23123</v>
      </c>
      <c r="AC4009" t="s">
        <v>23126</v>
      </c>
      <c r="AD4009" t="s">
        <v>23145</v>
      </c>
      <c r="AE4009" t="s">
        <v>23152</v>
      </c>
      <c r="AH4009" t="s">
        <v>23364</v>
      </c>
      <c r="AI4009">
        <v>0</v>
      </c>
      <c r="AJ4009">
        <v>0</v>
      </c>
    </row>
    <row r="4010" spans="1:46">
      <c r="A4010" t="s">
        <v>46</v>
      </c>
      <c r="B4010" t="s">
        <v>4056</v>
      </c>
      <c r="C4010" t="s">
        <v>8177</v>
      </c>
      <c r="D4010" t="s">
        <v>9884</v>
      </c>
      <c r="E4010" t="s">
        <v>11520</v>
      </c>
      <c r="F4010" t="s">
        <v>15582</v>
      </c>
      <c r="G4010" t="s">
        <v>15685</v>
      </c>
      <c r="H4010" t="s">
        <v>15730</v>
      </c>
      <c r="I4010" t="s">
        <v>9884</v>
      </c>
      <c r="J4010" t="s">
        <v>17870</v>
      </c>
      <c r="K4010" t="s">
        <v>19525</v>
      </c>
      <c r="L4010" t="s">
        <v>19529</v>
      </c>
      <c r="M4010" t="s">
        <v>19541</v>
      </c>
      <c r="N4010" t="s">
        <v>9884</v>
      </c>
      <c r="O4010" t="s">
        <v>19546</v>
      </c>
      <c r="P4010" t="s">
        <v>19547</v>
      </c>
      <c r="U4010" t="s">
        <v>21482</v>
      </c>
      <c r="W4010" t="s">
        <v>21576</v>
      </c>
      <c r="X4010" t="s">
        <v>21581</v>
      </c>
      <c r="Z4010">
        <v>61.875</v>
      </c>
      <c r="AA4010">
        <v>4099</v>
      </c>
      <c r="AB4010" t="s">
        <v>23123</v>
      </c>
      <c r="AC4010" t="s">
        <v>23126</v>
      </c>
      <c r="AD4010" t="s">
        <v>23145</v>
      </c>
      <c r="AE4010" t="s">
        <v>23152</v>
      </c>
      <c r="AH4010" t="s">
        <v>23364</v>
      </c>
      <c r="AI4010">
        <v>0</v>
      </c>
      <c r="AJ4010">
        <v>0</v>
      </c>
    </row>
    <row r="4011" spans="1:46">
      <c r="A4011" t="s">
        <v>46</v>
      </c>
      <c r="B4011" t="s">
        <v>4057</v>
      </c>
      <c r="C4011" t="s">
        <v>8178</v>
      </c>
      <c r="D4011" t="s">
        <v>9884</v>
      </c>
      <c r="E4011" t="s">
        <v>11521</v>
      </c>
      <c r="F4011" t="s">
        <v>15583</v>
      </c>
      <c r="G4011" t="s">
        <v>15685</v>
      </c>
      <c r="H4011" t="s">
        <v>15730</v>
      </c>
      <c r="I4011" t="s">
        <v>9884</v>
      </c>
      <c r="J4011" t="s">
        <v>17871</v>
      </c>
      <c r="K4011" t="s">
        <v>19525</v>
      </c>
      <c r="L4011" t="s">
        <v>19529</v>
      </c>
      <c r="M4011" t="s">
        <v>19541</v>
      </c>
      <c r="N4011" t="s">
        <v>9884</v>
      </c>
      <c r="O4011" t="s">
        <v>19546</v>
      </c>
      <c r="P4011" t="s">
        <v>19547</v>
      </c>
      <c r="U4011" t="s">
        <v>21483</v>
      </c>
      <c r="W4011" t="s">
        <v>21576</v>
      </c>
      <c r="X4011" t="s">
        <v>21581</v>
      </c>
      <c r="Z4011">
        <v>46.875</v>
      </c>
      <c r="AA4011">
        <v>3149</v>
      </c>
      <c r="AB4011" t="s">
        <v>23123</v>
      </c>
      <c r="AC4011" t="s">
        <v>23126</v>
      </c>
      <c r="AD4011" t="s">
        <v>23145</v>
      </c>
      <c r="AE4011" t="s">
        <v>23152</v>
      </c>
      <c r="AH4011" t="s">
        <v>23364</v>
      </c>
      <c r="AI4011">
        <v>0</v>
      </c>
      <c r="AJ4011">
        <v>0</v>
      </c>
    </row>
    <row r="4012" spans="1:46">
      <c r="A4012" t="s">
        <v>46</v>
      </c>
      <c r="B4012" t="s">
        <v>4058</v>
      </c>
      <c r="C4012" t="s">
        <v>8179</v>
      </c>
      <c r="D4012" t="s">
        <v>9884</v>
      </c>
      <c r="E4012" t="s">
        <v>11522</v>
      </c>
      <c r="F4012" t="s">
        <v>15584</v>
      </c>
      <c r="G4012" t="s">
        <v>15685</v>
      </c>
      <c r="H4012" t="s">
        <v>15730</v>
      </c>
      <c r="I4012" t="s">
        <v>9884</v>
      </c>
      <c r="J4012" t="s">
        <v>17872</v>
      </c>
      <c r="K4012" t="s">
        <v>19525</v>
      </c>
      <c r="L4012" t="s">
        <v>19529</v>
      </c>
      <c r="M4012" t="s">
        <v>19541</v>
      </c>
      <c r="N4012" t="s">
        <v>9884</v>
      </c>
      <c r="O4012" t="s">
        <v>19546</v>
      </c>
      <c r="P4012" t="s">
        <v>19547</v>
      </c>
      <c r="U4012" t="s">
        <v>21484</v>
      </c>
      <c r="W4012" t="s">
        <v>21576</v>
      </c>
      <c r="X4012" t="s">
        <v>21581</v>
      </c>
      <c r="Z4012">
        <v>32.625</v>
      </c>
      <c r="AA4012">
        <v>2149</v>
      </c>
      <c r="AB4012" t="s">
        <v>23123</v>
      </c>
      <c r="AC4012" t="s">
        <v>23126</v>
      </c>
      <c r="AD4012" t="s">
        <v>23145</v>
      </c>
      <c r="AE4012" t="s">
        <v>23152</v>
      </c>
      <c r="AH4012" t="s">
        <v>23364</v>
      </c>
      <c r="AI4012">
        <v>0</v>
      </c>
      <c r="AJ4012">
        <v>0</v>
      </c>
    </row>
    <row r="4013" spans="1:46">
      <c r="A4013" t="s">
        <v>46</v>
      </c>
      <c r="B4013" t="s">
        <v>4059</v>
      </c>
      <c r="C4013" t="s">
        <v>8180</v>
      </c>
      <c r="D4013" t="s">
        <v>9884</v>
      </c>
      <c r="E4013" t="s">
        <v>11523</v>
      </c>
      <c r="F4013" t="s">
        <v>15585</v>
      </c>
      <c r="G4013" t="s">
        <v>15685</v>
      </c>
      <c r="H4013" t="s">
        <v>15730</v>
      </c>
      <c r="I4013" t="s">
        <v>9884</v>
      </c>
      <c r="J4013" t="s">
        <v>17873</v>
      </c>
      <c r="K4013" t="s">
        <v>19525</v>
      </c>
      <c r="L4013" t="s">
        <v>19529</v>
      </c>
      <c r="M4013" t="s">
        <v>19541</v>
      </c>
      <c r="N4013" t="s">
        <v>9884</v>
      </c>
      <c r="O4013" t="s">
        <v>19546</v>
      </c>
      <c r="P4013" t="s">
        <v>19547</v>
      </c>
      <c r="U4013" t="s">
        <v>21485</v>
      </c>
      <c r="W4013" t="s">
        <v>21576</v>
      </c>
      <c r="X4013" t="s">
        <v>21581</v>
      </c>
      <c r="Z4013">
        <v>45</v>
      </c>
      <c r="AA4013">
        <v>3049</v>
      </c>
      <c r="AB4013" t="s">
        <v>23123</v>
      </c>
      <c r="AC4013" t="s">
        <v>23126</v>
      </c>
      <c r="AD4013" t="s">
        <v>23145</v>
      </c>
      <c r="AE4013" t="s">
        <v>23152</v>
      </c>
      <c r="AH4013" t="s">
        <v>23364</v>
      </c>
      <c r="AI4013">
        <v>0</v>
      </c>
      <c r="AJ4013">
        <v>0</v>
      </c>
    </row>
    <row r="4014" spans="1:46">
      <c r="A4014" t="s">
        <v>46</v>
      </c>
      <c r="B4014" t="s">
        <v>4060</v>
      </c>
      <c r="C4014" t="s">
        <v>8181</v>
      </c>
      <c r="D4014" t="s">
        <v>9884</v>
      </c>
      <c r="E4014" t="s">
        <v>11524</v>
      </c>
      <c r="F4014" t="s">
        <v>15586</v>
      </c>
      <c r="G4014" t="s">
        <v>15685</v>
      </c>
      <c r="H4014" t="s">
        <v>15730</v>
      </c>
      <c r="I4014" t="s">
        <v>9884</v>
      </c>
      <c r="J4014" t="s">
        <v>17874</v>
      </c>
      <c r="K4014" t="s">
        <v>19525</v>
      </c>
      <c r="L4014" t="s">
        <v>19529</v>
      </c>
      <c r="M4014" t="s">
        <v>19541</v>
      </c>
      <c r="N4014" t="s">
        <v>9884</v>
      </c>
      <c r="O4014" t="s">
        <v>19546</v>
      </c>
      <c r="P4014" t="s">
        <v>19547</v>
      </c>
      <c r="U4014" t="s">
        <v>21486</v>
      </c>
      <c r="W4014" t="s">
        <v>21576</v>
      </c>
      <c r="X4014" t="s">
        <v>21581</v>
      </c>
      <c r="Z4014">
        <v>32.625</v>
      </c>
      <c r="AA4014">
        <v>2149</v>
      </c>
      <c r="AB4014" t="s">
        <v>23123</v>
      </c>
      <c r="AC4014" t="s">
        <v>23126</v>
      </c>
      <c r="AD4014" t="s">
        <v>23145</v>
      </c>
      <c r="AE4014" t="s">
        <v>23152</v>
      </c>
      <c r="AH4014" t="s">
        <v>23364</v>
      </c>
      <c r="AI4014">
        <v>0</v>
      </c>
      <c r="AJ4014">
        <v>0</v>
      </c>
    </row>
    <row r="4015" spans="1:46">
      <c r="A4015" t="s">
        <v>46</v>
      </c>
      <c r="B4015" t="s">
        <v>4061</v>
      </c>
      <c r="C4015" t="s">
        <v>8182</v>
      </c>
      <c r="D4015" t="s">
        <v>9884</v>
      </c>
      <c r="E4015" t="s">
        <v>11525</v>
      </c>
      <c r="F4015" t="s">
        <v>15587</v>
      </c>
      <c r="G4015" t="s">
        <v>15685</v>
      </c>
      <c r="H4015" t="s">
        <v>15730</v>
      </c>
      <c r="I4015" t="s">
        <v>9884</v>
      </c>
      <c r="J4015" t="s">
        <v>17875</v>
      </c>
      <c r="K4015" t="s">
        <v>19525</v>
      </c>
      <c r="L4015" t="s">
        <v>19529</v>
      </c>
      <c r="M4015" t="s">
        <v>19541</v>
      </c>
      <c r="N4015" t="s">
        <v>9884</v>
      </c>
      <c r="O4015" t="s">
        <v>19546</v>
      </c>
      <c r="P4015" t="s">
        <v>19547</v>
      </c>
      <c r="U4015" t="s">
        <v>21487</v>
      </c>
      <c r="W4015" t="s">
        <v>21576</v>
      </c>
      <c r="X4015" t="s">
        <v>21581</v>
      </c>
      <c r="Y4015" t="s">
        <v>23075</v>
      </c>
      <c r="Z4015">
        <v>67.5</v>
      </c>
      <c r="AA4015">
        <v>4499</v>
      </c>
      <c r="AB4015" t="s">
        <v>23123</v>
      </c>
      <c r="AC4015" t="s">
        <v>23126</v>
      </c>
      <c r="AD4015" t="s">
        <v>23145</v>
      </c>
      <c r="AE4015" t="s">
        <v>23152</v>
      </c>
      <c r="AH4015" t="s">
        <v>23364</v>
      </c>
      <c r="AI4015">
        <v>0</v>
      </c>
      <c r="AJ4015">
        <v>0</v>
      </c>
      <c r="AQ4015" t="s">
        <v>24529</v>
      </c>
      <c r="AR4015" t="s">
        <v>25376</v>
      </c>
      <c r="AS4015" t="s">
        <v>26807</v>
      </c>
      <c r="AT4015" t="s">
        <v>26846</v>
      </c>
    </row>
    <row r="4016" spans="1:46">
      <c r="A4016" t="s">
        <v>46</v>
      </c>
      <c r="B4016" t="s">
        <v>4062</v>
      </c>
      <c r="C4016" t="s">
        <v>8183</v>
      </c>
      <c r="D4016" t="s">
        <v>9884</v>
      </c>
      <c r="E4016" t="s">
        <v>11526</v>
      </c>
      <c r="F4016" t="s">
        <v>15588</v>
      </c>
      <c r="G4016" t="s">
        <v>15685</v>
      </c>
      <c r="H4016" t="s">
        <v>15730</v>
      </c>
      <c r="I4016" t="s">
        <v>9884</v>
      </c>
      <c r="J4016" t="s">
        <v>17876</v>
      </c>
      <c r="K4016" t="s">
        <v>19525</v>
      </c>
      <c r="L4016" t="s">
        <v>19529</v>
      </c>
      <c r="M4016" t="s">
        <v>19541</v>
      </c>
      <c r="N4016" t="s">
        <v>9884</v>
      </c>
      <c r="O4016" t="s">
        <v>19546</v>
      </c>
      <c r="P4016" t="s">
        <v>19547</v>
      </c>
      <c r="U4016" t="s">
        <v>21488</v>
      </c>
      <c r="W4016" t="s">
        <v>21576</v>
      </c>
      <c r="X4016" t="s">
        <v>21581</v>
      </c>
      <c r="Z4016">
        <v>65.25</v>
      </c>
      <c r="AA4016">
        <v>4349</v>
      </c>
      <c r="AB4016" t="s">
        <v>23123</v>
      </c>
      <c r="AC4016" t="s">
        <v>23126</v>
      </c>
      <c r="AD4016" t="s">
        <v>23145</v>
      </c>
      <c r="AE4016" t="s">
        <v>23152</v>
      </c>
      <c r="AH4016" t="s">
        <v>23364</v>
      </c>
      <c r="AI4016">
        <v>0</v>
      </c>
      <c r="AJ4016">
        <v>0</v>
      </c>
    </row>
    <row r="4017" spans="1:46">
      <c r="A4017" t="s">
        <v>46</v>
      </c>
      <c r="B4017" t="s">
        <v>4063</v>
      </c>
      <c r="C4017" t="s">
        <v>8184</v>
      </c>
      <c r="D4017" t="s">
        <v>9884</v>
      </c>
      <c r="E4017" t="s">
        <v>11527</v>
      </c>
      <c r="F4017" t="s">
        <v>15589</v>
      </c>
      <c r="G4017" t="s">
        <v>15685</v>
      </c>
      <c r="H4017" t="s">
        <v>15730</v>
      </c>
      <c r="I4017" t="s">
        <v>9884</v>
      </c>
      <c r="J4017" t="s">
        <v>17877</v>
      </c>
      <c r="K4017" t="s">
        <v>19525</v>
      </c>
      <c r="L4017" t="s">
        <v>19529</v>
      </c>
      <c r="M4017" t="s">
        <v>19541</v>
      </c>
      <c r="N4017" t="s">
        <v>9884</v>
      </c>
      <c r="O4017" t="s">
        <v>19546</v>
      </c>
      <c r="P4017" t="s">
        <v>19547</v>
      </c>
      <c r="U4017" t="s">
        <v>21489</v>
      </c>
      <c r="W4017" t="s">
        <v>21576</v>
      </c>
      <c r="X4017" t="s">
        <v>21581</v>
      </c>
      <c r="Y4017" t="s">
        <v>23076</v>
      </c>
      <c r="Z4017">
        <v>67.5</v>
      </c>
      <c r="AA4017">
        <v>4499</v>
      </c>
      <c r="AB4017" t="s">
        <v>23123</v>
      </c>
      <c r="AC4017" t="s">
        <v>23126</v>
      </c>
      <c r="AD4017" t="s">
        <v>23145</v>
      </c>
      <c r="AE4017" t="s">
        <v>23152</v>
      </c>
      <c r="AH4017" t="s">
        <v>23364</v>
      </c>
      <c r="AI4017">
        <v>0</v>
      </c>
      <c r="AJ4017">
        <v>0</v>
      </c>
      <c r="AQ4017" t="s">
        <v>24530</v>
      </c>
      <c r="AR4017" t="s">
        <v>25377</v>
      </c>
      <c r="AS4017" t="s">
        <v>26808</v>
      </c>
      <c r="AT4017" t="s">
        <v>26846</v>
      </c>
    </row>
    <row r="4018" spans="1:46">
      <c r="A4018" t="s">
        <v>46</v>
      </c>
      <c r="B4018" t="s">
        <v>4064</v>
      </c>
      <c r="C4018" t="s">
        <v>8185</v>
      </c>
      <c r="D4018" t="s">
        <v>9884</v>
      </c>
      <c r="E4018" t="s">
        <v>11528</v>
      </c>
      <c r="F4018" t="s">
        <v>15590</v>
      </c>
      <c r="G4018" t="s">
        <v>15685</v>
      </c>
      <c r="H4018" t="s">
        <v>15730</v>
      </c>
      <c r="I4018" t="s">
        <v>9884</v>
      </c>
      <c r="J4018" t="s">
        <v>17878</v>
      </c>
      <c r="K4018" t="s">
        <v>19525</v>
      </c>
      <c r="L4018" t="s">
        <v>19529</v>
      </c>
      <c r="M4018" t="s">
        <v>19541</v>
      </c>
      <c r="N4018" t="s">
        <v>9884</v>
      </c>
      <c r="O4018" t="s">
        <v>19546</v>
      </c>
      <c r="P4018" t="s">
        <v>19547</v>
      </c>
      <c r="U4018" t="s">
        <v>21490</v>
      </c>
      <c r="W4018" t="s">
        <v>21576</v>
      </c>
      <c r="X4018" t="s">
        <v>21581</v>
      </c>
      <c r="Y4018" t="s">
        <v>23077</v>
      </c>
      <c r="Z4018">
        <v>26.25</v>
      </c>
      <c r="AA4018">
        <v>1749</v>
      </c>
      <c r="AB4018" t="s">
        <v>23123</v>
      </c>
      <c r="AC4018" t="s">
        <v>23126</v>
      </c>
      <c r="AD4018" t="s">
        <v>23145</v>
      </c>
      <c r="AE4018" t="s">
        <v>23152</v>
      </c>
      <c r="AH4018" t="s">
        <v>23364</v>
      </c>
      <c r="AI4018">
        <v>0</v>
      </c>
      <c r="AJ4018">
        <v>0</v>
      </c>
      <c r="AQ4018" t="s">
        <v>24531</v>
      </c>
      <c r="AR4018" t="s">
        <v>25378</v>
      </c>
      <c r="AS4018" t="s">
        <v>26809</v>
      </c>
      <c r="AT4018" t="s">
        <v>26846</v>
      </c>
    </row>
    <row r="4019" spans="1:46">
      <c r="A4019" t="s">
        <v>46</v>
      </c>
      <c r="B4019" t="s">
        <v>4065</v>
      </c>
      <c r="C4019" t="s">
        <v>8186</v>
      </c>
      <c r="D4019" t="s">
        <v>9884</v>
      </c>
      <c r="E4019" t="s">
        <v>11529</v>
      </c>
      <c r="F4019" t="s">
        <v>15591</v>
      </c>
      <c r="G4019" t="s">
        <v>15685</v>
      </c>
      <c r="H4019" t="s">
        <v>15730</v>
      </c>
      <c r="I4019" t="s">
        <v>9884</v>
      </c>
      <c r="J4019" t="s">
        <v>17879</v>
      </c>
      <c r="K4019" t="s">
        <v>19525</v>
      </c>
      <c r="L4019" t="s">
        <v>19529</v>
      </c>
      <c r="M4019" t="s">
        <v>19541</v>
      </c>
      <c r="N4019" t="s">
        <v>9884</v>
      </c>
      <c r="O4019" t="s">
        <v>19546</v>
      </c>
      <c r="P4019" t="s">
        <v>19547</v>
      </c>
      <c r="T4019" t="s">
        <v>19587</v>
      </c>
      <c r="U4019" t="s">
        <v>21471</v>
      </c>
      <c r="W4019" t="s">
        <v>21576</v>
      </c>
      <c r="X4019" t="s">
        <v>21581</v>
      </c>
      <c r="Y4019" t="s">
        <v>23078</v>
      </c>
      <c r="Z4019">
        <v>52.5</v>
      </c>
      <c r="AA4019">
        <v>3499</v>
      </c>
      <c r="AB4019" t="s">
        <v>23123</v>
      </c>
      <c r="AC4019" t="s">
        <v>23126</v>
      </c>
      <c r="AD4019" t="s">
        <v>23145</v>
      </c>
      <c r="AE4019" t="s">
        <v>23152</v>
      </c>
      <c r="AH4019" t="s">
        <v>23364</v>
      </c>
      <c r="AI4019">
        <v>0</v>
      </c>
      <c r="AJ4019">
        <v>0</v>
      </c>
      <c r="AQ4019" t="s">
        <v>24532</v>
      </c>
      <c r="AR4019" t="s">
        <v>25379</v>
      </c>
      <c r="AS4019" t="s">
        <v>26810</v>
      </c>
      <c r="AT4019" t="s">
        <v>26846</v>
      </c>
    </row>
    <row r="4020" spans="1:46">
      <c r="A4020" t="s">
        <v>46</v>
      </c>
      <c r="B4020" t="s">
        <v>4066</v>
      </c>
      <c r="C4020" t="s">
        <v>8187</v>
      </c>
      <c r="D4020" t="s">
        <v>9884</v>
      </c>
      <c r="E4020" t="s">
        <v>11530</v>
      </c>
      <c r="F4020" t="s">
        <v>15592</v>
      </c>
      <c r="G4020" t="s">
        <v>15685</v>
      </c>
      <c r="H4020" t="s">
        <v>15730</v>
      </c>
      <c r="I4020" t="s">
        <v>9884</v>
      </c>
      <c r="J4020" t="s">
        <v>17880</v>
      </c>
      <c r="K4020" t="s">
        <v>19525</v>
      </c>
      <c r="L4020" t="s">
        <v>19529</v>
      </c>
      <c r="M4020" t="s">
        <v>19541</v>
      </c>
      <c r="N4020" t="s">
        <v>9884</v>
      </c>
      <c r="O4020" t="s">
        <v>19546</v>
      </c>
      <c r="P4020" t="s">
        <v>19547</v>
      </c>
      <c r="T4020" t="s">
        <v>19557</v>
      </c>
      <c r="U4020" t="s">
        <v>21491</v>
      </c>
      <c r="W4020" t="s">
        <v>21576</v>
      </c>
      <c r="X4020" t="s">
        <v>21581</v>
      </c>
      <c r="Y4020" t="s">
        <v>23079</v>
      </c>
      <c r="Z4020">
        <v>45</v>
      </c>
      <c r="AA4020">
        <v>2399</v>
      </c>
      <c r="AB4020" t="s">
        <v>23123</v>
      </c>
      <c r="AC4020" t="s">
        <v>23126</v>
      </c>
      <c r="AD4020" t="s">
        <v>23145</v>
      </c>
      <c r="AE4020" t="s">
        <v>23152</v>
      </c>
      <c r="AH4020" t="s">
        <v>23363</v>
      </c>
      <c r="AI4020">
        <v>3</v>
      </c>
      <c r="AJ4020">
        <v>3</v>
      </c>
      <c r="AK4020" t="s">
        <v>23702</v>
      </c>
      <c r="AN4020">
        <v>0</v>
      </c>
      <c r="AQ4020" t="s">
        <v>24533</v>
      </c>
      <c r="AR4020" t="s">
        <v>25380</v>
      </c>
      <c r="AS4020" t="s">
        <v>26811</v>
      </c>
      <c r="AT4020" t="s">
        <v>26846</v>
      </c>
    </row>
    <row r="4021" spans="1:46">
      <c r="A4021" t="s">
        <v>46</v>
      </c>
      <c r="B4021" t="s">
        <v>4067</v>
      </c>
      <c r="C4021" t="s">
        <v>8188</v>
      </c>
      <c r="D4021" t="s">
        <v>9884</v>
      </c>
      <c r="E4021" t="s">
        <v>11531</v>
      </c>
      <c r="F4021" t="s">
        <v>15593</v>
      </c>
      <c r="G4021" t="s">
        <v>15685</v>
      </c>
      <c r="H4021" t="s">
        <v>15730</v>
      </c>
      <c r="I4021" t="s">
        <v>9884</v>
      </c>
      <c r="J4021" t="s">
        <v>17881</v>
      </c>
      <c r="K4021" t="s">
        <v>19525</v>
      </c>
      <c r="L4021" t="s">
        <v>19529</v>
      </c>
      <c r="M4021" t="s">
        <v>19541</v>
      </c>
      <c r="N4021" t="s">
        <v>9884</v>
      </c>
      <c r="O4021" t="s">
        <v>19546</v>
      </c>
      <c r="P4021" t="s">
        <v>19547</v>
      </c>
      <c r="T4021" t="s">
        <v>19587</v>
      </c>
      <c r="U4021" t="s">
        <v>21471</v>
      </c>
      <c r="W4021" t="s">
        <v>21576</v>
      </c>
      <c r="X4021" t="s">
        <v>21581</v>
      </c>
      <c r="Y4021" t="s">
        <v>23080</v>
      </c>
      <c r="Z4021">
        <v>48.75</v>
      </c>
      <c r="AA4021">
        <v>3299</v>
      </c>
      <c r="AB4021" t="s">
        <v>23123</v>
      </c>
      <c r="AC4021" t="s">
        <v>23126</v>
      </c>
      <c r="AD4021" t="s">
        <v>23145</v>
      </c>
      <c r="AE4021" t="s">
        <v>23152</v>
      </c>
      <c r="AH4021" t="s">
        <v>23363</v>
      </c>
      <c r="AI4021">
        <v>5</v>
      </c>
      <c r="AJ4021">
        <v>5</v>
      </c>
      <c r="AK4021" t="s">
        <v>23703</v>
      </c>
      <c r="AQ4021" t="s">
        <v>24534</v>
      </c>
      <c r="AR4021" t="s">
        <v>25381</v>
      </c>
      <c r="AS4021" t="s">
        <v>26812</v>
      </c>
      <c r="AT4021" t="s">
        <v>26846</v>
      </c>
    </row>
    <row r="4022" spans="1:46">
      <c r="A4022" t="s">
        <v>46</v>
      </c>
      <c r="B4022" t="s">
        <v>4068</v>
      </c>
      <c r="C4022" t="s">
        <v>8189</v>
      </c>
      <c r="D4022" t="s">
        <v>9884</v>
      </c>
      <c r="E4022" t="s">
        <v>11532</v>
      </c>
      <c r="F4022" t="s">
        <v>15594</v>
      </c>
      <c r="G4022" t="s">
        <v>15685</v>
      </c>
      <c r="H4022" t="s">
        <v>15730</v>
      </c>
      <c r="I4022" t="s">
        <v>9884</v>
      </c>
      <c r="J4022" t="s">
        <v>17882</v>
      </c>
      <c r="K4022" t="s">
        <v>19525</v>
      </c>
      <c r="L4022" t="s">
        <v>19529</v>
      </c>
      <c r="M4022" t="s">
        <v>19541</v>
      </c>
      <c r="N4022" t="s">
        <v>9884</v>
      </c>
      <c r="O4022" t="s">
        <v>19546</v>
      </c>
      <c r="P4022" t="s">
        <v>19547</v>
      </c>
      <c r="T4022" t="s">
        <v>19587</v>
      </c>
      <c r="U4022" t="s">
        <v>21471</v>
      </c>
      <c r="W4022" t="s">
        <v>21576</v>
      </c>
      <c r="X4022" t="s">
        <v>21581</v>
      </c>
      <c r="Y4022" t="s">
        <v>23081</v>
      </c>
      <c r="Z4022">
        <v>45</v>
      </c>
      <c r="AA4022">
        <v>3049</v>
      </c>
      <c r="AB4022" t="s">
        <v>23123</v>
      </c>
      <c r="AC4022" t="s">
        <v>23126</v>
      </c>
      <c r="AD4022" t="s">
        <v>23145</v>
      </c>
      <c r="AE4022" t="s">
        <v>23152</v>
      </c>
      <c r="AH4022" t="s">
        <v>23363</v>
      </c>
      <c r="AI4022">
        <v>5</v>
      </c>
      <c r="AJ4022">
        <v>5</v>
      </c>
      <c r="AK4022" t="s">
        <v>23704</v>
      </c>
      <c r="AQ4022" t="s">
        <v>24535</v>
      </c>
      <c r="AR4022" t="s">
        <v>25382</v>
      </c>
      <c r="AS4022" t="s">
        <v>26813</v>
      </c>
      <c r="AT4022" t="s">
        <v>26846</v>
      </c>
    </row>
    <row r="4023" spans="1:46">
      <c r="A4023" t="s">
        <v>46</v>
      </c>
      <c r="B4023" t="s">
        <v>4069</v>
      </c>
      <c r="C4023" t="s">
        <v>8190</v>
      </c>
      <c r="D4023" t="s">
        <v>9884</v>
      </c>
      <c r="E4023" t="s">
        <v>11533</v>
      </c>
      <c r="F4023" t="s">
        <v>15595</v>
      </c>
      <c r="G4023" t="s">
        <v>15685</v>
      </c>
      <c r="H4023" t="s">
        <v>15730</v>
      </c>
      <c r="I4023" t="s">
        <v>9884</v>
      </c>
      <c r="J4023" t="s">
        <v>17883</v>
      </c>
      <c r="K4023" t="s">
        <v>19525</v>
      </c>
      <c r="L4023" t="s">
        <v>19529</v>
      </c>
      <c r="M4023" t="s">
        <v>19541</v>
      </c>
      <c r="N4023" t="s">
        <v>9884</v>
      </c>
      <c r="O4023" t="s">
        <v>19546</v>
      </c>
      <c r="P4023" t="s">
        <v>19547</v>
      </c>
      <c r="T4023" t="s">
        <v>19557</v>
      </c>
      <c r="U4023" t="s">
        <v>21491</v>
      </c>
      <c r="W4023" t="s">
        <v>21576</v>
      </c>
      <c r="X4023" t="s">
        <v>21581</v>
      </c>
      <c r="Y4023" t="s">
        <v>23082</v>
      </c>
      <c r="Z4023">
        <v>28.5</v>
      </c>
      <c r="AA4023">
        <v>1899</v>
      </c>
      <c r="AB4023" t="s">
        <v>23123</v>
      </c>
      <c r="AC4023" t="s">
        <v>23126</v>
      </c>
      <c r="AD4023" t="s">
        <v>23145</v>
      </c>
      <c r="AE4023" t="s">
        <v>23152</v>
      </c>
      <c r="AH4023" t="s">
        <v>23364</v>
      </c>
      <c r="AI4023">
        <v>0</v>
      </c>
      <c r="AJ4023">
        <v>0</v>
      </c>
    </row>
    <row r="4024" spans="1:46">
      <c r="A4024" t="s">
        <v>46</v>
      </c>
      <c r="B4024" t="s">
        <v>4070</v>
      </c>
      <c r="C4024" t="s">
        <v>8191</v>
      </c>
      <c r="D4024" t="s">
        <v>9884</v>
      </c>
      <c r="E4024" t="s">
        <v>11534</v>
      </c>
      <c r="F4024" t="s">
        <v>15596</v>
      </c>
      <c r="G4024" t="s">
        <v>15685</v>
      </c>
      <c r="H4024" t="s">
        <v>15730</v>
      </c>
      <c r="I4024" t="s">
        <v>9884</v>
      </c>
      <c r="J4024" t="s">
        <v>17884</v>
      </c>
      <c r="K4024" t="s">
        <v>19525</v>
      </c>
      <c r="L4024" t="s">
        <v>19529</v>
      </c>
      <c r="M4024" t="s">
        <v>19541</v>
      </c>
      <c r="N4024" t="s">
        <v>9884</v>
      </c>
      <c r="O4024" t="s">
        <v>19546</v>
      </c>
      <c r="P4024" t="s">
        <v>19547</v>
      </c>
      <c r="T4024" t="s">
        <v>19557</v>
      </c>
      <c r="U4024" t="s">
        <v>21491</v>
      </c>
      <c r="W4024" t="s">
        <v>21576</v>
      </c>
      <c r="X4024" t="s">
        <v>21581</v>
      </c>
      <c r="Y4024" t="s">
        <v>23083</v>
      </c>
      <c r="Z4024">
        <v>32.25</v>
      </c>
      <c r="AA4024">
        <v>2149</v>
      </c>
      <c r="AB4024" t="s">
        <v>23123</v>
      </c>
      <c r="AC4024" t="s">
        <v>23126</v>
      </c>
      <c r="AD4024" t="s">
        <v>23145</v>
      </c>
      <c r="AE4024" t="s">
        <v>23152</v>
      </c>
      <c r="AH4024" t="s">
        <v>23364</v>
      </c>
      <c r="AI4024">
        <v>0</v>
      </c>
      <c r="AJ4024">
        <v>0</v>
      </c>
    </row>
    <row r="4025" spans="1:46">
      <c r="A4025" t="s">
        <v>46</v>
      </c>
      <c r="B4025" t="s">
        <v>4071</v>
      </c>
      <c r="C4025" t="s">
        <v>8192</v>
      </c>
      <c r="D4025" t="s">
        <v>9884</v>
      </c>
      <c r="E4025" t="s">
        <v>11535</v>
      </c>
      <c r="F4025" t="s">
        <v>15597</v>
      </c>
      <c r="G4025" t="s">
        <v>15685</v>
      </c>
      <c r="H4025" t="s">
        <v>15730</v>
      </c>
      <c r="I4025" t="s">
        <v>9884</v>
      </c>
      <c r="J4025" t="s">
        <v>17885</v>
      </c>
      <c r="K4025" t="s">
        <v>19525</v>
      </c>
      <c r="L4025" t="s">
        <v>19529</v>
      </c>
      <c r="M4025" t="s">
        <v>19541</v>
      </c>
      <c r="N4025" t="s">
        <v>9884</v>
      </c>
      <c r="O4025" t="s">
        <v>19546</v>
      </c>
      <c r="P4025" t="s">
        <v>19547</v>
      </c>
      <c r="T4025" t="s">
        <v>19557</v>
      </c>
      <c r="U4025" t="s">
        <v>21491</v>
      </c>
      <c r="W4025" t="s">
        <v>21576</v>
      </c>
      <c r="X4025" t="s">
        <v>21581</v>
      </c>
      <c r="Y4025" t="s">
        <v>23084</v>
      </c>
      <c r="Z4025">
        <v>32.25</v>
      </c>
      <c r="AA4025">
        <v>2149</v>
      </c>
      <c r="AB4025" t="s">
        <v>23123</v>
      </c>
      <c r="AC4025" t="s">
        <v>23126</v>
      </c>
      <c r="AD4025" t="s">
        <v>23145</v>
      </c>
      <c r="AE4025" t="s">
        <v>23152</v>
      </c>
      <c r="AH4025" t="s">
        <v>23364</v>
      </c>
      <c r="AI4025">
        <v>0</v>
      </c>
      <c r="AJ4025">
        <v>0</v>
      </c>
      <c r="AQ4025" t="s">
        <v>24536</v>
      </c>
      <c r="AR4025" t="s">
        <v>25383</v>
      </c>
      <c r="AS4025" t="s">
        <v>26814</v>
      </c>
      <c r="AT4025" t="s">
        <v>26846</v>
      </c>
    </row>
    <row r="4026" spans="1:46">
      <c r="A4026" t="s">
        <v>46</v>
      </c>
      <c r="B4026" t="s">
        <v>4072</v>
      </c>
      <c r="C4026" t="s">
        <v>8193</v>
      </c>
      <c r="D4026" t="s">
        <v>9884</v>
      </c>
      <c r="E4026" t="s">
        <v>11536</v>
      </c>
      <c r="F4026" t="s">
        <v>15598</v>
      </c>
      <c r="G4026" t="s">
        <v>15685</v>
      </c>
      <c r="H4026" t="s">
        <v>15730</v>
      </c>
      <c r="I4026" t="s">
        <v>9884</v>
      </c>
      <c r="J4026" t="s">
        <v>17886</v>
      </c>
      <c r="K4026" t="s">
        <v>19525</v>
      </c>
      <c r="L4026" t="s">
        <v>19529</v>
      </c>
      <c r="M4026" t="s">
        <v>19541</v>
      </c>
      <c r="N4026" t="s">
        <v>9884</v>
      </c>
      <c r="O4026" t="s">
        <v>19546</v>
      </c>
      <c r="P4026" t="s">
        <v>19547</v>
      </c>
      <c r="T4026" t="s">
        <v>19557</v>
      </c>
      <c r="U4026" t="s">
        <v>21491</v>
      </c>
      <c r="W4026" t="s">
        <v>21576</v>
      </c>
      <c r="X4026" t="s">
        <v>21581</v>
      </c>
      <c r="Y4026" t="s">
        <v>23085</v>
      </c>
      <c r="Z4026">
        <v>67</v>
      </c>
      <c r="AA4026">
        <v>3599</v>
      </c>
      <c r="AB4026" t="s">
        <v>23123</v>
      </c>
      <c r="AC4026" t="s">
        <v>23126</v>
      </c>
      <c r="AD4026" t="s">
        <v>23145</v>
      </c>
      <c r="AE4026" t="s">
        <v>23152</v>
      </c>
      <c r="AH4026" t="s">
        <v>23364</v>
      </c>
      <c r="AI4026">
        <v>0</v>
      </c>
      <c r="AJ4026">
        <v>0</v>
      </c>
      <c r="AQ4026" t="s">
        <v>24537</v>
      </c>
      <c r="AR4026" t="s">
        <v>25384</v>
      </c>
      <c r="AS4026" t="s">
        <v>26815</v>
      </c>
      <c r="AT4026" t="s">
        <v>26846</v>
      </c>
    </row>
    <row r="4027" spans="1:46">
      <c r="A4027" t="s">
        <v>46</v>
      </c>
      <c r="B4027" t="s">
        <v>4073</v>
      </c>
      <c r="C4027" t="s">
        <v>8194</v>
      </c>
      <c r="D4027" t="s">
        <v>9884</v>
      </c>
      <c r="E4027" t="s">
        <v>11537</v>
      </c>
      <c r="F4027" t="s">
        <v>15599</v>
      </c>
      <c r="G4027" t="s">
        <v>15685</v>
      </c>
      <c r="H4027" t="s">
        <v>15730</v>
      </c>
      <c r="I4027" t="s">
        <v>9884</v>
      </c>
      <c r="J4027" t="s">
        <v>17887</v>
      </c>
      <c r="K4027" t="s">
        <v>19525</v>
      </c>
      <c r="L4027" t="s">
        <v>19529</v>
      </c>
      <c r="M4027" t="s">
        <v>19541</v>
      </c>
      <c r="N4027" t="s">
        <v>9884</v>
      </c>
      <c r="O4027" t="s">
        <v>19546</v>
      </c>
      <c r="P4027" t="s">
        <v>19547</v>
      </c>
      <c r="T4027" t="s">
        <v>19587</v>
      </c>
      <c r="U4027" t="s">
        <v>21471</v>
      </c>
      <c r="W4027" t="s">
        <v>21576</v>
      </c>
      <c r="X4027" t="s">
        <v>21581</v>
      </c>
      <c r="Y4027" t="s">
        <v>23086</v>
      </c>
      <c r="Z4027">
        <v>31.875</v>
      </c>
      <c r="AA4027">
        <v>2199</v>
      </c>
      <c r="AB4027" t="s">
        <v>23123</v>
      </c>
      <c r="AC4027" t="s">
        <v>23126</v>
      </c>
      <c r="AD4027" t="s">
        <v>23145</v>
      </c>
      <c r="AE4027" t="s">
        <v>23152</v>
      </c>
      <c r="AH4027" t="s">
        <v>23363</v>
      </c>
      <c r="AI4027">
        <v>2</v>
      </c>
      <c r="AJ4027">
        <v>2</v>
      </c>
      <c r="AK4027" t="s">
        <v>23657</v>
      </c>
      <c r="AQ4027" t="s">
        <v>24538</v>
      </c>
      <c r="AR4027" t="s">
        <v>25385</v>
      </c>
      <c r="AS4027" t="s">
        <v>26816</v>
      </c>
      <c r="AT4027" t="s">
        <v>26846</v>
      </c>
    </row>
    <row r="4028" spans="1:46">
      <c r="A4028" t="s">
        <v>46</v>
      </c>
      <c r="B4028" t="s">
        <v>4074</v>
      </c>
      <c r="C4028" t="s">
        <v>8195</v>
      </c>
      <c r="D4028" t="s">
        <v>9884</v>
      </c>
      <c r="E4028" t="s">
        <v>11538</v>
      </c>
      <c r="F4028" t="s">
        <v>15600</v>
      </c>
      <c r="G4028" t="s">
        <v>15685</v>
      </c>
      <c r="H4028" t="s">
        <v>15730</v>
      </c>
      <c r="I4028" t="s">
        <v>9884</v>
      </c>
      <c r="J4028" t="s">
        <v>17888</v>
      </c>
      <c r="K4028" t="s">
        <v>19525</v>
      </c>
      <c r="L4028" t="s">
        <v>19529</v>
      </c>
      <c r="M4028" t="s">
        <v>19541</v>
      </c>
      <c r="N4028" t="s">
        <v>9884</v>
      </c>
      <c r="O4028" t="s">
        <v>19546</v>
      </c>
      <c r="P4028" t="s">
        <v>19547</v>
      </c>
      <c r="T4028" t="s">
        <v>19587</v>
      </c>
      <c r="U4028" t="s">
        <v>21471</v>
      </c>
      <c r="W4028" t="s">
        <v>21576</v>
      </c>
      <c r="X4028" t="s">
        <v>21581</v>
      </c>
      <c r="Y4028" t="s">
        <v>23087</v>
      </c>
      <c r="Z4028">
        <v>40.5</v>
      </c>
      <c r="AA4028">
        <v>2749</v>
      </c>
      <c r="AB4028" t="s">
        <v>23123</v>
      </c>
      <c r="AC4028" t="s">
        <v>23126</v>
      </c>
      <c r="AD4028" t="s">
        <v>23145</v>
      </c>
      <c r="AE4028" t="s">
        <v>23152</v>
      </c>
      <c r="AH4028" t="s">
        <v>23363</v>
      </c>
      <c r="AI4028">
        <v>1</v>
      </c>
      <c r="AJ4028">
        <v>1</v>
      </c>
      <c r="AK4028" t="s">
        <v>23399</v>
      </c>
      <c r="AQ4028" t="s">
        <v>24539</v>
      </c>
      <c r="AR4028" t="s">
        <v>25386</v>
      </c>
      <c r="AS4028" t="s">
        <v>26817</v>
      </c>
      <c r="AT4028" t="s">
        <v>26846</v>
      </c>
    </row>
    <row r="4029" spans="1:46">
      <c r="A4029" t="s">
        <v>46</v>
      </c>
      <c r="B4029" t="s">
        <v>4075</v>
      </c>
      <c r="C4029" t="s">
        <v>8196</v>
      </c>
      <c r="D4029" t="s">
        <v>9884</v>
      </c>
      <c r="E4029" t="s">
        <v>11539</v>
      </c>
      <c r="F4029" t="s">
        <v>15601</v>
      </c>
      <c r="G4029" t="s">
        <v>15685</v>
      </c>
      <c r="H4029" t="s">
        <v>15730</v>
      </c>
      <c r="I4029" t="s">
        <v>9884</v>
      </c>
      <c r="J4029" t="s">
        <v>17889</v>
      </c>
      <c r="K4029" t="s">
        <v>19525</v>
      </c>
      <c r="L4029" t="s">
        <v>19529</v>
      </c>
      <c r="M4029" t="s">
        <v>19541</v>
      </c>
      <c r="N4029" t="s">
        <v>9884</v>
      </c>
      <c r="O4029" t="s">
        <v>19546</v>
      </c>
      <c r="P4029" t="s">
        <v>19547</v>
      </c>
      <c r="T4029" t="s">
        <v>19587</v>
      </c>
      <c r="U4029" t="s">
        <v>21471</v>
      </c>
      <c r="W4029" t="s">
        <v>21576</v>
      </c>
      <c r="X4029" t="s">
        <v>21581</v>
      </c>
      <c r="Y4029" t="s">
        <v>23088</v>
      </c>
      <c r="Z4029">
        <v>27</v>
      </c>
      <c r="AA4029">
        <v>1799</v>
      </c>
      <c r="AB4029" t="s">
        <v>23123</v>
      </c>
      <c r="AC4029" t="s">
        <v>23126</v>
      </c>
      <c r="AD4029" t="s">
        <v>23145</v>
      </c>
      <c r="AE4029" t="s">
        <v>23152</v>
      </c>
      <c r="AH4029" t="s">
        <v>23363</v>
      </c>
      <c r="AI4029">
        <v>-1</v>
      </c>
      <c r="AJ4029">
        <v>0</v>
      </c>
      <c r="AL4029" t="s">
        <v>23710</v>
      </c>
      <c r="AQ4029" t="s">
        <v>24540</v>
      </c>
      <c r="AR4029" t="s">
        <v>25387</v>
      </c>
      <c r="AS4029" t="s">
        <v>26818</v>
      </c>
      <c r="AT4029" t="s">
        <v>26846</v>
      </c>
    </row>
    <row r="4030" spans="1:46">
      <c r="A4030" t="s">
        <v>46</v>
      </c>
      <c r="B4030" t="s">
        <v>4076</v>
      </c>
      <c r="C4030" t="s">
        <v>8197</v>
      </c>
      <c r="D4030" t="s">
        <v>9884</v>
      </c>
      <c r="E4030" t="s">
        <v>11540</v>
      </c>
      <c r="F4030" t="s">
        <v>15602</v>
      </c>
      <c r="G4030" t="s">
        <v>15685</v>
      </c>
      <c r="H4030" t="s">
        <v>15730</v>
      </c>
      <c r="I4030" t="s">
        <v>9884</v>
      </c>
      <c r="J4030" t="s">
        <v>17890</v>
      </c>
      <c r="K4030" t="s">
        <v>19525</v>
      </c>
      <c r="L4030" t="s">
        <v>19529</v>
      </c>
      <c r="M4030" t="s">
        <v>19541</v>
      </c>
      <c r="N4030" t="s">
        <v>9884</v>
      </c>
      <c r="O4030" t="s">
        <v>19546</v>
      </c>
      <c r="P4030" t="s">
        <v>19547</v>
      </c>
      <c r="T4030" t="s">
        <v>19695</v>
      </c>
      <c r="U4030" t="s">
        <v>21492</v>
      </c>
      <c r="W4030" t="s">
        <v>21576</v>
      </c>
      <c r="X4030" t="s">
        <v>21581</v>
      </c>
      <c r="Y4030" t="s">
        <v>23089</v>
      </c>
      <c r="Z4030">
        <v>28.875</v>
      </c>
      <c r="AA4030">
        <v>1999</v>
      </c>
      <c r="AB4030" t="s">
        <v>23123</v>
      </c>
      <c r="AC4030" t="s">
        <v>23126</v>
      </c>
      <c r="AD4030" t="s">
        <v>23145</v>
      </c>
      <c r="AE4030" t="s">
        <v>23152</v>
      </c>
      <c r="AH4030" t="s">
        <v>23363</v>
      </c>
      <c r="AI4030">
        <v>1</v>
      </c>
      <c r="AJ4030">
        <v>1</v>
      </c>
      <c r="AK4030" t="s">
        <v>23399</v>
      </c>
      <c r="AQ4030" t="s">
        <v>24541</v>
      </c>
      <c r="AR4030" t="s">
        <v>25388</v>
      </c>
      <c r="AS4030" t="s">
        <v>26819</v>
      </c>
      <c r="AT4030" t="s">
        <v>26846</v>
      </c>
    </row>
    <row r="4031" spans="1:46">
      <c r="A4031" t="s">
        <v>46</v>
      </c>
      <c r="B4031" t="s">
        <v>4077</v>
      </c>
      <c r="C4031" t="s">
        <v>8198</v>
      </c>
      <c r="D4031" t="s">
        <v>9884</v>
      </c>
      <c r="E4031" t="s">
        <v>11541</v>
      </c>
      <c r="F4031" t="s">
        <v>15603</v>
      </c>
      <c r="G4031" t="s">
        <v>15685</v>
      </c>
      <c r="H4031" t="s">
        <v>15730</v>
      </c>
      <c r="I4031" t="s">
        <v>9884</v>
      </c>
      <c r="J4031" t="s">
        <v>17891</v>
      </c>
      <c r="K4031" t="s">
        <v>19525</v>
      </c>
      <c r="L4031" t="s">
        <v>19529</v>
      </c>
      <c r="M4031" t="s">
        <v>19541</v>
      </c>
      <c r="N4031" t="s">
        <v>9884</v>
      </c>
      <c r="O4031" t="s">
        <v>19546</v>
      </c>
      <c r="P4031" t="s">
        <v>19547</v>
      </c>
      <c r="T4031" t="s">
        <v>19695</v>
      </c>
      <c r="U4031" t="s">
        <v>21492</v>
      </c>
      <c r="W4031" t="s">
        <v>21576</v>
      </c>
      <c r="X4031" t="s">
        <v>21581</v>
      </c>
      <c r="Y4031" t="s">
        <v>23090</v>
      </c>
      <c r="Z4031">
        <v>21.375</v>
      </c>
      <c r="AA4031">
        <v>1449</v>
      </c>
      <c r="AB4031" t="s">
        <v>23123</v>
      </c>
      <c r="AC4031" t="s">
        <v>23126</v>
      </c>
      <c r="AD4031" t="s">
        <v>23145</v>
      </c>
      <c r="AE4031" t="s">
        <v>23152</v>
      </c>
      <c r="AH4031" t="s">
        <v>23363</v>
      </c>
      <c r="AI4031">
        <v>1</v>
      </c>
      <c r="AJ4031">
        <v>1</v>
      </c>
      <c r="AK4031" t="s">
        <v>23382</v>
      </c>
      <c r="AQ4031" t="s">
        <v>24542</v>
      </c>
      <c r="AR4031" t="s">
        <v>25389</v>
      </c>
      <c r="AS4031" t="s">
        <v>26820</v>
      </c>
      <c r="AT4031" t="s">
        <v>26846</v>
      </c>
    </row>
    <row r="4032" spans="1:46">
      <c r="A4032" t="s">
        <v>46</v>
      </c>
      <c r="B4032" t="s">
        <v>4078</v>
      </c>
      <c r="C4032" t="s">
        <v>8199</v>
      </c>
      <c r="D4032" t="s">
        <v>9884</v>
      </c>
      <c r="E4032" t="s">
        <v>11542</v>
      </c>
      <c r="F4032" t="s">
        <v>15604</v>
      </c>
      <c r="G4032" t="s">
        <v>15685</v>
      </c>
      <c r="H4032" t="s">
        <v>15730</v>
      </c>
      <c r="I4032" t="s">
        <v>9884</v>
      </c>
      <c r="J4032" t="s">
        <v>17892</v>
      </c>
      <c r="K4032" t="s">
        <v>19525</v>
      </c>
      <c r="L4032" t="s">
        <v>19529</v>
      </c>
      <c r="M4032" t="s">
        <v>19541</v>
      </c>
      <c r="N4032" t="s">
        <v>9884</v>
      </c>
      <c r="O4032" t="s">
        <v>19546</v>
      </c>
      <c r="P4032" t="s">
        <v>19547</v>
      </c>
      <c r="T4032" t="s">
        <v>19557</v>
      </c>
      <c r="U4032" t="s">
        <v>21491</v>
      </c>
      <c r="W4032" t="s">
        <v>21576</v>
      </c>
      <c r="X4032" t="s">
        <v>21581</v>
      </c>
      <c r="Y4032" t="s">
        <v>23091</v>
      </c>
      <c r="Z4032">
        <v>65</v>
      </c>
      <c r="AA4032">
        <v>3299</v>
      </c>
      <c r="AB4032" t="s">
        <v>23123</v>
      </c>
      <c r="AC4032" t="s">
        <v>23126</v>
      </c>
      <c r="AD4032" t="s">
        <v>23145</v>
      </c>
      <c r="AE4032" t="s">
        <v>23152</v>
      </c>
      <c r="AH4032" t="s">
        <v>23364</v>
      </c>
      <c r="AI4032">
        <v>0</v>
      </c>
      <c r="AJ4032">
        <v>0</v>
      </c>
      <c r="AQ4032" t="s">
        <v>24543</v>
      </c>
      <c r="AR4032" t="s">
        <v>25390</v>
      </c>
      <c r="AS4032" t="s">
        <v>26821</v>
      </c>
      <c r="AT4032" t="s">
        <v>26846</v>
      </c>
    </row>
    <row r="4033" spans="1:46">
      <c r="A4033" t="s">
        <v>46</v>
      </c>
      <c r="B4033" t="s">
        <v>4079</v>
      </c>
      <c r="C4033" t="s">
        <v>8200</v>
      </c>
      <c r="D4033" t="s">
        <v>9884</v>
      </c>
      <c r="E4033" t="s">
        <v>11543</v>
      </c>
      <c r="F4033" t="s">
        <v>15605</v>
      </c>
      <c r="G4033" t="s">
        <v>15685</v>
      </c>
      <c r="H4033" t="s">
        <v>15730</v>
      </c>
      <c r="I4033" t="s">
        <v>9884</v>
      </c>
      <c r="J4033" t="s">
        <v>17893</v>
      </c>
      <c r="K4033" t="s">
        <v>19525</v>
      </c>
      <c r="L4033" t="s">
        <v>19529</v>
      </c>
      <c r="M4033" t="s">
        <v>19541</v>
      </c>
      <c r="N4033" t="s">
        <v>9884</v>
      </c>
      <c r="O4033" t="s">
        <v>19546</v>
      </c>
      <c r="P4033" t="s">
        <v>19547</v>
      </c>
      <c r="T4033" t="s">
        <v>19557</v>
      </c>
      <c r="U4033" t="s">
        <v>21491</v>
      </c>
      <c r="W4033" t="s">
        <v>21576</v>
      </c>
      <c r="X4033" t="s">
        <v>21581</v>
      </c>
      <c r="Y4033" t="s">
        <v>23092</v>
      </c>
      <c r="Z4033">
        <v>65</v>
      </c>
      <c r="AA4033">
        <v>3299</v>
      </c>
      <c r="AB4033" t="s">
        <v>23123</v>
      </c>
      <c r="AC4033" t="s">
        <v>23126</v>
      </c>
      <c r="AD4033" t="s">
        <v>23145</v>
      </c>
      <c r="AE4033" t="s">
        <v>23152</v>
      </c>
      <c r="AH4033" t="s">
        <v>23363</v>
      </c>
      <c r="AI4033">
        <v>2</v>
      </c>
      <c r="AJ4033">
        <v>2</v>
      </c>
      <c r="AK4033" t="s">
        <v>23480</v>
      </c>
      <c r="AQ4033" t="s">
        <v>24544</v>
      </c>
      <c r="AR4033" t="s">
        <v>25391</v>
      </c>
      <c r="AS4033" t="s">
        <v>26822</v>
      </c>
      <c r="AT4033" t="s">
        <v>26846</v>
      </c>
    </row>
    <row r="4034" spans="1:46">
      <c r="A4034" t="s">
        <v>46</v>
      </c>
      <c r="B4034" t="s">
        <v>4080</v>
      </c>
      <c r="C4034" t="s">
        <v>8201</v>
      </c>
      <c r="D4034" t="s">
        <v>9884</v>
      </c>
      <c r="E4034" t="s">
        <v>11544</v>
      </c>
      <c r="F4034" t="s">
        <v>15606</v>
      </c>
      <c r="G4034" t="s">
        <v>15685</v>
      </c>
      <c r="H4034" t="s">
        <v>15730</v>
      </c>
      <c r="I4034" t="s">
        <v>9884</v>
      </c>
      <c r="J4034" t="s">
        <v>17894</v>
      </c>
      <c r="K4034" t="s">
        <v>19525</v>
      </c>
      <c r="L4034" t="s">
        <v>19529</v>
      </c>
      <c r="M4034" t="s">
        <v>19541</v>
      </c>
      <c r="N4034" t="s">
        <v>9884</v>
      </c>
      <c r="O4034" t="s">
        <v>19546</v>
      </c>
      <c r="P4034" t="s">
        <v>19547</v>
      </c>
      <c r="T4034" t="s">
        <v>19696</v>
      </c>
      <c r="U4034" t="s">
        <v>21493</v>
      </c>
      <c r="W4034" t="s">
        <v>21576</v>
      </c>
      <c r="X4034" t="s">
        <v>21581</v>
      </c>
      <c r="Y4034" t="s">
        <v>23093</v>
      </c>
      <c r="Z4034">
        <v>13.125</v>
      </c>
      <c r="AA4034">
        <v>1749</v>
      </c>
      <c r="AB4034" t="s">
        <v>23123</v>
      </c>
      <c r="AC4034" t="s">
        <v>23134</v>
      </c>
      <c r="AD4034" t="s">
        <v>23145</v>
      </c>
      <c r="AE4034" t="s">
        <v>23152</v>
      </c>
      <c r="AH4034" t="s">
        <v>23363</v>
      </c>
      <c r="AI4034">
        <v>1</v>
      </c>
      <c r="AJ4034">
        <v>1</v>
      </c>
      <c r="AK4034" t="s">
        <v>23382</v>
      </c>
      <c r="AQ4034" t="s">
        <v>24545</v>
      </c>
      <c r="AR4034" t="s">
        <v>25392</v>
      </c>
      <c r="AS4034" t="s">
        <v>26823</v>
      </c>
      <c r="AT4034" t="s">
        <v>26846</v>
      </c>
    </row>
    <row r="4035" spans="1:46">
      <c r="A4035" t="s">
        <v>46</v>
      </c>
      <c r="B4035" t="s">
        <v>4081</v>
      </c>
      <c r="C4035" t="s">
        <v>8202</v>
      </c>
      <c r="D4035" t="s">
        <v>9884</v>
      </c>
      <c r="E4035" t="s">
        <v>11545</v>
      </c>
      <c r="F4035" t="s">
        <v>15607</v>
      </c>
      <c r="G4035" t="s">
        <v>15685</v>
      </c>
      <c r="H4035" t="s">
        <v>15730</v>
      </c>
      <c r="I4035" t="s">
        <v>9884</v>
      </c>
      <c r="J4035" t="s">
        <v>17895</v>
      </c>
      <c r="K4035" t="s">
        <v>19525</v>
      </c>
      <c r="L4035" t="s">
        <v>19529</v>
      </c>
      <c r="M4035" t="s">
        <v>19541</v>
      </c>
      <c r="N4035" t="s">
        <v>9884</v>
      </c>
      <c r="O4035" t="s">
        <v>19546</v>
      </c>
      <c r="P4035" t="s">
        <v>19547</v>
      </c>
      <c r="T4035" t="s">
        <v>19697</v>
      </c>
      <c r="U4035" t="s">
        <v>21494</v>
      </c>
      <c r="W4035" t="s">
        <v>21576</v>
      </c>
      <c r="X4035" t="s">
        <v>21581</v>
      </c>
      <c r="Y4035" t="s">
        <v>23094</v>
      </c>
      <c r="Z4035">
        <v>37.5</v>
      </c>
      <c r="AA4035">
        <v>2549</v>
      </c>
      <c r="AB4035" t="s">
        <v>23123</v>
      </c>
      <c r="AC4035" t="s">
        <v>23126</v>
      </c>
      <c r="AD4035" t="s">
        <v>23145</v>
      </c>
      <c r="AE4035" t="s">
        <v>23152</v>
      </c>
      <c r="AH4035" t="s">
        <v>23363</v>
      </c>
      <c r="AI4035">
        <v>7</v>
      </c>
      <c r="AJ4035">
        <v>7</v>
      </c>
      <c r="AK4035" t="s">
        <v>23705</v>
      </c>
      <c r="AN4035">
        <v>1</v>
      </c>
      <c r="AQ4035" t="s">
        <v>24546</v>
      </c>
      <c r="AR4035" t="s">
        <v>25393</v>
      </c>
      <c r="AS4035" t="s">
        <v>26824</v>
      </c>
      <c r="AT4035" t="s">
        <v>26846</v>
      </c>
    </row>
    <row r="4036" spans="1:46">
      <c r="A4036" t="s">
        <v>46</v>
      </c>
      <c r="B4036" t="s">
        <v>4082</v>
      </c>
      <c r="C4036" t="s">
        <v>8203</v>
      </c>
      <c r="D4036" t="s">
        <v>9884</v>
      </c>
      <c r="E4036" t="s">
        <v>11546</v>
      </c>
      <c r="F4036" t="s">
        <v>15608</v>
      </c>
      <c r="G4036" t="s">
        <v>15685</v>
      </c>
      <c r="H4036" t="s">
        <v>15730</v>
      </c>
      <c r="I4036" t="s">
        <v>9884</v>
      </c>
      <c r="J4036" t="s">
        <v>17896</v>
      </c>
      <c r="K4036" t="s">
        <v>19525</v>
      </c>
      <c r="L4036" t="s">
        <v>19529</v>
      </c>
      <c r="M4036" t="s">
        <v>19541</v>
      </c>
      <c r="N4036" t="s">
        <v>9884</v>
      </c>
      <c r="O4036" t="s">
        <v>19546</v>
      </c>
      <c r="P4036" t="s">
        <v>19547</v>
      </c>
      <c r="T4036" t="s">
        <v>19697</v>
      </c>
      <c r="U4036" t="s">
        <v>21494</v>
      </c>
      <c r="W4036" t="s">
        <v>21576</v>
      </c>
      <c r="X4036" t="s">
        <v>21581</v>
      </c>
      <c r="Y4036" t="s">
        <v>23095</v>
      </c>
      <c r="Z4036">
        <v>40.5</v>
      </c>
      <c r="AA4036">
        <v>2749</v>
      </c>
      <c r="AB4036" t="s">
        <v>23123</v>
      </c>
      <c r="AC4036" t="s">
        <v>23126</v>
      </c>
      <c r="AD4036" t="s">
        <v>23145</v>
      </c>
      <c r="AE4036" t="s">
        <v>23152</v>
      </c>
      <c r="AH4036" t="s">
        <v>23363</v>
      </c>
      <c r="AI4036">
        <v>8</v>
      </c>
      <c r="AJ4036">
        <v>8</v>
      </c>
      <c r="AK4036" t="s">
        <v>23706</v>
      </c>
      <c r="AN4036">
        <v>1</v>
      </c>
      <c r="AQ4036" t="s">
        <v>24547</v>
      </c>
      <c r="AR4036" t="s">
        <v>25394</v>
      </c>
      <c r="AS4036" t="s">
        <v>26825</v>
      </c>
      <c r="AT4036" t="s">
        <v>26846</v>
      </c>
    </row>
    <row r="4037" spans="1:46">
      <c r="A4037" t="s">
        <v>46</v>
      </c>
      <c r="B4037" t="s">
        <v>4083</v>
      </c>
      <c r="C4037" t="s">
        <v>8204</v>
      </c>
      <c r="D4037" t="s">
        <v>9884</v>
      </c>
      <c r="E4037" t="s">
        <v>11547</v>
      </c>
      <c r="F4037" t="s">
        <v>15609</v>
      </c>
      <c r="G4037" t="s">
        <v>15685</v>
      </c>
      <c r="H4037" t="s">
        <v>15730</v>
      </c>
      <c r="I4037" t="s">
        <v>9884</v>
      </c>
      <c r="J4037" t="s">
        <v>17897</v>
      </c>
      <c r="K4037" t="s">
        <v>19525</v>
      </c>
      <c r="L4037" t="s">
        <v>19529</v>
      </c>
      <c r="M4037" t="s">
        <v>19541</v>
      </c>
      <c r="N4037" t="s">
        <v>9884</v>
      </c>
      <c r="O4037" t="s">
        <v>19546</v>
      </c>
      <c r="P4037" t="s">
        <v>19547</v>
      </c>
      <c r="T4037" t="s">
        <v>19697</v>
      </c>
      <c r="U4037" t="s">
        <v>21494</v>
      </c>
      <c r="W4037" t="s">
        <v>21576</v>
      </c>
      <c r="X4037" t="s">
        <v>21581</v>
      </c>
      <c r="Y4037" t="s">
        <v>23096</v>
      </c>
      <c r="Z4037">
        <v>30</v>
      </c>
      <c r="AA4037">
        <v>1999</v>
      </c>
      <c r="AB4037" t="s">
        <v>23123</v>
      </c>
      <c r="AC4037" t="s">
        <v>23126</v>
      </c>
      <c r="AD4037" t="s">
        <v>23145</v>
      </c>
      <c r="AE4037" t="s">
        <v>23152</v>
      </c>
      <c r="AH4037" t="s">
        <v>23364</v>
      </c>
      <c r="AI4037">
        <v>0</v>
      </c>
      <c r="AJ4037">
        <v>0</v>
      </c>
      <c r="AQ4037" t="s">
        <v>24548</v>
      </c>
      <c r="AR4037" t="s">
        <v>25395</v>
      </c>
      <c r="AS4037" t="s">
        <v>26826</v>
      </c>
      <c r="AT4037" t="s">
        <v>26846</v>
      </c>
    </row>
    <row r="4038" spans="1:46">
      <c r="A4038" t="s">
        <v>46</v>
      </c>
      <c r="B4038" t="s">
        <v>4084</v>
      </c>
      <c r="C4038" t="s">
        <v>8205</v>
      </c>
      <c r="D4038" t="s">
        <v>9884</v>
      </c>
      <c r="E4038" t="s">
        <v>11548</v>
      </c>
      <c r="F4038" t="s">
        <v>15610</v>
      </c>
      <c r="G4038" t="s">
        <v>15685</v>
      </c>
      <c r="H4038" t="s">
        <v>15730</v>
      </c>
      <c r="I4038" t="s">
        <v>9884</v>
      </c>
      <c r="J4038" t="s">
        <v>17898</v>
      </c>
      <c r="K4038" t="s">
        <v>19525</v>
      </c>
      <c r="L4038" t="s">
        <v>19529</v>
      </c>
      <c r="M4038" t="s">
        <v>19541</v>
      </c>
      <c r="N4038" t="s">
        <v>9884</v>
      </c>
      <c r="O4038" t="s">
        <v>19546</v>
      </c>
      <c r="P4038" t="s">
        <v>19547</v>
      </c>
      <c r="U4038" t="s">
        <v>21495</v>
      </c>
      <c r="W4038" t="s">
        <v>21576</v>
      </c>
      <c r="X4038" t="s">
        <v>21581</v>
      </c>
      <c r="Y4038" t="s">
        <v>23097</v>
      </c>
      <c r="Z4038">
        <v>63.75</v>
      </c>
      <c r="AA4038">
        <v>4249</v>
      </c>
      <c r="AB4038" t="s">
        <v>23123</v>
      </c>
      <c r="AC4038" t="s">
        <v>23126</v>
      </c>
      <c r="AD4038" t="s">
        <v>23145</v>
      </c>
      <c r="AE4038" t="s">
        <v>23152</v>
      </c>
      <c r="AH4038" t="s">
        <v>23363</v>
      </c>
      <c r="AI4038">
        <v>2</v>
      </c>
      <c r="AJ4038">
        <v>2</v>
      </c>
      <c r="AK4038" t="s">
        <v>23416</v>
      </c>
      <c r="AQ4038" t="s">
        <v>24549</v>
      </c>
      <c r="AR4038" t="s">
        <v>25396</v>
      </c>
      <c r="AS4038" t="s">
        <v>26827</v>
      </c>
      <c r="AT4038" t="s">
        <v>26846</v>
      </c>
    </row>
    <row r="4039" spans="1:46">
      <c r="A4039" t="s">
        <v>46</v>
      </c>
      <c r="B4039" t="s">
        <v>4085</v>
      </c>
      <c r="C4039" t="s">
        <v>8206</v>
      </c>
      <c r="D4039" t="s">
        <v>9884</v>
      </c>
      <c r="E4039" t="s">
        <v>11549</v>
      </c>
      <c r="F4039" t="s">
        <v>15611</v>
      </c>
      <c r="G4039" t="s">
        <v>15685</v>
      </c>
      <c r="H4039" t="s">
        <v>15730</v>
      </c>
      <c r="I4039" t="s">
        <v>9884</v>
      </c>
      <c r="J4039" t="s">
        <v>17899</v>
      </c>
      <c r="K4039" t="s">
        <v>19525</v>
      </c>
      <c r="L4039" t="s">
        <v>19529</v>
      </c>
      <c r="M4039" t="s">
        <v>19541</v>
      </c>
      <c r="N4039" t="s">
        <v>9884</v>
      </c>
      <c r="O4039" t="s">
        <v>19546</v>
      </c>
      <c r="P4039" t="s">
        <v>19547</v>
      </c>
      <c r="U4039" t="s">
        <v>21496</v>
      </c>
      <c r="W4039" t="s">
        <v>21576</v>
      </c>
      <c r="X4039" t="s">
        <v>21581</v>
      </c>
      <c r="Z4039">
        <v>141</v>
      </c>
      <c r="AA4039">
        <v>399</v>
      </c>
      <c r="AB4039" t="s">
        <v>23123</v>
      </c>
      <c r="AC4039" t="s">
        <v>23126</v>
      </c>
      <c r="AD4039" t="s">
        <v>23145</v>
      </c>
      <c r="AE4039" t="s">
        <v>23152</v>
      </c>
      <c r="AH4039" t="s">
        <v>23364</v>
      </c>
      <c r="AI4039">
        <v>0</v>
      </c>
      <c r="AJ4039">
        <v>0</v>
      </c>
    </row>
    <row r="4040" spans="1:46">
      <c r="A4040" t="s">
        <v>46</v>
      </c>
      <c r="B4040" t="s">
        <v>4086</v>
      </c>
      <c r="C4040" t="s">
        <v>8207</v>
      </c>
      <c r="D4040" t="s">
        <v>9884</v>
      </c>
      <c r="E4040" t="s">
        <v>11550</v>
      </c>
      <c r="F4040" t="s">
        <v>15612</v>
      </c>
      <c r="G4040" t="s">
        <v>15685</v>
      </c>
      <c r="H4040" t="s">
        <v>15730</v>
      </c>
      <c r="I4040" t="s">
        <v>9884</v>
      </c>
      <c r="J4040" t="s">
        <v>17900</v>
      </c>
      <c r="K4040" t="s">
        <v>19525</v>
      </c>
      <c r="L4040" t="s">
        <v>19529</v>
      </c>
      <c r="M4040" t="s">
        <v>19541</v>
      </c>
      <c r="N4040" t="s">
        <v>9884</v>
      </c>
      <c r="O4040" t="s">
        <v>19546</v>
      </c>
      <c r="P4040" t="s">
        <v>19547</v>
      </c>
      <c r="U4040" t="s">
        <v>21497</v>
      </c>
      <c r="W4040" t="s">
        <v>21576</v>
      </c>
      <c r="X4040" t="s">
        <v>21594</v>
      </c>
      <c r="Z4040">
        <v>634.5</v>
      </c>
      <c r="AA4040">
        <v>1550.862069</v>
      </c>
      <c r="AB4040" t="s">
        <v>23123</v>
      </c>
      <c r="AC4040" t="s">
        <v>23126</v>
      </c>
      <c r="AD4040" t="s">
        <v>23145</v>
      </c>
      <c r="AE4040" t="s">
        <v>23145</v>
      </c>
      <c r="AH4040" t="s">
        <v>23364</v>
      </c>
      <c r="AI4040">
        <v>0</v>
      </c>
      <c r="AJ4040">
        <v>0</v>
      </c>
      <c r="AQ4040" t="s">
        <v>24550</v>
      </c>
      <c r="AR4040" t="s">
        <v>25397</v>
      </c>
      <c r="AS4040" t="s">
        <v>26828</v>
      </c>
      <c r="AT4040" t="s">
        <v>26846</v>
      </c>
    </row>
    <row r="4041" spans="1:46">
      <c r="A4041" t="s">
        <v>46</v>
      </c>
      <c r="B4041" t="s">
        <v>4087</v>
      </c>
      <c r="C4041" t="s">
        <v>8208</v>
      </c>
      <c r="D4041" t="s">
        <v>9884</v>
      </c>
      <c r="E4041" t="s">
        <v>11551</v>
      </c>
      <c r="F4041" t="s">
        <v>15613</v>
      </c>
      <c r="G4041" t="s">
        <v>15685</v>
      </c>
      <c r="H4041" t="s">
        <v>15730</v>
      </c>
      <c r="I4041" t="s">
        <v>9884</v>
      </c>
      <c r="J4041" t="s">
        <v>17901</v>
      </c>
      <c r="K4041" t="s">
        <v>19525</v>
      </c>
      <c r="L4041" t="s">
        <v>19529</v>
      </c>
      <c r="M4041" t="s">
        <v>19541</v>
      </c>
      <c r="N4041" t="s">
        <v>9884</v>
      </c>
      <c r="O4041" t="s">
        <v>19546</v>
      </c>
      <c r="P4041" t="s">
        <v>19547</v>
      </c>
      <c r="U4041" t="s">
        <v>21498</v>
      </c>
      <c r="W4041" t="s">
        <v>21576</v>
      </c>
      <c r="X4041" t="s">
        <v>21594</v>
      </c>
      <c r="Z4041">
        <v>669.75</v>
      </c>
      <c r="AA4041">
        <v>1550.862069</v>
      </c>
      <c r="AB4041" t="s">
        <v>23123</v>
      </c>
      <c r="AC4041" t="s">
        <v>23126</v>
      </c>
      <c r="AD4041" t="s">
        <v>23145</v>
      </c>
      <c r="AE4041" t="s">
        <v>23145</v>
      </c>
      <c r="AH4041" t="s">
        <v>23364</v>
      </c>
      <c r="AI4041">
        <v>0</v>
      </c>
      <c r="AJ4041">
        <v>0</v>
      </c>
      <c r="AQ4041" t="s">
        <v>24551</v>
      </c>
      <c r="AR4041" t="s">
        <v>25398</v>
      </c>
      <c r="AS4041" t="s">
        <v>26829</v>
      </c>
      <c r="AT4041" t="s">
        <v>26846</v>
      </c>
    </row>
    <row r="4042" spans="1:46">
      <c r="A4042" t="s">
        <v>46</v>
      </c>
      <c r="B4042" t="s">
        <v>4088</v>
      </c>
      <c r="C4042" t="s">
        <v>8209</v>
      </c>
      <c r="D4042" t="s">
        <v>9884</v>
      </c>
      <c r="E4042" t="s">
        <v>11552</v>
      </c>
      <c r="F4042" t="s">
        <v>15614</v>
      </c>
      <c r="G4042" t="s">
        <v>15685</v>
      </c>
      <c r="H4042" t="s">
        <v>15730</v>
      </c>
      <c r="I4042" t="s">
        <v>9884</v>
      </c>
      <c r="J4042" t="s">
        <v>17902</v>
      </c>
      <c r="K4042" t="s">
        <v>19525</v>
      </c>
      <c r="L4042" t="s">
        <v>19540</v>
      </c>
      <c r="M4042" t="s">
        <v>19541</v>
      </c>
      <c r="N4042" t="s">
        <v>9884</v>
      </c>
      <c r="O4042" t="s">
        <v>19546</v>
      </c>
      <c r="P4042" t="s">
        <v>19547</v>
      </c>
      <c r="T4042" t="s">
        <v>19698</v>
      </c>
      <c r="U4042" t="s">
        <v>21499</v>
      </c>
      <c r="W4042" t="s">
        <v>21576</v>
      </c>
      <c r="X4042" t="s">
        <v>21595</v>
      </c>
      <c r="Y4042" t="s">
        <v>23098</v>
      </c>
      <c r="Z4042">
        <v>22.12</v>
      </c>
      <c r="AA4042">
        <v>1899</v>
      </c>
      <c r="AB4042" t="s">
        <v>23123</v>
      </c>
      <c r="AC4042" t="s">
        <v>23126</v>
      </c>
      <c r="AD4042" t="s">
        <v>23145</v>
      </c>
      <c r="AE4042" t="s">
        <v>23152</v>
      </c>
      <c r="AH4042" t="s">
        <v>23363</v>
      </c>
      <c r="AI4042">
        <v>2</v>
      </c>
      <c r="AJ4042">
        <v>2</v>
      </c>
      <c r="AK4042" t="s">
        <v>23456</v>
      </c>
      <c r="AQ4042" t="s">
        <v>24552</v>
      </c>
      <c r="AR4042" t="s">
        <v>25399</v>
      </c>
      <c r="AS4042" t="s">
        <v>26830</v>
      </c>
      <c r="AT4042" t="s">
        <v>26846</v>
      </c>
    </row>
    <row r="4043" spans="1:46">
      <c r="A4043" t="s">
        <v>46</v>
      </c>
      <c r="B4043" t="s">
        <v>4089</v>
      </c>
      <c r="C4043" t="s">
        <v>8210</v>
      </c>
      <c r="D4043" t="s">
        <v>9884</v>
      </c>
      <c r="E4043" t="s">
        <v>11553</v>
      </c>
      <c r="F4043" t="s">
        <v>15615</v>
      </c>
      <c r="G4043" t="s">
        <v>15685</v>
      </c>
      <c r="H4043" t="s">
        <v>15730</v>
      </c>
      <c r="I4043" t="s">
        <v>9884</v>
      </c>
      <c r="J4043" t="s">
        <v>17902</v>
      </c>
      <c r="K4043" t="s">
        <v>19525</v>
      </c>
      <c r="L4043" t="s">
        <v>19540</v>
      </c>
      <c r="M4043" t="s">
        <v>19541</v>
      </c>
      <c r="N4043" t="s">
        <v>9884</v>
      </c>
      <c r="O4043" t="s">
        <v>19546</v>
      </c>
      <c r="P4043" t="s">
        <v>19547</v>
      </c>
      <c r="T4043" t="s">
        <v>19698</v>
      </c>
      <c r="U4043" t="s">
        <v>21499</v>
      </c>
      <c r="W4043" t="s">
        <v>21576</v>
      </c>
      <c r="X4043" t="s">
        <v>21595</v>
      </c>
      <c r="Y4043" t="s">
        <v>23099</v>
      </c>
      <c r="Z4043">
        <v>22.12</v>
      </c>
      <c r="AA4043">
        <v>1899</v>
      </c>
      <c r="AB4043" t="s">
        <v>23123</v>
      </c>
      <c r="AC4043" t="s">
        <v>23126</v>
      </c>
      <c r="AD4043" t="s">
        <v>23145</v>
      </c>
      <c r="AE4043" t="s">
        <v>23152</v>
      </c>
      <c r="AH4043" t="s">
        <v>23363</v>
      </c>
      <c r="AI4043">
        <v>3</v>
      </c>
      <c r="AJ4043">
        <v>3</v>
      </c>
      <c r="AK4043" t="s">
        <v>23475</v>
      </c>
      <c r="AQ4043" t="s">
        <v>24553</v>
      </c>
      <c r="AR4043" t="s">
        <v>25400</v>
      </c>
      <c r="AS4043" t="s">
        <v>26831</v>
      </c>
      <c r="AT4043" t="s">
        <v>26846</v>
      </c>
    </row>
    <row r="4044" spans="1:46">
      <c r="A4044" t="s">
        <v>46</v>
      </c>
      <c r="B4044" t="s">
        <v>4090</v>
      </c>
      <c r="C4044" t="s">
        <v>8211</v>
      </c>
      <c r="D4044" t="s">
        <v>9884</v>
      </c>
      <c r="E4044" t="s">
        <v>11554</v>
      </c>
      <c r="F4044" t="s">
        <v>15616</v>
      </c>
      <c r="G4044" t="s">
        <v>15685</v>
      </c>
      <c r="H4044" t="s">
        <v>15730</v>
      </c>
      <c r="I4044" t="s">
        <v>9884</v>
      </c>
      <c r="J4044" t="s">
        <v>17903</v>
      </c>
      <c r="K4044" t="s">
        <v>19525</v>
      </c>
      <c r="L4044" t="s">
        <v>19532</v>
      </c>
      <c r="M4044" t="s">
        <v>19541</v>
      </c>
      <c r="N4044" t="s">
        <v>9884</v>
      </c>
      <c r="O4044" t="s">
        <v>19546</v>
      </c>
      <c r="P4044" t="s">
        <v>19547</v>
      </c>
      <c r="U4044" t="s">
        <v>21500</v>
      </c>
      <c r="W4044" t="s">
        <v>21576</v>
      </c>
      <c r="X4044" t="s">
        <v>21585</v>
      </c>
      <c r="Z4044">
        <v>190.35</v>
      </c>
      <c r="AA4044">
        <v>602.5862069</v>
      </c>
      <c r="AB4044" t="s">
        <v>23123</v>
      </c>
      <c r="AC4044" t="s">
        <v>23126</v>
      </c>
      <c r="AD4044" t="s">
        <v>23145</v>
      </c>
      <c r="AE4044" t="s">
        <v>23145</v>
      </c>
      <c r="AH4044" t="s">
        <v>23364</v>
      </c>
      <c r="AI4044">
        <v>0</v>
      </c>
      <c r="AJ4044">
        <v>0</v>
      </c>
    </row>
    <row r="4045" spans="1:46">
      <c r="A4045" t="s">
        <v>46</v>
      </c>
      <c r="B4045" t="s">
        <v>4091</v>
      </c>
      <c r="C4045" t="s">
        <v>8212</v>
      </c>
      <c r="D4045" t="s">
        <v>9884</v>
      </c>
      <c r="E4045" t="s">
        <v>11555</v>
      </c>
      <c r="F4045" t="s">
        <v>15617</v>
      </c>
      <c r="G4045" t="s">
        <v>15685</v>
      </c>
      <c r="H4045" t="s">
        <v>15730</v>
      </c>
      <c r="I4045" t="s">
        <v>9884</v>
      </c>
      <c r="J4045" t="s">
        <v>17904</v>
      </c>
      <c r="K4045" t="s">
        <v>19525</v>
      </c>
      <c r="L4045" t="s">
        <v>19532</v>
      </c>
      <c r="M4045" t="s">
        <v>19541</v>
      </c>
      <c r="N4045" t="s">
        <v>9884</v>
      </c>
      <c r="O4045" t="s">
        <v>19546</v>
      </c>
      <c r="P4045" t="s">
        <v>19547</v>
      </c>
      <c r="U4045" t="s">
        <v>21501</v>
      </c>
      <c r="W4045" t="s">
        <v>21576</v>
      </c>
      <c r="X4045" t="s">
        <v>21585</v>
      </c>
      <c r="Z4045">
        <v>190.35</v>
      </c>
      <c r="AA4045">
        <v>602.5862069</v>
      </c>
      <c r="AB4045" t="s">
        <v>23123</v>
      </c>
      <c r="AC4045" t="s">
        <v>23126</v>
      </c>
      <c r="AD4045" t="s">
        <v>23145</v>
      </c>
      <c r="AE4045" t="s">
        <v>23145</v>
      </c>
      <c r="AH4045" t="s">
        <v>23364</v>
      </c>
      <c r="AI4045">
        <v>0</v>
      </c>
      <c r="AJ4045">
        <v>0</v>
      </c>
    </row>
    <row r="4046" spans="1:46">
      <c r="A4046" t="s">
        <v>46</v>
      </c>
      <c r="B4046" t="s">
        <v>4092</v>
      </c>
      <c r="C4046" t="s">
        <v>8213</v>
      </c>
      <c r="D4046" t="s">
        <v>9884</v>
      </c>
      <c r="E4046" t="s">
        <v>11556</v>
      </c>
      <c r="F4046" t="s">
        <v>15618</v>
      </c>
      <c r="G4046" t="s">
        <v>15685</v>
      </c>
      <c r="H4046" t="s">
        <v>15730</v>
      </c>
      <c r="I4046" t="s">
        <v>9884</v>
      </c>
      <c r="J4046" t="s">
        <v>17905</v>
      </c>
      <c r="K4046" t="s">
        <v>19525</v>
      </c>
      <c r="L4046" t="s">
        <v>19532</v>
      </c>
      <c r="M4046" t="s">
        <v>19541</v>
      </c>
      <c r="N4046" t="s">
        <v>9884</v>
      </c>
      <c r="O4046" t="s">
        <v>19546</v>
      </c>
      <c r="P4046" t="s">
        <v>19547</v>
      </c>
      <c r="U4046" t="s">
        <v>21502</v>
      </c>
      <c r="W4046" t="s">
        <v>21576</v>
      </c>
      <c r="X4046" t="s">
        <v>21585</v>
      </c>
      <c r="Z4046">
        <v>190.35</v>
      </c>
      <c r="AA4046">
        <v>602.5862069</v>
      </c>
      <c r="AB4046" t="s">
        <v>23123</v>
      </c>
      <c r="AC4046" t="s">
        <v>23126</v>
      </c>
      <c r="AD4046" t="s">
        <v>23145</v>
      </c>
      <c r="AE4046" t="s">
        <v>23145</v>
      </c>
      <c r="AH4046" t="s">
        <v>23364</v>
      </c>
      <c r="AI4046">
        <v>0</v>
      </c>
      <c r="AJ4046">
        <v>0</v>
      </c>
    </row>
    <row r="4047" spans="1:46">
      <c r="A4047" t="s">
        <v>46</v>
      </c>
      <c r="B4047" t="s">
        <v>4093</v>
      </c>
      <c r="C4047" t="s">
        <v>8214</v>
      </c>
      <c r="D4047" t="s">
        <v>9884</v>
      </c>
      <c r="E4047" t="s">
        <v>11557</v>
      </c>
      <c r="F4047" t="s">
        <v>15619</v>
      </c>
      <c r="G4047" t="s">
        <v>15685</v>
      </c>
      <c r="H4047" t="s">
        <v>15730</v>
      </c>
      <c r="I4047" t="s">
        <v>9884</v>
      </c>
      <c r="J4047" t="s">
        <v>17906</v>
      </c>
      <c r="K4047" t="s">
        <v>19525</v>
      </c>
      <c r="L4047" t="s">
        <v>19532</v>
      </c>
      <c r="M4047" t="s">
        <v>19543</v>
      </c>
      <c r="N4047" t="s">
        <v>9884</v>
      </c>
      <c r="O4047" t="s">
        <v>19546</v>
      </c>
      <c r="P4047" t="s">
        <v>19547</v>
      </c>
      <c r="U4047" t="s">
        <v>21503</v>
      </c>
      <c r="W4047" t="s">
        <v>21576</v>
      </c>
      <c r="X4047" t="s">
        <v>21585</v>
      </c>
      <c r="Y4047" t="s">
        <v>23100</v>
      </c>
      <c r="Z4047">
        <v>42.3</v>
      </c>
      <c r="AA4047">
        <v>399</v>
      </c>
      <c r="AB4047" t="s">
        <v>23123</v>
      </c>
      <c r="AC4047" t="s">
        <v>23126</v>
      </c>
      <c r="AD4047" t="s">
        <v>23145</v>
      </c>
      <c r="AE4047" t="s">
        <v>23152</v>
      </c>
      <c r="AH4047" t="s">
        <v>23364</v>
      </c>
      <c r="AI4047">
        <v>0</v>
      </c>
      <c r="AJ4047">
        <v>0</v>
      </c>
    </row>
    <row r="4048" spans="1:46">
      <c r="A4048" t="s">
        <v>46</v>
      </c>
      <c r="B4048" t="s">
        <v>4094</v>
      </c>
      <c r="C4048" t="s">
        <v>8215</v>
      </c>
      <c r="D4048" t="s">
        <v>9884</v>
      </c>
      <c r="E4048" t="s">
        <v>11558</v>
      </c>
      <c r="F4048" t="s">
        <v>15620</v>
      </c>
      <c r="G4048" t="s">
        <v>15685</v>
      </c>
      <c r="H4048" t="s">
        <v>15730</v>
      </c>
      <c r="I4048" t="s">
        <v>9884</v>
      </c>
      <c r="J4048" t="s">
        <v>17907</v>
      </c>
      <c r="K4048" t="s">
        <v>19525</v>
      </c>
      <c r="L4048" t="s">
        <v>19532</v>
      </c>
      <c r="M4048" t="s">
        <v>19542</v>
      </c>
      <c r="N4048" t="s">
        <v>9884</v>
      </c>
      <c r="O4048" t="s">
        <v>19546</v>
      </c>
      <c r="P4048" t="s">
        <v>19547</v>
      </c>
      <c r="U4048" t="s">
        <v>21504</v>
      </c>
      <c r="W4048" t="s">
        <v>21576</v>
      </c>
      <c r="X4048" t="s">
        <v>21585</v>
      </c>
      <c r="Y4048" t="s">
        <v>23101</v>
      </c>
      <c r="Z4048">
        <v>28.2</v>
      </c>
      <c r="AA4048">
        <v>299</v>
      </c>
      <c r="AB4048" t="s">
        <v>23123</v>
      </c>
      <c r="AC4048" t="s">
        <v>23126</v>
      </c>
      <c r="AD4048" t="s">
        <v>23145</v>
      </c>
      <c r="AE4048" t="s">
        <v>23152</v>
      </c>
      <c r="AH4048" t="s">
        <v>23364</v>
      </c>
      <c r="AI4048">
        <v>0</v>
      </c>
      <c r="AJ4048">
        <v>0</v>
      </c>
    </row>
    <row r="4049" spans="1:36">
      <c r="A4049" t="s">
        <v>46</v>
      </c>
      <c r="B4049" t="s">
        <v>4095</v>
      </c>
      <c r="C4049" t="s">
        <v>8216</v>
      </c>
      <c r="D4049" t="s">
        <v>9884</v>
      </c>
      <c r="E4049" t="s">
        <v>11559</v>
      </c>
      <c r="F4049" t="s">
        <v>15621</v>
      </c>
      <c r="G4049" t="s">
        <v>15685</v>
      </c>
      <c r="H4049" t="s">
        <v>15730</v>
      </c>
      <c r="I4049" t="s">
        <v>9884</v>
      </c>
      <c r="J4049" t="s">
        <v>17908</v>
      </c>
      <c r="K4049" t="s">
        <v>19525</v>
      </c>
      <c r="L4049" t="s">
        <v>19532</v>
      </c>
      <c r="M4049" t="s">
        <v>19541</v>
      </c>
      <c r="N4049" t="s">
        <v>9884</v>
      </c>
      <c r="O4049" t="s">
        <v>19546</v>
      </c>
      <c r="P4049" t="s">
        <v>19547</v>
      </c>
      <c r="U4049" t="s">
        <v>21505</v>
      </c>
      <c r="W4049" t="s">
        <v>21576</v>
      </c>
      <c r="X4049" t="s">
        <v>21585</v>
      </c>
      <c r="Z4049">
        <v>126.9</v>
      </c>
      <c r="AA4049">
        <v>430.1724138</v>
      </c>
      <c r="AB4049" t="s">
        <v>23123</v>
      </c>
      <c r="AC4049" t="s">
        <v>23126</v>
      </c>
      <c r="AD4049" t="s">
        <v>23145</v>
      </c>
      <c r="AE4049" t="s">
        <v>23145</v>
      </c>
      <c r="AH4049" t="s">
        <v>23364</v>
      </c>
      <c r="AI4049">
        <v>0</v>
      </c>
      <c r="AJ4049">
        <v>0</v>
      </c>
    </row>
    <row r="4050" spans="1:36">
      <c r="A4050" t="s">
        <v>47</v>
      </c>
      <c r="C4050" t="s">
        <v>8217</v>
      </c>
      <c r="D4050" t="s">
        <v>9884</v>
      </c>
      <c r="E4050" t="s">
        <v>10042</v>
      </c>
      <c r="I4050" t="s">
        <v>9884</v>
      </c>
      <c r="J4050" t="s">
        <v>17909</v>
      </c>
      <c r="K4050" t="s">
        <v>19525</v>
      </c>
      <c r="L4050" t="s">
        <v>19534</v>
      </c>
      <c r="M4050" t="s">
        <v>19541</v>
      </c>
      <c r="O4050" t="s">
        <v>19546</v>
      </c>
      <c r="P4050" t="s">
        <v>19547</v>
      </c>
      <c r="Q4050" t="s">
        <v>19548</v>
      </c>
      <c r="U4050" t="s">
        <v>17909</v>
      </c>
      <c r="W4050" t="s">
        <v>21576</v>
      </c>
      <c r="Y4050" t="s">
        <v>21705</v>
      </c>
      <c r="AB4050" t="s">
        <v>23124</v>
      </c>
      <c r="AH4050" t="s">
        <v>23365</v>
      </c>
      <c r="AI4050">
        <v>0</v>
      </c>
      <c r="AJ4050">
        <v>0</v>
      </c>
    </row>
    <row r="4051" spans="1:36">
      <c r="A4051" t="s">
        <v>47</v>
      </c>
      <c r="C4051" t="s">
        <v>8218</v>
      </c>
      <c r="D4051" t="s">
        <v>9884</v>
      </c>
      <c r="E4051" t="s">
        <v>10043</v>
      </c>
      <c r="I4051" t="s">
        <v>9884</v>
      </c>
      <c r="J4051" t="s">
        <v>17910</v>
      </c>
      <c r="K4051" t="s">
        <v>19525</v>
      </c>
      <c r="L4051" t="s">
        <v>19534</v>
      </c>
      <c r="M4051" t="s">
        <v>19541</v>
      </c>
      <c r="O4051" t="s">
        <v>19546</v>
      </c>
      <c r="P4051" t="s">
        <v>19547</v>
      </c>
      <c r="U4051" t="s">
        <v>17910</v>
      </c>
      <c r="W4051" t="s">
        <v>21576</v>
      </c>
      <c r="X4051" t="s">
        <v>21579</v>
      </c>
      <c r="Y4051" t="s">
        <v>21706</v>
      </c>
      <c r="AB4051" t="s">
        <v>23124</v>
      </c>
      <c r="AH4051" t="s">
        <v>23365</v>
      </c>
      <c r="AI4051">
        <v>0</v>
      </c>
      <c r="AJ4051">
        <v>0</v>
      </c>
    </row>
    <row r="4052" spans="1:36">
      <c r="A4052" t="s">
        <v>47</v>
      </c>
      <c r="C4052" t="s">
        <v>8219</v>
      </c>
      <c r="D4052" t="s">
        <v>9884</v>
      </c>
      <c r="E4052" t="s">
        <v>10044</v>
      </c>
      <c r="I4052" t="s">
        <v>9884</v>
      </c>
      <c r="J4052" t="s">
        <v>17911</v>
      </c>
      <c r="K4052" t="s">
        <v>19525</v>
      </c>
      <c r="L4052" t="s">
        <v>19534</v>
      </c>
      <c r="M4052" t="s">
        <v>19541</v>
      </c>
      <c r="O4052" t="s">
        <v>19546</v>
      </c>
      <c r="P4052" t="s">
        <v>19547</v>
      </c>
      <c r="U4052" t="s">
        <v>17911</v>
      </c>
      <c r="W4052" t="s">
        <v>21576</v>
      </c>
      <c r="X4052" t="s">
        <v>21579</v>
      </c>
      <c r="Y4052" t="s">
        <v>21707</v>
      </c>
      <c r="AB4052" t="s">
        <v>23124</v>
      </c>
      <c r="AH4052" t="s">
        <v>23365</v>
      </c>
      <c r="AI4052">
        <v>0</v>
      </c>
      <c r="AJ4052">
        <v>0</v>
      </c>
    </row>
    <row r="4053" spans="1:36">
      <c r="A4053" t="s">
        <v>47</v>
      </c>
      <c r="C4053" t="s">
        <v>8220</v>
      </c>
      <c r="D4053" t="s">
        <v>9884</v>
      </c>
      <c r="E4053" t="s">
        <v>10045</v>
      </c>
      <c r="I4053" t="s">
        <v>9884</v>
      </c>
      <c r="J4053" t="s">
        <v>17912</v>
      </c>
      <c r="K4053" t="s">
        <v>19525</v>
      </c>
      <c r="L4053" t="s">
        <v>19526</v>
      </c>
      <c r="M4053" t="s">
        <v>19541</v>
      </c>
      <c r="O4053" t="s">
        <v>19546</v>
      </c>
      <c r="P4053" t="s">
        <v>19547</v>
      </c>
      <c r="T4053" t="s">
        <v>19586</v>
      </c>
      <c r="U4053" t="s">
        <v>17912</v>
      </c>
      <c r="W4053" t="s">
        <v>21576</v>
      </c>
      <c r="X4053" t="s">
        <v>21577</v>
      </c>
      <c r="Y4053" t="s">
        <v>21708</v>
      </c>
      <c r="AB4053" t="s">
        <v>23124</v>
      </c>
      <c r="AH4053" t="s">
        <v>23365</v>
      </c>
      <c r="AI4053">
        <v>0</v>
      </c>
      <c r="AJ4053">
        <v>0</v>
      </c>
    </row>
    <row r="4054" spans="1:36">
      <c r="A4054" t="s">
        <v>46</v>
      </c>
      <c r="C4054" t="s">
        <v>8221</v>
      </c>
      <c r="D4054" t="s">
        <v>9884</v>
      </c>
      <c r="E4054" t="s">
        <v>10045</v>
      </c>
      <c r="I4054" t="s">
        <v>9884</v>
      </c>
      <c r="J4054" t="s">
        <v>17913</v>
      </c>
      <c r="K4054" t="s">
        <v>19525</v>
      </c>
      <c r="L4054" t="s">
        <v>19526</v>
      </c>
      <c r="M4054" t="s">
        <v>19541</v>
      </c>
      <c r="O4054" t="s">
        <v>19546</v>
      </c>
      <c r="P4054" t="s">
        <v>19547</v>
      </c>
      <c r="T4054" t="s">
        <v>19586</v>
      </c>
      <c r="U4054" t="s">
        <v>17913</v>
      </c>
      <c r="W4054" t="s">
        <v>21576</v>
      </c>
      <c r="Y4054" t="s">
        <v>21708</v>
      </c>
      <c r="AB4054" t="s">
        <v>23125</v>
      </c>
      <c r="AC4054" t="s">
        <v>23136</v>
      </c>
      <c r="AD4054" t="s">
        <v>23147</v>
      </c>
      <c r="AE4054" t="s">
        <v>23148</v>
      </c>
      <c r="AH4054" t="s">
        <v>23366</v>
      </c>
      <c r="AI4054">
        <v>0</v>
      </c>
      <c r="AJ4054">
        <v>0</v>
      </c>
    </row>
    <row r="4055" spans="1:36">
      <c r="A4055" t="s">
        <v>47</v>
      </c>
      <c r="C4055" t="s">
        <v>8222</v>
      </c>
      <c r="D4055" t="s">
        <v>9884</v>
      </c>
      <c r="E4055" t="s">
        <v>10046</v>
      </c>
      <c r="I4055" t="s">
        <v>9884</v>
      </c>
      <c r="J4055" t="s">
        <v>17914</v>
      </c>
      <c r="K4055" t="s">
        <v>19525</v>
      </c>
      <c r="L4055" t="s">
        <v>19526</v>
      </c>
      <c r="M4055" t="s">
        <v>19541</v>
      </c>
      <c r="O4055" t="s">
        <v>19546</v>
      </c>
      <c r="P4055" t="s">
        <v>19547</v>
      </c>
      <c r="T4055" t="s">
        <v>19557</v>
      </c>
      <c r="U4055" t="s">
        <v>17914</v>
      </c>
      <c r="W4055" t="s">
        <v>21576</v>
      </c>
      <c r="X4055" t="s">
        <v>21577</v>
      </c>
      <c r="Y4055" t="s">
        <v>21709</v>
      </c>
      <c r="AB4055" t="s">
        <v>23124</v>
      </c>
      <c r="AH4055" t="s">
        <v>23365</v>
      </c>
      <c r="AI4055">
        <v>0</v>
      </c>
      <c r="AJ4055">
        <v>0</v>
      </c>
    </row>
    <row r="4056" spans="1:36">
      <c r="A4056" t="s">
        <v>46</v>
      </c>
      <c r="C4056" t="s">
        <v>8223</v>
      </c>
      <c r="D4056" t="s">
        <v>9884</v>
      </c>
      <c r="E4056" t="s">
        <v>10046</v>
      </c>
      <c r="I4056" t="s">
        <v>9884</v>
      </c>
      <c r="J4056" t="s">
        <v>17915</v>
      </c>
      <c r="K4056" t="s">
        <v>19525</v>
      </c>
      <c r="L4056" t="s">
        <v>19526</v>
      </c>
      <c r="M4056" t="s">
        <v>19541</v>
      </c>
      <c r="O4056" t="s">
        <v>19546</v>
      </c>
      <c r="P4056" t="s">
        <v>19547</v>
      </c>
      <c r="T4056" t="s">
        <v>19557</v>
      </c>
      <c r="U4056" t="s">
        <v>17915</v>
      </c>
      <c r="W4056" t="s">
        <v>21576</v>
      </c>
      <c r="Y4056" t="s">
        <v>21709</v>
      </c>
      <c r="AB4056" t="s">
        <v>23125</v>
      </c>
      <c r="AC4056" t="s">
        <v>23136</v>
      </c>
      <c r="AD4056" t="s">
        <v>23147</v>
      </c>
      <c r="AE4056" t="s">
        <v>23148</v>
      </c>
      <c r="AH4056" t="s">
        <v>23366</v>
      </c>
      <c r="AI4056">
        <v>0</v>
      </c>
      <c r="AJ4056">
        <v>0</v>
      </c>
    </row>
    <row r="4057" spans="1:36">
      <c r="A4057" t="s">
        <v>47</v>
      </c>
      <c r="C4057" t="s">
        <v>8224</v>
      </c>
      <c r="D4057" t="s">
        <v>9884</v>
      </c>
      <c r="E4057" t="s">
        <v>10047</v>
      </c>
      <c r="I4057" t="s">
        <v>9884</v>
      </c>
      <c r="J4057" t="s">
        <v>17916</v>
      </c>
      <c r="K4057" t="s">
        <v>19525</v>
      </c>
      <c r="L4057" t="s">
        <v>19535</v>
      </c>
      <c r="M4057" t="s">
        <v>19541</v>
      </c>
      <c r="O4057" t="s">
        <v>19546</v>
      </c>
      <c r="P4057" t="s">
        <v>19547</v>
      </c>
      <c r="T4057" t="s">
        <v>19557</v>
      </c>
      <c r="U4057" t="s">
        <v>17916</v>
      </c>
      <c r="W4057" t="s">
        <v>21576</v>
      </c>
      <c r="X4057" t="s">
        <v>21590</v>
      </c>
      <c r="Y4057" t="s">
        <v>21710</v>
      </c>
      <c r="AB4057" t="s">
        <v>23124</v>
      </c>
      <c r="AH4057" t="s">
        <v>23365</v>
      </c>
      <c r="AI4057">
        <v>0</v>
      </c>
      <c r="AJ4057">
        <v>0</v>
      </c>
    </row>
    <row r="4058" spans="1:36">
      <c r="A4058" t="s">
        <v>47</v>
      </c>
      <c r="C4058" t="s">
        <v>8225</v>
      </c>
      <c r="D4058" t="s">
        <v>9884</v>
      </c>
      <c r="E4058" t="s">
        <v>10048</v>
      </c>
      <c r="I4058" t="s">
        <v>9884</v>
      </c>
      <c r="J4058" t="s">
        <v>17917</v>
      </c>
      <c r="K4058" t="s">
        <v>19525</v>
      </c>
      <c r="L4058" t="s">
        <v>19535</v>
      </c>
      <c r="M4058" t="s">
        <v>19541</v>
      </c>
      <c r="O4058" t="s">
        <v>19546</v>
      </c>
      <c r="P4058" t="s">
        <v>19547</v>
      </c>
      <c r="U4058" t="s">
        <v>17917</v>
      </c>
      <c r="W4058" t="s">
        <v>21576</v>
      </c>
      <c r="X4058" t="s">
        <v>21590</v>
      </c>
      <c r="Y4058" t="s">
        <v>21711</v>
      </c>
      <c r="AB4058" t="s">
        <v>23124</v>
      </c>
      <c r="AH4058" t="s">
        <v>23365</v>
      </c>
      <c r="AI4058">
        <v>0</v>
      </c>
      <c r="AJ4058">
        <v>0</v>
      </c>
    </row>
    <row r="4059" spans="1:36">
      <c r="A4059" t="s">
        <v>47</v>
      </c>
      <c r="C4059" t="s">
        <v>8226</v>
      </c>
      <c r="D4059" t="s">
        <v>9884</v>
      </c>
      <c r="E4059" t="s">
        <v>10049</v>
      </c>
      <c r="I4059" t="s">
        <v>9884</v>
      </c>
      <c r="J4059" t="s">
        <v>17918</v>
      </c>
      <c r="K4059" t="s">
        <v>19525</v>
      </c>
      <c r="L4059" t="s">
        <v>19535</v>
      </c>
      <c r="M4059" t="s">
        <v>19541</v>
      </c>
      <c r="O4059" t="s">
        <v>19546</v>
      </c>
      <c r="P4059" t="s">
        <v>19547</v>
      </c>
      <c r="U4059" t="s">
        <v>17918</v>
      </c>
      <c r="W4059" t="s">
        <v>21576</v>
      </c>
      <c r="X4059" t="s">
        <v>21590</v>
      </c>
      <c r="Y4059" t="s">
        <v>21712</v>
      </c>
      <c r="AB4059" t="s">
        <v>23124</v>
      </c>
      <c r="AH4059" t="s">
        <v>23365</v>
      </c>
      <c r="AI4059">
        <v>0</v>
      </c>
      <c r="AJ4059">
        <v>0</v>
      </c>
    </row>
    <row r="4060" spans="1:36">
      <c r="A4060" t="s">
        <v>47</v>
      </c>
      <c r="C4060" t="s">
        <v>8227</v>
      </c>
      <c r="D4060" t="s">
        <v>9884</v>
      </c>
      <c r="E4060" t="s">
        <v>10050</v>
      </c>
      <c r="I4060" t="s">
        <v>9884</v>
      </c>
      <c r="J4060" t="s">
        <v>17919</v>
      </c>
      <c r="K4060" t="s">
        <v>19525</v>
      </c>
      <c r="L4060" t="s">
        <v>19535</v>
      </c>
      <c r="M4060" t="s">
        <v>19541</v>
      </c>
      <c r="O4060" t="s">
        <v>19546</v>
      </c>
      <c r="P4060" t="s">
        <v>19547</v>
      </c>
      <c r="U4060" t="s">
        <v>17919</v>
      </c>
      <c r="W4060" t="s">
        <v>21576</v>
      </c>
      <c r="X4060" t="s">
        <v>21590</v>
      </c>
      <c r="Y4060" t="s">
        <v>21713</v>
      </c>
      <c r="AB4060" t="s">
        <v>23124</v>
      </c>
      <c r="AH4060" t="s">
        <v>23365</v>
      </c>
      <c r="AI4060">
        <v>0</v>
      </c>
      <c r="AJ4060">
        <v>0</v>
      </c>
    </row>
    <row r="4061" spans="1:36">
      <c r="A4061" t="s">
        <v>47</v>
      </c>
      <c r="C4061" t="s">
        <v>8228</v>
      </c>
      <c r="D4061" t="s">
        <v>9884</v>
      </c>
      <c r="E4061" t="s">
        <v>10051</v>
      </c>
      <c r="I4061" t="s">
        <v>9884</v>
      </c>
      <c r="J4061" t="s">
        <v>17920</v>
      </c>
      <c r="K4061" t="s">
        <v>19525</v>
      </c>
      <c r="L4061" t="s">
        <v>19535</v>
      </c>
      <c r="M4061" t="s">
        <v>19541</v>
      </c>
      <c r="O4061" t="s">
        <v>19546</v>
      </c>
      <c r="P4061" t="s">
        <v>19547</v>
      </c>
      <c r="U4061" t="s">
        <v>17920</v>
      </c>
      <c r="W4061" t="s">
        <v>21576</v>
      </c>
      <c r="X4061" t="s">
        <v>21590</v>
      </c>
      <c r="Y4061" t="s">
        <v>21714</v>
      </c>
      <c r="AB4061" t="s">
        <v>23124</v>
      </c>
      <c r="AH4061" t="s">
        <v>23365</v>
      </c>
      <c r="AI4061">
        <v>0</v>
      </c>
      <c r="AJ4061">
        <v>0</v>
      </c>
    </row>
    <row r="4062" spans="1:36">
      <c r="A4062" t="s">
        <v>47</v>
      </c>
      <c r="C4062" t="s">
        <v>8229</v>
      </c>
      <c r="D4062" t="s">
        <v>9884</v>
      </c>
      <c r="E4062" t="s">
        <v>10052</v>
      </c>
      <c r="I4062" t="s">
        <v>9884</v>
      </c>
      <c r="J4062" t="s">
        <v>17921</v>
      </c>
      <c r="K4062" t="s">
        <v>19525</v>
      </c>
      <c r="L4062" t="s">
        <v>19535</v>
      </c>
      <c r="M4062" t="s">
        <v>19541</v>
      </c>
      <c r="O4062" t="s">
        <v>19546</v>
      </c>
      <c r="P4062" t="s">
        <v>19547</v>
      </c>
      <c r="T4062" t="s">
        <v>19557</v>
      </c>
      <c r="U4062" t="s">
        <v>17921</v>
      </c>
      <c r="W4062" t="s">
        <v>21576</v>
      </c>
      <c r="X4062" t="s">
        <v>21590</v>
      </c>
      <c r="Y4062" t="s">
        <v>21715</v>
      </c>
      <c r="AB4062" t="s">
        <v>23124</v>
      </c>
      <c r="AH4062" t="s">
        <v>23365</v>
      </c>
      <c r="AI4062">
        <v>0</v>
      </c>
      <c r="AJ4062">
        <v>0</v>
      </c>
    </row>
    <row r="4063" spans="1:36">
      <c r="A4063" t="s">
        <v>47</v>
      </c>
      <c r="C4063" t="s">
        <v>8230</v>
      </c>
      <c r="D4063" t="s">
        <v>9884</v>
      </c>
      <c r="E4063" t="s">
        <v>10053</v>
      </c>
      <c r="I4063" t="s">
        <v>9884</v>
      </c>
      <c r="J4063" t="s">
        <v>17922</v>
      </c>
      <c r="K4063" t="s">
        <v>19525</v>
      </c>
      <c r="L4063" t="s">
        <v>19535</v>
      </c>
      <c r="M4063" t="s">
        <v>19541</v>
      </c>
      <c r="O4063" t="s">
        <v>19546</v>
      </c>
      <c r="P4063" t="s">
        <v>19547</v>
      </c>
      <c r="T4063" t="s">
        <v>19557</v>
      </c>
      <c r="U4063" t="s">
        <v>17922</v>
      </c>
      <c r="W4063" t="s">
        <v>21576</v>
      </c>
      <c r="X4063" t="s">
        <v>21590</v>
      </c>
      <c r="Y4063" t="s">
        <v>21716</v>
      </c>
      <c r="AB4063" t="s">
        <v>23124</v>
      </c>
      <c r="AH4063" t="s">
        <v>23365</v>
      </c>
      <c r="AI4063">
        <v>0</v>
      </c>
      <c r="AJ4063">
        <v>0</v>
      </c>
    </row>
    <row r="4064" spans="1:36">
      <c r="A4064" t="s">
        <v>47</v>
      </c>
      <c r="C4064" t="s">
        <v>8231</v>
      </c>
      <c r="D4064" t="s">
        <v>9884</v>
      </c>
      <c r="E4064" t="s">
        <v>10054</v>
      </c>
      <c r="I4064" t="s">
        <v>9884</v>
      </c>
      <c r="J4064" t="s">
        <v>17923</v>
      </c>
      <c r="K4064" t="s">
        <v>19525</v>
      </c>
      <c r="L4064" t="s">
        <v>19535</v>
      </c>
      <c r="M4064" t="s">
        <v>19541</v>
      </c>
      <c r="O4064" t="s">
        <v>19546</v>
      </c>
      <c r="P4064" t="s">
        <v>19547</v>
      </c>
      <c r="T4064" t="s">
        <v>19557</v>
      </c>
      <c r="U4064" t="s">
        <v>17923</v>
      </c>
      <c r="W4064" t="s">
        <v>21576</v>
      </c>
      <c r="X4064" t="s">
        <v>21590</v>
      </c>
      <c r="Y4064" t="s">
        <v>21717</v>
      </c>
      <c r="AB4064" t="s">
        <v>23124</v>
      </c>
      <c r="AH4064" t="s">
        <v>23365</v>
      </c>
      <c r="AI4064">
        <v>0</v>
      </c>
      <c r="AJ4064">
        <v>0</v>
      </c>
    </row>
    <row r="4065" spans="1:36">
      <c r="A4065" t="s">
        <v>47</v>
      </c>
      <c r="C4065" t="s">
        <v>8232</v>
      </c>
      <c r="D4065" t="s">
        <v>9884</v>
      </c>
      <c r="E4065" t="s">
        <v>10055</v>
      </c>
      <c r="I4065" t="s">
        <v>9884</v>
      </c>
      <c r="J4065" t="s">
        <v>17924</v>
      </c>
      <c r="K4065" t="s">
        <v>19525</v>
      </c>
      <c r="L4065" t="s">
        <v>19535</v>
      </c>
      <c r="M4065" t="s">
        <v>19541</v>
      </c>
      <c r="O4065" t="s">
        <v>19546</v>
      </c>
      <c r="P4065" t="s">
        <v>19547</v>
      </c>
      <c r="U4065" t="s">
        <v>17924</v>
      </c>
      <c r="W4065" t="s">
        <v>21576</v>
      </c>
      <c r="X4065" t="s">
        <v>21590</v>
      </c>
      <c r="Y4065" t="s">
        <v>21718</v>
      </c>
      <c r="AB4065" t="s">
        <v>23124</v>
      </c>
      <c r="AH4065" t="s">
        <v>23365</v>
      </c>
      <c r="AI4065">
        <v>0</v>
      </c>
      <c r="AJ4065">
        <v>0</v>
      </c>
    </row>
    <row r="4066" spans="1:36">
      <c r="A4066" t="s">
        <v>47</v>
      </c>
      <c r="C4066" t="s">
        <v>8233</v>
      </c>
      <c r="D4066" t="s">
        <v>9884</v>
      </c>
      <c r="E4066" t="s">
        <v>10056</v>
      </c>
      <c r="I4066" t="s">
        <v>9884</v>
      </c>
      <c r="J4066" t="s">
        <v>17925</v>
      </c>
      <c r="K4066" t="s">
        <v>19525</v>
      </c>
      <c r="L4066" t="s">
        <v>19535</v>
      </c>
      <c r="M4066" t="s">
        <v>19541</v>
      </c>
      <c r="O4066" t="s">
        <v>19546</v>
      </c>
      <c r="P4066" t="s">
        <v>19547</v>
      </c>
      <c r="T4066" t="s">
        <v>19557</v>
      </c>
      <c r="U4066" t="s">
        <v>17925</v>
      </c>
      <c r="W4066" t="s">
        <v>21576</v>
      </c>
      <c r="X4066" t="s">
        <v>21590</v>
      </c>
      <c r="Y4066" t="s">
        <v>21719</v>
      </c>
      <c r="AB4066" t="s">
        <v>23124</v>
      </c>
      <c r="AH4066" t="s">
        <v>23365</v>
      </c>
      <c r="AI4066">
        <v>0</v>
      </c>
      <c r="AJ4066">
        <v>0</v>
      </c>
    </row>
    <row r="4067" spans="1:36">
      <c r="A4067" t="s">
        <v>47</v>
      </c>
      <c r="C4067" t="s">
        <v>8234</v>
      </c>
      <c r="D4067" t="s">
        <v>9884</v>
      </c>
      <c r="E4067" t="s">
        <v>10057</v>
      </c>
      <c r="I4067" t="s">
        <v>9884</v>
      </c>
      <c r="J4067" t="s">
        <v>17926</v>
      </c>
      <c r="K4067" t="s">
        <v>19525</v>
      </c>
      <c r="L4067" t="s">
        <v>19535</v>
      </c>
      <c r="M4067" t="s">
        <v>19541</v>
      </c>
      <c r="O4067" t="s">
        <v>19546</v>
      </c>
      <c r="P4067" t="s">
        <v>19547</v>
      </c>
      <c r="U4067" t="s">
        <v>17926</v>
      </c>
      <c r="W4067" t="s">
        <v>21576</v>
      </c>
      <c r="X4067" t="s">
        <v>21590</v>
      </c>
      <c r="Y4067" t="s">
        <v>21720</v>
      </c>
      <c r="AB4067" t="s">
        <v>23124</v>
      </c>
      <c r="AH4067" t="s">
        <v>23365</v>
      </c>
      <c r="AI4067">
        <v>0</v>
      </c>
      <c r="AJ4067">
        <v>0</v>
      </c>
    </row>
    <row r="4068" spans="1:36">
      <c r="A4068" t="s">
        <v>47</v>
      </c>
      <c r="C4068" t="s">
        <v>8235</v>
      </c>
      <c r="D4068" t="s">
        <v>9884</v>
      </c>
      <c r="E4068" t="s">
        <v>10058</v>
      </c>
      <c r="I4068" t="s">
        <v>9884</v>
      </c>
      <c r="J4068" t="s">
        <v>17927</v>
      </c>
      <c r="K4068" t="s">
        <v>19525</v>
      </c>
      <c r="L4068" t="s">
        <v>19535</v>
      </c>
      <c r="M4068" t="s">
        <v>19541</v>
      </c>
      <c r="O4068" t="s">
        <v>19546</v>
      </c>
      <c r="P4068" t="s">
        <v>19547</v>
      </c>
      <c r="T4068" t="s">
        <v>19557</v>
      </c>
      <c r="U4068" t="s">
        <v>17927</v>
      </c>
      <c r="W4068" t="s">
        <v>21576</v>
      </c>
      <c r="X4068" t="s">
        <v>21590</v>
      </c>
      <c r="Y4068" t="s">
        <v>21721</v>
      </c>
      <c r="AB4068" t="s">
        <v>23124</v>
      </c>
      <c r="AH4068" t="s">
        <v>23365</v>
      </c>
      <c r="AI4068">
        <v>0</v>
      </c>
      <c r="AJ4068">
        <v>0</v>
      </c>
    </row>
    <row r="4069" spans="1:36">
      <c r="A4069" t="s">
        <v>47</v>
      </c>
      <c r="C4069" t="s">
        <v>8236</v>
      </c>
      <c r="D4069" t="s">
        <v>9884</v>
      </c>
      <c r="E4069" t="s">
        <v>10059</v>
      </c>
      <c r="I4069" t="s">
        <v>9884</v>
      </c>
      <c r="J4069" t="s">
        <v>17928</v>
      </c>
      <c r="K4069" t="s">
        <v>19525</v>
      </c>
      <c r="L4069" t="s">
        <v>19535</v>
      </c>
      <c r="M4069" t="s">
        <v>19541</v>
      </c>
      <c r="O4069" t="s">
        <v>19546</v>
      </c>
      <c r="P4069" t="s">
        <v>19547</v>
      </c>
      <c r="U4069" t="s">
        <v>17928</v>
      </c>
      <c r="W4069" t="s">
        <v>21576</v>
      </c>
      <c r="X4069" t="s">
        <v>21590</v>
      </c>
      <c r="Y4069" t="s">
        <v>21722</v>
      </c>
      <c r="AB4069" t="s">
        <v>23124</v>
      </c>
      <c r="AH4069" t="s">
        <v>23365</v>
      </c>
      <c r="AI4069">
        <v>0</v>
      </c>
      <c r="AJ4069">
        <v>0</v>
      </c>
    </row>
    <row r="4070" spans="1:36">
      <c r="A4070" t="s">
        <v>47</v>
      </c>
      <c r="C4070" t="s">
        <v>8237</v>
      </c>
      <c r="D4070" t="s">
        <v>9884</v>
      </c>
      <c r="E4070" t="s">
        <v>10060</v>
      </c>
      <c r="I4070" t="s">
        <v>9884</v>
      </c>
      <c r="J4070" t="s">
        <v>17929</v>
      </c>
      <c r="K4070" t="s">
        <v>19525</v>
      </c>
      <c r="L4070" t="s">
        <v>19535</v>
      </c>
      <c r="M4070" t="s">
        <v>19541</v>
      </c>
      <c r="O4070" t="s">
        <v>19546</v>
      </c>
      <c r="P4070" t="s">
        <v>19547</v>
      </c>
      <c r="U4070" t="s">
        <v>17929</v>
      </c>
      <c r="W4070" t="s">
        <v>21576</v>
      </c>
      <c r="X4070" t="s">
        <v>21590</v>
      </c>
      <c r="Y4070" t="s">
        <v>21723</v>
      </c>
      <c r="AB4070" t="s">
        <v>23124</v>
      </c>
      <c r="AH4070" t="s">
        <v>23365</v>
      </c>
      <c r="AI4070">
        <v>0</v>
      </c>
      <c r="AJ4070">
        <v>0</v>
      </c>
    </row>
    <row r="4071" spans="1:36">
      <c r="A4071" t="s">
        <v>47</v>
      </c>
      <c r="C4071" t="s">
        <v>8238</v>
      </c>
      <c r="D4071" t="s">
        <v>9884</v>
      </c>
      <c r="E4071" t="s">
        <v>10061</v>
      </c>
      <c r="I4071" t="s">
        <v>9884</v>
      </c>
      <c r="J4071" t="s">
        <v>17930</v>
      </c>
      <c r="K4071" t="s">
        <v>19525</v>
      </c>
      <c r="L4071" t="s">
        <v>19535</v>
      </c>
      <c r="M4071" t="s">
        <v>19541</v>
      </c>
      <c r="O4071" t="s">
        <v>19546</v>
      </c>
      <c r="P4071" t="s">
        <v>19547</v>
      </c>
      <c r="U4071" t="s">
        <v>17930</v>
      </c>
      <c r="W4071" t="s">
        <v>21576</v>
      </c>
      <c r="X4071" t="s">
        <v>21590</v>
      </c>
      <c r="Y4071" t="s">
        <v>21724</v>
      </c>
      <c r="AB4071" t="s">
        <v>23124</v>
      </c>
      <c r="AH4071" t="s">
        <v>23365</v>
      </c>
      <c r="AI4071">
        <v>0</v>
      </c>
      <c r="AJ4071">
        <v>0</v>
      </c>
    </row>
    <row r="4072" spans="1:36">
      <c r="A4072" t="s">
        <v>47</v>
      </c>
      <c r="C4072" t="s">
        <v>8239</v>
      </c>
      <c r="D4072" t="s">
        <v>9884</v>
      </c>
      <c r="E4072" t="s">
        <v>10062</v>
      </c>
      <c r="I4072" t="s">
        <v>9884</v>
      </c>
      <c r="J4072" t="s">
        <v>17931</v>
      </c>
      <c r="K4072" t="s">
        <v>19525</v>
      </c>
      <c r="L4072" t="s">
        <v>19535</v>
      </c>
      <c r="M4072" t="s">
        <v>19541</v>
      </c>
      <c r="O4072" t="s">
        <v>19546</v>
      </c>
      <c r="P4072" t="s">
        <v>19547</v>
      </c>
      <c r="U4072" t="s">
        <v>17931</v>
      </c>
      <c r="W4072" t="s">
        <v>21576</v>
      </c>
      <c r="X4072" t="s">
        <v>21590</v>
      </c>
      <c r="AB4072" t="s">
        <v>23124</v>
      </c>
      <c r="AH4072" t="s">
        <v>23365</v>
      </c>
      <c r="AI4072">
        <v>0</v>
      </c>
      <c r="AJ4072">
        <v>0</v>
      </c>
    </row>
    <row r="4073" spans="1:36">
      <c r="A4073" t="s">
        <v>47</v>
      </c>
      <c r="C4073" t="s">
        <v>8240</v>
      </c>
      <c r="D4073" t="s">
        <v>9884</v>
      </c>
      <c r="E4073" t="s">
        <v>10063</v>
      </c>
      <c r="I4073" t="s">
        <v>9884</v>
      </c>
      <c r="J4073" t="s">
        <v>17932</v>
      </c>
      <c r="K4073" t="s">
        <v>19525</v>
      </c>
      <c r="L4073" t="s">
        <v>19535</v>
      </c>
      <c r="M4073" t="s">
        <v>19541</v>
      </c>
      <c r="O4073" t="s">
        <v>19546</v>
      </c>
      <c r="P4073" t="s">
        <v>19547</v>
      </c>
      <c r="U4073" t="s">
        <v>17932</v>
      </c>
      <c r="W4073" t="s">
        <v>21576</v>
      </c>
      <c r="Y4073" t="s">
        <v>21725</v>
      </c>
      <c r="AB4073" t="s">
        <v>23124</v>
      </c>
      <c r="AH4073" t="s">
        <v>23365</v>
      </c>
      <c r="AI4073">
        <v>0</v>
      </c>
      <c r="AJ4073">
        <v>0</v>
      </c>
    </row>
    <row r="4074" spans="1:36">
      <c r="A4074" t="s">
        <v>47</v>
      </c>
      <c r="C4074" t="s">
        <v>8241</v>
      </c>
      <c r="D4074" t="s">
        <v>9884</v>
      </c>
      <c r="E4074" t="s">
        <v>10064</v>
      </c>
      <c r="I4074" t="s">
        <v>9884</v>
      </c>
      <c r="J4074" t="s">
        <v>17933</v>
      </c>
      <c r="K4074" t="s">
        <v>19525</v>
      </c>
      <c r="L4074" t="s">
        <v>19535</v>
      </c>
      <c r="M4074" t="s">
        <v>19541</v>
      </c>
      <c r="O4074" t="s">
        <v>19546</v>
      </c>
      <c r="P4074" t="s">
        <v>19547</v>
      </c>
      <c r="U4074" t="s">
        <v>17933</v>
      </c>
      <c r="W4074" t="s">
        <v>21576</v>
      </c>
      <c r="Y4074" t="s">
        <v>21726</v>
      </c>
      <c r="AB4074" t="s">
        <v>23124</v>
      </c>
      <c r="AH4074" t="s">
        <v>23365</v>
      </c>
      <c r="AI4074">
        <v>0</v>
      </c>
      <c r="AJ4074">
        <v>0</v>
      </c>
    </row>
    <row r="4075" spans="1:36">
      <c r="A4075" t="s">
        <v>47</v>
      </c>
      <c r="C4075" t="s">
        <v>8242</v>
      </c>
      <c r="D4075" t="s">
        <v>9884</v>
      </c>
      <c r="E4075" t="s">
        <v>10065</v>
      </c>
      <c r="I4075" t="s">
        <v>9884</v>
      </c>
      <c r="J4075" t="s">
        <v>17934</v>
      </c>
      <c r="K4075" t="s">
        <v>19525</v>
      </c>
      <c r="L4075" t="s">
        <v>19535</v>
      </c>
      <c r="M4075" t="s">
        <v>19541</v>
      </c>
      <c r="O4075" t="s">
        <v>19546</v>
      </c>
      <c r="P4075" t="s">
        <v>19547</v>
      </c>
      <c r="T4075" t="s">
        <v>19557</v>
      </c>
      <c r="U4075" t="s">
        <v>17934</v>
      </c>
      <c r="W4075" t="s">
        <v>21576</v>
      </c>
      <c r="X4075" t="s">
        <v>21590</v>
      </c>
      <c r="Y4075" t="s">
        <v>21727</v>
      </c>
      <c r="AB4075" t="s">
        <v>23124</v>
      </c>
      <c r="AH4075" t="s">
        <v>23365</v>
      </c>
      <c r="AI4075">
        <v>0</v>
      </c>
      <c r="AJ4075">
        <v>0</v>
      </c>
    </row>
    <row r="4076" spans="1:36">
      <c r="A4076" t="s">
        <v>47</v>
      </c>
      <c r="C4076" t="s">
        <v>8243</v>
      </c>
      <c r="D4076" t="s">
        <v>9884</v>
      </c>
      <c r="E4076" t="s">
        <v>10066</v>
      </c>
      <c r="I4076" t="s">
        <v>9884</v>
      </c>
      <c r="J4076" t="s">
        <v>17935</v>
      </c>
      <c r="K4076" t="s">
        <v>19525</v>
      </c>
      <c r="L4076" t="s">
        <v>19535</v>
      </c>
      <c r="M4076" t="s">
        <v>19541</v>
      </c>
      <c r="O4076" t="s">
        <v>19546</v>
      </c>
      <c r="P4076" t="s">
        <v>19547</v>
      </c>
      <c r="T4076" t="s">
        <v>19557</v>
      </c>
      <c r="U4076" t="s">
        <v>17935</v>
      </c>
      <c r="W4076" t="s">
        <v>21576</v>
      </c>
      <c r="Y4076" t="s">
        <v>21728</v>
      </c>
      <c r="AB4076" t="s">
        <v>23124</v>
      </c>
      <c r="AH4076" t="s">
        <v>23365</v>
      </c>
      <c r="AI4076">
        <v>0</v>
      </c>
      <c r="AJ4076">
        <v>0</v>
      </c>
    </row>
    <row r="4077" spans="1:36">
      <c r="A4077" t="s">
        <v>47</v>
      </c>
      <c r="C4077" t="s">
        <v>8244</v>
      </c>
      <c r="D4077" t="s">
        <v>9884</v>
      </c>
      <c r="E4077" t="s">
        <v>10067</v>
      </c>
      <c r="I4077" t="s">
        <v>9884</v>
      </c>
      <c r="J4077" t="s">
        <v>17936</v>
      </c>
      <c r="K4077" t="s">
        <v>19525</v>
      </c>
      <c r="L4077" t="s">
        <v>19535</v>
      </c>
      <c r="M4077" t="s">
        <v>19541</v>
      </c>
      <c r="O4077" t="s">
        <v>19546</v>
      </c>
      <c r="P4077" t="s">
        <v>19547</v>
      </c>
      <c r="T4077" t="s">
        <v>19587</v>
      </c>
      <c r="U4077" t="s">
        <v>17936</v>
      </c>
      <c r="W4077" t="s">
        <v>21576</v>
      </c>
      <c r="Y4077" t="s">
        <v>21729</v>
      </c>
      <c r="AB4077" t="s">
        <v>23124</v>
      </c>
      <c r="AH4077" t="s">
        <v>23365</v>
      </c>
      <c r="AI4077">
        <v>0</v>
      </c>
      <c r="AJ4077">
        <v>0</v>
      </c>
    </row>
    <row r="4078" spans="1:36">
      <c r="A4078" t="s">
        <v>47</v>
      </c>
      <c r="C4078" t="s">
        <v>8245</v>
      </c>
      <c r="D4078" t="s">
        <v>9884</v>
      </c>
      <c r="E4078" t="s">
        <v>10068</v>
      </c>
      <c r="I4078" t="s">
        <v>9884</v>
      </c>
      <c r="J4078" t="s">
        <v>17937</v>
      </c>
      <c r="K4078" t="s">
        <v>19525</v>
      </c>
      <c r="L4078" t="s">
        <v>19535</v>
      </c>
      <c r="M4078" t="s">
        <v>19541</v>
      </c>
      <c r="O4078" t="s">
        <v>19546</v>
      </c>
      <c r="P4078" t="s">
        <v>19547</v>
      </c>
      <c r="T4078" t="s">
        <v>19557</v>
      </c>
      <c r="U4078" t="s">
        <v>17937</v>
      </c>
      <c r="W4078" t="s">
        <v>21576</v>
      </c>
      <c r="Y4078" t="s">
        <v>21730</v>
      </c>
      <c r="AB4078" t="s">
        <v>23124</v>
      </c>
      <c r="AH4078" t="s">
        <v>23365</v>
      </c>
      <c r="AI4078">
        <v>0</v>
      </c>
      <c r="AJ4078">
        <v>0</v>
      </c>
    </row>
    <row r="4079" spans="1:36">
      <c r="A4079" t="s">
        <v>47</v>
      </c>
      <c r="C4079" t="s">
        <v>8246</v>
      </c>
      <c r="D4079" t="s">
        <v>9884</v>
      </c>
      <c r="E4079" t="s">
        <v>10069</v>
      </c>
      <c r="I4079" t="s">
        <v>9884</v>
      </c>
      <c r="J4079" t="s">
        <v>17938</v>
      </c>
      <c r="K4079" t="s">
        <v>19525</v>
      </c>
      <c r="L4079" t="s">
        <v>19535</v>
      </c>
      <c r="M4079" t="s">
        <v>19541</v>
      </c>
      <c r="O4079" t="s">
        <v>19546</v>
      </c>
      <c r="P4079" t="s">
        <v>19547</v>
      </c>
      <c r="T4079" t="s">
        <v>19557</v>
      </c>
      <c r="U4079" t="s">
        <v>17938</v>
      </c>
      <c r="W4079" t="s">
        <v>21576</v>
      </c>
      <c r="Y4079" t="s">
        <v>21731</v>
      </c>
      <c r="AB4079" t="s">
        <v>23124</v>
      </c>
      <c r="AH4079" t="s">
        <v>23365</v>
      </c>
      <c r="AI4079">
        <v>0</v>
      </c>
      <c r="AJ4079">
        <v>0</v>
      </c>
    </row>
    <row r="4080" spans="1:36">
      <c r="A4080" t="s">
        <v>47</v>
      </c>
      <c r="C4080" t="s">
        <v>8247</v>
      </c>
      <c r="D4080" t="s">
        <v>9884</v>
      </c>
      <c r="E4080" t="s">
        <v>10070</v>
      </c>
      <c r="I4080" t="s">
        <v>9884</v>
      </c>
      <c r="J4080" t="s">
        <v>17939</v>
      </c>
      <c r="K4080" t="s">
        <v>19525</v>
      </c>
      <c r="L4080" t="s">
        <v>19535</v>
      </c>
      <c r="M4080" t="s">
        <v>19541</v>
      </c>
      <c r="O4080" t="s">
        <v>19546</v>
      </c>
      <c r="P4080" t="s">
        <v>19547</v>
      </c>
      <c r="T4080" t="s">
        <v>19588</v>
      </c>
      <c r="U4080" t="s">
        <v>17939</v>
      </c>
      <c r="W4080" t="s">
        <v>21576</v>
      </c>
      <c r="Y4080" t="s">
        <v>21732</v>
      </c>
      <c r="AB4080" t="s">
        <v>23124</v>
      </c>
      <c r="AH4080" t="s">
        <v>23365</v>
      </c>
      <c r="AI4080">
        <v>0</v>
      </c>
      <c r="AJ4080">
        <v>0</v>
      </c>
    </row>
    <row r="4081" spans="1:36">
      <c r="A4081" t="s">
        <v>47</v>
      </c>
      <c r="C4081" t="s">
        <v>8248</v>
      </c>
      <c r="D4081" t="s">
        <v>9884</v>
      </c>
      <c r="E4081" t="s">
        <v>10071</v>
      </c>
      <c r="I4081" t="s">
        <v>9884</v>
      </c>
      <c r="J4081" t="s">
        <v>17940</v>
      </c>
      <c r="K4081" t="s">
        <v>19525</v>
      </c>
      <c r="L4081" t="s">
        <v>19535</v>
      </c>
      <c r="M4081" t="s">
        <v>19541</v>
      </c>
      <c r="O4081" t="s">
        <v>19546</v>
      </c>
      <c r="P4081" t="s">
        <v>19547</v>
      </c>
      <c r="T4081" t="s">
        <v>19557</v>
      </c>
      <c r="U4081" t="s">
        <v>17940</v>
      </c>
      <c r="W4081" t="s">
        <v>21576</v>
      </c>
      <c r="Y4081" t="s">
        <v>21733</v>
      </c>
      <c r="AB4081" t="s">
        <v>23124</v>
      </c>
      <c r="AH4081" t="s">
        <v>23365</v>
      </c>
      <c r="AI4081">
        <v>0</v>
      </c>
      <c r="AJ4081">
        <v>0</v>
      </c>
    </row>
    <row r="4082" spans="1:36">
      <c r="A4082" t="s">
        <v>47</v>
      </c>
      <c r="C4082" t="s">
        <v>8249</v>
      </c>
      <c r="D4082" t="s">
        <v>9884</v>
      </c>
      <c r="E4082" t="s">
        <v>10072</v>
      </c>
      <c r="I4082" t="s">
        <v>9884</v>
      </c>
      <c r="J4082" t="s">
        <v>17941</v>
      </c>
      <c r="K4082" t="s">
        <v>19525</v>
      </c>
      <c r="L4082" t="s">
        <v>19535</v>
      </c>
      <c r="M4082" t="s">
        <v>19541</v>
      </c>
      <c r="O4082" t="s">
        <v>19546</v>
      </c>
      <c r="P4082" t="s">
        <v>19547</v>
      </c>
      <c r="T4082" t="s">
        <v>19587</v>
      </c>
      <c r="U4082" t="s">
        <v>17941</v>
      </c>
      <c r="W4082" t="s">
        <v>21576</v>
      </c>
      <c r="Y4082" t="s">
        <v>21734</v>
      </c>
      <c r="AB4082" t="s">
        <v>23124</v>
      </c>
      <c r="AH4082" t="s">
        <v>23365</v>
      </c>
      <c r="AI4082">
        <v>0</v>
      </c>
      <c r="AJ4082">
        <v>0</v>
      </c>
    </row>
    <row r="4083" spans="1:36">
      <c r="A4083" t="s">
        <v>47</v>
      </c>
      <c r="C4083" t="s">
        <v>8250</v>
      </c>
      <c r="D4083" t="s">
        <v>9884</v>
      </c>
      <c r="E4083" t="s">
        <v>10073</v>
      </c>
      <c r="I4083" t="s">
        <v>9884</v>
      </c>
      <c r="J4083" t="s">
        <v>17942</v>
      </c>
      <c r="K4083" t="s">
        <v>19525</v>
      </c>
      <c r="L4083" t="s">
        <v>19535</v>
      </c>
      <c r="M4083" t="s">
        <v>19541</v>
      </c>
      <c r="O4083" t="s">
        <v>19546</v>
      </c>
      <c r="P4083" t="s">
        <v>19547</v>
      </c>
      <c r="U4083" t="s">
        <v>17942</v>
      </c>
      <c r="W4083" t="s">
        <v>21576</v>
      </c>
      <c r="X4083" t="s">
        <v>21590</v>
      </c>
      <c r="AB4083" t="s">
        <v>23124</v>
      </c>
      <c r="AH4083" t="s">
        <v>23365</v>
      </c>
      <c r="AI4083">
        <v>0</v>
      </c>
      <c r="AJ4083">
        <v>0</v>
      </c>
    </row>
    <row r="4084" spans="1:36">
      <c r="A4084" t="s">
        <v>47</v>
      </c>
      <c r="C4084" t="s">
        <v>8251</v>
      </c>
      <c r="D4084" t="s">
        <v>9884</v>
      </c>
      <c r="E4084" t="s">
        <v>10074</v>
      </c>
      <c r="I4084" t="s">
        <v>9884</v>
      </c>
      <c r="J4084" t="s">
        <v>17943</v>
      </c>
      <c r="K4084" t="s">
        <v>19525</v>
      </c>
      <c r="L4084" t="s">
        <v>19533</v>
      </c>
      <c r="M4084" t="s">
        <v>19541</v>
      </c>
      <c r="O4084" t="s">
        <v>19546</v>
      </c>
      <c r="P4084" t="s">
        <v>19547</v>
      </c>
      <c r="Q4084" t="s">
        <v>19548</v>
      </c>
      <c r="U4084" t="s">
        <v>17943</v>
      </c>
      <c r="W4084" t="s">
        <v>21576</v>
      </c>
      <c r="Y4084" t="s">
        <v>21735</v>
      </c>
      <c r="AB4084" t="s">
        <v>23124</v>
      </c>
      <c r="AH4084" t="s">
        <v>23365</v>
      </c>
      <c r="AI4084">
        <v>0</v>
      </c>
      <c r="AJ4084">
        <v>0</v>
      </c>
    </row>
    <row r="4085" spans="1:36">
      <c r="A4085" t="s">
        <v>47</v>
      </c>
      <c r="C4085" t="s">
        <v>8252</v>
      </c>
      <c r="D4085" t="s">
        <v>9884</v>
      </c>
      <c r="E4085" t="s">
        <v>10075</v>
      </c>
      <c r="I4085" t="s">
        <v>9884</v>
      </c>
      <c r="J4085" t="s">
        <v>17944</v>
      </c>
      <c r="K4085" t="s">
        <v>19525</v>
      </c>
      <c r="L4085" t="s">
        <v>19533</v>
      </c>
      <c r="M4085" t="s">
        <v>19541</v>
      </c>
      <c r="O4085" t="s">
        <v>19546</v>
      </c>
      <c r="P4085" t="s">
        <v>19547</v>
      </c>
      <c r="Q4085" t="s">
        <v>19548</v>
      </c>
      <c r="U4085" t="s">
        <v>17944</v>
      </c>
      <c r="W4085" t="s">
        <v>21576</v>
      </c>
      <c r="Y4085" t="s">
        <v>21736</v>
      </c>
      <c r="AB4085" t="s">
        <v>23124</v>
      </c>
      <c r="AH4085" t="s">
        <v>23365</v>
      </c>
      <c r="AI4085">
        <v>0</v>
      </c>
      <c r="AJ4085">
        <v>0</v>
      </c>
    </row>
    <row r="4086" spans="1:36">
      <c r="A4086" t="s">
        <v>47</v>
      </c>
      <c r="C4086" t="s">
        <v>8253</v>
      </c>
      <c r="D4086" t="s">
        <v>9884</v>
      </c>
      <c r="E4086" t="s">
        <v>10076</v>
      </c>
      <c r="I4086" t="s">
        <v>9884</v>
      </c>
      <c r="J4086" t="s">
        <v>17945</v>
      </c>
      <c r="K4086" t="s">
        <v>19525</v>
      </c>
      <c r="L4086" t="s">
        <v>19533</v>
      </c>
      <c r="M4086" t="s">
        <v>19541</v>
      </c>
      <c r="O4086" t="s">
        <v>19546</v>
      </c>
      <c r="P4086" t="s">
        <v>19547</v>
      </c>
      <c r="T4086" t="s">
        <v>19565</v>
      </c>
      <c r="U4086" t="s">
        <v>17945</v>
      </c>
      <c r="W4086" t="s">
        <v>21576</v>
      </c>
      <c r="Y4086" t="s">
        <v>21737</v>
      </c>
      <c r="AB4086" t="s">
        <v>23124</v>
      </c>
      <c r="AH4086" t="s">
        <v>23365</v>
      </c>
      <c r="AI4086">
        <v>0</v>
      </c>
      <c r="AJ4086">
        <v>0</v>
      </c>
    </row>
    <row r="4087" spans="1:36">
      <c r="A4087" t="s">
        <v>47</v>
      </c>
      <c r="C4087" t="s">
        <v>8254</v>
      </c>
      <c r="D4087" t="s">
        <v>9884</v>
      </c>
      <c r="E4087" t="s">
        <v>10077</v>
      </c>
      <c r="I4087" t="s">
        <v>9884</v>
      </c>
      <c r="J4087" t="s">
        <v>17946</v>
      </c>
      <c r="K4087" t="s">
        <v>19525</v>
      </c>
      <c r="L4087" t="s">
        <v>19533</v>
      </c>
      <c r="M4087" t="s">
        <v>19541</v>
      </c>
      <c r="O4087" t="s">
        <v>19546</v>
      </c>
      <c r="P4087" t="s">
        <v>19547</v>
      </c>
      <c r="T4087" t="s">
        <v>19565</v>
      </c>
      <c r="U4087" t="s">
        <v>17946</v>
      </c>
      <c r="W4087" t="s">
        <v>21576</v>
      </c>
      <c r="Y4087" t="s">
        <v>21738</v>
      </c>
      <c r="AB4087" t="s">
        <v>23124</v>
      </c>
      <c r="AH4087" t="s">
        <v>23365</v>
      </c>
      <c r="AI4087">
        <v>0</v>
      </c>
      <c r="AJ4087">
        <v>0</v>
      </c>
    </row>
    <row r="4088" spans="1:36">
      <c r="A4088" t="s">
        <v>47</v>
      </c>
      <c r="C4088" t="s">
        <v>8255</v>
      </c>
      <c r="D4088" t="s">
        <v>9884</v>
      </c>
      <c r="E4088" t="s">
        <v>10078</v>
      </c>
      <c r="I4088" t="s">
        <v>9884</v>
      </c>
      <c r="J4088" t="s">
        <v>17947</v>
      </c>
      <c r="K4088" t="s">
        <v>19525</v>
      </c>
      <c r="L4088" t="s">
        <v>19533</v>
      </c>
      <c r="M4088" t="s">
        <v>19541</v>
      </c>
      <c r="O4088" t="s">
        <v>19546</v>
      </c>
      <c r="P4088" t="s">
        <v>19547</v>
      </c>
      <c r="Q4088" t="s">
        <v>19548</v>
      </c>
      <c r="U4088" t="s">
        <v>17947</v>
      </c>
      <c r="W4088" t="s">
        <v>21576</v>
      </c>
      <c r="Y4088" t="s">
        <v>21739</v>
      </c>
      <c r="AB4088" t="s">
        <v>23124</v>
      </c>
      <c r="AH4088" t="s">
        <v>23365</v>
      </c>
      <c r="AI4088">
        <v>0</v>
      </c>
      <c r="AJ4088">
        <v>0</v>
      </c>
    </row>
    <row r="4089" spans="1:36">
      <c r="A4089" t="s">
        <v>47</v>
      </c>
      <c r="C4089" t="s">
        <v>8256</v>
      </c>
      <c r="D4089" t="s">
        <v>9884</v>
      </c>
      <c r="E4089" t="s">
        <v>10079</v>
      </c>
      <c r="I4089" t="s">
        <v>9884</v>
      </c>
      <c r="J4089" t="s">
        <v>17948</v>
      </c>
      <c r="K4089" t="s">
        <v>19525</v>
      </c>
      <c r="L4089" t="s">
        <v>19533</v>
      </c>
      <c r="M4089" t="s">
        <v>19541</v>
      </c>
      <c r="O4089" t="s">
        <v>19546</v>
      </c>
      <c r="P4089" t="s">
        <v>19547</v>
      </c>
      <c r="T4089" t="s">
        <v>19565</v>
      </c>
      <c r="U4089" t="s">
        <v>17948</v>
      </c>
      <c r="W4089" t="s">
        <v>21576</v>
      </c>
      <c r="Y4089" t="s">
        <v>21740</v>
      </c>
      <c r="AB4089" t="s">
        <v>23124</v>
      </c>
      <c r="AH4089" t="s">
        <v>23365</v>
      </c>
      <c r="AI4089">
        <v>0</v>
      </c>
      <c r="AJ4089">
        <v>0</v>
      </c>
    </row>
    <row r="4090" spans="1:36">
      <c r="A4090" t="s">
        <v>47</v>
      </c>
      <c r="C4090" t="s">
        <v>8257</v>
      </c>
      <c r="D4090" t="s">
        <v>9884</v>
      </c>
      <c r="E4090" t="s">
        <v>10080</v>
      </c>
      <c r="I4090" t="s">
        <v>9884</v>
      </c>
      <c r="J4090" t="s">
        <v>17949</v>
      </c>
      <c r="K4090" t="s">
        <v>19525</v>
      </c>
      <c r="L4090" t="s">
        <v>19533</v>
      </c>
      <c r="M4090" t="s">
        <v>19541</v>
      </c>
      <c r="O4090" t="s">
        <v>19546</v>
      </c>
      <c r="P4090" t="s">
        <v>19547</v>
      </c>
      <c r="T4090" t="s">
        <v>19565</v>
      </c>
      <c r="U4090" t="s">
        <v>17949</v>
      </c>
      <c r="W4090" t="s">
        <v>21576</v>
      </c>
      <c r="Y4090" t="s">
        <v>21741</v>
      </c>
      <c r="AB4090" t="s">
        <v>23124</v>
      </c>
      <c r="AH4090" t="s">
        <v>23365</v>
      </c>
      <c r="AI4090">
        <v>0</v>
      </c>
      <c r="AJ4090">
        <v>0</v>
      </c>
    </row>
    <row r="4091" spans="1:36">
      <c r="A4091" t="s">
        <v>47</v>
      </c>
      <c r="C4091" t="s">
        <v>8258</v>
      </c>
      <c r="D4091" t="s">
        <v>9884</v>
      </c>
      <c r="E4091" t="s">
        <v>10081</v>
      </c>
      <c r="I4091" t="s">
        <v>9884</v>
      </c>
      <c r="J4091" t="s">
        <v>17950</v>
      </c>
      <c r="K4091" t="s">
        <v>19525</v>
      </c>
      <c r="L4091" t="s">
        <v>19533</v>
      </c>
      <c r="M4091" t="s">
        <v>19541</v>
      </c>
      <c r="O4091" t="s">
        <v>19546</v>
      </c>
      <c r="P4091" t="s">
        <v>19547</v>
      </c>
      <c r="T4091" t="s">
        <v>19565</v>
      </c>
      <c r="U4091" t="s">
        <v>17950</v>
      </c>
      <c r="W4091" t="s">
        <v>21576</v>
      </c>
      <c r="Y4091" t="s">
        <v>21742</v>
      </c>
      <c r="AB4091" t="s">
        <v>23124</v>
      </c>
      <c r="AH4091" t="s">
        <v>23365</v>
      </c>
      <c r="AI4091">
        <v>0</v>
      </c>
      <c r="AJ4091">
        <v>0</v>
      </c>
    </row>
    <row r="4092" spans="1:36">
      <c r="A4092" t="s">
        <v>47</v>
      </c>
      <c r="C4092" t="s">
        <v>8259</v>
      </c>
      <c r="D4092" t="s">
        <v>9884</v>
      </c>
      <c r="E4092" t="s">
        <v>10082</v>
      </c>
      <c r="I4092" t="s">
        <v>9884</v>
      </c>
      <c r="J4092" t="s">
        <v>17951</v>
      </c>
      <c r="K4092" t="s">
        <v>19525</v>
      </c>
      <c r="L4092" t="s">
        <v>19527</v>
      </c>
      <c r="M4092" t="s">
        <v>19542</v>
      </c>
      <c r="O4092" t="s">
        <v>19546</v>
      </c>
      <c r="P4092" t="s">
        <v>19547</v>
      </c>
      <c r="U4092" t="s">
        <v>17951</v>
      </c>
      <c r="W4092" t="s">
        <v>21576</v>
      </c>
      <c r="X4092" t="s">
        <v>21578</v>
      </c>
      <c r="Y4092" t="s">
        <v>21743</v>
      </c>
      <c r="AB4092" t="s">
        <v>23124</v>
      </c>
      <c r="AH4092" t="s">
        <v>23365</v>
      </c>
      <c r="AI4092">
        <v>0</v>
      </c>
      <c r="AJ4092">
        <v>0</v>
      </c>
    </row>
    <row r="4093" spans="1:36">
      <c r="A4093" t="s">
        <v>47</v>
      </c>
      <c r="C4093" t="s">
        <v>8260</v>
      </c>
      <c r="D4093" t="s">
        <v>9884</v>
      </c>
      <c r="E4093" t="s">
        <v>10083</v>
      </c>
      <c r="I4093" t="s">
        <v>9884</v>
      </c>
      <c r="J4093" t="s">
        <v>17952</v>
      </c>
      <c r="K4093" t="s">
        <v>19525</v>
      </c>
      <c r="L4093" t="s">
        <v>19527</v>
      </c>
      <c r="M4093" t="s">
        <v>19543</v>
      </c>
      <c r="O4093" t="s">
        <v>19546</v>
      </c>
      <c r="P4093" t="s">
        <v>19547</v>
      </c>
      <c r="U4093" t="s">
        <v>17952</v>
      </c>
      <c r="W4093" t="s">
        <v>21576</v>
      </c>
      <c r="X4093" t="s">
        <v>21578</v>
      </c>
      <c r="Y4093" t="s">
        <v>21744</v>
      </c>
      <c r="AB4093" t="s">
        <v>23124</v>
      </c>
      <c r="AH4093" t="s">
        <v>23365</v>
      </c>
      <c r="AI4093">
        <v>0</v>
      </c>
      <c r="AJ4093">
        <v>0</v>
      </c>
    </row>
    <row r="4094" spans="1:36">
      <c r="A4094" t="s">
        <v>47</v>
      </c>
      <c r="C4094" t="s">
        <v>8261</v>
      </c>
      <c r="D4094" t="s">
        <v>9884</v>
      </c>
      <c r="E4094" t="s">
        <v>10084</v>
      </c>
      <c r="I4094" t="s">
        <v>9884</v>
      </c>
      <c r="J4094" t="s">
        <v>17953</v>
      </c>
      <c r="K4094" t="s">
        <v>19525</v>
      </c>
      <c r="L4094" t="s">
        <v>19527</v>
      </c>
      <c r="M4094" t="s">
        <v>19543</v>
      </c>
      <c r="O4094" t="s">
        <v>19546</v>
      </c>
      <c r="P4094" t="s">
        <v>19547</v>
      </c>
      <c r="U4094" t="s">
        <v>17953</v>
      </c>
      <c r="W4094" t="s">
        <v>21576</v>
      </c>
      <c r="X4094" t="s">
        <v>21578</v>
      </c>
      <c r="Y4094" t="s">
        <v>21745</v>
      </c>
      <c r="AB4094" t="s">
        <v>23124</v>
      </c>
      <c r="AH4094" t="s">
        <v>23365</v>
      </c>
      <c r="AI4094">
        <v>0</v>
      </c>
      <c r="AJ4094">
        <v>0</v>
      </c>
    </row>
    <row r="4095" spans="1:36">
      <c r="A4095" t="s">
        <v>47</v>
      </c>
      <c r="C4095" t="s">
        <v>8262</v>
      </c>
      <c r="D4095" t="s">
        <v>9884</v>
      </c>
      <c r="E4095" t="s">
        <v>10085</v>
      </c>
      <c r="I4095" t="s">
        <v>9884</v>
      </c>
      <c r="J4095" t="s">
        <v>17954</v>
      </c>
      <c r="K4095" t="s">
        <v>19525</v>
      </c>
      <c r="L4095" t="s">
        <v>19527</v>
      </c>
      <c r="M4095" t="s">
        <v>19543</v>
      </c>
      <c r="O4095" t="s">
        <v>19546</v>
      </c>
      <c r="P4095" t="s">
        <v>19547</v>
      </c>
      <c r="U4095" t="s">
        <v>17954</v>
      </c>
      <c r="W4095" t="s">
        <v>21576</v>
      </c>
      <c r="X4095" t="s">
        <v>21578</v>
      </c>
      <c r="Y4095" t="s">
        <v>21746</v>
      </c>
      <c r="AB4095" t="s">
        <v>23124</v>
      </c>
      <c r="AH4095" t="s">
        <v>23365</v>
      </c>
      <c r="AI4095">
        <v>0</v>
      </c>
      <c r="AJ4095">
        <v>0</v>
      </c>
    </row>
    <row r="4096" spans="1:36">
      <c r="A4096" t="s">
        <v>47</v>
      </c>
      <c r="C4096" t="s">
        <v>8263</v>
      </c>
      <c r="D4096" t="s">
        <v>9884</v>
      </c>
      <c r="E4096" t="s">
        <v>10086</v>
      </c>
      <c r="I4096" t="s">
        <v>9884</v>
      </c>
      <c r="J4096" t="s">
        <v>17955</v>
      </c>
      <c r="K4096" t="s">
        <v>19525</v>
      </c>
      <c r="L4096" t="s">
        <v>19527</v>
      </c>
      <c r="M4096" t="s">
        <v>19543</v>
      </c>
      <c r="O4096" t="s">
        <v>19546</v>
      </c>
      <c r="P4096" t="s">
        <v>19547</v>
      </c>
      <c r="U4096" t="s">
        <v>17955</v>
      </c>
      <c r="W4096" t="s">
        <v>21576</v>
      </c>
      <c r="X4096" t="s">
        <v>21578</v>
      </c>
      <c r="Y4096" t="s">
        <v>21747</v>
      </c>
      <c r="AB4096" t="s">
        <v>23124</v>
      </c>
      <c r="AH4096" t="s">
        <v>23365</v>
      </c>
      <c r="AI4096">
        <v>0</v>
      </c>
      <c r="AJ4096">
        <v>0</v>
      </c>
    </row>
    <row r="4097" spans="1:36">
      <c r="A4097" t="s">
        <v>47</v>
      </c>
      <c r="C4097" t="s">
        <v>8264</v>
      </c>
      <c r="D4097" t="s">
        <v>9884</v>
      </c>
      <c r="E4097" t="s">
        <v>10087</v>
      </c>
      <c r="I4097" t="s">
        <v>9884</v>
      </c>
      <c r="J4097" t="s">
        <v>17956</v>
      </c>
      <c r="K4097" t="s">
        <v>19525</v>
      </c>
      <c r="L4097" t="s">
        <v>19527</v>
      </c>
      <c r="M4097" t="s">
        <v>19543</v>
      </c>
      <c r="O4097" t="s">
        <v>19546</v>
      </c>
      <c r="P4097" t="s">
        <v>19547</v>
      </c>
      <c r="U4097" t="s">
        <v>17956</v>
      </c>
      <c r="W4097" t="s">
        <v>21576</v>
      </c>
      <c r="X4097" t="s">
        <v>21578</v>
      </c>
      <c r="Y4097" t="s">
        <v>21748</v>
      </c>
      <c r="AB4097" t="s">
        <v>23124</v>
      </c>
      <c r="AH4097" t="s">
        <v>23365</v>
      </c>
      <c r="AI4097">
        <v>0</v>
      </c>
      <c r="AJ4097">
        <v>0</v>
      </c>
    </row>
    <row r="4098" spans="1:36">
      <c r="A4098" t="s">
        <v>47</v>
      </c>
      <c r="C4098" t="s">
        <v>8265</v>
      </c>
      <c r="D4098" t="s">
        <v>9884</v>
      </c>
      <c r="E4098" t="s">
        <v>10088</v>
      </c>
      <c r="I4098" t="s">
        <v>9884</v>
      </c>
      <c r="J4098" t="s">
        <v>17957</v>
      </c>
      <c r="K4098" t="s">
        <v>19525</v>
      </c>
      <c r="L4098" t="s">
        <v>19527</v>
      </c>
      <c r="M4098" t="s">
        <v>19543</v>
      </c>
      <c r="O4098" t="s">
        <v>19546</v>
      </c>
      <c r="P4098" t="s">
        <v>19547</v>
      </c>
      <c r="U4098" t="s">
        <v>17957</v>
      </c>
      <c r="W4098" t="s">
        <v>21576</v>
      </c>
      <c r="X4098" t="s">
        <v>21578</v>
      </c>
      <c r="Y4098" t="s">
        <v>21749</v>
      </c>
      <c r="AB4098" t="s">
        <v>23124</v>
      </c>
      <c r="AH4098" t="s">
        <v>23365</v>
      </c>
      <c r="AI4098">
        <v>0</v>
      </c>
      <c r="AJ4098">
        <v>0</v>
      </c>
    </row>
    <row r="4099" spans="1:36">
      <c r="A4099" t="s">
        <v>47</v>
      </c>
      <c r="C4099" t="s">
        <v>8266</v>
      </c>
      <c r="D4099" t="s">
        <v>9884</v>
      </c>
      <c r="E4099" t="s">
        <v>10089</v>
      </c>
      <c r="I4099" t="s">
        <v>9884</v>
      </c>
      <c r="J4099" t="s">
        <v>17958</v>
      </c>
      <c r="K4099" t="s">
        <v>19525</v>
      </c>
      <c r="L4099" t="s">
        <v>19527</v>
      </c>
      <c r="M4099" t="s">
        <v>19542</v>
      </c>
      <c r="O4099" t="s">
        <v>19546</v>
      </c>
      <c r="P4099" t="s">
        <v>19547</v>
      </c>
      <c r="U4099" t="s">
        <v>17958</v>
      </c>
      <c r="W4099" t="s">
        <v>21576</v>
      </c>
      <c r="X4099" t="s">
        <v>21578</v>
      </c>
      <c r="Y4099" t="s">
        <v>21750</v>
      </c>
      <c r="AB4099" t="s">
        <v>23124</v>
      </c>
      <c r="AG4099" t="s">
        <v>23202</v>
      </c>
      <c r="AH4099" t="s">
        <v>23365</v>
      </c>
      <c r="AI4099">
        <v>0</v>
      </c>
      <c r="AJ4099">
        <v>0</v>
      </c>
    </row>
    <row r="4100" spans="1:36">
      <c r="A4100" t="s">
        <v>46</v>
      </c>
      <c r="C4100" t="s">
        <v>8267</v>
      </c>
      <c r="D4100" t="s">
        <v>9884</v>
      </c>
      <c r="E4100" t="s">
        <v>10089</v>
      </c>
      <c r="I4100" t="s">
        <v>9884</v>
      </c>
      <c r="J4100" t="s">
        <v>17959</v>
      </c>
      <c r="K4100" t="s">
        <v>19525</v>
      </c>
      <c r="L4100" t="s">
        <v>19527</v>
      </c>
      <c r="M4100" t="s">
        <v>19542</v>
      </c>
      <c r="O4100" t="s">
        <v>19546</v>
      </c>
      <c r="P4100" t="s">
        <v>19547</v>
      </c>
      <c r="U4100" t="s">
        <v>17959</v>
      </c>
      <c r="W4100" t="s">
        <v>21576</v>
      </c>
      <c r="Y4100" t="s">
        <v>21750</v>
      </c>
      <c r="AB4100" t="s">
        <v>23125</v>
      </c>
      <c r="AC4100" t="s">
        <v>23136</v>
      </c>
      <c r="AD4100" t="s">
        <v>23147</v>
      </c>
      <c r="AE4100" t="s">
        <v>23148</v>
      </c>
      <c r="AH4100" t="s">
        <v>23366</v>
      </c>
      <c r="AI4100">
        <v>0</v>
      </c>
      <c r="AJ4100">
        <v>0</v>
      </c>
    </row>
    <row r="4101" spans="1:36">
      <c r="A4101" t="s">
        <v>47</v>
      </c>
      <c r="C4101" t="s">
        <v>8268</v>
      </c>
      <c r="D4101" t="s">
        <v>9884</v>
      </c>
      <c r="E4101" t="s">
        <v>10090</v>
      </c>
      <c r="I4101" t="s">
        <v>9884</v>
      </c>
      <c r="J4101" t="s">
        <v>17960</v>
      </c>
      <c r="K4101" t="s">
        <v>19525</v>
      </c>
      <c r="L4101" t="s">
        <v>19527</v>
      </c>
      <c r="M4101" t="s">
        <v>19542</v>
      </c>
      <c r="O4101" t="s">
        <v>19546</v>
      </c>
      <c r="P4101" t="s">
        <v>19547</v>
      </c>
      <c r="T4101" t="s">
        <v>19557</v>
      </c>
      <c r="U4101" t="s">
        <v>17960</v>
      </c>
      <c r="W4101" t="s">
        <v>21576</v>
      </c>
      <c r="X4101" t="s">
        <v>21578</v>
      </c>
      <c r="Y4101" t="s">
        <v>21751</v>
      </c>
      <c r="AB4101" t="s">
        <v>23124</v>
      </c>
      <c r="AG4101" t="s">
        <v>23203</v>
      </c>
      <c r="AH4101" t="s">
        <v>23365</v>
      </c>
      <c r="AI4101">
        <v>0</v>
      </c>
      <c r="AJ4101">
        <v>0</v>
      </c>
    </row>
    <row r="4102" spans="1:36">
      <c r="A4102" t="s">
        <v>46</v>
      </c>
      <c r="C4102" t="s">
        <v>8269</v>
      </c>
      <c r="D4102" t="s">
        <v>9884</v>
      </c>
      <c r="E4102" t="s">
        <v>10090</v>
      </c>
      <c r="I4102" t="s">
        <v>9884</v>
      </c>
      <c r="J4102" t="s">
        <v>17961</v>
      </c>
      <c r="K4102" t="s">
        <v>19525</v>
      </c>
      <c r="L4102" t="s">
        <v>19527</v>
      </c>
      <c r="M4102" t="s">
        <v>19542</v>
      </c>
      <c r="O4102" t="s">
        <v>19546</v>
      </c>
      <c r="P4102" t="s">
        <v>19547</v>
      </c>
      <c r="T4102" t="s">
        <v>19557</v>
      </c>
      <c r="U4102" t="s">
        <v>17961</v>
      </c>
      <c r="W4102" t="s">
        <v>21576</v>
      </c>
      <c r="Y4102" t="s">
        <v>21751</v>
      </c>
      <c r="AB4102" t="s">
        <v>23125</v>
      </c>
      <c r="AC4102" t="s">
        <v>23136</v>
      </c>
      <c r="AD4102" t="s">
        <v>23147</v>
      </c>
      <c r="AE4102" t="s">
        <v>23148</v>
      </c>
      <c r="AH4102" t="s">
        <v>23366</v>
      </c>
      <c r="AI4102">
        <v>0</v>
      </c>
      <c r="AJ4102">
        <v>0</v>
      </c>
    </row>
    <row r="4103" spans="1:36">
      <c r="A4103" t="s">
        <v>47</v>
      </c>
      <c r="C4103" t="s">
        <v>8270</v>
      </c>
      <c r="D4103" t="s">
        <v>9884</v>
      </c>
      <c r="E4103" t="s">
        <v>10091</v>
      </c>
      <c r="I4103" t="s">
        <v>9884</v>
      </c>
      <c r="J4103" t="s">
        <v>17962</v>
      </c>
      <c r="K4103" t="s">
        <v>19525</v>
      </c>
      <c r="L4103" t="s">
        <v>19527</v>
      </c>
      <c r="M4103" t="s">
        <v>19542</v>
      </c>
      <c r="O4103" t="s">
        <v>19546</v>
      </c>
      <c r="P4103" t="s">
        <v>19547</v>
      </c>
      <c r="U4103" t="s">
        <v>17962</v>
      </c>
      <c r="W4103" t="s">
        <v>21576</v>
      </c>
      <c r="X4103" t="s">
        <v>21578</v>
      </c>
      <c r="Y4103" t="s">
        <v>21752</v>
      </c>
      <c r="AB4103" t="s">
        <v>23124</v>
      </c>
      <c r="AH4103" t="s">
        <v>23365</v>
      </c>
      <c r="AI4103">
        <v>0</v>
      </c>
      <c r="AJ4103">
        <v>0</v>
      </c>
    </row>
    <row r="4104" spans="1:36">
      <c r="A4104" t="s">
        <v>46</v>
      </c>
      <c r="C4104" t="s">
        <v>8271</v>
      </c>
      <c r="D4104" t="s">
        <v>9884</v>
      </c>
      <c r="E4104" t="s">
        <v>10091</v>
      </c>
      <c r="I4104" t="s">
        <v>9884</v>
      </c>
      <c r="J4104" t="s">
        <v>17963</v>
      </c>
      <c r="K4104" t="s">
        <v>19525</v>
      </c>
      <c r="L4104" t="s">
        <v>19527</v>
      </c>
      <c r="M4104" t="s">
        <v>19542</v>
      </c>
      <c r="O4104" t="s">
        <v>19546</v>
      </c>
      <c r="P4104" t="s">
        <v>19547</v>
      </c>
      <c r="U4104" t="s">
        <v>17963</v>
      </c>
      <c r="W4104" t="s">
        <v>21576</v>
      </c>
      <c r="Y4104" t="s">
        <v>21752</v>
      </c>
      <c r="AB4104" t="s">
        <v>23125</v>
      </c>
      <c r="AC4104" t="s">
        <v>23136</v>
      </c>
      <c r="AD4104" t="s">
        <v>23147</v>
      </c>
      <c r="AE4104" t="s">
        <v>23148</v>
      </c>
      <c r="AH4104" t="s">
        <v>23366</v>
      </c>
      <c r="AI4104">
        <v>0</v>
      </c>
      <c r="AJ4104">
        <v>0</v>
      </c>
    </row>
    <row r="4105" spans="1:36">
      <c r="A4105" t="s">
        <v>47</v>
      </c>
      <c r="C4105" t="s">
        <v>8272</v>
      </c>
      <c r="D4105" t="s">
        <v>9884</v>
      </c>
      <c r="E4105" t="s">
        <v>10092</v>
      </c>
      <c r="I4105" t="s">
        <v>9884</v>
      </c>
      <c r="J4105" t="s">
        <v>17964</v>
      </c>
      <c r="K4105" t="s">
        <v>19525</v>
      </c>
      <c r="L4105" t="s">
        <v>19526</v>
      </c>
      <c r="M4105" t="s">
        <v>19543</v>
      </c>
      <c r="O4105" t="s">
        <v>19546</v>
      </c>
      <c r="P4105" t="s">
        <v>19547</v>
      </c>
      <c r="U4105" t="s">
        <v>17964</v>
      </c>
      <c r="W4105" t="s">
        <v>21576</v>
      </c>
      <c r="X4105" t="s">
        <v>21596</v>
      </c>
      <c r="Y4105" t="s">
        <v>21753</v>
      </c>
      <c r="AB4105" t="s">
        <v>23124</v>
      </c>
      <c r="AG4105" t="s">
        <v>23204</v>
      </c>
      <c r="AH4105" t="s">
        <v>23365</v>
      </c>
      <c r="AI4105">
        <v>0</v>
      </c>
      <c r="AJ4105">
        <v>0</v>
      </c>
    </row>
    <row r="4106" spans="1:36">
      <c r="A4106" t="s">
        <v>47</v>
      </c>
      <c r="C4106" t="s">
        <v>8273</v>
      </c>
      <c r="D4106" t="s">
        <v>9884</v>
      </c>
      <c r="E4106" t="s">
        <v>10093</v>
      </c>
      <c r="I4106" t="s">
        <v>9884</v>
      </c>
      <c r="J4106" t="s">
        <v>17965</v>
      </c>
      <c r="K4106" t="s">
        <v>19525</v>
      </c>
      <c r="L4106" t="s">
        <v>19526</v>
      </c>
      <c r="M4106" t="s">
        <v>19543</v>
      </c>
      <c r="O4106" t="s">
        <v>19546</v>
      </c>
      <c r="P4106" t="s">
        <v>19547</v>
      </c>
      <c r="U4106" t="s">
        <v>17965</v>
      </c>
      <c r="W4106" t="s">
        <v>21576</v>
      </c>
      <c r="X4106" t="s">
        <v>21596</v>
      </c>
      <c r="Y4106" t="s">
        <v>21754</v>
      </c>
      <c r="AB4106" t="s">
        <v>23124</v>
      </c>
      <c r="AH4106" t="s">
        <v>23365</v>
      </c>
      <c r="AI4106">
        <v>0</v>
      </c>
      <c r="AJ4106">
        <v>0</v>
      </c>
    </row>
    <row r="4107" spans="1:36">
      <c r="A4107" t="s">
        <v>47</v>
      </c>
      <c r="C4107" t="s">
        <v>8274</v>
      </c>
      <c r="D4107" t="s">
        <v>9884</v>
      </c>
      <c r="E4107" t="s">
        <v>10094</v>
      </c>
      <c r="I4107" t="s">
        <v>9884</v>
      </c>
      <c r="J4107" t="s">
        <v>17966</v>
      </c>
      <c r="K4107" t="s">
        <v>19525</v>
      </c>
      <c r="L4107" t="s">
        <v>19526</v>
      </c>
      <c r="M4107" t="s">
        <v>19543</v>
      </c>
      <c r="O4107" t="s">
        <v>19546</v>
      </c>
      <c r="P4107" t="s">
        <v>19547</v>
      </c>
      <c r="U4107" t="s">
        <v>17966</v>
      </c>
      <c r="W4107" t="s">
        <v>21576</v>
      </c>
      <c r="X4107" t="s">
        <v>21596</v>
      </c>
      <c r="Y4107" t="s">
        <v>21755</v>
      </c>
      <c r="AB4107" t="s">
        <v>23124</v>
      </c>
      <c r="AG4107" t="s">
        <v>23205</v>
      </c>
      <c r="AH4107" t="s">
        <v>23365</v>
      </c>
      <c r="AI4107">
        <v>0</v>
      </c>
      <c r="AJ4107">
        <v>0</v>
      </c>
    </row>
    <row r="4108" spans="1:36">
      <c r="A4108" t="s">
        <v>47</v>
      </c>
      <c r="C4108" t="s">
        <v>8275</v>
      </c>
      <c r="D4108" t="s">
        <v>9884</v>
      </c>
      <c r="E4108" t="s">
        <v>10095</v>
      </c>
      <c r="I4108" t="s">
        <v>9884</v>
      </c>
      <c r="J4108" t="s">
        <v>17967</v>
      </c>
      <c r="K4108" t="s">
        <v>19525</v>
      </c>
      <c r="L4108" t="s">
        <v>19526</v>
      </c>
      <c r="M4108" t="s">
        <v>19542</v>
      </c>
      <c r="O4108" t="s">
        <v>19546</v>
      </c>
      <c r="P4108" t="s">
        <v>19547</v>
      </c>
      <c r="U4108" t="s">
        <v>17967</v>
      </c>
      <c r="W4108" t="s">
        <v>21576</v>
      </c>
      <c r="X4108" t="s">
        <v>21596</v>
      </c>
      <c r="Y4108" t="s">
        <v>21756</v>
      </c>
      <c r="AB4108" t="s">
        <v>23124</v>
      </c>
      <c r="AH4108" t="s">
        <v>23365</v>
      </c>
      <c r="AI4108">
        <v>0</v>
      </c>
      <c r="AJ4108">
        <v>0</v>
      </c>
    </row>
    <row r="4109" spans="1:36">
      <c r="A4109" t="s">
        <v>47</v>
      </c>
      <c r="C4109" t="s">
        <v>8276</v>
      </c>
      <c r="D4109" t="s">
        <v>9884</v>
      </c>
      <c r="E4109" t="s">
        <v>10096</v>
      </c>
      <c r="I4109" t="s">
        <v>9884</v>
      </c>
      <c r="J4109" t="s">
        <v>17968</v>
      </c>
      <c r="K4109" t="s">
        <v>19525</v>
      </c>
      <c r="L4109" t="s">
        <v>19526</v>
      </c>
      <c r="M4109" t="s">
        <v>19542</v>
      </c>
      <c r="O4109" t="s">
        <v>19546</v>
      </c>
      <c r="P4109" t="s">
        <v>19547</v>
      </c>
      <c r="U4109" t="s">
        <v>17968</v>
      </c>
      <c r="W4109" t="s">
        <v>21576</v>
      </c>
      <c r="X4109" t="s">
        <v>21596</v>
      </c>
      <c r="Y4109" t="s">
        <v>21757</v>
      </c>
      <c r="AB4109" t="s">
        <v>23124</v>
      </c>
      <c r="AG4109" t="s">
        <v>23206</v>
      </c>
      <c r="AH4109" t="s">
        <v>23365</v>
      </c>
      <c r="AI4109">
        <v>0</v>
      </c>
      <c r="AJ4109">
        <v>0</v>
      </c>
    </row>
    <row r="4110" spans="1:36">
      <c r="A4110" t="s">
        <v>47</v>
      </c>
      <c r="C4110" t="s">
        <v>8277</v>
      </c>
      <c r="D4110" t="s">
        <v>9884</v>
      </c>
      <c r="E4110" t="s">
        <v>10097</v>
      </c>
      <c r="I4110" t="s">
        <v>9884</v>
      </c>
      <c r="J4110" t="s">
        <v>17969</v>
      </c>
      <c r="K4110" t="s">
        <v>19525</v>
      </c>
      <c r="L4110" t="s">
        <v>19526</v>
      </c>
      <c r="M4110" t="s">
        <v>19542</v>
      </c>
      <c r="O4110" t="s">
        <v>19546</v>
      </c>
      <c r="P4110" t="s">
        <v>19547</v>
      </c>
      <c r="U4110" t="s">
        <v>17969</v>
      </c>
      <c r="W4110" t="s">
        <v>21576</v>
      </c>
      <c r="X4110" t="s">
        <v>21596</v>
      </c>
      <c r="Y4110" t="s">
        <v>21758</v>
      </c>
      <c r="AB4110" t="s">
        <v>23124</v>
      </c>
      <c r="AH4110" t="s">
        <v>23365</v>
      </c>
      <c r="AI4110">
        <v>0</v>
      </c>
      <c r="AJ4110">
        <v>0</v>
      </c>
    </row>
    <row r="4111" spans="1:36">
      <c r="A4111" t="s">
        <v>47</v>
      </c>
      <c r="C4111" t="s">
        <v>8278</v>
      </c>
      <c r="D4111" t="s">
        <v>9884</v>
      </c>
      <c r="E4111" t="s">
        <v>10098</v>
      </c>
      <c r="I4111" t="s">
        <v>9884</v>
      </c>
      <c r="J4111" t="s">
        <v>17970</v>
      </c>
      <c r="K4111" t="s">
        <v>19525</v>
      </c>
      <c r="L4111" t="s">
        <v>19527</v>
      </c>
      <c r="M4111" t="s">
        <v>19542</v>
      </c>
      <c r="O4111" t="s">
        <v>19546</v>
      </c>
      <c r="P4111" t="s">
        <v>19547</v>
      </c>
      <c r="Q4111" t="s">
        <v>19554</v>
      </c>
      <c r="U4111" t="s">
        <v>17970</v>
      </c>
      <c r="W4111" t="s">
        <v>21576</v>
      </c>
      <c r="X4111" t="s">
        <v>21578</v>
      </c>
      <c r="Y4111" t="s">
        <v>21759</v>
      </c>
      <c r="AB4111" t="s">
        <v>23124</v>
      </c>
      <c r="AH4111" t="s">
        <v>23365</v>
      </c>
      <c r="AI4111">
        <v>0</v>
      </c>
      <c r="AJ4111">
        <v>0</v>
      </c>
    </row>
    <row r="4112" spans="1:36">
      <c r="A4112" t="s">
        <v>47</v>
      </c>
      <c r="C4112" t="s">
        <v>8279</v>
      </c>
      <c r="D4112" t="s">
        <v>9884</v>
      </c>
      <c r="E4112" t="s">
        <v>10099</v>
      </c>
      <c r="I4112" t="s">
        <v>9884</v>
      </c>
      <c r="J4112" t="s">
        <v>17971</v>
      </c>
      <c r="K4112" t="s">
        <v>19525</v>
      </c>
      <c r="L4112" t="s">
        <v>19527</v>
      </c>
      <c r="M4112" t="s">
        <v>19543</v>
      </c>
      <c r="O4112" t="s">
        <v>19546</v>
      </c>
      <c r="P4112" t="s">
        <v>19547</v>
      </c>
      <c r="U4112" t="s">
        <v>17971</v>
      </c>
      <c r="W4112" t="s">
        <v>21576</v>
      </c>
      <c r="X4112" t="s">
        <v>21578</v>
      </c>
      <c r="Y4112" t="s">
        <v>21760</v>
      </c>
      <c r="AB4112" t="s">
        <v>23124</v>
      </c>
      <c r="AH4112" t="s">
        <v>23365</v>
      </c>
      <c r="AI4112">
        <v>0</v>
      </c>
      <c r="AJ4112">
        <v>0</v>
      </c>
    </row>
    <row r="4113" spans="1:36">
      <c r="A4113" t="s">
        <v>47</v>
      </c>
      <c r="C4113" t="s">
        <v>8280</v>
      </c>
      <c r="D4113" t="s">
        <v>9884</v>
      </c>
      <c r="E4113" t="s">
        <v>10100</v>
      </c>
      <c r="I4113" t="s">
        <v>9884</v>
      </c>
      <c r="J4113" t="s">
        <v>17972</v>
      </c>
      <c r="K4113" t="s">
        <v>19525</v>
      </c>
      <c r="L4113" t="s">
        <v>19527</v>
      </c>
      <c r="M4113" t="s">
        <v>19543</v>
      </c>
      <c r="O4113" t="s">
        <v>19546</v>
      </c>
      <c r="P4113" t="s">
        <v>19547</v>
      </c>
      <c r="Q4113" t="s">
        <v>19548</v>
      </c>
      <c r="U4113" t="s">
        <v>17972</v>
      </c>
      <c r="W4113" t="s">
        <v>21576</v>
      </c>
      <c r="X4113" t="s">
        <v>21578</v>
      </c>
      <c r="Y4113" t="s">
        <v>21761</v>
      </c>
      <c r="AB4113" t="s">
        <v>23124</v>
      </c>
      <c r="AH4113" t="s">
        <v>23365</v>
      </c>
      <c r="AI4113">
        <v>0</v>
      </c>
      <c r="AJ4113">
        <v>0</v>
      </c>
    </row>
    <row r="4114" spans="1:36">
      <c r="A4114" t="s">
        <v>47</v>
      </c>
      <c r="C4114" t="s">
        <v>8281</v>
      </c>
      <c r="D4114" t="s">
        <v>9884</v>
      </c>
      <c r="E4114" t="s">
        <v>10101</v>
      </c>
      <c r="I4114" t="s">
        <v>9884</v>
      </c>
      <c r="J4114" t="s">
        <v>17973</v>
      </c>
      <c r="K4114" t="s">
        <v>19525</v>
      </c>
      <c r="L4114" t="s">
        <v>19527</v>
      </c>
      <c r="M4114" t="s">
        <v>19543</v>
      </c>
      <c r="O4114" t="s">
        <v>19546</v>
      </c>
      <c r="P4114" t="s">
        <v>19547</v>
      </c>
      <c r="Q4114" t="s">
        <v>19554</v>
      </c>
      <c r="U4114" t="s">
        <v>17973</v>
      </c>
      <c r="W4114" t="s">
        <v>21576</v>
      </c>
      <c r="X4114" t="s">
        <v>21578</v>
      </c>
      <c r="Y4114" t="s">
        <v>21762</v>
      </c>
      <c r="AB4114" t="s">
        <v>23124</v>
      </c>
      <c r="AH4114" t="s">
        <v>23365</v>
      </c>
      <c r="AI4114">
        <v>0</v>
      </c>
      <c r="AJ4114">
        <v>0</v>
      </c>
    </row>
    <row r="4115" spans="1:36">
      <c r="A4115" t="s">
        <v>47</v>
      </c>
      <c r="C4115" t="s">
        <v>8282</v>
      </c>
      <c r="D4115" t="s">
        <v>9884</v>
      </c>
      <c r="E4115" t="s">
        <v>10102</v>
      </c>
      <c r="I4115" t="s">
        <v>9884</v>
      </c>
      <c r="J4115" t="s">
        <v>17974</v>
      </c>
      <c r="K4115" t="s">
        <v>19525</v>
      </c>
      <c r="L4115" t="s">
        <v>19527</v>
      </c>
      <c r="M4115" t="s">
        <v>19543</v>
      </c>
      <c r="O4115" t="s">
        <v>19546</v>
      </c>
      <c r="P4115" t="s">
        <v>19547</v>
      </c>
      <c r="T4115" t="s">
        <v>19589</v>
      </c>
      <c r="U4115" t="s">
        <v>17974</v>
      </c>
      <c r="W4115" t="s">
        <v>21576</v>
      </c>
      <c r="X4115" t="s">
        <v>21578</v>
      </c>
      <c r="Y4115" t="s">
        <v>21763</v>
      </c>
      <c r="AB4115" t="s">
        <v>23124</v>
      </c>
      <c r="AH4115" t="s">
        <v>23365</v>
      </c>
      <c r="AI4115">
        <v>0</v>
      </c>
      <c r="AJ4115">
        <v>0</v>
      </c>
    </row>
    <row r="4116" spans="1:36">
      <c r="A4116" t="s">
        <v>47</v>
      </c>
      <c r="C4116" t="s">
        <v>8283</v>
      </c>
      <c r="D4116" t="s">
        <v>9884</v>
      </c>
      <c r="E4116" t="s">
        <v>10103</v>
      </c>
      <c r="I4116" t="s">
        <v>9884</v>
      </c>
      <c r="J4116" t="s">
        <v>17975</v>
      </c>
      <c r="K4116" t="s">
        <v>19525</v>
      </c>
      <c r="L4116" t="s">
        <v>19527</v>
      </c>
      <c r="M4116" t="s">
        <v>19543</v>
      </c>
      <c r="O4116" t="s">
        <v>19546</v>
      </c>
      <c r="P4116" t="s">
        <v>19547</v>
      </c>
      <c r="U4116" t="s">
        <v>17975</v>
      </c>
      <c r="W4116" t="s">
        <v>21576</v>
      </c>
      <c r="X4116" t="s">
        <v>21578</v>
      </c>
      <c r="AB4116" t="s">
        <v>23124</v>
      </c>
      <c r="AH4116" t="s">
        <v>23365</v>
      </c>
      <c r="AI4116">
        <v>0</v>
      </c>
      <c r="AJ4116">
        <v>0</v>
      </c>
    </row>
    <row r="4117" spans="1:36">
      <c r="A4117" t="s">
        <v>47</v>
      </c>
      <c r="C4117" t="s">
        <v>8284</v>
      </c>
      <c r="D4117" t="s">
        <v>9884</v>
      </c>
      <c r="E4117" t="s">
        <v>10104</v>
      </c>
      <c r="I4117" t="s">
        <v>9884</v>
      </c>
      <c r="J4117" t="s">
        <v>17976</v>
      </c>
      <c r="K4117" t="s">
        <v>19525</v>
      </c>
      <c r="L4117" t="s">
        <v>19527</v>
      </c>
      <c r="M4117" t="s">
        <v>19543</v>
      </c>
      <c r="O4117" t="s">
        <v>19546</v>
      </c>
      <c r="P4117" t="s">
        <v>19547</v>
      </c>
      <c r="T4117" t="s">
        <v>19589</v>
      </c>
      <c r="U4117" t="s">
        <v>17976</v>
      </c>
      <c r="W4117" t="s">
        <v>21576</v>
      </c>
      <c r="X4117" t="s">
        <v>21578</v>
      </c>
      <c r="AB4117" t="s">
        <v>23124</v>
      </c>
      <c r="AH4117" t="s">
        <v>23365</v>
      </c>
      <c r="AI4117">
        <v>0</v>
      </c>
      <c r="AJ4117">
        <v>0</v>
      </c>
    </row>
    <row r="4118" spans="1:36">
      <c r="A4118" t="s">
        <v>47</v>
      </c>
      <c r="C4118" t="s">
        <v>8285</v>
      </c>
      <c r="D4118" t="s">
        <v>9884</v>
      </c>
      <c r="E4118" t="s">
        <v>10105</v>
      </c>
      <c r="I4118" t="s">
        <v>9884</v>
      </c>
      <c r="J4118" t="s">
        <v>17977</v>
      </c>
      <c r="K4118" t="s">
        <v>19525</v>
      </c>
      <c r="L4118" t="s">
        <v>19532</v>
      </c>
      <c r="M4118" t="s">
        <v>19543</v>
      </c>
      <c r="O4118" t="s">
        <v>19546</v>
      </c>
      <c r="P4118" t="s">
        <v>19547</v>
      </c>
      <c r="U4118" t="s">
        <v>17977</v>
      </c>
      <c r="W4118" t="s">
        <v>21576</v>
      </c>
      <c r="X4118" t="s">
        <v>21584</v>
      </c>
      <c r="Y4118" t="s">
        <v>21764</v>
      </c>
      <c r="AB4118" t="s">
        <v>23124</v>
      </c>
      <c r="AH4118" t="s">
        <v>23365</v>
      </c>
      <c r="AI4118">
        <v>0</v>
      </c>
      <c r="AJ4118">
        <v>0</v>
      </c>
    </row>
    <row r="4119" spans="1:36">
      <c r="A4119" t="s">
        <v>47</v>
      </c>
      <c r="C4119" t="s">
        <v>8286</v>
      </c>
      <c r="D4119" t="s">
        <v>9884</v>
      </c>
      <c r="E4119" t="s">
        <v>10106</v>
      </c>
      <c r="I4119" t="s">
        <v>9884</v>
      </c>
      <c r="J4119" t="s">
        <v>17978</v>
      </c>
      <c r="K4119" t="s">
        <v>19525</v>
      </c>
      <c r="L4119" t="s">
        <v>19532</v>
      </c>
      <c r="M4119" t="s">
        <v>19541</v>
      </c>
      <c r="O4119" t="s">
        <v>19546</v>
      </c>
      <c r="P4119" t="s">
        <v>19547</v>
      </c>
      <c r="U4119" t="s">
        <v>17978</v>
      </c>
      <c r="W4119" t="s">
        <v>21576</v>
      </c>
      <c r="X4119" t="s">
        <v>21584</v>
      </c>
      <c r="Y4119" t="s">
        <v>21765</v>
      </c>
      <c r="AB4119" t="s">
        <v>23124</v>
      </c>
      <c r="AH4119" t="s">
        <v>23365</v>
      </c>
      <c r="AI4119">
        <v>0</v>
      </c>
      <c r="AJ4119">
        <v>0</v>
      </c>
    </row>
    <row r="4120" spans="1:36">
      <c r="A4120" t="s">
        <v>47</v>
      </c>
      <c r="C4120" t="s">
        <v>8287</v>
      </c>
      <c r="D4120" t="s">
        <v>9884</v>
      </c>
      <c r="E4120" t="s">
        <v>10107</v>
      </c>
      <c r="I4120" t="s">
        <v>9884</v>
      </c>
      <c r="J4120" t="s">
        <v>17979</v>
      </c>
      <c r="K4120" t="s">
        <v>19525</v>
      </c>
      <c r="L4120" t="s">
        <v>19526</v>
      </c>
      <c r="M4120" t="s">
        <v>19541</v>
      </c>
      <c r="O4120" t="s">
        <v>19546</v>
      </c>
      <c r="P4120" t="s">
        <v>19547</v>
      </c>
      <c r="T4120" t="s">
        <v>19589</v>
      </c>
      <c r="U4120" t="s">
        <v>17979</v>
      </c>
      <c r="W4120" t="s">
        <v>21576</v>
      </c>
      <c r="X4120" t="s">
        <v>21577</v>
      </c>
      <c r="Y4120" t="s">
        <v>21766</v>
      </c>
      <c r="AB4120" t="s">
        <v>23124</v>
      </c>
      <c r="AH4120" t="s">
        <v>23365</v>
      </c>
      <c r="AI4120">
        <v>0</v>
      </c>
      <c r="AJ4120">
        <v>0</v>
      </c>
    </row>
    <row r="4121" spans="1:36">
      <c r="A4121" t="s">
        <v>47</v>
      </c>
      <c r="C4121" t="s">
        <v>8288</v>
      </c>
      <c r="D4121" t="s">
        <v>9884</v>
      </c>
      <c r="E4121" t="s">
        <v>10108</v>
      </c>
      <c r="I4121" t="s">
        <v>9884</v>
      </c>
      <c r="J4121" t="s">
        <v>17980</v>
      </c>
      <c r="K4121" t="s">
        <v>19525</v>
      </c>
      <c r="L4121" t="s">
        <v>19527</v>
      </c>
      <c r="M4121" t="s">
        <v>19543</v>
      </c>
      <c r="O4121" t="s">
        <v>19546</v>
      </c>
      <c r="P4121" t="s">
        <v>19547</v>
      </c>
      <c r="U4121" t="s">
        <v>17980</v>
      </c>
      <c r="W4121" t="s">
        <v>21576</v>
      </c>
      <c r="X4121" t="s">
        <v>21578</v>
      </c>
      <c r="Y4121" t="s">
        <v>21767</v>
      </c>
      <c r="AB4121" t="s">
        <v>23124</v>
      </c>
      <c r="AH4121" t="s">
        <v>23365</v>
      </c>
      <c r="AI4121">
        <v>0</v>
      </c>
      <c r="AJ4121">
        <v>0</v>
      </c>
    </row>
    <row r="4122" spans="1:36">
      <c r="A4122" t="s">
        <v>47</v>
      </c>
      <c r="C4122" t="s">
        <v>8289</v>
      </c>
      <c r="D4122" t="s">
        <v>9884</v>
      </c>
      <c r="E4122" t="s">
        <v>10109</v>
      </c>
      <c r="I4122" t="s">
        <v>9884</v>
      </c>
      <c r="J4122" t="s">
        <v>17981</v>
      </c>
      <c r="K4122" t="s">
        <v>19525</v>
      </c>
      <c r="L4122" t="s">
        <v>19527</v>
      </c>
      <c r="M4122" t="s">
        <v>19543</v>
      </c>
      <c r="O4122" t="s">
        <v>19546</v>
      </c>
      <c r="P4122" t="s">
        <v>19547</v>
      </c>
      <c r="U4122" t="s">
        <v>17981</v>
      </c>
      <c r="W4122" t="s">
        <v>21576</v>
      </c>
      <c r="X4122" t="s">
        <v>21578</v>
      </c>
      <c r="Y4122" t="s">
        <v>21768</v>
      </c>
      <c r="AB4122" t="s">
        <v>23124</v>
      </c>
      <c r="AH4122" t="s">
        <v>23365</v>
      </c>
      <c r="AI4122">
        <v>0</v>
      </c>
      <c r="AJ4122">
        <v>0</v>
      </c>
    </row>
    <row r="4123" spans="1:36">
      <c r="A4123" t="s">
        <v>47</v>
      </c>
      <c r="C4123" t="s">
        <v>8290</v>
      </c>
      <c r="D4123" t="s">
        <v>9884</v>
      </c>
      <c r="E4123" t="s">
        <v>10110</v>
      </c>
      <c r="I4123" t="s">
        <v>9884</v>
      </c>
      <c r="J4123" t="s">
        <v>17982</v>
      </c>
      <c r="K4123" t="s">
        <v>19525</v>
      </c>
      <c r="L4123" t="s">
        <v>19527</v>
      </c>
      <c r="M4123" t="s">
        <v>19543</v>
      </c>
      <c r="O4123" t="s">
        <v>19546</v>
      </c>
      <c r="P4123" t="s">
        <v>19547</v>
      </c>
      <c r="U4123" t="s">
        <v>17982</v>
      </c>
      <c r="W4123" t="s">
        <v>21576</v>
      </c>
      <c r="X4123" t="s">
        <v>21578</v>
      </c>
      <c r="Y4123" t="s">
        <v>21769</v>
      </c>
      <c r="AB4123" t="s">
        <v>23124</v>
      </c>
      <c r="AH4123" t="s">
        <v>23365</v>
      </c>
      <c r="AI4123">
        <v>0</v>
      </c>
      <c r="AJ4123">
        <v>0</v>
      </c>
    </row>
    <row r="4124" spans="1:36">
      <c r="A4124" t="s">
        <v>47</v>
      </c>
      <c r="C4124" t="s">
        <v>8291</v>
      </c>
      <c r="D4124" t="s">
        <v>9884</v>
      </c>
      <c r="E4124" t="s">
        <v>10111</v>
      </c>
      <c r="I4124" t="s">
        <v>9884</v>
      </c>
      <c r="J4124" t="s">
        <v>17983</v>
      </c>
      <c r="K4124" t="s">
        <v>19525</v>
      </c>
      <c r="L4124" t="s">
        <v>19526</v>
      </c>
      <c r="M4124" t="s">
        <v>19543</v>
      </c>
      <c r="O4124" t="s">
        <v>19546</v>
      </c>
      <c r="P4124" t="s">
        <v>19547</v>
      </c>
      <c r="U4124" t="s">
        <v>17983</v>
      </c>
      <c r="W4124" t="s">
        <v>21576</v>
      </c>
      <c r="X4124" t="s">
        <v>21596</v>
      </c>
      <c r="Y4124" t="s">
        <v>21770</v>
      </c>
      <c r="AB4124" t="s">
        <v>23124</v>
      </c>
      <c r="AH4124" t="s">
        <v>23365</v>
      </c>
      <c r="AI4124">
        <v>0</v>
      </c>
      <c r="AJ4124">
        <v>0</v>
      </c>
    </row>
    <row r="4125" spans="1:36">
      <c r="A4125" t="s">
        <v>47</v>
      </c>
      <c r="C4125" t="s">
        <v>8292</v>
      </c>
      <c r="D4125" t="s">
        <v>9884</v>
      </c>
      <c r="E4125" t="s">
        <v>10112</v>
      </c>
      <c r="I4125" t="s">
        <v>9884</v>
      </c>
      <c r="J4125" t="s">
        <v>17984</v>
      </c>
      <c r="K4125" t="s">
        <v>19525</v>
      </c>
      <c r="L4125" t="s">
        <v>19526</v>
      </c>
      <c r="M4125" t="s">
        <v>19543</v>
      </c>
      <c r="O4125" t="s">
        <v>19546</v>
      </c>
      <c r="P4125" t="s">
        <v>19547</v>
      </c>
      <c r="U4125" t="s">
        <v>17984</v>
      </c>
      <c r="W4125" t="s">
        <v>21576</v>
      </c>
      <c r="X4125" t="s">
        <v>21596</v>
      </c>
      <c r="AB4125" t="s">
        <v>23124</v>
      </c>
      <c r="AH4125" t="s">
        <v>23365</v>
      </c>
      <c r="AI4125">
        <v>0</v>
      </c>
      <c r="AJ4125">
        <v>0</v>
      </c>
    </row>
    <row r="4126" spans="1:36">
      <c r="A4126" t="s">
        <v>47</v>
      </c>
      <c r="C4126" t="s">
        <v>8293</v>
      </c>
      <c r="D4126" t="s">
        <v>9884</v>
      </c>
      <c r="E4126" t="s">
        <v>10113</v>
      </c>
      <c r="I4126" t="s">
        <v>9884</v>
      </c>
      <c r="J4126" t="s">
        <v>17985</v>
      </c>
      <c r="K4126" t="s">
        <v>19525</v>
      </c>
      <c r="L4126" t="s">
        <v>19526</v>
      </c>
      <c r="M4126" t="s">
        <v>19542</v>
      </c>
      <c r="O4126" t="s">
        <v>19546</v>
      </c>
      <c r="P4126" t="s">
        <v>19547</v>
      </c>
      <c r="U4126" t="s">
        <v>17985</v>
      </c>
      <c r="W4126" t="s">
        <v>21576</v>
      </c>
      <c r="X4126" t="s">
        <v>21596</v>
      </c>
      <c r="AB4126" t="s">
        <v>23124</v>
      </c>
      <c r="AH4126" t="s">
        <v>23365</v>
      </c>
      <c r="AI4126">
        <v>0</v>
      </c>
      <c r="AJ4126">
        <v>0</v>
      </c>
    </row>
    <row r="4127" spans="1:36">
      <c r="A4127" t="s">
        <v>47</v>
      </c>
      <c r="C4127" t="s">
        <v>8294</v>
      </c>
      <c r="D4127" t="s">
        <v>9884</v>
      </c>
      <c r="E4127" t="s">
        <v>10114</v>
      </c>
      <c r="I4127" t="s">
        <v>9884</v>
      </c>
      <c r="J4127" t="s">
        <v>17986</v>
      </c>
      <c r="K4127" t="s">
        <v>19525</v>
      </c>
      <c r="L4127" t="s">
        <v>19526</v>
      </c>
      <c r="M4127" t="s">
        <v>19542</v>
      </c>
      <c r="O4127" t="s">
        <v>19546</v>
      </c>
      <c r="P4127" t="s">
        <v>19547</v>
      </c>
      <c r="U4127" t="s">
        <v>17986</v>
      </c>
      <c r="W4127" t="s">
        <v>21576</v>
      </c>
      <c r="X4127" t="s">
        <v>21596</v>
      </c>
      <c r="AB4127" t="s">
        <v>23124</v>
      </c>
      <c r="AH4127" t="s">
        <v>23365</v>
      </c>
      <c r="AI4127">
        <v>0</v>
      </c>
      <c r="AJ4127">
        <v>0</v>
      </c>
    </row>
    <row r="4128" spans="1:36">
      <c r="A4128" t="s">
        <v>47</v>
      </c>
      <c r="C4128" t="s">
        <v>8295</v>
      </c>
      <c r="D4128" t="s">
        <v>9884</v>
      </c>
      <c r="E4128" t="s">
        <v>10115</v>
      </c>
      <c r="I4128" t="s">
        <v>9884</v>
      </c>
      <c r="J4128" t="s">
        <v>17987</v>
      </c>
      <c r="K4128" t="s">
        <v>19525</v>
      </c>
      <c r="L4128" t="s">
        <v>19526</v>
      </c>
      <c r="M4128" t="s">
        <v>19543</v>
      </c>
      <c r="O4128" t="s">
        <v>19546</v>
      </c>
      <c r="P4128" t="s">
        <v>19547</v>
      </c>
      <c r="U4128" t="s">
        <v>17987</v>
      </c>
      <c r="W4128" t="s">
        <v>21576</v>
      </c>
      <c r="X4128" t="s">
        <v>21596</v>
      </c>
      <c r="AB4128" t="s">
        <v>23124</v>
      </c>
      <c r="AH4128" t="s">
        <v>23365</v>
      </c>
      <c r="AI4128">
        <v>0</v>
      </c>
      <c r="AJ4128">
        <v>0</v>
      </c>
    </row>
    <row r="4129" spans="1:36">
      <c r="A4129" t="s">
        <v>47</v>
      </c>
      <c r="C4129" t="s">
        <v>8296</v>
      </c>
      <c r="D4129" t="s">
        <v>9884</v>
      </c>
      <c r="E4129" t="s">
        <v>10116</v>
      </c>
      <c r="I4129" t="s">
        <v>9884</v>
      </c>
      <c r="J4129" t="s">
        <v>17988</v>
      </c>
      <c r="K4129" t="s">
        <v>19525</v>
      </c>
      <c r="L4129" t="s">
        <v>19526</v>
      </c>
      <c r="M4129" t="s">
        <v>19543</v>
      </c>
      <c r="O4129" t="s">
        <v>19546</v>
      </c>
      <c r="P4129" t="s">
        <v>19547</v>
      </c>
      <c r="U4129" t="s">
        <v>17988</v>
      </c>
      <c r="W4129" t="s">
        <v>21576</v>
      </c>
      <c r="X4129" t="s">
        <v>21596</v>
      </c>
      <c r="AB4129" t="s">
        <v>23124</v>
      </c>
      <c r="AH4129" t="s">
        <v>23365</v>
      </c>
      <c r="AI4129">
        <v>0</v>
      </c>
      <c r="AJ4129">
        <v>0</v>
      </c>
    </row>
    <row r="4130" spans="1:36">
      <c r="A4130" t="s">
        <v>47</v>
      </c>
      <c r="C4130" t="s">
        <v>8297</v>
      </c>
      <c r="D4130" t="s">
        <v>9884</v>
      </c>
      <c r="E4130" t="s">
        <v>10117</v>
      </c>
      <c r="I4130" t="s">
        <v>9884</v>
      </c>
      <c r="J4130" t="s">
        <v>17989</v>
      </c>
      <c r="K4130" t="s">
        <v>19525</v>
      </c>
      <c r="L4130" t="s">
        <v>19526</v>
      </c>
      <c r="M4130" t="s">
        <v>19543</v>
      </c>
      <c r="O4130" t="s">
        <v>19546</v>
      </c>
      <c r="P4130" t="s">
        <v>19547</v>
      </c>
      <c r="U4130" t="s">
        <v>17989</v>
      </c>
      <c r="W4130" t="s">
        <v>21576</v>
      </c>
      <c r="X4130" t="s">
        <v>21596</v>
      </c>
      <c r="AB4130" t="s">
        <v>23124</v>
      </c>
      <c r="AH4130" t="s">
        <v>23365</v>
      </c>
      <c r="AI4130">
        <v>0</v>
      </c>
      <c r="AJ4130">
        <v>0</v>
      </c>
    </row>
    <row r="4131" spans="1:36">
      <c r="A4131" t="s">
        <v>47</v>
      </c>
      <c r="C4131" t="s">
        <v>8298</v>
      </c>
      <c r="D4131" t="s">
        <v>9884</v>
      </c>
      <c r="E4131" t="s">
        <v>10118</v>
      </c>
      <c r="I4131" t="s">
        <v>9884</v>
      </c>
      <c r="J4131" t="s">
        <v>17990</v>
      </c>
      <c r="K4131" t="s">
        <v>19525</v>
      </c>
      <c r="L4131" t="s">
        <v>19526</v>
      </c>
      <c r="M4131" t="s">
        <v>19543</v>
      </c>
      <c r="O4131" t="s">
        <v>19546</v>
      </c>
      <c r="P4131" t="s">
        <v>19547</v>
      </c>
      <c r="U4131" t="s">
        <v>17990</v>
      </c>
      <c r="W4131" t="s">
        <v>21576</v>
      </c>
      <c r="X4131" t="s">
        <v>21596</v>
      </c>
      <c r="AB4131" t="s">
        <v>23124</v>
      </c>
      <c r="AH4131" t="s">
        <v>23365</v>
      </c>
      <c r="AI4131">
        <v>0</v>
      </c>
      <c r="AJ4131">
        <v>0</v>
      </c>
    </row>
    <row r="4132" spans="1:36">
      <c r="A4132" t="s">
        <v>47</v>
      </c>
      <c r="C4132" t="s">
        <v>8299</v>
      </c>
      <c r="D4132" t="s">
        <v>9884</v>
      </c>
      <c r="E4132" t="s">
        <v>10119</v>
      </c>
      <c r="I4132" t="s">
        <v>9884</v>
      </c>
      <c r="J4132" t="s">
        <v>17991</v>
      </c>
      <c r="K4132" t="s">
        <v>19525</v>
      </c>
      <c r="L4132" t="s">
        <v>19526</v>
      </c>
      <c r="M4132" t="s">
        <v>19543</v>
      </c>
      <c r="O4132" t="s">
        <v>19546</v>
      </c>
      <c r="P4132" t="s">
        <v>19547</v>
      </c>
      <c r="U4132" t="s">
        <v>17991</v>
      </c>
      <c r="W4132" t="s">
        <v>21576</v>
      </c>
      <c r="X4132" t="s">
        <v>21596</v>
      </c>
      <c r="Y4132" t="s">
        <v>21771</v>
      </c>
      <c r="AB4132" t="s">
        <v>23124</v>
      </c>
      <c r="AH4132" t="s">
        <v>23365</v>
      </c>
      <c r="AI4132">
        <v>0</v>
      </c>
      <c r="AJ4132">
        <v>0</v>
      </c>
    </row>
    <row r="4133" spans="1:36">
      <c r="A4133" t="s">
        <v>47</v>
      </c>
      <c r="C4133" t="s">
        <v>8300</v>
      </c>
      <c r="D4133" t="s">
        <v>9884</v>
      </c>
      <c r="E4133" t="s">
        <v>10120</v>
      </c>
      <c r="I4133" t="s">
        <v>9884</v>
      </c>
      <c r="J4133" t="s">
        <v>17992</v>
      </c>
      <c r="K4133" t="s">
        <v>19525</v>
      </c>
      <c r="L4133" t="s">
        <v>19526</v>
      </c>
      <c r="M4133" t="s">
        <v>19543</v>
      </c>
      <c r="O4133" t="s">
        <v>19546</v>
      </c>
      <c r="P4133" t="s">
        <v>19547</v>
      </c>
      <c r="U4133" t="s">
        <v>17992</v>
      </c>
      <c r="W4133" t="s">
        <v>21576</v>
      </c>
      <c r="X4133" t="s">
        <v>21596</v>
      </c>
      <c r="AB4133" t="s">
        <v>23124</v>
      </c>
      <c r="AH4133" t="s">
        <v>23365</v>
      </c>
      <c r="AI4133">
        <v>0</v>
      </c>
      <c r="AJ4133">
        <v>0</v>
      </c>
    </row>
    <row r="4134" spans="1:36">
      <c r="A4134" t="s">
        <v>47</v>
      </c>
      <c r="C4134" t="s">
        <v>8301</v>
      </c>
      <c r="D4134" t="s">
        <v>9884</v>
      </c>
      <c r="E4134" t="s">
        <v>10121</v>
      </c>
      <c r="I4134" t="s">
        <v>9884</v>
      </c>
      <c r="J4134" t="s">
        <v>17993</v>
      </c>
      <c r="K4134" t="s">
        <v>19525</v>
      </c>
      <c r="L4134" t="s">
        <v>19526</v>
      </c>
      <c r="M4134" t="s">
        <v>19543</v>
      </c>
      <c r="O4134" t="s">
        <v>19546</v>
      </c>
      <c r="P4134" t="s">
        <v>19547</v>
      </c>
      <c r="U4134" t="s">
        <v>17993</v>
      </c>
      <c r="W4134" t="s">
        <v>21576</v>
      </c>
      <c r="X4134" t="s">
        <v>21596</v>
      </c>
      <c r="AB4134" t="s">
        <v>23124</v>
      </c>
      <c r="AH4134" t="s">
        <v>23365</v>
      </c>
      <c r="AI4134">
        <v>0</v>
      </c>
      <c r="AJ4134">
        <v>0</v>
      </c>
    </row>
    <row r="4135" spans="1:36">
      <c r="A4135" t="s">
        <v>47</v>
      </c>
      <c r="C4135" t="s">
        <v>8302</v>
      </c>
      <c r="D4135" t="s">
        <v>9884</v>
      </c>
      <c r="E4135" t="s">
        <v>10122</v>
      </c>
      <c r="I4135" t="s">
        <v>9884</v>
      </c>
      <c r="J4135" t="s">
        <v>17994</v>
      </c>
      <c r="K4135" t="s">
        <v>19525</v>
      </c>
      <c r="L4135" t="s">
        <v>19526</v>
      </c>
      <c r="M4135" t="s">
        <v>19542</v>
      </c>
      <c r="O4135" t="s">
        <v>19546</v>
      </c>
      <c r="P4135" t="s">
        <v>19547</v>
      </c>
      <c r="U4135" t="s">
        <v>17994</v>
      </c>
      <c r="W4135" t="s">
        <v>21576</v>
      </c>
      <c r="X4135" t="s">
        <v>21596</v>
      </c>
      <c r="AB4135" t="s">
        <v>23124</v>
      </c>
      <c r="AH4135" t="s">
        <v>23365</v>
      </c>
      <c r="AI4135">
        <v>0</v>
      </c>
      <c r="AJ4135">
        <v>0</v>
      </c>
    </row>
    <row r="4136" spans="1:36">
      <c r="A4136" t="s">
        <v>47</v>
      </c>
      <c r="C4136" t="s">
        <v>8303</v>
      </c>
      <c r="D4136" t="s">
        <v>9884</v>
      </c>
      <c r="E4136" t="s">
        <v>10123</v>
      </c>
      <c r="I4136" t="s">
        <v>9884</v>
      </c>
      <c r="J4136" t="s">
        <v>17995</v>
      </c>
      <c r="K4136" t="s">
        <v>19525</v>
      </c>
      <c r="L4136" t="s">
        <v>19526</v>
      </c>
      <c r="M4136" t="s">
        <v>19542</v>
      </c>
      <c r="O4136" t="s">
        <v>19546</v>
      </c>
      <c r="P4136" t="s">
        <v>19547</v>
      </c>
      <c r="U4136" t="s">
        <v>17995</v>
      </c>
      <c r="W4136" t="s">
        <v>21576</v>
      </c>
      <c r="X4136" t="s">
        <v>21596</v>
      </c>
      <c r="AB4136" t="s">
        <v>23124</v>
      </c>
      <c r="AH4136" t="s">
        <v>23365</v>
      </c>
      <c r="AI4136">
        <v>0</v>
      </c>
      <c r="AJ4136">
        <v>0</v>
      </c>
    </row>
    <row r="4137" spans="1:36">
      <c r="A4137" t="s">
        <v>47</v>
      </c>
      <c r="C4137" t="s">
        <v>8304</v>
      </c>
      <c r="D4137" t="s">
        <v>9884</v>
      </c>
      <c r="E4137" t="s">
        <v>10124</v>
      </c>
      <c r="I4137" t="s">
        <v>9884</v>
      </c>
      <c r="J4137" t="s">
        <v>17996</v>
      </c>
      <c r="K4137" t="s">
        <v>19525</v>
      </c>
      <c r="L4137" t="s">
        <v>19526</v>
      </c>
      <c r="M4137" t="s">
        <v>19542</v>
      </c>
      <c r="O4137" t="s">
        <v>19546</v>
      </c>
      <c r="P4137" t="s">
        <v>19547</v>
      </c>
      <c r="U4137" t="s">
        <v>17996</v>
      </c>
      <c r="W4137" t="s">
        <v>21576</v>
      </c>
      <c r="X4137" t="s">
        <v>21596</v>
      </c>
      <c r="AB4137" t="s">
        <v>23124</v>
      </c>
      <c r="AH4137" t="s">
        <v>23365</v>
      </c>
      <c r="AI4137">
        <v>0</v>
      </c>
      <c r="AJ4137">
        <v>0</v>
      </c>
    </row>
    <row r="4138" spans="1:36">
      <c r="A4138" t="s">
        <v>47</v>
      </c>
      <c r="C4138" t="s">
        <v>8305</v>
      </c>
      <c r="D4138" t="s">
        <v>9884</v>
      </c>
      <c r="E4138" t="s">
        <v>10125</v>
      </c>
      <c r="I4138" t="s">
        <v>9884</v>
      </c>
      <c r="J4138" t="s">
        <v>17997</v>
      </c>
      <c r="K4138" t="s">
        <v>19525</v>
      </c>
      <c r="L4138" t="s">
        <v>19526</v>
      </c>
      <c r="M4138" t="s">
        <v>19542</v>
      </c>
      <c r="O4138" t="s">
        <v>19546</v>
      </c>
      <c r="P4138" t="s">
        <v>19547</v>
      </c>
      <c r="U4138" t="s">
        <v>17997</v>
      </c>
      <c r="W4138" t="s">
        <v>21576</v>
      </c>
      <c r="X4138" t="s">
        <v>21596</v>
      </c>
      <c r="AB4138" t="s">
        <v>23124</v>
      </c>
      <c r="AH4138" t="s">
        <v>23365</v>
      </c>
      <c r="AI4138">
        <v>0</v>
      </c>
      <c r="AJ4138">
        <v>0</v>
      </c>
    </row>
    <row r="4139" spans="1:36">
      <c r="A4139" t="s">
        <v>47</v>
      </c>
      <c r="C4139" t="s">
        <v>8306</v>
      </c>
      <c r="D4139" t="s">
        <v>9884</v>
      </c>
      <c r="E4139" t="s">
        <v>10126</v>
      </c>
      <c r="I4139" t="s">
        <v>9884</v>
      </c>
      <c r="J4139" t="s">
        <v>17998</v>
      </c>
      <c r="K4139" t="s">
        <v>19525</v>
      </c>
      <c r="L4139" t="s">
        <v>19527</v>
      </c>
      <c r="M4139" t="s">
        <v>19543</v>
      </c>
      <c r="O4139" t="s">
        <v>19546</v>
      </c>
      <c r="P4139" t="s">
        <v>19547</v>
      </c>
      <c r="U4139" t="s">
        <v>17998</v>
      </c>
      <c r="W4139" t="s">
        <v>21576</v>
      </c>
      <c r="X4139" t="s">
        <v>21578</v>
      </c>
      <c r="AB4139" t="s">
        <v>23124</v>
      </c>
      <c r="AH4139" t="s">
        <v>23365</v>
      </c>
      <c r="AI4139">
        <v>0</v>
      </c>
      <c r="AJ4139">
        <v>0</v>
      </c>
    </row>
    <row r="4140" spans="1:36">
      <c r="A4140" t="s">
        <v>47</v>
      </c>
      <c r="C4140" t="s">
        <v>8307</v>
      </c>
      <c r="D4140" t="s">
        <v>9884</v>
      </c>
      <c r="E4140" t="s">
        <v>10127</v>
      </c>
      <c r="I4140" t="s">
        <v>9884</v>
      </c>
      <c r="J4140" t="s">
        <v>17999</v>
      </c>
      <c r="K4140" t="s">
        <v>19525</v>
      </c>
      <c r="L4140" t="s">
        <v>19527</v>
      </c>
      <c r="M4140" t="s">
        <v>19543</v>
      </c>
      <c r="O4140" t="s">
        <v>19546</v>
      </c>
      <c r="P4140" t="s">
        <v>19547</v>
      </c>
      <c r="U4140" t="s">
        <v>17999</v>
      </c>
      <c r="W4140" t="s">
        <v>21576</v>
      </c>
      <c r="X4140" t="s">
        <v>21578</v>
      </c>
      <c r="AB4140" t="s">
        <v>23124</v>
      </c>
      <c r="AH4140" t="s">
        <v>23365</v>
      </c>
      <c r="AI4140">
        <v>0</v>
      </c>
      <c r="AJ4140">
        <v>0</v>
      </c>
    </row>
    <row r="4141" spans="1:36">
      <c r="A4141" t="s">
        <v>46</v>
      </c>
      <c r="C4141" t="s">
        <v>8308</v>
      </c>
      <c r="D4141" t="s">
        <v>9884</v>
      </c>
      <c r="E4141" t="s">
        <v>10127</v>
      </c>
      <c r="I4141" t="s">
        <v>9884</v>
      </c>
      <c r="J4141" t="s">
        <v>18000</v>
      </c>
      <c r="K4141" t="s">
        <v>19525</v>
      </c>
      <c r="L4141" t="s">
        <v>19527</v>
      </c>
      <c r="M4141" t="s">
        <v>19543</v>
      </c>
      <c r="O4141" t="s">
        <v>19546</v>
      </c>
      <c r="P4141" t="s">
        <v>19547</v>
      </c>
      <c r="U4141" t="s">
        <v>18000</v>
      </c>
      <c r="W4141" t="s">
        <v>21576</v>
      </c>
      <c r="AB4141" t="s">
        <v>23125</v>
      </c>
      <c r="AC4141" t="s">
        <v>23136</v>
      </c>
      <c r="AD4141" t="s">
        <v>23147</v>
      </c>
      <c r="AE4141" t="s">
        <v>23148</v>
      </c>
      <c r="AH4141" t="s">
        <v>23366</v>
      </c>
      <c r="AI4141">
        <v>0</v>
      </c>
      <c r="AJ4141">
        <v>0</v>
      </c>
    </row>
    <row r="4142" spans="1:36">
      <c r="A4142" t="s">
        <v>47</v>
      </c>
      <c r="C4142" t="s">
        <v>8309</v>
      </c>
      <c r="D4142" t="s">
        <v>9884</v>
      </c>
      <c r="E4142" t="s">
        <v>10128</v>
      </c>
      <c r="I4142" t="s">
        <v>9884</v>
      </c>
      <c r="J4142" t="s">
        <v>18001</v>
      </c>
      <c r="K4142" t="s">
        <v>19525</v>
      </c>
      <c r="L4142" t="s">
        <v>19527</v>
      </c>
      <c r="M4142" t="s">
        <v>19543</v>
      </c>
      <c r="O4142" t="s">
        <v>19546</v>
      </c>
      <c r="P4142" t="s">
        <v>19547</v>
      </c>
      <c r="U4142" t="s">
        <v>18001</v>
      </c>
      <c r="W4142" t="s">
        <v>21576</v>
      </c>
      <c r="X4142" t="s">
        <v>21578</v>
      </c>
      <c r="AB4142" t="s">
        <v>23124</v>
      </c>
      <c r="AH4142" t="s">
        <v>23365</v>
      </c>
      <c r="AI4142">
        <v>0</v>
      </c>
      <c r="AJ4142">
        <v>0</v>
      </c>
    </row>
    <row r="4143" spans="1:36">
      <c r="A4143" t="s">
        <v>47</v>
      </c>
      <c r="C4143" t="s">
        <v>8310</v>
      </c>
      <c r="D4143" t="s">
        <v>9884</v>
      </c>
      <c r="E4143" t="s">
        <v>10129</v>
      </c>
      <c r="I4143" t="s">
        <v>9884</v>
      </c>
      <c r="J4143" t="s">
        <v>18002</v>
      </c>
      <c r="K4143" t="s">
        <v>19525</v>
      </c>
      <c r="L4143" t="s">
        <v>19527</v>
      </c>
      <c r="M4143" t="s">
        <v>19543</v>
      </c>
      <c r="O4143" t="s">
        <v>19546</v>
      </c>
      <c r="P4143" t="s">
        <v>19547</v>
      </c>
      <c r="U4143" t="s">
        <v>18002</v>
      </c>
      <c r="W4143" t="s">
        <v>21576</v>
      </c>
      <c r="X4143" t="s">
        <v>21578</v>
      </c>
      <c r="Y4143" t="s">
        <v>21772</v>
      </c>
      <c r="AB4143" t="s">
        <v>23124</v>
      </c>
      <c r="AG4143" t="s">
        <v>23207</v>
      </c>
      <c r="AH4143" t="s">
        <v>23365</v>
      </c>
      <c r="AI4143">
        <v>0</v>
      </c>
      <c r="AJ4143">
        <v>0</v>
      </c>
    </row>
    <row r="4144" spans="1:36">
      <c r="A4144" t="s">
        <v>47</v>
      </c>
      <c r="C4144" t="s">
        <v>8311</v>
      </c>
      <c r="D4144" t="s">
        <v>9884</v>
      </c>
      <c r="E4144" t="s">
        <v>10130</v>
      </c>
      <c r="I4144" t="s">
        <v>9884</v>
      </c>
      <c r="J4144" t="s">
        <v>18003</v>
      </c>
      <c r="K4144" t="s">
        <v>19525</v>
      </c>
      <c r="L4144" t="s">
        <v>19527</v>
      </c>
      <c r="M4144" t="s">
        <v>19543</v>
      </c>
      <c r="O4144" t="s">
        <v>19546</v>
      </c>
      <c r="P4144" t="s">
        <v>19547</v>
      </c>
      <c r="U4144" t="s">
        <v>18003</v>
      </c>
      <c r="W4144" t="s">
        <v>21576</v>
      </c>
      <c r="X4144" t="s">
        <v>21578</v>
      </c>
      <c r="AB4144" t="s">
        <v>23124</v>
      </c>
      <c r="AH4144" t="s">
        <v>23365</v>
      </c>
      <c r="AI4144">
        <v>0</v>
      </c>
      <c r="AJ4144">
        <v>0</v>
      </c>
    </row>
    <row r="4145" spans="1:36">
      <c r="A4145" t="s">
        <v>47</v>
      </c>
      <c r="C4145" t="s">
        <v>8312</v>
      </c>
      <c r="D4145" t="s">
        <v>9884</v>
      </c>
      <c r="E4145" t="s">
        <v>10131</v>
      </c>
      <c r="I4145" t="s">
        <v>9884</v>
      </c>
      <c r="J4145" t="s">
        <v>18004</v>
      </c>
      <c r="K4145" t="s">
        <v>19525</v>
      </c>
      <c r="L4145" t="s">
        <v>19527</v>
      </c>
      <c r="M4145" t="s">
        <v>19543</v>
      </c>
      <c r="O4145" t="s">
        <v>19546</v>
      </c>
      <c r="P4145" t="s">
        <v>19547</v>
      </c>
      <c r="U4145" t="s">
        <v>18004</v>
      </c>
      <c r="W4145" t="s">
        <v>21576</v>
      </c>
      <c r="X4145" t="s">
        <v>21578</v>
      </c>
      <c r="AB4145" t="s">
        <v>23124</v>
      </c>
      <c r="AH4145" t="s">
        <v>23365</v>
      </c>
      <c r="AI4145">
        <v>0</v>
      </c>
      <c r="AJ4145">
        <v>0</v>
      </c>
    </row>
    <row r="4146" spans="1:36">
      <c r="A4146" t="s">
        <v>47</v>
      </c>
      <c r="C4146" t="s">
        <v>8313</v>
      </c>
      <c r="D4146" t="s">
        <v>9884</v>
      </c>
      <c r="E4146" t="s">
        <v>10132</v>
      </c>
      <c r="I4146" t="s">
        <v>9884</v>
      </c>
      <c r="J4146" t="s">
        <v>18005</v>
      </c>
      <c r="K4146" t="s">
        <v>19525</v>
      </c>
      <c r="L4146" t="s">
        <v>19527</v>
      </c>
      <c r="M4146" t="s">
        <v>19543</v>
      </c>
      <c r="O4146" t="s">
        <v>19546</v>
      </c>
      <c r="P4146" t="s">
        <v>19547</v>
      </c>
      <c r="U4146" t="s">
        <v>18005</v>
      </c>
      <c r="W4146" t="s">
        <v>21576</v>
      </c>
      <c r="X4146" t="s">
        <v>21578</v>
      </c>
      <c r="AB4146" t="s">
        <v>23124</v>
      </c>
      <c r="AH4146" t="s">
        <v>23365</v>
      </c>
      <c r="AI4146">
        <v>0</v>
      </c>
      <c r="AJ4146">
        <v>0</v>
      </c>
    </row>
    <row r="4147" spans="1:36">
      <c r="A4147" t="s">
        <v>47</v>
      </c>
      <c r="C4147" t="s">
        <v>8314</v>
      </c>
      <c r="D4147" t="s">
        <v>9884</v>
      </c>
      <c r="E4147" t="s">
        <v>10133</v>
      </c>
      <c r="I4147" t="s">
        <v>9884</v>
      </c>
      <c r="J4147" t="s">
        <v>18006</v>
      </c>
      <c r="K4147" t="s">
        <v>19525</v>
      </c>
      <c r="L4147" t="s">
        <v>19527</v>
      </c>
      <c r="M4147" t="s">
        <v>19543</v>
      </c>
      <c r="O4147" t="s">
        <v>19546</v>
      </c>
      <c r="P4147" t="s">
        <v>19547</v>
      </c>
      <c r="U4147" t="s">
        <v>18006</v>
      </c>
      <c r="W4147" t="s">
        <v>21576</v>
      </c>
      <c r="X4147" t="s">
        <v>21578</v>
      </c>
      <c r="Y4147" t="s">
        <v>21773</v>
      </c>
      <c r="AB4147" t="s">
        <v>23124</v>
      </c>
      <c r="AG4147" t="s">
        <v>23208</v>
      </c>
      <c r="AH4147" t="s">
        <v>23365</v>
      </c>
      <c r="AI4147">
        <v>0</v>
      </c>
      <c r="AJ4147">
        <v>0</v>
      </c>
    </row>
    <row r="4148" spans="1:36">
      <c r="A4148" t="s">
        <v>47</v>
      </c>
      <c r="C4148" t="s">
        <v>8315</v>
      </c>
      <c r="D4148" t="s">
        <v>9884</v>
      </c>
      <c r="E4148" t="s">
        <v>10134</v>
      </c>
      <c r="I4148" t="s">
        <v>9884</v>
      </c>
      <c r="J4148" t="s">
        <v>18007</v>
      </c>
      <c r="K4148" t="s">
        <v>19525</v>
      </c>
      <c r="L4148" t="s">
        <v>19527</v>
      </c>
      <c r="M4148" t="s">
        <v>19543</v>
      </c>
      <c r="O4148" t="s">
        <v>19546</v>
      </c>
      <c r="P4148" t="s">
        <v>19547</v>
      </c>
      <c r="T4148" t="s">
        <v>19557</v>
      </c>
      <c r="U4148" t="s">
        <v>18007</v>
      </c>
      <c r="W4148" t="s">
        <v>21576</v>
      </c>
      <c r="X4148" t="s">
        <v>21578</v>
      </c>
      <c r="Y4148" t="s">
        <v>21774</v>
      </c>
      <c r="AB4148" t="s">
        <v>23124</v>
      </c>
      <c r="AH4148" t="s">
        <v>23365</v>
      </c>
      <c r="AI4148">
        <v>0</v>
      </c>
      <c r="AJ4148">
        <v>0</v>
      </c>
    </row>
    <row r="4149" spans="1:36">
      <c r="A4149" t="s">
        <v>47</v>
      </c>
      <c r="C4149" t="s">
        <v>8316</v>
      </c>
      <c r="D4149" t="s">
        <v>9884</v>
      </c>
      <c r="E4149" t="s">
        <v>10135</v>
      </c>
      <c r="I4149" t="s">
        <v>9884</v>
      </c>
      <c r="J4149" t="s">
        <v>18008</v>
      </c>
      <c r="K4149" t="s">
        <v>19525</v>
      </c>
      <c r="L4149" t="s">
        <v>19527</v>
      </c>
      <c r="M4149" t="s">
        <v>19543</v>
      </c>
      <c r="O4149" t="s">
        <v>19546</v>
      </c>
      <c r="P4149" t="s">
        <v>19547</v>
      </c>
      <c r="U4149" t="s">
        <v>18008</v>
      </c>
      <c r="W4149" t="s">
        <v>21576</v>
      </c>
      <c r="X4149" t="s">
        <v>21578</v>
      </c>
      <c r="AB4149" t="s">
        <v>23124</v>
      </c>
      <c r="AH4149" t="s">
        <v>23365</v>
      </c>
      <c r="AI4149">
        <v>0</v>
      </c>
      <c r="AJ4149">
        <v>0</v>
      </c>
    </row>
    <row r="4150" spans="1:36">
      <c r="A4150" t="s">
        <v>47</v>
      </c>
      <c r="C4150" t="s">
        <v>8317</v>
      </c>
      <c r="D4150" t="s">
        <v>9884</v>
      </c>
      <c r="E4150" t="s">
        <v>10136</v>
      </c>
      <c r="I4150" t="s">
        <v>9884</v>
      </c>
      <c r="J4150" t="s">
        <v>18009</v>
      </c>
      <c r="K4150" t="s">
        <v>19525</v>
      </c>
      <c r="L4150" t="s">
        <v>19527</v>
      </c>
      <c r="M4150" t="s">
        <v>19543</v>
      </c>
      <c r="O4150" t="s">
        <v>19546</v>
      </c>
      <c r="P4150" t="s">
        <v>19547</v>
      </c>
      <c r="U4150" t="s">
        <v>18009</v>
      </c>
      <c r="W4150" t="s">
        <v>21576</v>
      </c>
      <c r="X4150" t="s">
        <v>21578</v>
      </c>
      <c r="Y4150" t="s">
        <v>21775</v>
      </c>
      <c r="AB4150" t="s">
        <v>23124</v>
      </c>
      <c r="AH4150" t="s">
        <v>23365</v>
      </c>
      <c r="AI4150">
        <v>0</v>
      </c>
      <c r="AJ4150">
        <v>0</v>
      </c>
    </row>
    <row r="4151" spans="1:36">
      <c r="A4151" t="s">
        <v>47</v>
      </c>
      <c r="C4151" t="s">
        <v>8318</v>
      </c>
      <c r="D4151" t="s">
        <v>9884</v>
      </c>
      <c r="E4151" t="s">
        <v>10137</v>
      </c>
      <c r="I4151" t="s">
        <v>9884</v>
      </c>
      <c r="J4151" t="s">
        <v>18010</v>
      </c>
      <c r="K4151" t="s">
        <v>19525</v>
      </c>
      <c r="L4151" t="s">
        <v>19527</v>
      </c>
      <c r="M4151" t="s">
        <v>19543</v>
      </c>
      <c r="O4151" t="s">
        <v>19546</v>
      </c>
      <c r="P4151" t="s">
        <v>19547</v>
      </c>
      <c r="U4151" t="s">
        <v>18010</v>
      </c>
      <c r="W4151" t="s">
        <v>21576</v>
      </c>
      <c r="X4151" t="s">
        <v>21578</v>
      </c>
      <c r="AB4151" t="s">
        <v>23124</v>
      </c>
      <c r="AH4151" t="s">
        <v>23365</v>
      </c>
      <c r="AI4151">
        <v>0</v>
      </c>
      <c r="AJ4151">
        <v>0</v>
      </c>
    </row>
    <row r="4152" spans="1:36">
      <c r="A4152" t="s">
        <v>47</v>
      </c>
      <c r="C4152" t="s">
        <v>8319</v>
      </c>
      <c r="D4152" t="s">
        <v>9884</v>
      </c>
      <c r="E4152" t="s">
        <v>10138</v>
      </c>
      <c r="I4152" t="s">
        <v>9884</v>
      </c>
      <c r="J4152" t="s">
        <v>18011</v>
      </c>
      <c r="K4152" t="s">
        <v>19525</v>
      </c>
      <c r="L4152" t="s">
        <v>19527</v>
      </c>
      <c r="M4152" t="s">
        <v>19543</v>
      </c>
      <c r="O4152" t="s">
        <v>19546</v>
      </c>
      <c r="P4152" t="s">
        <v>19547</v>
      </c>
      <c r="T4152" t="s">
        <v>19557</v>
      </c>
      <c r="U4152" t="s">
        <v>18011</v>
      </c>
      <c r="W4152" t="s">
        <v>21576</v>
      </c>
      <c r="X4152" t="s">
        <v>21578</v>
      </c>
      <c r="Y4152" t="s">
        <v>21776</v>
      </c>
      <c r="AB4152" t="s">
        <v>23124</v>
      </c>
      <c r="AH4152" t="s">
        <v>23365</v>
      </c>
      <c r="AI4152">
        <v>0</v>
      </c>
      <c r="AJ4152">
        <v>0</v>
      </c>
    </row>
    <row r="4153" spans="1:36">
      <c r="A4153" t="s">
        <v>47</v>
      </c>
      <c r="C4153" t="s">
        <v>8320</v>
      </c>
      <c r="D4153" t="s">
        <v>9884</v>
      </c>
      <c r="E4153" t="s">
        <v>10139</v>
      </c>
      <c r="I4153" t="s">
        <v>9884</v>
      </c>
      <c r="J4153" t="s">
        <v>18012</v>
      </c>
      <c r="K4153" t="s">
        <v>19525</v>
      </c>
      <c r="L4153" t="s">
        <v>19527</v>
      </c>
      <c r="M4153" t="s">
        <v>19543</v>
      </c>
      <c r="O4153" t="s">
        <v>19546</v>
      </c>
      <c r="P4153" t="s">
        <v>19547</v>
      </c>
      <c r="U4153" t="s">
        <v>18012</v>
      </c>
      <c r="W4153" t="s">
        <v>21576</v>
      </c>
      <c r="X4153" t="s">
        <v>21578</v>
      </c>
      <c r="AB4153" t="s">
        <v>23124</v>
      </c>
      <c r="AH4153" t="s">
        <v>23365</v>
      </c>
      <c r="AI4153">
        <v>0</v>
      </c>
      <c r="AJ4153">
        <v>0</v>
      </c>
    </row>
    <row r="4154" spans="1:36">
      <c r="A4154" t="s">
        <v>47</v>
      </c>
      <c r="C4154" t="s">
        <v>8321</v>
      </c>
      <c r="D4154" t="s">
        <v>9884</v>
      </c>
      <c r="E4154" t="s">
        <v>10140</v>
      </c>
      <c r="I4154" t="s">
        <v>9884</v>
      </c>
      <c r="J4154" t="s">
        <v>18013</v>
      </c>
      <c r="K4154" t="s">
        <v>19525</v>
      </c>
      <c r="L4154" t="s">
        <v>19527</v>
      </c>
      <c r="M4154" t="s">
        <v>19543</v>
      </c>
      <c r="O4154" t="s">
        <v>19546</v>
      </c>
      <c r="P4154" t="s">
        <v>19547</v>
      </c>
      <c r="T4154" t="s">
        <v>19557</v>
      </c>
      <c r="U4154" t="s">
        <v>18013</v>
      </c>
      <c r="W4154" t="s">
        <v>21576</v>
      </c>
      <c r="X4154" t="s">
        <v>21578</v>
      </c>
      <c r="Y4154" t="s">
        <v>21777</v>
      </c>
      <c r="AB4154" t="s">
        <v>23124</v>
      </c>
      <c r="AH4154" t="s">
        <v>23365</v>
      </c>
      <c r="AI4154">
        <v>0</v>
      </c>
      <c r="AJ4154">
        <v>0</v>
      </c>
    </row>
    <row r="4155" spans="1:36">
      <c r="A4155" t="s">
        <v>47</v>
      </c>
      <c r="C4155" t="s">
        <v>8322</v>
      </c>
      <c r="D4155" t="s">
        <v>9884</v>
      </c>
      <c r="E4155" t="s">
        <v>10141</v>
      </c>
      <c r="I4155" t="s">
        <v>9884</v>
      </c>
      <c r="J4155" t="s">
        <v>18014</v>
      </c>
      <c r="K4155" t="s">
        <v>19525</v>
      </c>
      <c r="L4155" t="s">
        <v>19527</v>
      </c>
      <c r="M4155" t="s">
        <v>19543</v>
      </c>
      <c r="O4155" t="s">
        <v>19546</v>
      </c>
      <c r="P4155" t="s">
        <v>19547</v>
      </c>
      <c r="U4155" t="s">
        <v>18014</v>
      </c>
      <c r="W4155" t="s">
        <v>21576</v>
      </c>
      <c r="X4155" t="s">
        <v>21578</v>
      </c>
      <c r="Y4155" t="s">
        <v>21778</v>
      </c>
      <c r="AB4155" t="s">
        <v>23124</v>
      </c>
      <c r="AG4155" t="s">
        <v>23209</v>
      </c>
      <c r="AH4155" t="s">
        <v>23365</v>
      </c>
      <c r="AI4155">
        <v>0</v>
      </c>
      <c r="AJ4155">
        <v>0</v>
      </c>
    </row>
    <row r="4156" spans="1:36">
      <c r="A4156" t="s">
        <v>47</v>
      </c>
      <c r="C4156" t="s">
        <v>8323</v>
      </c>
      <c r="D4156" t="s">
        <v>9884</v>
      </c>
      <c r="E4156" t="s">
        <v>10142</v>
      </c>
      <c r="I4156" t="s">
        <v>9884</v>
      </c>
      <c r="J4156" t="s">
        <v>18015</v>
      </c>
      <c r="K4156" t="s">
        <v>19525</v>
      </c>
      <c r="L4156" t="s">
        <v>19527</v>
      </c>
      <c r="M4156" t="s">
        <v>19543</v>
      </c>
      <c r="O4156" t="s">
        <v>19546</v>
      </c>
      <c r="P4156" t="s">
        <v>19547</v>
      </c>
      <c r="T4156" t="s">
        <v>19557</v>
      </c>
      <c r="U4156" t="s">
        <v>18015</v>
      </c>
      <c r="W4156" t="s">
        <v>21576</v>
      </c>
      <c r="Y4156" t="s">
        <v>21779</v>
      </c>
      <c r="AB4156" t="s">
        <v>23124</v>
      </c>
      <c r="AH4156" t="s">
        <v>23365</v>
      </c>
      <c r="AI4156">
        <v>0</v>
      </c>
      <c r="AJ4156">
        <v>0</v>
      </c>
    </row>
    <row r="4157" spans="1:36">
      <c r="A4157" t="s">
        <v>47</v>
      </c>
      <c r="C4157" t="s">
        <v>8324</v>
      </c>
      <c r="D4157" t="s">
        <v>9884</v>
      </c>
      <c r="E4157" t="s">
        <v>10143</v>
      </c>
      <c r="I4157" t="s">
        <v>9884</v>
      </c>
      <c r="J4157" t="s">
        <v>18016</v>
      </c>
      <c r="K4157" t="s">
        <v>19525</v>
      </c>
      <c r="L4157" t="s">
        <v>19527</v>
      </c>
      <c r="M4157" t="s">
        <v>19543</v>
      </c>
      <c r="O4157" t="s">
        <v>19546</v>
      </c>
      <c r="P4157" t="s">
        <v>19547</v>
      </c>
      <c r="T4157" t="s">
        <v>19587</v>
      </c>
      <c r="U4157" t="s">
        <v>18016</v>
      </c>
      <c r="W4157" t="s">
        <v>21576</v>
      </c>
      <c r="Y4157" t="s">
        <v>21780</v>
      </c>
      <c r="AB4157" t="s">
        <v>23124</v>
      </c>
      <c r="AH4157" t="s">
        <v>23365</v>
      </c>
      <c r="AI4157">
        <v>0</v>
      </c>
      <c r="AJ4157">
        <v>0</v>
      </c>
    </row>
    <row r="4158" spans="1:36">
      <c r="A4158" t="s">
        <v>47</v>
      </c>
      <c r="C4158" t="s">
        <v>8325</v>
      </c>
      <c r="D4158" t="s">
        <v>9884</v>
      </c>
      <c r="E4158" t="s">
        <v>10144</v>
      </c>
      <c r="I4158" t="s">
        <v>9884</v>
      </c>
      <c r="J4158" t="s">
        <v>18017</v>
      </c>
      <c r="K4158" t="s">
        <v>19525</v>
      </c>
      <c r="L4158" t="s">
        <v>19527</v>
      </c>
      <c r="M4158" t="s">
        <v>19543</v>
      </c>
      <c r="O4158" t="s">
        <v>19546</v>
      </c>
      <c r="P4158" t="s">
        <v>19547</v>
      </c>
      <c r="T4158" t="s">
        <v>19557</v>
      </c>
      <c r="U4158" t="s">
        <v>18017</v>
      </c>
      <c r="W4158" t="s">
        <v>21576</v>
      </c>
      <c r="X4158" t="s">
        <v>21578</v>
      </c>
      <c r="Y4158" t="s">
        <v>21781</v>
      </c>
      <c r="AB4158" t="s">
        <v>23124</v>
      </c>
      <c r="AG4158" t="s">
        <v>23210</v>
      </c>
      <c r="AH4158" t="s">
        <v>23365</v>
      </c>
      <c r="AI4158">
        <v>0</v>
      </c>
      <c r="AJ4158">
        <v>0</v>
      </c>
    </row>
    <row r="4159" spans="1:36">
      <c r="A4159" t="s">
        <v>47</v>
      </c>
      <c r="C4159" t="s">
        <v>8326</v>
      </c>
      <c r="D4159" t="s">
        <v>9884</v>
      </c>
      <c r="E4159" t="s">
        <v>10145</v>
      </c>
      <c r="I4159" t="s">
        <v>9884</v>
      </c>
      <c r="J4159" t="s">
        <v>18018</v>
      </c>
      <c r="K4159" t="s">
        <v>19525</v>
      </c>
      <c r="L4159" t="s">
        <v>19527</v>
      </c>
      <c r="M4159" t="s">
        <v>19543</v>
      </c>
      <c r="O4159" t="s">
        <v>19546</v>
      </c>
      <c r="P4159" t="s">
        <v>19547</v>
      </c>
      <c r="U4159" t="s">
        <v>18018</v>
      </c>
      <c r="W4159" t="s">
        <v>21576</v>
      </c>
      <c r="X4159" t="s">
        <v>21578</v>
      </c>
      <c r="Y4159" t="s">
        <v>21782</v>
      </c>
      <c r="AB4159" t="s">
        <v>23124</v>
      </c>
      <c r="AH4159" t="s">
        <v>23365</v>
      </c>
      <c r="AI4159">
        <v>0</v>
      </c>
      <c r="AJ4159">
        <v>0</v>
      </c>
    </row>
    <row r="4160" spans="1:36">
      <c r="A4160" t="s">
        <v>47</v>
      </c>
      <c r="C4160" t="s">
        <v>8327</v>
      </c>
      <c r="D4160" t="s">
        <v>9884</v>
      </c>
      <c r="E4160" t="s">
        <v>10146</v>
      </c>
      <c r="I4160" t="s">
        <v>9884</v>
      </c>
      <c r="J4160" t="s">
        <v>18019</v>
      </c>
      <c r="K4160" t="s">
        <v>19525</v>
      </c>
      <c r="L4160" t="s">
        <v>19527</v>
      </c>
      <c r="M4160" t="s">
        <v>19543</v>
      </c>
      <c r="O4160" t="s">
        <v>19546</v>
      </c>
      <c r="P4160" t="s">
        <v>19547</v>
      </c>
      <c r="T4160" t="s">
        <v>19587</v>
      </c>
      <c r="U4160" t="s">
        <v>18019</v>
      </c>
      <c r="W4160" t="s">
        <v>21576</v>
      </c>
      <c r="X4160" t="s">
        <v>21578</v>
      </c>
      <c r="Y4160" t="s">
        <v>21783</v>
      </c>
      <c r="AB4160" t="s">
        <v>23124</v>
      </c>
      <c r="AH4160" t="s">
        <v>23365</v>
      </c>
      <c r="AI4160">
        <v>0</v>
      </c>
      <c r="AJ4160">
        <v>0</v>
      </c>
    </row>
    <row r="4161" spans="1:36">
      <c r="A4161" t="s">
        <v>46</v>
      </c>
      <c r="C4161" t="s">
        <v>8328</v>
      </c>
      <c r="D4161" t="s">
        <v>9884</v>
      </c>
      <c r="E4161" t="s">
        <v>10146</v>
      </c>
      <c r="I4161" t="s">
        <v>9884</v>
      </c>
      <c r="J4161" t="s">
        <v>18020</v>
      </c>
      <c r="K4161" t="s">
        <v>19525</v>
      </c>
      <c r="L4161" t="s">
        <v>19527</v>
      </c>
      <c r="M4161" t="s">
        <v>19543</v>
      </c>
      <c r="O4161" t="s">
        <v>19546</v>
      </c>
      <c r="P4161" t="s">
        <v>19547</v>
      </c>
      <c r="T4161" t="s">
        <v>19587</v>
      </c>
      <c r="U4161" t="s">
        <v>18020</v>
      </c>
      <c r="W4161" t="s">
        <v>21576</v>
      </c>
      <c r="Y4161" t="s">
        <v>21783</v>
      </c>
      <c r="AB4161" t="s">
        <v>23125</v>
      </c>
      <c r="AC4161" t="s">
        <v>23136</v>
      </c>
      <c r="AD4161" t="s">
        <v>23147</v>
      </c>
      <c r="AE4161" t="s">
        <v>23148</v>
      </c>
      <c r="AH4161" t="s">
        <v>23366</v>
      </c>
      <c r="AI4161">
        <v>0</v>
      </c>
      <c r="AJ4161">
        <v>0</v>
      </c>
    </row>
    <row r="4162" spans="1:36">
      <c r="A4162" t="s">
        <v>47</v>
      </c>
      <c r="C4162" t="s">
        <v>8329</v>
      </c>
      <c r="D4162" t="s">
        <v>9884</v>
      </c>
      <c r="E4162" t="s">
        <v>10147</v>
      </c>
      <c r="I4162" t="s">
        <v>9884</v>
      </c>
      <c r="J4162" t="s">
        <v>18021</v>
      </c>
      <c r="K4162" t="s">
        <v>19525</v>
      </c>
      <c r="L4162" t="s">
        <v>19527</v>
      </c>
      <c r="M4162" t="s">
        <v>19543</v>
      </c>
      <c r="O4162" t="s">
        <v>19546</v>
      </c>
      <c r="P4162" t="s">
        <v>19547</v>
      </c>
      <c r="U4162" t="s">
        <v>18021</v>
      </c>
      <c r="W4162" t="s">
        <v>21576</v>
      </c>
      <c r="X4162" t="s">
        <v>21578</v>
      </c>
      <c r="Y4162" t="s">
        <v>21784</v>
      </c>
      <c r="AB4162" t="s">
        <v>23124</v>
      </c>
      <c r="AH4162" t="s">
        <v>23365</v>
      </c>
      <c r="AI4162">
        <v>0</v>
      </c>
      <c r="AJ4162">
        <v>0</v>
      </c>
    </row>
    <row r="4163" spans="1:36">
      <c r="A4163" t="s">
        <v>47</v>
      </c>
      <c r="C4163" t="s">
        <v>8330</v>
      </c>
      <c r="D4163" t="s">
        <v>9884</v>
      </c>
      <c r="E4163" t="s">
        <v>10148</v>
      </c>
      <c r="I4163" t="s">
        <v>9884</v>
      </c>
      <c r="J4163" t="s">
        <v>18022</v>
      </c>
      <c r="K4163" t="s">
        <v>19525</v>
      </c>
      <c r="L4163" t="s">
        <v>19527</v>
      </c>
      <c r="M4163" t="s">
        <v>19543</v>
      </c>
      <c r="O4163" t="s">
        <v>19546</v>
      </c>
      <c r="P4163" t="s">
        <v>19547</v>
      </c>
      <c r="U4163" t="s">
        <v>18022</v>
      </c>
      <c r="W4163" t="s">
        <v>21576</v>
      </c>
      <c r="X4163" t="s">
        <v>21578</v>
      </c>
      <c r="AB4163" t="s">
        <v>23124</v>
      </c>
      <c r="AH4163" t="s">
        <v>23365</v>
      </c>
      <c r="AI4163">
        <v>0</v>
      </c>
      <c r="AJ4163">
        <v>0</v>
      </c>
    </row>
    <row r="4164" spans="1:36">
      <c r="A4164" t="s">
        <v>47</v>
      </c>
      <c r="C4164" t="s">
        <v>8331</v>
      </c>
      <c r="D4164" t="s">
        <v>9884</v>
      </c>
      <c r="E4164" t="s">
        <v>10149</v>
      </c>
      <c r="I4164" t="s">
        <v>9884</v>
      </c>
      <c r="J4164" t="s">
        <v>18023</v>
      </c>
      <c r="K4164" t="s">
        <v>19525</v>
      </c>
      <c r="L4164" t="s">
        <v>19527</v>
      </c>
      <c r="M4164" t="s">
        <v>19543</v>
      </c>
      <c r="O4164" t="s">
        <v>19546</v>
      </c>
      <c r="P4164" t="s">
        <v>19547</v>
      </c>
      <c r="U4164" t="s">
        <v>18023</v>
      </c>
      <c r="W4164" t="s">
        <v>21576</v>
      </c>
      <c r="X4164" t="s">
        <v>21578</v>
      </c>
      <c r="Y4164" t="s">
        <v>21785</v>
      </c>
      <c r="AB4164" t="s">
        <v>23124</v>
      </c>
      <c r="AG4164" t="s">
        <v>23211</v>
      </c>
      <c r="AH4164" t="s">
        <v>23365</v>
      </c>
      <c r="AI4164">
        <v>0</v>
      </c>
      <c r="AJ4164">
        <v>0</v>
      </c>
    </row>
    <row r="4165" spans="1:36">
      <c r="A4165" t="s">
        <v>47</v>
      </c>
      <c r="C4165" t="s">
        <v>8332</v>
      </c>
      <c r="D4165" t="s">
        <v>9884</v>
      </c>
      <c r="E4165" t="s">
        <v>10150</v>
      </c>
      <c r="I4165" t="s">
        <v>9884</v>
      </c>
      <c r="J4165" t="s">
        <v>18024</v>
      </c>
      <c r="K4165" t="s">
        <v>19525</v>
      </c>
      <c r="L4165" t="s">
        <v>19527</v>
      </c>
      <c r="M4165" t="s">
        <v>19543</v>
      </c>
      <c r="O4165" t="s">
        <v>19546</v>
      </c>
      <c r="P4165" t="s">
        <v>19547</v>
      </c>
      <c r="U4165" t="s">
        <v>18024</v>
      </c>
      <c r="W4165" t="s">
        <v>21576</v>
      </c>
      <c r="X4165" t="s">
        <v>21578</v>
      </c>
      <c r="Y4165" t="s">
        <v>21786</v>
      </c>
      <c r="AB4165" t="s">
        <v>23124</v>
      </c>
      <c r="AG4165" t="s">
        <v>23212</v>
      </c>
      <c r="AH4165" t="s">
        <v>23365</v>
      </c>
      <c r="AI4165">
        <v>0</v>
      </c>
      <c r="AJ4165">
        <v>0</v>
      </c>
    </row>
    <row r="4166" spans="1:36">
      <c r="A4166" t="s">
        <v>47</v>
      </c>
      <c r="C4166" t="s">
        <v>8333</v>
      </c>
      <c r="D4166" t="s">
        <v>9884</v>
      </c>
      <c r="E4166" t="s">
        <v>10151</v>
      </c>
      <c r="I4166" t="s">
        <v>9884</v>
      </c>
      <c r="J4166" t="s">
        <v>18025</v>
      </c>
      <c r="K4166" t="s">
        <v>19525</v>
      </c>
      <c r="L4166" t="s">
        <v>19527</v>
      </c>
      <c r="M4166" t="s">
        <v>19543</v>
      </c>
      <c r="O4166" t="s">
        <v>19546</v>
      </c>
      <c r="P4166" t="s">
        <v>19547</v>
      </c>
      <c r="U4166" t="s">
        <v>18025</v>
      </c>
      <c r="W4166" t="s">
        <v>21576</v>
      </c>
      <c r="X4166" t="s">
        <v>21578</v>
      </c>
      <c r="Y4166" t="s">
        <v>21787</v>
      </c>
      <c r="AB4166" t="s">
        <v>23124</v>
      </c>
      <c r="AG4166" t="s">
        <v>23213</v>
      </c>
      <c r="AH4166" t="s">
        <v>23365</v>
      </c>
      <c r="AI4166">
        <v>0</v>
      </c>
      <c r="AJ4166">
        <v>0</v>
      </c>
    </row>
    <row r="4167" spans="1:36">
      <c r="A4167" t="s">
        <v>47</v>
      </c>
      <c r="C4167" t="s">
        <v>8334</v>
      </c>
      <c r="D4167" t="s">
        <v>9884</v>
      </c>
      <c r="E4167" t="s">
        <v>10152</v>
      </c>
      <c r="I4167" t="s">
        <v>9884</v>
      </c>
      <c r="J4167" t="s">
        <v>18026</v>
      </c>
      <c r="K4167" t="s">
        <v>19525</v>
      </c>
      <c r="L4167" t="s">
        <v>19527</v>
      </c>
      <c r="M4167" t="s">
        <v>19543</v>
      </c>
      <c r="O4167" t="s">
        <v>19546</v>
      </c>
      <c r="P4167" t="s">
        <v>19547</v>
      </c>
      <c r="T4167" t="s">
        <v>19557</v>
      </c>
      <c r="U4167" t="s">
        <v>18026</v>
      </c>
      <c r="W4167" t="s">
        <v>21576</v>
      </c>
      <c r="X4167" t="s">
        <v>21578</v>
      </c>
      <c r="Y4167" t="s">
        <v>21788</v>
      </c>
      <c r="AB4167" t="s">
        <v>23124</v>
      </c>
      <c r="AH4167" t="s">
        <v>23365</v>
      </c>
      <c r="AI4167">
        <v>0</v>
      </c>
      <c r="AJ4167">
        <v>0</v>
      </c>
    </row>
    <row r="4168" spans="1:36">
      <c r="A4168" t="s">
        <v>47</v>
      </c>
      <c r="C4168" t="s">
        <v>8335</v>
      </c>
      <c r="D4168" t="s">
        <v>9884</v>
      </c>
      <c r="E4168" t="s">
        <v>10153</v>
      </c>
      <c r="I4168" t="s">
        <v>9884</v>
      </c>
      <c r="J4168" t="s">
        <v>18027</v>
      </c>
      <c r="K4168" t="s">
        <v>19525</v>
      </c>
      <c r="L4168" t="s">
        <v>19527</v>
      </c>
      <c r="M4168" t="s">
        <v>19543</v>
      </c>
      <c r="O4168" t="s">
        <v>19546</v>
      </c>
      <c r="P4168" t="s">
        <v>19547</v>
      </c>
      <c r="U4168" t="s">
        <v>18027</v>
      </c>
      <c r="W4168" t="s">
        <v>21576</v>
      </c>
      <c r="X4168" t="s">
        <v>21578</v>
      </c>
      <c r="Y4168" t="s">
        <v>21789</v>
      </c>
      <c r="AB4168" t="s">
        <v>23124</v>
      </c>
      <c r="AH4168" t="s">
        <v>23365</v>
      </c>
      <c r="AI4168">
        <v>0</v>
      </c>
      <c r="AJ4168">
        <v>0</v>
      </c>
    </row>
    <row r="4169" spans="1:36">
      <c r="A4169" t="s">
        <v>47</v>
      </c>
      <c r="C4169" t="s">
        <v>8336</v>
      </c>
      <c r="D4169" t="s">
        <v>9884</v>
      </c>
      <c r="E4169" t="s">
        <v>10154</v>
      </c>
      <c r="I4169" t="s">
        <v>9884</v>
      </c>
      <c r="J4169" t="s">
        <v>18028</v>
      </c>
      <c r="K4169" t="s">
        <v>19525</v>
      </c>
      <c r="L4169" t="s">
        <v>19527</v>
      </c>
      <c r="M4169" t="s">
        <v>19543</v>
      </c>
      <c r="O4169" t="s">
        <v>19546</v>
      </c>
      <c r="P4169" t="s">
        <v>19547</v>
      </c>
      <c r="U4169" t="s">
        <v>18028</v>
      </c>
      <c r="W4169" t="s">
        <v>21576</v>
      </c>
      <c r="X4169" t="s">
        <v>21578</v>
      </c>
      <c r="AB4169" t="s">
        <v>23124</v>
      </c>
      <c r="AH4169" t="s">
        <v>23365</v>
      </c>
      <c r="AI4169">
        <v>0</v>
      </c>
      <c r="AJ4169">
        <v>0</v>
      </c>
    </row>
    <row r="4170" spans="1:36">
      <c r="A4170" t="s">
        <v>47</v>
      </c>
      <c r="C4170" t="s">
        <v>8337</v>
      </c>
      <c r="D4170" t="s">
        <v>9884</v>
      </c>
      <c r="E4170" t="s">
        <v>10155</v>
      </c>
      <c r="I4170" t="s">
        <v>9884</v>
      </c>
      <c r="J4170" t="s">
        <v>18029</v>
      </c>
      <c r="K4170" t="s">
        <v>19525</v>
      </c>
      <c r="L4170" t="s">
        <v>19527</v>
      </c>
      <c r="M4170" t="s">
        <v>19543</v>
      </c>
      <c r="O4170" t="s">
        <v>19546</v>
      </c>
      <c r="P4170" t="s">
        <v>19547</v>
      </c>
      <c r="U4170" t="s">
        <v>18029</v>
      </c>
      <c r="W4170" t="s">
        <v>21576</v>
      </c>
      <c r="X4170" t="s">
        <v>21578</v>
      </c>
      <c r="Y4170" t="s">
        <v>21790</v>
      </c>
      <c r="AB4170" t="s">
        <v>23124</v>
      </c>
      <c r="AG4170" t="s">
        <v>23214</v>
      </c>
      <c r="AH4170" t="s">
        <v>23365</v>
      </c>
      <c r="AI4170">
        <v>0</v>
      </c>
      <c r="AJ4170">
        <v>0</v>
      </c>
    </row>
    <row r="4171" spans="1:36">
      <c r="A4171" t="s">
        <v>47</v>
      </c>
      <c r="C4171" t="s">
        <v>8338</v>
      </c>
      <c r="D4171" t="s">
        <v>9884</v>
      </c>
      <c r="E4171" t="s">
        <v>10156</v>
      </c>
      <c r="I4171" t="s">
        <v>9884</v>
      </c>
      <c r="J4171" t="s">
        <v>18030</v>
      </c>
      <c r="K4171" t="s">
        <v>19525</v>
      </c>
      <c r="L4171" t="s">
        <v>19527</v>
      </c>
      <c r="M4171" t="s">
        <v>19543</v>
      </c>
      <c r="O4171" t="s">
        <v>19546</v>
      </c>
      <c r="P4171" t="s">
        <v>19547</v>
      </c>
      <c r="U4171" t="s">
        <v>18030</v>
      </c>
      <c r="W4171" t="s">
        <v>21576</v>
      </c>
      <c r="X4171" t="s">
        <v>21578</v>
      </c>
      <c r="AB4171" t="s">
        <v>23124</v>
      </c>
      <c r="AH4171" t="s">
        <v>23365</v>
      </c>
      <c r="AI4171">
        <v>0</v>
      </c>
      <c r="AJ4171">
        <v>0</v>
      </c>
    </row>
    <row r="4172" spans="1:36">
      <c r="A4172" t="s">
        <v>47</v>
      </c>
      <c r="C4172" t="s">
        <v>8339</v>
      </c>
      <c r="D4172" t="s">
        <v>9884</v>
      </c>
      <c r="E4172" t="s">
        <v>10157</v>
      </c>
      <c r="I4172" t="s">
        <v>9884</v>
      </c>
      <c r="J4172" t="s">
        <v>18031</v>
      </c>
      <c r="K4172" t="s">
        <v>19525</v>
      </c>
      <c r="L4172" t="s">
        <v>19527</v>
      </c>
      <c r="M4172" t="s">
        <v>19543</v>
      </c>
      <c r="O4172" t="s">
        <v>19546</v>
      </c>
      <c r="P4172" t="s">
        <v>19547</v>
      </c>
      <c r="U4172" t="s">
        <v>18031</v>
      </c>
      <c r="W4172" t="s">
        <v>21576</v>
      </c>
      <c r="X4172" t="s">
        <v>21578</v>
      </c>
      <c r="AB4172" t="s">
        <v>23124</v>
      </c>
      <c r="AH4172" t="s">
        <v>23365</v>
      </c>
      <c r="AI4172">
        <v>0</v>
      </c>
      <c r="AJ4172">
        <v>0</v>
      </c>
    </row>
    <row r="4173" spans="1:36">
      <c r="A4173" t="s">
        <v>47</v>
      </c>
      <c r="C4173" t="s">
        <v>8340</v>
      </c>
      <c r="D4173" t="s">
        <v>9884</v>
      </c>
      <c r="E4173" t="s">
        <v>10158</v>
      </c>
      <c r="I4173" t="s">
        <v>9884</v>
      </c>
      <c r="J4173" t="s">
        <v>18032</v>
      </c>
      <c r="K4173" t="s">
        <v>19525</v>
      </c>
      <c r="L4173" t="s">
        <v>19527</v>
      </c>
      <c r="M4173" t="s">
        <v>19543</v>
      </c>
      <c r="O4173" t="s">
        <v>19546</v>
      </c>
      <c r="P4173" t="s">
        <v>19547</v>
      </c>
      <c r="U4173" t="s">
        <v>18032</v>
      </c>
      <c r="W4173" t="s">
        <v>21576</v>
      </c>
      <c r="X4173" t="s">
        <v>21578</v>
      </c>
      <c r="Y4173" t="s">
        <v>21791</v>
      </c>
      <c r="AB4173" t="s">
        <v>23124</v>
      </c>
      <c r="AG4173" t="s">
        <v>23215</v>
      </c>
      <c r="AH4173" t="s">
        <v>23365</v>
      </c>
      <c r="AI4173">
        <v>0</v>
      </c>
      <c r="AJ4173">
        <v>0</v>
      </c>
    </row>
    <row r="4174" spans="1:36">
      <c r="A4174" t="s">
        <v>47</v>
      </c>
      <c r="C4174" t="s">
        <v>8341</v>
      </c>
      <c r="D4174" t="s">
        <v>9884</v>
      </c>
      <c r="E4174" t="s">
        <v>10159</v>
      </c>
      <c r="I4174" t="s">
        <v>9884</v>
      </c>
      <c r="J4174" t="s">
        <v>18033</v>
      </c>
      <c r="K4174" t="s">
        <v>19525</v>
      </c>
      <c r="L4174" t="s">
        <v>19527</v>
      </c>
      <c r="M4174" t="s">
        <v>19543</v>
      </c>
      <c r="O4174" t="s">
        <v>19546</v>
      </c>
      <c r="P4174" t="s">
        <v>19547</v>
      </c>
      <c r="U4174" t="s">
        <v>18033</v>
      </c>
      <c r="W4174" t="s">
        <v>21576</v>
      </c>
      <c r="X4174" t="s">
        <v>21578</v>
      </c>
      <c r="AB4174" t="s">
        <v>23124</v>
      </c>
      <c r="AH4174" t="s">
        <v>23365</v>
      </c>
      <c r="AI4174">
        <v>0</v>
      </c>
      <c r="AJ4174">
        <v>0</v>
      </c>
    </row>
    <row r="4175" spans="1:36">
      <c r="A4175" t="s">
        <v>47</v>
      </c>
      <c r="C4175" t="s">
        <v>8342</v>
      </c>
      <c r="D4175" t="s">
        <v>9884</v>
      </c>
      <c r="E4175" t="s">
        <v>10160</v>
      </c>
      <c r="I4175" t="s">
        <v>9884</v>
      </c>
      <c r="J4175" t="s">
        <v>18034</v>
      </c>
      <c r="K4175" t="s">
        <v>19525</v>
      </c>
      <c r="L4175" t="s">
        <v>19527</v>
      </c>
      <c r="M4175" t="s">
        <v>19543</v>
      </c>
      <c r="O4175" t="s">
        <v>19546</v>
      </c>
      <c r="P4175" t="s">
        <v>19547</v>
      </c>
      <c r="U4175" t="s">
        <v>18034</v>
      </c>
      <c r="W4175" t="s">
        <v>21576</v>
      </c>
      <c r="X4175" t="s">
        <v>21578</v>
      </c>
      <c r="AB4175" t="s">
        <v>23124</v>
      </c>
      <c r="AH4175" t="s">
        <v>23365</v>
      </c>
      <c r="AI4175">
        <v>0</v>
      </c>
      <c r="AJ4175">
        <v>0</v>
      </c>
    </row>
    <row r="4176" spans="1:36">
      <c r="A4176" t="s">
        <v>47</v>
      </c>
      <c r="C4176" t="s">
        <v>8343</v>
      </c>
      <c r="D4176" t="s">
        <v>9884</v>
      </c>
      <c r="E4176" t="s">
        <v>10161</v>
      </c>
      <c r="I4176" t="s">
        <v>9884</v>
      </c>
      <c r="J4176" t="s">
        <v>18035</v>
      </c>
      <c r="K4176" t="s">
        <v>19525</v>
      </c>
      <c r="L4176" t="s">
        <v>19527</v>
      </c>
      <c r="M4176" t="s">
        <v>19543</v>
      </c>
      <c r="O4176" t="s">
        <v>19546</v>
      </c>
      <c r="P4176" t="s">
        <v>19547</v>
      </c>
      <c r="U4176" t="s">
        <v>18035</v>
      </c>
      <c r="W4176" t="s">
        <v>21576</v>
      </c>
      <c r="X4176" t="s">
        <v>21578</v>
      </c>
      <c r="AB4176" t="s">
        <v>23124</v>
      </c>
      <c r="AH4176" t="s">
        <v>23365</v>
      </c>
      <c r="AI4176">
        <v>0</v>
      </c>
      <c r="AJ4176">
        <v>0</v>
      </c>
    </row>
    <row r="4177" spans="1:36">
      <c r="A4177" t="s">
        <v>47</v>
      </c>
      <c r="C4177" t="s">
        <v>8344</v>
      </c>
      <c r="D4177" t="s">
        <v>9884</v>
      </c>
      <c r="E4177" t="s">
        <v>10162</v>
      </c>
      <c r="I4177" t="s">
        <v>9884</v>
      </c>
      <c r="J4177" t="s">
        <v>18036</v>
      </c>
      <c r="K4177" t="s">
        <v>19525</v>
      </c>
      <c r="L4177" t="s">
        <v>19527</v>
      </c>
      <c r="M4177" t="s">
        <v>19543</v>
      </c>
      <c r="O4177" t="s">
        <v>19546</v>
      </c>
      <c r="P4177" t="s">
        <v>19547</v>
      </c>
      <c r="U4177" t="s">
        <v>18036</v>
      </c>
      <c r="W4177" t="s">
        <v>21576</v>
      </c>
      <c r="X4177" t="s">
        <v>21578</v>
      </c>
      <c r="AB4177" t="s">
        <v>23124</v>
      </c>
      <c r="AH4177" t="s">
        <v>23365</v>
      </c>
      <c r="AI4177">
        <v>0</v>
      </c>
      <c r="AJ4177">
        <v>0</v>
      </c>
    </row>
    <row r="4178" spans="1:36">
      <c r="A4178" t="s">
        <v>47</v>
      </c>
      <c r="C4178" t="s">
        <v>8345</v>
      </c>
      <c r="D4178" t="s">
        <v>9884</v>
      </c>
      <c r="E4178" t="s">
        <v>10163</v>
      </c>
      <c r="I4178" t="s">
        <v>9884</v>
      </c>
      <c r="J4178" t="s">
        <v>18037</v>
      </c>
      <c r="K4178" t="s">
        <v>19525</v>
      </c>
      <c r="L4178" t="s">
        <v>19527</v>
      </c>
      <c r="M4178" t="s">
        <v>19543</v>
      </c>
      <c r="O4178" t="s">
        <v>19546</v>
      </c>
      <c r="P4178" t="s">
        <v>19547</v>
      </c>
      <c r="U4178" t="s">
        <v>18037</v>
      </c>
      <c r="W4178" t="s">
        <v>21576</v>
      </c>
      <c r="X4178" t="s">
        <v>21578</v>
      </c>
      <c r="AB4178" t="s">
        <v>23124</v>
      </c>
      <c r="AH4178" t="s">
        <v>23365</v>
      </c>
      <c r="AI4178">
        <v>0</v>
      </c>
      <c r="AJ4178">
        <v>0</v>
      </c>
    </row>
    <row r="4179" spans="1:36">
      <c r="A4179" t="s">
        <v>47</v>
      </c>
      <c r="C4179" t="s">
        <v>8346</v>
      </c>
      <c r="D4179" t="s">
        <v>9884</v>
      </c>
      <c r="E4179" t="s">
        <v>10164</v>
      </c>
      <c r="I4179" t="s">
        <v>9884</v>
      </c>
      <c r="J4179" t="s">
        <v>18038</v>
      </c>
      <c r="K4179" t="s">
        <v>19525</v>
      </c>
      <c r="L4179" t="s">
        <v>19527</v>
      </c>
      <c r="M4179" t="s">
        <v>19543</v>
      </c>
      <c r="O4179" t="s">
        <v>19546</v>
      </c>
      <c r="P4179" t="s">
        <v>19547</v>
      </c>
      <c r="U4179" t="s">
        <v>18038</v>
      </c>
      <c r="W4179" t="s">
        <v>21576</v>
      </c>
      <c r="X4179" t="s">
        <v>21578</v>
      </c>
      <c r="AB4179" t="s">
        <v>23124</v>
      </c>
      <c r="AH4179" t="s">
        <v>23365</v>
      </c>
      <c r="AI4179">
        <v>0</v>
      </c>
      <c r="AJ4179">
        <v>0</v>
      </c>
    </row>
    <row r="4180" spans="1:36">
      <c r="A4180" t="s">
        <v>47</v>
      </c>
      <c r="C4180" t="s">
        <v>8347</v>
      </c>
      <c r="D4180" t="s">
        <v>9884</v>
      </c>
      <c r="E4180" t="s">
        <v>10165</v>
      </c>
      <c r="I4180" t="s">
        <v>9884</v>
      </c>
      <c r="J4180" t="s">
        <v>18039</v>
      </c>
      <c r="K4180" t="s">
        <v>19525</v>
      </c>
      <c r="L4180" t="s">
        <v>19527</v>
      </c>
      <c r="M4180" t="s">
        <v>19543</v>
      </c>
      <c r="O4180" t="s">
        <v>19546</v>
      </c>
      <c r="P4180" t="s">
        <v>19547</v>
      </c>
      <c r="U4180" t="s">
        <v>18039</v>
      </c>
      <c r="W4180" t="s">
        <v>21576</v>
      </c>
      <c r="X4180" t="s">
        <v>21578</v>
      </c>
      <c r="Y4180" t="s">
        <v>21792</v>
      </c>
      <c r="AB4180" t="s">
        <v>23124</v>
      </c>
      <c r="AG4180" t="s">
        <v>23216</v>
      </c>
      <c r="AH4180" t="s">
        <v>23365</v>
      </c>
      <c r="AI4180">
        <v>0</v>
      </c>
      <c r="AJ4180">
        <v>0</v>
      </c>
    </row>
    <row r="4181" spans="1:36">
      <c r="A4181" t="s">
        <v>47</v>
      </c>
      <c r="C4181" t="s">
        <v>8348</v>
      </c>
      <c r="D4181" t="s">
        <v>9884</v>
      </c>
      <c r="E4181" t="s">
        <v>10166</v>
      </c>
      <c r="I4181" t="s">
        <v>9884</v>
      </c>
      <c r="J4181" t="s">
        <v>18040</v>
      </c>
      <c r="K4181" t="s">
        <v>19525</v>
      </c>
      <c r="L4181" t="s">
        <v>19527</v>
      </c>
      <c r="M4181" t="s">
        <v>19543</v>
      </c>
      <c r="O4181" t="s">
        <v>19546</v>
      </c>
      <c r="P4181" t="s">
        <v>19547</v>
      </c>
      <c r="U4181" t="s">
        <v>18040</v>
      </c>
      <c r="W4181" t="s">
        <v>21576</v>
      </c>
      <c r="X4181" t="s">
        <v>21578</v>
      </c>
      <c r="Y4181" t="s">
        <v>21793</v>
      </c>
      <c r="AB4181" t="s">
        <v>23124</v>
      </c>
      <c r="AH4181" t="s">
        <v>23365</v>
      </c>
      <c r="AI4181">
        <v>0</v>
      </c>
      <c r="AJ4181">
        <v>0</v>
      </c>
    </row>
    <row r="4182" spans="1:36">
      <c r="A4182" t="s">
        <v>46</v>
      </c>
      <c r="C4182" t="s">
        <v>8349</v>
      </c>
      <c r="D4182" t="s">
        <v>9884</v>
      </c>
      <c r="E4182" t="s">
        <v>10166</v>
      </c>
      <c r="I4182" t="s">
        <v>9884</v>
      </c>
      <c r="J4182" t="s">
        <v>18041</v>
      </c>
      <c r="K4182" t="s">
        <v>19525</v>
      </c>
      <c r="L4182" t="s">
        <v>19527</v>
      </c>
      <c r="M4182" t="s">
        <v>19543</v>
      </c>
      <c r="O4182" t="s">
        <v>19546</v>
      </c>
      <c r="P4182" t="s">
        <v>19547</v>
      </c>
      <c r="U4182" t="s">
        <v>18041</v>
      </c>
      <c r="W4182" t="s">
        <v>21576</v>
      </c>
      <c r="Y4182" t="s">
        <v>21793</v>
      </c>
      <c r="AB4182" t="s">
        <v>23125</v>
      </c>
      <c r="AC4182" t="s">
        <v>23136</v>
      </c>
      <c r="AD4182" t="s">
        <v>23147</v>
      </c>
      <c r="AE4182" t="s">
        <v>23148</v>
      </c>
      <c r="AH4182" t="s">
        <v>23366</v>
      </c>
      <c r="AI4182">
        <v>0</v>
      </c>
      <c r="AJ4182">
        <v>0</v>
      </c>
    </row>
    <row r="4183" spans="1:36">
      <c r="A4183" t="s">
        <v>47</v>
      </c>
      <c r="C4183" t="s">
        <v>8350</v>
      </c>
      <c r="D4183" t="s">
        <v>9884</v>
      </c>
      <c r="E4183" t="s">
        <v>10167</v>
      </c>
      <c r="I4183" t="s">
        <v>9884</v>
      </c>
      <c r="J4183" t="s">
        <v>18042</v>
      </c>
      <c r="K4183" t="s">
        <v>19525</v>
      </c>
      <c r="L4183" t="s">
        <v>19527</v>
      </c>
      <c r="M4183" t="s">
        <v>19543</v>
      </c>
      <c r="O4183" t="s">
        <v>19546</v>
      </c>
      <c r="P4183" t="s">
        <v>19547</v>
      </c>
      <c r="U4183" t="s">
        <v>18042</v>
      </c>
      <c r="W4183" t="s">
        <v>21576</v>
      </c>
      <c r="X4183" t="s">
        <v>21578</v>
      </c>
      <c r="AB4183" t="s">
        <v>23124</v>
      </c>
      <c r="AH4183" t="s">
        <v>23365</v>
      </c>
      <c r="AI4183">
        <v>0</v>
      </c>
      <c r="AJ4183">
        <v>0</v>
      </c>
    </row>
    <row r="4184" spans="1:36">
      <c r="A4184" t="s">
        <v>47</v>
      </c>
      <c r="C4184" t="s">
        <v>8351</v>
      </c>
      <c r="D4184" t="s">
        <v>9884</v>
      </c>
      <c r="E4184" t="s">
        <v>10168</v>
      </c>
      <c r="I4184" t="s">
        <v>9884</v>
      </c>
      <c r="J4184" t="s">
        <v>18043</v>
      </c>
      <c r="K4184" t="s">
        <v>19525</v>
      </c>
      <c r="L4184" t="s">
        <v>19527</v>
      </c>
      <c r="M4184" t="s">
        <v>19543</v>
      </c>
      <c r="O4184" t="s">
        <v>19546</v>
      </c>
      <c r="P4184" t="s">
        <v>19547</v>
      </c>
      <c r="U4184" t="s">
        <v>18043</v>
      </c>
      <c r="W4184" t="s">
        <v>21576</v>
      </c>
      <c r="X4184" t="s">
        <v>21578</v>
      </c>
      <c r="AB4184" t="s">
        <v>23124</v>
      </c>
      <c r="AH4184" t="s">
        <v>23365</v>
      </c>
      <c r="AI4184">
        <v>0</v>
      </c>
      <c r="AJ4184">
        <v>0</v>
      </c>
    </row>
    <row r="4185" spans="1:36">
      <c r="A4185" t="s">
        <v>47</v>
      </c>
      <c r="C4185" t="s">
        <v>8352</v>
      </c>
      <c r="D4185" t="s">
        <v>9884</v>
      </c>
      <c r="E4185" t="s">
        <v>10169</v>
      </c>
      <c r="I4185" t="s">
        <v>9884</v>
      </c>
      <c r="J4185" t="s">
        <v>18044</v>
      </c>
      <c r="K4185" t="s">
        <v>19525</v>
      </c>
      <c r="L4185" t="s">
        <v>19527</v>
      </c>
      <c r="M4185" t="s">
        <v>19543</v>
      </c>
      <c r="O4185" t="s">
        <v>19546</v>
      </c>
      <c r="P4185" t="s">
        <v>19547</v>
      </c>
      <c r="U4185" t="s">
        <v>18044</v>
      </c>
      <c r="W4185" t="s">
        <v>21576</v>
      </c>
      <c r="X4185" t="s">
        <v>21578</v>
      </c>
      <c r="AB4185" t="s">
        <v>23124</v>
      </c>
      <c r="AH4185" t="s">
        <v>23365</v>
      </c>
      <c r="AI4185">
        <v>0</v>
      </c>
      <c r="AJ4185">
        <v>0</v>
      </c>
    </row>
    <row r="4186" spans="1:36">
      <c r="A4186" t="s">
        <v>47</v>
      </c>
      <c r="C4186" t="s">
        <v>8353</v>
      </c>
      <c r="D4186" t="s">
        <v>9884</v>
      </c>
      <c r="E4186" t="s">
        <v>10170</v>
      </c>
      <c r="I4186" t="s">
        <v>9884</v>
      </c>
      <c r="J4186" t="s">
        <v>18045</v>
      </c>
      <c r="K4186" t="s">
        <v>19525</v>
      </c>
      <c r="L4186" t="s">
        <v>19527</v>
      </c>
      <c r="M4186" t="s">
        <v>19543</v>
      </c>
      <c r="O4186" t="s">
        <v>19546</v>
      </c>
      <c r="P4186" t="s">
        <v>19547</v>
      </c>
      <c r="U4186" t="s">
        <v>18045</v>
      </c>
      <c r="W4186" t="s">
        <v>21576</v>
      </c>
      <c r="X4186" t="s">
        <v>21578</v>
      </c>
      <c r="AB4186" t="s">
        <v>23124</v>
      </c>
      <c r="AH4186" t="s">
        <v>23365</v>
      </c>
      <c r="AI4186">
        <v>0</v>
      </c>
      <c r="AJ4186">
        <v>0</v>
      </c>
    </row>
    <row r="4187" spans="1:36">
      <c r="A4187" t="s">
        <v>47</v>
      </c>
      <c r="C4187" t="s">
        <v>8354</v>
      </c>
      <c r="D4187" t="s">
        <v>9884</v>
      </c>
      <c r="E4187" t="s">
        <v>10171</v>
      </c>
      <c r="I4187" t="s">
        <v>9884</v>
      </c>
      <c r="J4187" t="s">
        <v>18046</v>
      </c>
      <c r="K4187" t="s">
        <v>19525</v>
      </c>
      <c r="L4187" t="s">
        <v>19527</v>
      </c>
      <c r="M4187" t="s">
        <v>19543</v>
      </c>
      <c r="O4187" t="s">
        <v>19546</v>
      </c>
      <c r="P4187" t="s">
        <v>19547</v>
      </c>
      <c r="U4187" t="s">
        <v>18046</v>
      </c>
      <c r="W4187" t="s">
        <v>21576</v>
      </c>
      <c r="X4187" t="s">
        <v>21578</v>
      </c>
      <c r="AB4187" t="s">
        <v>23124</v>
      </c>
      <c r="AH4187" t="s">
        <v>23365</v>
      </c>
      <c r="AI4187">
        <v>0</v>
      </c>
      <c r="AJ4187">
        <v>0</v>
      </c>
    </row>
    <row r="4188" spans="1:36">
      <c r="A4188" t="s">
        <v>47</v>
      </c>
      <c r="C4188" t="s">
        <v>8355</v>
      </c>
      <c r="D4188" t="s">
        <v>9884</v>
      </c>
      <c r="E4188" t="s">
        <v>10172</v>
      </c>
      <c r="I4188" t="s">
        <v>9884</v>
      </c>
      <c r="J4188" t="s">
        <v>18047</v>
      </c>
      <c r="K4188" t="s">
        <v>19525</v>
      </c>
      <c r="L4188" t="s">
        <v>19527</v>
      </c>
      <c r="M4188" t="s">
        <v>19543</v>
      </c>
      <c r="O4188" t="s">
        <v>19546</v>
      </c>
      <c r="P4188" t="s">
        <v>19547</v>
      </c>
      <c r="U4188" t="s">
        <v>18047</v>
      </c>
      <c r="W4188" t="s">
        <v>21576</v>
      </c>
      <c r="X4188" t="s">
        <v>21578</v>
      </c>
      <c r="AB4188" t="s">
        <v>23124</v>
      </c>
      <c r="AH4188" t="s">
        <v>23365</v>
      </c>
      <c r="AI4188">
        <v>0</v>
      </c>
      <c r="AJ4188">
        <v>0</v>
      </c>
    </row>
    <row r="4189" spans="1:36">
      <c r="A4189" t="s">
        <v>47</v>
      </c>
      <c r="C4189" t="s">
        <v>8356</v>
      </c>
      <c r="D4189" t="s">
        <v>9884</v>
      </c>
      <c r="E4189" t="s">
        <v>10173</v>
      </c>
      <c r="I4189" t="s">
        <v>9884</v>
      </c>
      <c r="J4189" t="s">
        <v>18048</v>
      </c>
      <c r="K4189" t="s">
        <v>19525</v>
      </c>
      <c r="L4189" t="s">
        <v>19527</v>
      </c>
      <c r="M4189" t="s">
        <v>19543</v>
      </c>
      <c r="O4189" t="s">
        <v>19546</v>
      </c>
      <c r="P4189" t="s">
        <v>19547</v>
      </c>
      <c r="U4189" t="s">
        <v>18048</v>
      </c>
      <c r="W4189" t="s">
        <v>21576</v>
      </c>
      <c r="X4189" t="s">
        <v>21578</v>
      </c>
      <c r="Y4189" t="s">
        <v>21794</v>
      </c>
      <c r="AB4189" t="s">
        <v>23124</v>
      </c>
      <c r="AH4189" t="s">
        <v>23365</v>
      </c>
      <c r="AI4189">
        <v>0</v>
      </c>
      <c r="AJ4189">
        <v>0</v>
      </c>
    </row>
    <row r="4190" spans="1:36">
      <c r="A4190" t="s">
        <v>47</v>
      </c>
      <c r="C4190" t="s">
        <v>8357</v>
      </c>
      <c r="D4190" t="s">
        <v>9884</v>
      </c>
      <c r="E4190" t="s">
        <v>10174</v>
      </c>
      <c r="I4190" t="s">
        <v>9884</v>
      </c>
      <c r="J4190" t="s">
        <v>18049</v>
      </c>
      <c r="K4190" t="s">
        <v>19525</v>
      </c>
      <c r="L4190" t="s">
        <v>19527</v>
      </c>
      <c r="M4190" t="s">
        <v>19543</v>
      </c>
      <c r="O4190" t="s">
        <v>19546</v>
      </c>
      <c r="P4190" t="s">
        <v>19547</v>
      </c>
      <c r="U4190" t="s">
        <v>18049</v>
      </c>
      <c r="W4190" t="s">
        <v>21576</v>
      </c>
      <c r="X4190" t="s">
        <v>21578</v>
      </c>
      <c r="Y4190" t="s">
        <v>21795</v>
      </c>
      <c r="AB4190" t="s">
        <v>23124</v>
      </c>
      <c r="AH4190" t="s">
        <v>23365</v>
      </c>
      <c r="AI4190">
        <v>0</v>
      </c>
      <c r="AJ4190">
        <v>0</v>
      </c>
    </row>
    <row r="4191" spans="1:36">
      <c r="A4191" t="s">
        <v>47</v>
      </c>
      <c r="C4191" t="s">
        <v>8358</v>
      </c>
      <c r="D4191" t="s">
        <v>9884</v>
      </c>
      <c r="E4191" t="s">
        <v>10175</v>
      </c>
      <c r="I4191" t="s">
        <v>9884</v>
      </c>
      <c r="J4191" t="s">
        <v>18050</v>
      </c>
      <c r="K4191" t="s">
        <v>19525</v>
      </c>
      <c r="L4191" t="s">
        <v>19527</v>
      </c>
      <c r="M4191" t="s">
        <v>19543</v>
      </c>
      <c r="O4191" t="s">
        <v>19546</v>
      </c>
      <c r="P4191" t="s">
        <v>19547</v>
      </c>
      <c r="U4191" t="s">
        <v>18050</v>
      </c>
      <c r="W4191" t="s">
        <v>21576</v>
      </c>
      <c r="X4191" t="s">
        <v>21578</v>
      </c>
      <c r="Y4191" t="s">
        <v>21796</v>
      </c>
      <c r="AB4191" t="s">
        <v>23124</v>
      </c>
      <c r="AH4191" t="s">
        <v>23365</v>
      </c>
      <c r="AI4191">
        <v>0</v>
      </c>
      <c r="AJ4191">
        <v>0</v>
      </c>
    </row>
    <row r="4192" spans="1:36">
      <c r="A4192" t="s">
        <v>47</v>
      </c>
      <c r="C4192" t="s">
        <v>8359</v>
      </c>
      <c r="D4192" t="s">
        <v>9884</v>
      </c>
      <c r="E4192" t="s">
        <v>10176</v>
      </c>
      <c r="I4192" t="s">
        <v>9884</v>
      </c>
      <c r="J4192" t="s">
        <v>18051</v>
      </c>
      <c r="K4192" t="s">
        <v>19525</v>
      </c>
      <c r="L4192" t="s">
        <v>19527</v>
      </c>
      <c r="M4192" t="s">
        <v>19543</v>
      </c>
      <c r="O4192" t="s">
        <v>19546</v>
      </c>
      <c r="P4192" t="s">
        <v>19547</v>
      </c>
      <c r="U4192" t="s">
        <v>18051</v>
      </c>
      <c r="W4192" t="s">
        <v>21576</v>
      </c>
      <c r="X4192" t="s">
        <v>21578</v>
      </c>
      <c r="Y4192" t="s">
        <v>21797</v>
      </c>
      <c r="AB4192" t="s">
        <v>23124</v>
      </c>
      <c r="AH4192" t="s">
        <v>23365</v>
      </c>
      <c r="AI4192">
        <v>0</v>
      </c>
      <c r="AJ4192">
        <v>0</v>
      </c>
    </row>
    <row r="4193" spans="1:36">
      <c r="A4193" t="s">
        <v>47</v>
      </c>
      <c r="C4193" t="s">
        <v>8360</v>
      </c>
      <c r="D4193" t="s">
        <v>9884</v>
      </c>
      <c r="E4193" t="s">
        <v>10177</v>
      </c>
      <c r="I4193" t="s">
        <v>9884</v>
      </c>
      <c r="J4193" t="s">
        <v>18052</v>
      </c>
      <c r="K4193" t="s">
        <v>19525</v>
      </c>
      <c r="L4193" t="s">
        <v>19527</v>
      </c>
      <c r="M4193" t="s">
        <v>19543</v>
      </c>
      <c r="O4193" t="s">
        <v>19546</v>
      </c>
      <c r="P4193" t="s">
        <v>19547</v>
      </c>
      <c r="U4193" t="s">
        <v>18052</v>
      </c>
      <c r="W4193" t="s">
        <v>21576</v>
      </c>
      <c r="X4193" t="s">
        <v>21578</v>
      </c>
      <c r="Y4193" t="s">
        <v>21798</v>
      </c>
      <c r="AB4193" t="s">
        <v>23124</v>
      </c>
      <c r="AH4193" t="s">
        <v>23365</v>
      </c>
      <c r="AI4193">
        <v>0</v>
      </c>
      <c r="AJ4193">
        <v>0</v>
      </c>
    </row>
    <row r="4194" spans="1:36">
      <c r="A4194" t="s">
        <v>47</v>
      </c>
      <c r="C4194" t="s">
        <v>8361</v>
      </c>
      <c r="D4194" t="s">
        <v>9884</v>
      </c>
      <c r="E4194" t="s">
        <v>10178</v>
      </c>
      <c r="I4194" t="s">
        <v>9884</v>
      </c>
      <c r="J4194" t="s">
        <v>18053</v>
      </c>
      <c r="K4194" t="s">
        <v>19525</v>
      </c>
      <c r="L4194" t="s">
        <v>19527</v>
      </c>
      <c r="M4194" t="s">
        <v>19543</v>
      </c>
      <c r="O4194" t="s">
        <v>19546</v>
      </c>
      <c r="P4194" t="s">
        <v>19547</v>
      </c>
      <c r="U4194" t="s">
        <v>18053</v>
      </c>
      <c r="W4194" t="s">
        <v>21576</v>
      </c>
      <c r="X4194" t="s">
        <v>21578</v>
      </c>
      <c r="Y4194" t="s">
        <v>21799</v>
      </c>
      <c r="AB4194" t="s">
        <v>23124</v>
      </c>
      <c r="AH4194" t="s">
        <v>23365</v>
      </c>
      <c r="AI4194">
        <v>0</v>
      </c>
      <c r="AJ4194">
        <v>0</v>
      </c>
    </row>
    <row r="4195" spans="1:36">
      <c r="A4195" t="s">
        <v>47</v>
      </c>
      <c r="C4195" t="s">
        <v>8362</v>
      </c>
      <c r="D4195" t="s">
        <v>9884</v>
      </c>
      <c r="E4195" t="s">
        <v>10179</v>
      </c>
      <c r="I4195" t="s">
        <v>9884</v>
      </c>
      <c r="J4195" t="s">
        <v>18054</v>
      </c>
      <c r="K4195" t="s">
        <v>19525</v>
      </c>
      <c r="L4195" t="s">
        <v>19527</v>
      </c>
      <c r="M4195" t="s">
        <v>19543</v>
      </c>
      <c r="O4195" t="s">
        <v>19546</v>
      </c>
      <c r="P4195" t="s">
        <v>19547</v>
      </c>
      <c r="U4195" t="s">
        <v>18054</v>
      </c>
      <c r="W4195" t="s">
        <v>21576</v>
      </c>
      <c r="X4195" t="s">
        <v>21578</v>
      </c>
      <c r="Y4195" t="s">
        <v>21800</v>
      </c>
      <c r="AB4195" t="s">
        <v>23124</v>
      </c>
      <c r="AH4195" t="s">
        <v>23365</v>
      </c>
      <c r="AI4195">
        <v>0</v>
      </c>
      <c r="AJ4195">
        <v>0</v>
      </c>
    </row>
    <row r="4196" spans="1:36">
      <c r="A4196" t="s">
        <v>47</v>
      </c>
      <c r="C4196" t="s">
        <v>8363</v>
      </c>
      <c r="D4196" t="s">
        <v>9884</v>
      </c>
      <c r="E4196" t="s">
        <v>10180</v>
      </c>
      <c r="I4196" t="s">
        <v>9884</v>
      </c>
      <c r="J4196" t="s">
        <v>18055</v>
      </c>
      <c r="K4196" t="s">
        <v>19525</v>
      </c>
      <c r="L4196" t="s">
        <v>19527</v>
      </c>
      <c r="M4196" t="s">
        <v>19543</v>
      </c>
      <c r="O4196" t="s">
        <v>19546</v>
      </c>
      <c r="P4196" t="s">
        <v>19547</v>
      </c>
      <c r="U4196" t="s">
        <v>18055</v>
      </c>
      <c r="W4196" t="s">
        <v>21576</v>
      </c>
      <c r="X4196" t="s">
        <v>21578</v>
      </c>
      <c r="Y4196" t="s">
        <v>21801</v>
      </c>
      <c r="AB4196" t="s">
        <v>23124</v>
      </c>
      <c r="AH4196" t="s">
        <v>23365</v>
      </c>
      <c r="AI4196">
        <v>0</v>
      </c>
      <c r="AJ4196">
        <v>0</v>
      </c>
    </row>
    <row r="4197" spans="1:36">
      <c r="A4197" t="s">
        <v>47</v>
      </c>
      <c r="C4197" t="s">
        <v>8364</v>
      </c>
      <c r="D4197" t="s">
        <v>9884</v>
      </c>
      <c r="E4197" t="s">
        <v>10181</v>
      </c>
      <c r="I4197" t="s">
        <v>9884</v>
      </c>
      <c r="J4197" t="s">
        <v>18056</v>
      </c>
      <c r="K4197" t="s">
        <v>19525</v>
      </c>
      <c r="L4197" t="s">
        <v>19527</v>
      </c>
      <c r="M4197" t="s">
        <v>19543</v>
      </c>
      <c r="O4197" t="s">
        <v>19546</v>
      </c>
      <c r="P4197" t="s">
        <v>19547</v>
      </c>
      <c r="U4197" t="s">
        <v>18056</v>
      </c>
      <c r="W4197" t="s">
        <v>21576</v>
      </c>
      <c r="X4197" t="s">
        <v>21578</v>
      </c>
      <c r="Y4197" t="s">
        <v>21802</v>
      </c>
      <c r="AB4197" t="s">
        <v>23124</v>
      </c>
      <c r="AH4197" t="s">
        <v>23365</v>
      </c>
      <c r="AI4197">
        <v>0</v>
      </c>
      <c r="AJ4197">
        <v>0</v>
      </c>
    </row>
    <row r="4198" spans="1:36">
      <c r="A4198" t="s">
        <v>47</v>
      </c>
      <c r="C4198" t="s">
        <v>8365</v>
      </c>
      <c r="D4198" t="s">
        <v>9884</v>
      </c>
      <c r="E4198" t="s">
        <v>10182</v>
      </c>
      <c r="I4198" t="s">
        <v>9884</v>
      </c>
      <c r="J4198" t="s">
        <v>18057</v>
      </c>
      <c r="K4198" t="s">
        <v>19525</v>
      </c>
      <c r="L4198" t="s">
        <v>19527</v>
      </c>
      <c r="M4198" t="s">
        <v>19543</v>
      </c>
      <c r="O4198" t="s">
        <v>19546</v>
      </c>
      <c r="P4198" t="s">
        <v>19547</v>
      </c>
      <c r="U4198" t="s">
        <v>18057</v>
      </c>
      <c r="W4198" t="s">
        <v>21576</v>
      </c>
      <c r="X4198" t="s">
        <v>21578</v>
      </c>
      <c r="Y4198" t="s">
        <v>21803</v>
      </c>
      <c r="AB4198" t="s">
        <v>23124</v>
      </c>
      <c r="AH4198" t="s">
        <v>23365</v>
      </c>
      <c r="AI4198">
        <v>0</v>
      </c>
      <c r="AJ4198">
        <v>0</v>
      </c>
    </row>
    <row r="4199" spans="1:36">
      <c r="A4199" t="s">
        <v>47</v>
      </c>
      <c r="C4199" t="s">
        <v>8366</v>
      </c>
      <c r="D4199" t="s">
        <v>9884</v>
      </c>
      <c r="E4199" t="s">
        <v>10183</v>
      </c>
      <c r="I4199" t="s">
        <v>9884</v>
      </c>
      <c r="J4199" t="s">
        <v>18058</v>
      </c>
      <c r="K4199" t="s">
        <v>19525</v>
      </c>
      <c r="L4199" t="s">
        <v>19527</v>
      </c>
      <c r="M4199" t="s">
        <v>19543</v>
      </c>
      <c r="O4199" t="s">
        <v>19546</v>
      </c>
      <c r="P4199" t="s">
        <v>19547</v>
      </c>
      <c r="U4199" t="s">
        <v>18058</v>
      </c>
      <c r="W4199" t="s">
        <v>21576</v>
      </c>
      <c r="X4199" t="s">
        <v>21578</v>
      </c>
      <c r="Y4199" t="s">
        <v>21804</v>
      </c>
      <c r="AB4199" t="s">
        <v>23124</v>
      </c>
      <c r="AH4199" t="s">
        <v>23365</v>
      </c>
      <c r="AI4199">
        <v>0</v>
      </c>
      <c r="AJ4199">
        <v>0</v>
      </c>
    </row>
    <row r="4200" spans="1:36">
      <c r="A4200" t="s">
        <v>47</v>
      </c>
      <c r="C4200" t="s">
        <v>8367</v>
      </c>
      <c r="D4200" t="s">
        <v>9884</v>
      </c>
      <c r="E4200" t="s">
        <v>10184</v>
      </c>
      <c r="I4200" t="s">
        <v>9884</v>
      </c>
      <c r="J4200" t="s">
        <v>18059</v>
      </c>
      <c r="K4200" t="s">
        <v>19525</v>
      </c>
      <c r="L4200" t="s">
        <v>19527</v>
      </c>
      <c r="M4200" t="s">
        <v>19543</v>
      </c>
      <c r="O4200" t="s">
        <v>19546</v>
      </c>
      <c r="P4200" t="s">
        <v>19547</v>
      </c>
      <c r="U4200" t="s">
        <v>18059</v>
      </c>
      <c r="W4200" t="s">
        <v>21576</v>
      </c>
      <c r="X4200" t="s">
        <v>21578</v>
      </c>
      <c r="Y4200" t="s">
        <v>21805</v>
      </c>
      <c r="AB4200" t="s">
        <v>23124</v>
      </c>
      <c r="AH4200" t="s">
        <v>23365</v>
      </c>
      <c r="AI4200">
        <v>0</v>
      </c>
      <c r="AJ4200">
        <v>0</v>
      </c>
    </row>
    <row r="4201" spans="1:36">
      <c r="A4201" t="s">
        <v>47</v>
      </c>
      <c r="C4201" t="s">
        <v>8368</v>
      </c>
      <c r="D4201" t="s">
        <v>9884</v>
      </c>
      <c r="E4201" t="s">
        <v>10185</v>
      </c>
      <c r="I4201" t="s">
        <v>9884</v>
      </c>
      <c r="J4201" t="s">
        <v>18060</v>
      </c>
      <c r="K4201" t="s">
        <v>19525</v>
      </c>
      <c r="L4201" t="s">
        <v>19527</v>
      </c>
      <c r="M4201" t="s">
        <v>19543</v>
      </c>
      <c r="O4201" t="s">
        <v>19546</v>
      </c>
      <c r="P4201" t="s">
        <v>19547</v>
      </c>
      <c r="U4201" t="s">
        <v>18060</v>
      </c>
      <c r="W4201" t="s">
        <v>21576</v>
      </c>
      <c r="X4201" t="s">
        <v>21578</v>
      </c>
      <c r="Y4201" t="s">
        <v>21806</v>
      </c>
      <c r="AB4201" t="s">
        <v>23124</v>
      </c>
      <c r="AH4201" t="s">
        <v>23365</v>
      </c>
      <c r="AI4201">
        <v>0</v>
      </c>
      <c r="AJ4201">
        <v>0</v>
      </c>
    </row>
    <row r="4202" spans="1:36">
      <c r="A4202" t="s">
        <v>47</v>
      </c>
      <c r="C4202" t="s">
        <v>8369</v>
      </c>
      <c r="D4202" t="s">
        <v>9884</v>
      </c>
      <c r="E4202" t="s">
        <v>10186</v>
      </c>
      <c r="I4202" t="s">
        <v>9884</v>
      </c>
      <c r="J4202" t="s">
        <v>18061</v>
      </c>
      <c r="K4202" t="s">
        <v>19525</v>
      </c>
      <c r="L4202" t="s">
        <v>19527</v>
      </c>
      <c r="M4202" t="s">
        <v>19543</v>
      </c>
      <c r="O4202" t="s">
        <v>19546</v>
      </c>
      <c r="P4202" t="s">
        <v>19547</v>
      </c>
      <c r="U4202" t="s">
        <v>18061</v>
      </c>
      <c r="W4202" t="s">
        <v>21576</v>
      </c>
      <c r="X4202" t="s">
        <v>21578</v>
      </c>
      <c r="Y4202" t="s">
        <v>21807</v>
      </c>
      <c r="AB4202" t="s">
        <v>23124</v>
      </c>
      <c r="AG4202" t="s">
        <v>23217</v>
      </c>
      <c r="AH4202" t="s">
        <v>23365</v>
      </c>
      <c r="AI4202">
        <v>0</v>
      </c>
      <c r="AJ4202">
        <v>0</v>
      </c>
    </row>
    <row r="4203" spans="1:36">
      <c r="A4203" t="s">
        <v>47</v>
      </c>
      <c r="C4203" t="s">
        <v>8370</v>
      </c>
      <c r="D4203" t="s">
        <v>9884</v>
      </c>
      <c r="E4203" t="s">
        <v>10187</v>
      </c>
      <c r="I4203" t="s">
        <v>9884</v>
      </c>
      <c r="J4203" t="s">
        <v>18062</v>
      </c>
      <c r="K4203" t="s">
        <v>19525</v>
      </c>
      <c r="L4203" t="s">
        <v>19527</v>
      </c>
      <c r="M4203" t="s">
        <v>19543</v>
      </c>
      <c r="O4203" t="s">
        <v>19546</v>
      </c>
      <c r="P4203" t="s">
        <v>19547</v>
      </c>
      <c r="U4203" t="s">
        <v>18062</v>
      </c>
      <c r="W4203" t="s">
        <v>21576</v>
      </c>
      <c r="X4203" t="s">
        <v>21578</v>
      </c>
      <c r="Y4203" t="s">
        <v>21808</v>
      </c>
      <c r="AB4203" t="s">
        <v>23124</v>
      </c>
      <c r="AG4203" t="s">
        <v>23218</v>
      </c>
      <c r="AH4203" t="s">
        <v>23365</v>
      </c>
      <c r="AI4203">
        <v>0</v>
      </c>
      <c r="AJ4203">
        <v>0</v>
      </c>
    </row>
    <row r="4204" spans="1:36">
      <c r="A4204" t="s">
        <v>46</v>
      </c>
      <c r="C4204" t="s">
        <v>8371</v>
      </c>
      <c r="D4204" t="s">
        <v>9884</v>
      </c>
      <c r="E4204" t="s">
        <v>10188</v>
      </c>
      <c r="I4204" t="s">
        <v>9884</v>
      </c>
      <c r="J4204" t="s">
        <v>18063</v>
      </c>
      <c r="K4204" t="s">
        <v>19525</v>
      </c>
      <c r="L4204" t="s">
        <v>19527</v>
      </c>
      <c r="M4204" t="s">
        <v>19543</v>
      </c>
      <c r="O4204" t="s">
        <v>19546</v>
      </c>
      <c r="P4204" t="s">
        <v>19547</v>
      </c>
      <c r="U4204" t="s">
        <v>18063</v>
      </c>
      <c r="W4204" t="s">
        <v>21576</v>
      </c>
      <c r="X4204" t="s">
        <v>21578</v>
      </c>
      <c r="Y4204" t="s">
        <v>21809</v>
      </c>
      <c r="AB4204" t="s">
        <v>23125</v>
      </c>
      <c r="AC4204" t="s">
        <v>23136</v>
      </c>
      <c r="AD4204" t="s">
        <v>23147</v>
      </c>
      <c r="AE4204" t="s">
        <v>23148</v>
      </c>
      <c r="AH4204" t="s">
        <v>23366</v>
      </c>
      <c r="AI4204">
        <v>0</v>
      </c>
      <c r="AJ4204">
        <v>0</v>
      </c>
    </row>
    <row r="4205" spans="1:36">
      <c r="A4205" t="s">
        <v>47</v>
      </c>
      <c r="C4205" t="s">
        <v>8372</v>
      </c>
      <c r="D4205" t="s">
        <v>9884</v>
      </c>
      <c r="E4205" t="s">
        <v>10188</v>
      </c>
      <c r="I4205" t="s">
        <v>9884</v>
      </c>
      <c r="J4205" t="s">
        <v>18064</v>
      </c>
      <c r="K4205" t="s">
        <v>19525</v>
      </c>
      <c r="L4205" t="s">
        <v>19527</v>
      </c>
      <c r="M4205" t="s">
        <v>19543</v>
      </c>
      <c r="O4205" t="s">
        <v>19546</v>
      </c>
      <c r="P4205" t="s">
        <v>19547</v>
      </c>
      <c r="U4205" t="s">
        <v>18064</v>
      </c>
      <c r="W4205" t="s">
        <v>21576</v>
      </c>
      <c r="X4205" t="s">
        <v>21578</v>
      </c>
      <c r="Y4205" t="s">
        <v>21809</v>
      </c>
      <c r="AB4205" t="s">
        <v>23124</v>
      </c>
      <c r="AG4205" t="s">
        <v>23219</v>
      </c>
      <c r="AH4205" t="s">
        <v>23365</v>
      </c>
      <c r="AI4205">
        <v>0</v>
      </c>
      <c r="AJ4205">
        <v>0</v>
      </c>
    </row>
    <row r="4206" spans="1:36">
      <c r="A4206" t="s">
        <v>47</v>
      </c>
      <c r="C4206" t="s">
        <v>8373</v>
      </c>
      <c r="D4206" t="s">
        <v>9884</v>
      </c>
      <c r="E4206" t="s">
        <v>10189</v>
      </c>
      <c r="I4206" t="s">
        <v>9884</v>
      </c>
      <c r="J4206" t="s">
        <v>18065</v>
      </c>
      <c r="K4206" t="s">
        <v>19525</v>
      </c>
      <c r="L4206" t="s">
        <v>19527</v>
      </c>
      <c r="M4206" t="s">
        <v>19543</v>
      </c>
      <c r="O4206" t="s">
        <v>19546</v>
      </c>
      <c r="P4206" t="s">
        <v>19547</v>
      </c>
      <c r="U4206" t="s">
        <v>18065</v>
      </c>
      <c r="W4206" t="s">
        <v>21576</v>
      </c>
      <c r="X4206" t="s">
        <v>21578</v>
      </c>
      <c r="Y4206" t="s">
        <v>21810</v>
      </c>
      <c r="AB4206" t="s">
        <v>23124</v>
      </c>
      <c r="AG4206" t="s">
        <v>23220</v>
      </c>
      <c r="AH4206" t="s">
        <v>23365</v>
      </c>
      <c r="AI4206">
        <v>0</v>
      </c>
      <c r="AJ4206">
        <v>0</v>
      </c>
    </row>
    <row r="4207" spans="1:36">
      <c r="A4207" t="s">
        <v>47</v>
      </c>
      <c r="C4207" t="s">
        <v>8374</v>
      </c>
      <c r="D4207" t="s">
        <v>9884</v>
      </c>
      <c r="E4207" t="s">
        <v>10190</v>
      </c>
      <c r="I4207" t="s">
        <v>9884</v>
      </c>
      <c r="J4207" t="s">
        <v>18066</v>
      </c>
      <c r="K4207" t="s">
        <v>19525</v>
      </c>
      <c r="L4207" t="s">
        <v>19527</v>
      </c>
      <c r="M4207" t="s">
        <v>19543</v>
      </c>
      <c r="O4207" t="s">
        <v>19546</v>
      </c>
      <c r="P4207" t="s">
        <v>19547</v>
      </c>
      <c r="U4207" t="s">
        <v>18066</v>
      </c>
      <c r="W4207" t="s">
        <v>21576</v>
      </c>
      <c r="X4207" t="s">
        <v>21578</v>
      </c>
      <c r="Y4207" t="s">
        <v>21811</v>
      </c>
      <c r="AB4207" t="s">
        <v>23124</v>
      </c>
      <c r="AH4207" t="s">
        <v>23365</v>
      </c>
      <c r="AI4207">
        <v>0</v>
      </c>
      <c r="AJ4207">
        <v>0</v>
      </c>
    </row>
    <row r="4208" spans="1:36">
      <c r="A4208" t="s">
        <v>47</v>
      </c>
      <c r="C4208" t="s">
        <v>8375</v>
      </c>
      <c r="D4208" t="s">
        <v>9884</v>
      </c>
      <c r="E4208" t="s">
        <v>10191</v>
      </c>
      <c r="I4208" t="s">
        <v>9884</v>
      </c>
      <c r="J4208" t="s">
        <v>18067</v>
      </c>
      <c r="K4208" t="s">
        <v>19525</v>
      </c>
      <c r="L4208" t="s">
        <v>19527</v>
      </c>
      <c r="M4208" t="s">
        <v>19543</v>
      </c>
      <c r="O4208" t="s">
        <v>19546</v>
      </c>
      <c r="P4208" t="s">
        <v>19547</v>
      </c>
      <c r="U4208" t="s">
        <v>18067</v>
      </c>
      <c r="W4208" t="s">
        <v>21576</v>
      </c>
      <c r="X4208" t="s">
        <v>21578</v>
      </c>
      <c r="Y4208" t="s">
        <v>21812</v>
      </c>
      <c r="AB4208" t="s">
        <v>23124</v>
      </c>
      <c r="AH4208" t="s">
        <v>23365</v>
      </c>
      <c r="AI4208">
        <v>0</v>
      </c>
      <c r="AJ4208">
        <v>0</v>
      </c>
    </row>
    <row r="4209" spans="1:36">
      <c r="A4209" t="s">
        <v>47</v>
      </c>
      <c r="C4209" t="s">
        <v>8376</v>
      </c>
      <c r="D4209" t="s">
        <v>9884</v>
      </c>
      <c r="E4209" t="s">
        <v>10192</v>
      </c>
      <c r="I4209" t="s">
        <v>9884</v>
      </c>
      <c r="J4209" t="s">
        <v>18068</v>
      </c>
      <c r="K4209" t="s">
        <v>19525</v>
      </c>
      <c r="L4209" t="s">
        <v>19527</v>
      </c>
      <c r="M4209" t="s">
        <v>19543</v>
      </c>
      <c r="O4209" t="s">
        <v>19546</v>
      </c>
      <c r="P4209" t="s">
        <v>19547</v>
      </c>
      <c r="U4209" t="s">
        <v>18068</v>
      </c>
      <c r="W4209" t="s">
        <v>21576</v>
      </c>
      <c r="X4209" t="s">
        <v>21578</v>
      </c>
      <c r="Y4209" t="s">
        <v>21813</v>
      </c>
      <c r="AB4209" t="s">
        <v>23124</v>
      </c>
      <c r="AH4209" t="s">
        <v>23365</v>
      </c>
      <c r="AI4209">
        <v>0</v>
      </c>
      <c r="AJ4209">
        <v>0</v>
      </c>
    </row>
    <row r="4210" spans="1:36">
      <c r="A4210" t="s">
        <v>47</v>
      </c>
      <c r="C4210" t="s">
        <v>8377</v>
      </c>
      <c r="D4210" t="s">
        <v>9884</v>
      </c>
      <c r="E4210" t="s">
        <v>10193</v>
      </c>
      <c r="I4210" t="s">
        <v>9884</v>
      </c>
      <c r="J4210" t="s">
        <v>18069</v>
      </c>
      <c r="K4210" t="s">
        <v>19525</v>
      </c>
      <c r="L4210" t="s">
        <v>19527</v>
      </c>
      <c r="M4210" t="s">
        <v>19543</v>
      </c>
      <c r="O4210" t="s">
        <v>19546</v>
      </c>
      <c r="P4210" t="s">
        <v>19547</v>
      </c>
      <c r="T4210" t="s">
        <v>19557</v>
      </c>
      <c r="U4210" t="s">
        <v>18069</v>
      </c>
      <c r="W4210" t="s">
        <v>21576</v>
      </c>
      <c r="X4210" t="s">
        <v>21578</v>
      </c>
      <c r="Y4210" t="s">
        <v>21814</v>
      </c>
      <c r="AB4210" t="s">
        <v>23124</v>
      </c>
      <c r="AG4210" t="s">
        <v>23221</v>
      </c>
      <c r="AH4210" t="s">
        <v>23365</v>
      </c>
      <c r="AI4210">
        <v>0</v>
      </c>
      <c r="AJ4210">
        <v>0</v>
      </c>
    </row>
    <row r="4211" spans="1:36">
      <c r="A4211" t="s">
        <v>47</v>
      </c>
      <c r="C4211" t="s">
        <v>8378</v>
      </c>
      <c r="D4211" t="s">
        <v>9884</v>
      </c>
      <c r="E4211" t="s">
        <v>10194</v>
      </c>
      <c r="I4211" t="s">
        <v>9884</v>
      </c>
      <c r="J4211" t="s">
        <v>18070</v>
      </c>
      <c r="K4211" t="s">
        <v>19525</v>
      </c>
      <c r="L4211" t="s">
        <v>19527</v>
      </c>
      <c r="M4211" t="s">
        <v>19543</v>
      </c>
      <c r="O4211" t="s">
        <v>19546</v>
      </c>
      <c r="P4211" t="s">
        <v>19547</v>
      </c>
      <c r="U4211" t="s">
        <v>18070</v>
      </c>
      <c r="W4211" t="s">
        <v>21576</v>
      </c>
      <c r="X4211" t="s">
        <v>21578</v>
      </c>
      <c r="Y4211" t="s">
        <v>21815</v>
      </c>
      <c r="AB4211" t="s">
        <v>23124</v>
      </c>
      <c r="AG4211" t="s">
        <v>23222</v>
      </c>
      <c r="AH4211" t="s">
        <v>23365</v>
      </c>
      <c r="AI4211">
        <v>0</v>
      </c>
      <c r="AJ4211">
        <v>0</v>
      </c>
    </row>
    <row r="4212" spans="1:36">
      <c r="A4212" t="s">
        <v>46</v>
      </c>
      <c r="C4212" t="s">
        <v>8379</v>
      </c>
      <c r="D4212" t="s">
        <v>9884</v>
      </c>
      <c r="E4212" t="s">
        <v>10195</v>
      </c>
      <c r="I4212" t="s">
        <v>9884</v>
      </c>
      <c r="J4212" t="s">
        <v>18071</v>
      </c>
      <c r="K4212" t="s">
        <v>19525</v>
      </c>
      <c r="L4212" t="s">
        <v>19527</v>
      </c>
      <c r="M4212" t="s">
        <v>19543</v>
      </c>
      <c r="O4212" t="s">
        <v>19546</v>
      </c>
      <c r="P4212" t="s">
        <v>19547</v>
      </c>
      <c r="T4212" t="s">
        <v>19557</v>
      </c>
      <c r="U4212" t="s">
        <v>18071</v>
      </c>
      <c r="W4212" t="s">
        <v>21576</v>
      </c>
      <c r="Y4212" t="s">
        <v>21816</v>
      </c>
      <c r="AB4212" t="s">
        <v>23125</v>
      </c>
      <c r="AC4212" t="s">
        <v>23136</v>
      </c>
      <c r="AD4212" t="s">
        <v>23147</v>
      </c>
      <c r="AE4212" t="s">
        <v>23148</v>
      </c>
      <c r="AH4212" t="s">
        <v>23366</v>
      </c>
      <c r="AI4212">
        <v>0</v>
      </c>
      <c r="AJ4212">
        <v>0</v>
      </c>
    </row>
    <row r="4213" spans="1:36">
      <c r="A4213" t="s">
        <v>47</v>
      </c>
      <c r="C4213" t="s">
        <v>8380</v>
      </c>
      <c r="D4213" t="s">
        <v>9884</v>
      </c>
      <c r="E4213" t="s">
        <v>10195</v>
      </c>
      <c r="I4213" t="s">
        <v>9884</v>
      </c>
      <c r="J4213" t="s">
        <v>18072</v>
      </c>
      <c r="K4213" t="s">
        <v>19525</v>
      </c>
      <c r="L4213" t="s">
        <v>19527</v>
      </c>
      <c r="M4213" t="s">
        <v>19543</v>
      </c>
      <c r="O4213" t="s">
        <v>19546</v>
      </c>
      <c r="P4213" t="s">
        <v>19547</v>
      </c>
      <c r="T4213" t="s">
        <v>19557</v>
      </c>
      <c r="U4213" t="s">
        <v>18072</v>
      </c>
      <c r="W4213" t="s">
        <v>21576</v>
      </c>
      <c r="X4213" t="s">
        <v>21578</v>
      </c>
      <c r="Y4213" t="s">
        <v>21816</v>
      </c>
      <c r="AB4213" t="s">
        <v>23124</v>
      </c>
      <c r="AH4213" t="s">
        <v>23365</v>
      </c>
      <c r="AI4213">
        <v>0</v>
      </c>
      <c r="AJ4213">
        <v>0</v>
      </c>
    </row>
    <row r="4214" spans="1:36">
      <c r="A4214" t="s">
        <v>47</v>
      </c>
      <c r="C4214" t="s">
        <v>8381</v>
      </c>
      <c r="D4214" t="s">
        <v>9884</v>
      </c>
      <c r="E4214" t="s">
        <v>10196</v>
      </c>
      <c r="I4214" t="s">
        <v>9884</v>
      </c>
      <c r="J4214" t="s">
        <v>18073</v>
      </c>
      <c r="K4214" t="s">
        <v>19525</v>
      </c>
      <c r="L4214" t="s">
        <v>19527</v>
      </c>
      <c r="M4214" t="s">
        <v>19543</v>
      </c>
      <c r="O4214" t="s">
        <v>19546</v>
      </c>
      <c r="P4214" t="s">
        <v>19547</v>
      </c>
      <c r="U4214" t="s">
        <v>18073</v>
      </c>
      <c r="W4214" t="s">
        <v>21576</v>
      </c>
      <c r="X4214" t="s">
        <v>21578</v>
      </c>
      <c r="Y4214" t="s">
        <v>21817</v>
      </c>
      <c r="AB4214" t="s">
        <v>23124</v>
      </c>
      <c r="AH4214" t="s">
        <v>23365</v>
      </c>
      <c r="AI4214">
        <v>0</v>
      </c>
      <c r="AJ4214">
        <v>0</v>
      </c>
    </row>
    <row r="4215" spans="1:36">
      <c r="A4215" t="s">
        <v>46</v>
      </c>
      <c r="C4215" t="s">
        <v>8382</v>
      </c>
      <c r="D4215" t="s">
        <v>9884</v>
      </c>
      <c r="E4215" t="s">
        <v>10196</v>
      </c>
      <c r="I4215" t="s">
        <v>9884</v>
      </c>
      <c r="J4215" t="s">
        <v>18074</v>
      </c>
      <c r="K4215" t="s">
        <v>19525</v>
      </c>
      <c r="L4215" t="s">
        <v>19527</v>
      </c>
      <c r="M4215" t="s">
        <v>19543</v>
      </c>
      <c r="O4215" t="s">
        <v>19546</v>
      </c>
      <c r="P4215" t="s">
        <v>19547</v>
      </c>
      <c r="U4215" t="s">
        <v>18074</v>
      </c>
      <c r="W4215" t="s">
        <v>21576</v>
      </c>
      <c r="Y4215" t="s">
        <v>21817</v>
      </c>
      <c r="AB4215" t="s">
        <v>23125</v>
      </c>
      <c r="AC4215" t="s">
        <v>23136</v>
      </c>
      <c r="AD4215" t="s">
        <v>23147</v>
      </c>
      <c r="AE4215" t="s">
        <v>23148</v>
      </c>
      <c r="AH4215" t="s">
        <v>23366</v>
      </c>
      <c r="AI4215">
        <v>0</v>
      </c>
      <c r="AJ4215">
        <v>0</v>
      </c>
    </row>
    <row r="4216" spans="1:36">
      <c r="A4216" t="s">
        <v>47</v>
      </c>
      <c r="C4216" t="s">
        <v>8383</v>
      </c>
      <c r="D4216" t="s">
        <v>9884</v>
      </c>
      <c r="E4216" t="s">
        <v>10197</v>
      </c>
      <c r="I4216" t="s">
        <v>9884</v>
      </c>
      <c r="J4216" t="s">
        <v>18075</v>
      </c>
      <c r="K4216" t="s">
        <v>19525</v>
      </c>
      <c r="L4216" t="s">
        <v>19527</v>
      </c>
      <c r="M4216" t="s">
        <v>19543</v>
      </c>
      <c r="O4216" t="s">
        <v>19546</v>
      </c>
      <c r="P4216" t="s">
        <v>19547</v>
      </c>
      <c r="U4216" t="s">
        <v>18075</v>
      </c>
      <c r="W4216" t="s">
        <v>21576</v>
      </c>
      <c r="X4216" t="s">
        <v>21578</v>
      </c>
      <c r="Y4216" t="s">
        <v>21818</v>
      </c>
      <c r="AB4216" t="s">
        <v>23124</v>
      </c>
      <c r="AG4216" t="s">
        <v>23223</v>
      </c>
      <c r="AH4216" t="s">
        <v>23365</v>
      </c>
      <c r="AI4216">
        <v>0</v>
      </c>
      <c r="AJ4216">
        <v>0</v>
      </c>
    </row>
    <row r="4217" spans="1:36">
      <c r="A4217" t="s">
        <v>47</v>
      </c>
      <c r="C4217" t="s">
        <v>8384</v>
      </c>
      <c r="D4217" t="s">
        <v>9884</v>
      </c>
      <c r="E4217" t="s">
        <v>10198</v>
      </c>
      <c r="I4217" t="s">
        <v>9884</v>
      </c>
      <c r="J4217" t="s">
        <v>18076</v>
      </c>
      <c r="K4217" t="s">
        <v>19525</v>
      </c>
      <c r="L4217" t="s">
        <v>19527</v>
      </c>
      <c r="M4217" t="s">
        <v>19543</v>
      </c>
      <c r="O4217" t="s">
        <v>19546</v>
      </c>
      <c r="P4217" t="s">
        <v>19547</v>
      </c>
      <c r="T4217" t="s">
        <v>19557</v>
      </c>
      <c r="U4217" t="s">
        <v>18076</v>
      </c>
      <c r="W4217" t="s">
        <v>21576</v>
      </c>
      <c r="X4217" t="s">
        <v>21578</v>
      </c>
      <c r="Y4217" t="s">
        <v>21819</v>
      </c>
      <c r="AB4217" t="s">
        <v>23124</v>
      </c>
      <c r="AG4217" t="s">
        <v>23224</v>
      </c>
      <c r="AH4217" t="s">
        <v>23365</v>
      </c>
      <c r="AI4217">
        <v>0</v>
      </c>
      <c r="AJ4217">
        <v>0</v>
      </c>
    </row>
    <row r="4218" spans="1:36">
      <c r="A4218" t="s">
        <v>47</v>
      </c>
      <c r="C4218" t="s">
        <v>8385</v>
      </c>
      <c r="D4218" t="s">
        <v>9884</v>
      </c>
      <c r="E4218" t="s">
        <v>10199</v>
      </c>
      <c r="I4218" t="s">
        <v>9884</v>
      </c>
      <c r="J4218" t="s">
        <v>18077</v>
      </c>
      <c r="K4218" t="s">
        <v>19525</v>
      </c>
      <c r="L4218" t="s">
        <v>19527</v>
      </c>
      <c r="M4218" t="s">
        <v>19543</v>
      </c>
      <c r="O4218" t="s">
        <v>19546</v>
      </c>
      <c r="P4218" t="s">
        <v>19547</v>
      </c>
      <c r="U4218" t="s">
        <v>18077</v>
      </c>
      <c r="W4218" t="s">
        <v>21576</v>
      </c>
      <c r="X4218" t="s">
        <v>21578</v>
      </c>
      <c r="Y4218" t="s">
        <v>21820</v>
      </c>
      <c r="AB4218" t="s">
        <v>23124</v>
      </c>
      <c r="AG4218" t="s">
        <v>23225</v>
      </c>
      <c r="AH4218" t="s">
        <v>23365</v>
      </c>
      <c r="AI4218">
        <v>0</v>
      </c>
      <c r="AJ4218">
        <v>0</v>
      </c>
    </row>
    <row r="4219" spans="1:36">
      <c r="A4219" t="s">
        <v>47</v>
      </c>
      <c r="C4219" t="s">
        <v>8386</v>
      </c>
      <c r="D4219" t="s">
        <v>9884</v>
      </c>
      <c r="E4219" t="s">
        <v>10200</v>
      </c>
      <c r="I4219" t="s">
        <v>9884</v>
      </c>
      <c r="J4219" t="s">
        <v>18078</v>
      </c>
      <c r="K4219" t="s">
        <v>19525</v>
      </c>
      <c r="L4219" t="s">
        <v>19527</v>
      </c>
      <c r="M4219" t="s">
        <v>19543</v>
      </c>
      <c r="O4219" t="s">
        <v>19546</v>
      </c>
      <c r="P4219" t="s">
        <v>19547</v>
      </c>
      <c r="U4219" t="s">
        <v>18078</v>
      </c>
      <c r="W4219" t="s">
        <v>21576</v>
      </c>
      <c r="X4219" t="s">
        <v>21578</v>
      </c>
      <c r="Y4219" t="s">
        <v>21821</v>
      </c>
      <c r="AB4219" t="s">
        <v>23124</v>
      </c>
      <c r="AG4219" t="s">
        <v>23226</v>
      </c>
      <c r="AH4219" t="s">
        <v>23365</v>
      </c>
      <c r="AI4219">
        <v>0</v>
      </c>
      <c r="AJ4219">
        <v>0</v>
      </c>
    </row>
    <row r="4220" spans="1:36">
      <c r="A4220" t="s">
        <v>47</v>
      </c>
      <c r="C4220" t="s">
        <v>8387</v>
      </c>
      <c r="D4220" t="s">
        <v>9884</v>
      </c>
      <c r="E4220" t="s">
        <v>10201</v>
      </c>
      <c r="I4220" t="s">
        <v>9884</v>
      </c>
      <c r="J4220" t="s">
        <v>18079</v>
      </c>
      <c r="K4220" t="s">
        <v>19525</v>
      </c>
      <c r="L4220" t="s">
        <v>19527</v>
      </c>
      <c r="M4220" t="s">
        <v>19543</v>
      </c>
      <c r="O4220" t="s">
        <v>19546</v>
      </c>
      <c r="P4220" t="s">
        <v>19547</v>
      </c>
      <c r="U4220" t="s">
        <v>18079</v>
      </c>
      <c r="W4220" t="s">
        <v>21576</v>
      </c>
      <c r="X4220" t="s">
        <v>21578</v>
      </c>
      <c r="Y4220" t="s">
        <v>21822</v>
      </c>
      <c r="AB4220" t="s">
        <v>23124</v>
      </c>
      <c r="AG4220" t="s">
        <v>23227</v>
      </c>
      <c r="AH4220" t="s">
        <v>23365</v>
      </c>
      <c r="AI4220">
        <v>0</v>
      </c>
      <c r="AJ4220">
        <v>0</v>
      </c>
    </row>
    <row r="4221" spans="1:36">
      <c r="A4221" t="s">
        <v>47</v>
      </c>
      <c r="C4221" t="s">
        <v>8388</v>
      </c>
      <c r="D4221" t="s">
        <v>9884</v>
      </c>
      <c r="E4221" t="s">
        <v>10202</v>
      </c>
      <c r="I4221" t="s">
        <v>9884</v>
      </c>
      <c r="J4221" t="s">
        <v>18080</v>
      </c>
      <c r="K4221" t="s">
        <v>19525</v>
      </c>
      <c r="L4221" t="s">
        <v>19527</v>
      </c>
      <c r="M4221" t="s">
        <v>19543</v>
      </c>
      <c r="O4221" t="s">
        <v>19546</v>
      </c>
      <c r="P4221" t="s">
        <v>19547</v>
      </c>
      <c r="U4221" t="s">
        <v>18080</v>
      </c>
      <c r="W4221" t="s">
        <v>21576</v>
      </c>
      <c r="X4221" t="s">
        <v>21578</v>
      </c>
      <c r="Y4221" t="s">
        <v>21823</v>
      </c>
      <c r="AB4221" t="s">
        <v>23124</v>
      </c>
      <c r="AH4221" t="s">
        <v>23365</v>
      </c>
      <c r="AI4221">
        <v>0</v>
      </c>
      <c r="AJ4221">
        <v>0</v>
      </c>
    </row>
    <row r="4222" spans="1:36">
      <c r="A4222" t="s">
        <v>47</v>
      </c>
      <c r="C4222" t="s">
        <v>8389</v>
      </c>
      <c r="D4222" t="s">
        <v>9884</v>
      </c>
      <c r="E4222" t="s">
        <v>10203</v>
      </c>
      <c r="I4222" t="s">
        <v>9884</v>
      </c>
      <c r="J4222" t="s">
        <v>18081</v>
      </c>
      <c r="K4222" t="s">
        <v>19525</v>
      </c>
      <c r="L4222" t="s">
        <v>19527</v>
      </c>
      <c r="M4222" t="s">
        <v>19543</v>
      </c>
      <c r="O4222" t="s">
        <v>19546</v>
      </c>
      <c r="P4222" t="s">
        <v>19547</v>
      </c>
      <c r="U4222" t="s">
        <v>18081</v>
      </c>
      <c r="W4222" t="s">
        <v>21576</v>
      </c>
      <c r="X4222" t="s">
        <v>21578</v>
      </c>
      <c r="Y4222" t="s">
        <v>21824</v>
      </c>
      <c r="AB4222" t="s">
        <v>23124</v>
      </c>
      <c r="AH4222" t="s">
        <v>23365</v>
      </c>
      <c r="AI4222">
        <v>0</v>
      </c>
      <c r="AJ4222">
        <v>0</v>
      </c>
    </row>
    <row r="4223" spans="1:36">
      <c r="A4223" t="s">
        <v>47</v>
      </c>
      <c r="C4223" t="s">
        <v>8390</v>
      </c>
      <c r="D4223" t="s">
        <v>9884</v>
      </c>
      <c r="E4223" t="s">
        <v>10204</v>
      </c>
      <c r="I4223" t="s">
        <v>9884</v>
      </c>
      <c r="J4223" t="s">
        <v>18082</v>
      </c>
      <c r="K4223" t="s">
        <v>19525</v>
      </c>
      <c r="L4223" t="s">
        <v>19527</v>
      </c>
      <c r="M4223" t="s">
        <v>19543</v>
      </c>
      <c r="O4223" t="s">
        <v>19546</v>
      </c>
      <c r="P4223" t="s">
        <v>19547</v>
      </c>
      <c r="U4223" t="s">
        <v>18082</v>
      </c>
      <c r="W4223" t="s">
        <v>21576</v>
      </c>
      <c r="X4223" t="s">
        <v>21578</v>
      </c>
      <c r="Y4223" t="s">
        <v>21825</v>
      </c>
      <c r="AB4223" t="s">
        <v>23124</v>
      </c>
      <c r="AG4223" t="s">
        <v>23228</v>
      </c>
      <c r="AH4223" t="s">
        <v>23365</v>
      </c>
      <c r="AI4223">
        <v>0</v>
      </c>
      <c r="AJ4223">
        <v>0</v>
      </c>
    </row>
    <row r="4224" spans="1:36">
      <c r="A4224" t="s">
        <v>47</v>
      </c>
      <c r="C4224" t="s">
        <v>8391</v>
      </c>
      <c r="D4224" t="s">
        <v>9884</v>
      </c>
      <c r="E4224" t="s">
        <v>10205</v>
      </c>
      <c r="I4224" t="s">
        <v>9884</v>
      </c>
      <c r="J4224" t="s">
        <v>18083</v>
      </c>
      <c r="K4224" t="s">
        <v>19525</v>
      </c>
      <c r="L4224" t="s">
        <v>19527</v>
      </c>
      <c r="M4224" t="s">
        <v>19543</v>
      </c>
      <c r="O4224" t="s">
        <v>19546</v>
      </c>
      <c r="P4224" t="s">
        <v>19547</v>
      </c>
      <c r="U4224" t="s">
        <v>18083</v>
      </c>
      <c r="W4224" t="s">
        <v>21576</v>
      </c>
      <c r="X4224" t="s">
        <v>21578</v>
      </c>
      <c r="Y4224" t="s">
        <v>21826</v>
      </c>
      <c r="AB4224" t="s">
        <v>23124</v>
      </c>
      <c r="AG4224" t="s">
        <v>23229</v>
      </c>
      <c r="AH4224" t="s">
        <v>23365</v>
      </c>
      <c r="AI4224">
        <v>0</v>
      </c>
      <c r="AJ4224">
        <v>0</v>
      </c>
    </row>
    <row r="4225" spans="1:36">
      <c r="A4225" t="s">
        <v>47</v>
      </c>
      <c r="C4225" t="s">
        <v>8392</v>
      </c>
      <c r="D4225" t="s">
        <v>9884</v>
      </c>
      <c r="E4225" t="s">
        <v>10206</v>
      </c>
      <c r="I4225" t="s">
        <v>9884</v>
      </c>
      <c r="J4225" t="s">
        <v>18084</v>
      </c>
      <c r="K4225" t="s">
        <v>19525</v>
      </c>
      <c r="L4225" t="s">
        <v>19527</v>
      </c>
      <c r="M4225" t="s">
        <v>19543</v>
      </c>
      <c r="O4225" t="s">
        <v>19546</v>
      </c>
      <c r="P4225" t="s">
        <v>19547</v>
      </c>
      <c r="U4225" t="s">
        <v>18084</v>
      </c>
      <c r="W4225" t="s">
        <v>21576</v>
      </c>
      <c r="X4225" t="s">
        <v>21578</v>
      </c>
      <c r="Y4225" t="s">
        <v>21827</v>
      </c>
      <c r="AB4225" t="s">
        <v>23124</v>
      </c>
      <c r="AG4225" t="s">
        <v>23230</v>
      </c>
      <c r="AH4225" t="s">
        <v>23365</v>
      </c>
      <c r="AI4225">
        <v>0</v>
      </c>
      <c r="AJ4225">
        <v>0</v>
      </c>
    </row>
    <row r="4226" spans="1:36">
      <c r="A4226" t="s">
        <v>47</v>
      </c>
      <c r="C4226" t="s">
        <v>8393</v>
      </c>
      <c r="D4226" t="s">
        <v>9884</v>
      </c>
      <c r="E4226" t="s">
        <v>10207</v>
      </c>
      <c r="I4226" t="s">
        <v>9884</v>
      </c>
      <c r="J4226" t="s">
        <v>18085</v>
      </c>
      <c r="K4226" t="s">
        <v>19525</v>
      </c>
      <c r="L4226" t="s">
        <v>19527</v>
      </c>
      <c r="M4226" t="s">
        <v>19543</v>
      </c>
      <c r="O4226" t="s">
        <v>19546</v>
      </c>
      <c r="P4226" t="s">
        <v>19547</v>
      </c>
      <c r="U4226" t="s">
        <v>18085</v>
      </c>
      <c r="W4226" t="s">
        <v>21576</v>
      </c>
      <c r="X4226" t="s">
        <v>21578</v>
      </c>
      <c r="Y4226" t="s">
        <v>21828</v>
      </c>
      <c r="AB4226" t="s">
        <v>23124</v>
      </c>
      <c r="AH4226" t="s">
        <v>23365</v>
      </c>
      <c r="AI4226">
        <v>0</v>
      </c>
      <c r="AJ4226">
        <v>0</v>
      </c>
    </row>
    <row r="4227" spans="1:36">
      <c r="A4227" t="s">
        <v>47</v>
      </c>
      <c r="C4227" t="s">
        <v>8394</v>
      </c>
      <c r="D4227" t="s">
        <v>9884</v>
      </c>
      <c r="E4227" t="s">
        <v>10208</v>
      </c>
      <c r="I4227" t="s">
        <v>9884</v>
      </c>
      <c r="J4227" t="s">
        <v>18086</v>
      </c>
      <c r="K4227" t="s">
        <v>19525</v>
      </c>
      <c r="L4227" t="s">
        <v>19527</v>
      </c>
      <c r="M4227" t="s">
        <v>19543</v>
      </c>
      <c r="O4227" t="s">
        <v>19546</v>
      </c>
      <c r="P4227" t="s">
        <v>19547</v>
      </c>
      <c r="U4227" t="s">
        <v>18086</v>
      </c>
      <c r="W4227" t="s">
        <v>21576</v>
      </c>
      <c r="X4227" t="s">
        <v>21578</v>
      </c>
      <c r="Y4227" t="s">
        <v>21829</v>
      </c>
      <c r="AB4227" t="s">
        <v>23124</v>
      </c>
      <c r="AH4227" t="s">
        <v>23365</v>
      </c>
      <c r="AI4227">
        <v>0</v>
      </c>
      <c r="AJ4227">
        <v>0</v>
      </c>
    </row>
    <row r="4228" spans="1:36">
      <c r="A4228" t="s">
        <v>47</v>
      </c>
      <c r="C4228" t="s">
        <v>8395</v>
      </c>
      <c r="D4228" t="s">
        <v>9884</v>
      </c>
      <c r="E4228" t="s">
        <v>10209</v>
      </c>
      <c r="I4228" t="s">
        <v>9884</v>
      </c>
      <c r="J4228" t="s">
        <v>18087</v>
      </c>
      <c r="K4228" t="s">
        <v>19525</v>
      </c>
      <c r="L4228" t="s">
        <v>19527</v>
      </c>
      <c r="M4228" t="s">
        <v>19543</v>
      </c>
      <c r="O4228" t="s">
        <v>19546</v>
      </c>
      <c r="P4228" t="s">
        <v>19547</v>
      </c>
      <c r="U4228" t="s">
        <v>18087</v>
      </c>
      <c r="W4228" t="s">
        <v>21576</v>
      </c>
      <c r="X4228" t="s">
        <v>21578</v>
      </c>
      <c r="Y4228" t="s">
        <v>21830</v>
      </c>
      <c r="AB4228" t="s">
        <v>23124</v>
      </c>
      <c r="AH4228" t="s">
        <v>23365</v>
      </c>
      <c r="AI4228">
        <v>0</v>
      </c>
      <c r="AJ4228">
        <v>0</v>
      </c>
    </row>
    <row r="4229" spans="1:36">
      <c r="A4229" t="s">
        <v>47</v>
      </c>
      <c r="C4229" t="s">
        <v>8396</v>
      </c>
      <c r="D4229" t="s">
        <v>9884</v>
      </c>
      <c r="E4229" t="s">
        <v>10210</v>
      </c>
      <c r="I4229" t="s">
        <v>9884</v>
      </c>
      <c r="J4229" t="s">
        <v>18088</v>
      </c>
      <c r="K4229" t="s">
        <v>19525</v>
      </c>
      <c r="L4229" t="s">
        <v>19527</v>
      </c>
      <c r="M4229" t="s">
        <v>19543</v>
      </c>
      <c r="O4229" t="s">
        <v>19546</v>
      </c>
      <c r="P4229" t="s">
        <v>19547</v>
      </c>
      <c r="U4229" t="s">
        <v>18088</v>
      </c>
      <c r="W4229" t="s">
        <v>21576</v>
      </c>
      <c r="X4229" t="s">
        <v>21578</v>
      </c>
      <c r="Y4229" t="s">
        <v>21831</v>
      </c>
      <c r="AB4229" t="s">
        <v>23124</v>
      </c>
      <c r="AH4229" t="s">
        <v>23365</v>
      </c>
      <c r="AI4229">
        <v>0</v>
      </c>
      <c r="AJ4229">
        <v>0</v>
      </c>
    </row>
    <row r="4230" spans="1:36">
      <c r="A4230" t="s">
        <v>47</v>
      </c>
      <c r="C4230" t="s">
        <v>8397</v>
      </c>
      <c r="D4230" t="s">
        <v>9884</v>
      </c>
      <c r="E4230" t="s">
        <v>10211</v>
      </c>
      <c r="I4230" t="s">
        <v>9884</v>
      </c>
      <c r="J4230" t="s">
        <v>18089</v>
      </c>
      <c r="K4230" t="s">
        <v>19525</v>
      </c>
      <c r="L4230" t="s">
        <v>19527</v>
      </c>
      <c r="M4230" t="s">
        <v>19543</v>
      </c>
      <c r="O4230" t="s">
        <v>19546</v>
      </c>
      <c r="P4230" t="s">
        <v>19547</v>
      </c>
      <c r="U4230" t="s">
        <v>18089</v>
      </c>
      <c r="W4230" t="s">
        <v>21576</v>
      </c>
      <c r="X4230" t="s">
        <v>21578</v>
      </c>
      <c r="Y4230" t="s">
        <v>21832</v>
      </c>
      <c r="AB4230" t="s">
        <v>23124</v>
      </c>
      <c r="AH4230" t="s">
        <v>23365</v>
      </c>
      <c r="AI4230">
        <v>0</v>
      </c>
      <c r="AJ4230">
        <v>0</v>
      </c>
    </row>
    <row r="4231" spans="1:36">
      <c r="A4231" t="s">
        <v>47</v>
      </c>
      <c r="C4231" t="s">
        <v>8398</v>
      </c>
      <c r="D4231" t="s">
        <v>9884</v>
      </c>
      <c r="E4231" t="s">
        <v>10212</v>
      </c>
      <c r="I4231" t="s">
        <v>9884</v>
      </c>
      <c r="J4231" t="s">
        <v>18090</v>
      </c>
      <c r="K4231" t="s">
        <v>19525</v>
      </c>
      <c r="L4231" t="s">
        <v>19527</v>
      </c>
      <c r="M4231" t="s">
        <v>19543</v>
      </c>
      <c r="O4231" t="s">
        <v>19546</v>
      </c>
      <c r="P4231" t="s">
        <v>19547</v>
      </c>
      <c r="U4231" t="s">
        <v>18090</v>
      </c>
      <c r="W4231" t="s">
        <v>21576</v>
      </c>
      <c r="X4231" t="s">
        <v>21578</v>
      </c>
      <c r="Y4231" t="s">
        <v>21833</v>
      </c>
      <c r="AB4231" t="s">
        <v>23124</v>
      </c>
      <c r="AH4231" t="s">
        <v>23365</v>
      </c>
      <c r="AI4231">
        <v>0</v>
      </c>
      <c r="AJ4231">
        <v>0</v>
      </c>
    </row>
    <row r="4232" spans="1:36">
      <c r="A4232" t="s">
        <v>47</v>
      </c>
      <c r="C4232" t="s">
        <v>8399</v>
      </c>
      <c r="D4232" t="s">
        <v>9884</v>
      </c>
      <c r="E4232" t="s">
        <v>10213</v>
      </c>
      <c r="I4232" t="s">
        <v>9884</v>
      </c>
      <c r="J4232" t="s">
        <v>18091</v>
      </c>
      <c r="K4232" t="s">
        <v>19525</v>
      </c>
      <c r="L4232" t="s">
        <v>19527</v>
      </c>
      <c r="M4232" t="s">
        <v>19543</v>
      </c>
      <c r="O4232" t="s">
        <v>19546</v>
      </c>
      <c r="P4232" t="s">
        <v>19547</v>
      </c>
      <c r="U4232" t="s">
        <v>18091</v>
      </c>
      <c r="W4232" t="s">
        <v>21576</v>
      </c>
      <c r="X4232" t="s">
        <v>21578</v>
      </c>
      <c r="Y4232" t="s">
        <v>21834</v>
      </c>
      <c r="AB4232" t="s">
        <v>23124</v>
      </c>
      <c r="AH4232" t="s">
        <v>23365</v>
      </c>
      <c r="AI4232">
        <v>0</v>
      </c>
      <c r="AJ4232">
        <v>0</v>
      </c>
    </row>
    <row r="4233" spans="1:36">
      <c r="A4233" t="s">
        <v>47</v>
      </c>
      <c r="C4233" t="s">
        <v>8400</v>
      </c>
      <c r="D4233" t="s">
        <v>9884</v>
      </c>
      <c r="E4233" t="s">
        <v>10214</v>
      </c>
      <c r="I4233" t="s">
        <v>9884</v>
      </c>
      <c r="J4233" t="s">
        <v>18092</v>
      </c>
      <c r="K4233" t="s">
        <v>19525</v>
      </c>
      <c r="L4233" t="s">
        <v>19527</v>
      </c>
      <c r="M4233" t="s">
        <v>19543</v>
      </c>
      <c r="O4233" t="s">
        <v>19546</v>
      </c>
      <c r="P4233" t="s">
        <v>19547</v>
      </c>
      <c r="U4233" t="s">
        <v>18092</v>
      </c>
      <c r="W4233" t="s">
        <v>21576</v>
      </c>
      <c r="X4233" t="s">
        <v>21578</v>
      </c>
      <c r="Y4233" t="s">
        <v>21835</v>
      </c>
      <c r="AB4233" t="s">
        <v>23124</v>
      </c>
      <c r="AH4233" t="s">
        <v>23365</v>
      </c>
      <c r="AI4233">
        <v>0</v>
      </c>
      <c r="AJ4233">
        <v>0</v>
      </c>
    </row>
    <row r="4234" spans="1:36">
      <c r="A4234" t="s">
        <v>47</v>
      </c>
      <c r="C4234" t="s">
        <v>8401</v>
      </c>
      <c r="D4234" t="s">
        <v>9884</v>
      </c>
      <c r="E4234" t="s">
        <v>10215</v>
      </c>
      <c r="I4234" t="s">
        <v>9884</v>
      </c>
      <c r="J4234" t="s">
        <v>18093</v>
      </c>
      <c r="K4234" t="s">
        <v>19525</v>
      </c>
      <c r="L4234" t="s">
        <v>19527</v>
      </c>
      <c r="M4234" t="s">
        <v>19543</v>
      </c>
      <c r="O4234" t="s">
        <v>19546</v>
      </c>
      <c r="P4234" t="s">
        <v>19547</v>
      </c>
      <c r="U4234" t="s">
        <v>18093</v>
      </c>
      <c r="W4234" t="s">
        <v>21576</v>
      </c>
      <c r="X4234" t="s">
        <v>21578</v>
      </c>
      <c r="Y4234" t="s">
        <v>21836</v>
      </c>
      <c r="AB4234" t="s">
        <v>23124</v>
      </c>
      <c r="AH4234" t="s">
        <v>23365</v>
      </c>
      <c r="AI4234">
        <v>0</v>
      </c>
      <c r="AJ4234">
        <v>0</v>
      </c>
    </row>
    <row r="4235" spans="1:36">
      <c r="A4235" t="s">
        <v>47</v>
      </c>
      <c r="C4235" t="s">
        <v>8402</v>
      </c>
      <c r="D4235" t="s">
        <v>9884</v>
      </c>
      <c r="E4235" t="s">
        <v>10216</v>
      </c>
      <c r="I4235" t="s">
        <v>9884</v>
      </c>
      <c r="J4235" t="s">
        <v>18094</v>
      </c>
      <c r="K4235" t="s">
        <v>19525</v>
      </c>
      <c r="L4235" t="s">
        <v>19527</v>
      </c>
      <c r="M4235" t="s">
        <v>19543</v>
      </c>
      <c r="O4235" t="s">
        <v>19546</v>
      </c>
      <c r="P4235" t="s">
        <v>19547</v>
      </c>
      <c r="U4235" t="s">
        <v>18094</v>
      </c>
      <c r="W4235" t="s">
        <v>21576</v>
      </c>
      <c r="X4235" t="s">
        <v>21578</v>
      </c>
      <c r="Y4235" t="s">
        <v>21837</v>
      </c>
      <c r="AB4235" t="s">
        <v>23124</v>
      </c>
      <c r="AG4235" t="s">
        <v>23231</v>
      </c>
      <c r="AH4235" t="s">
        <v>23365</v>
      </c>
      <c r="AI4235">
        <v>0</v>
      </c>
      <c r="AJ4235">
        <v>0</v>
      </c>
    </row>
    <row r="4236" spans="1:36">
      <c r="A4236" t="s">
        <v>47</v>
      </c>
      <c r="C4236" t="s">
        <v>8403</v>
      </c>
      <c r="D4236" t="s">
        <v>9884</v>
      </c>
      <c r="E4236" t="s">
        <v>10217</v>
      </c>
      <c r="I4236" t="s">
        <v>9884</v>
      </c>
      <c r="J4236" t="s">
        <v>18095</v>
      </c>
      <c r="K4236" t="s">
        <v>19525</v>
      </c>
      <c r="L4236" t="s">
        <v>19527</v>
      </c>
      <c r="M4236" t="s">
        <v>19543</v>
      </c>
      <c r="O4236" t="s">
        <v>19546</v>
      </c>
      <c r="P4236" t="s">
        <v>19547</v>
      </c>
      <c r="U4236" t="s">
        <v>18095</v>
      </c>
      <c r="W4236" t="s">
        <v>21576</v>
      </c>
      <c r="X4236" t="s">
        <v>21578</v>
      </c>
      <c r="Y4236" t="s">
        <v>21838</v>
      </c>
      <c r="AB4236" t="s">
        <v>23124</v>
      </c>
      <c r="AH4236" t="s">
        <v>23365</v>
      </c>
      <c r="AI4236">
        <v>0</v>
      </c>
      <c r="AJ4236">
        <v>0</v>
      </c>
    </row>
    <row r="4237" spans="1:36">
      <c r="A4237" t="s">
        <v>47</v>
      </c>
      <c r="C4237" t="s">
        <v>8404</v>
      </c>
      <c r="D4237" t="s">
        <v>9884</v>
      </c>
      <c r="E4237" t="s">
        <v>10218</v>
      </c>
      <c r="I4237" t="s">
        <v>9884</v>
      </c>
      <c r="J4237" t="s">
        <v>18096</v>
      </c>
      <c r="K4237" t="s">
        <v>19525</v>
      </c>
      <c r="L4237" t="s">
        <v>19527</v>
      </c>
      <c r="M4237" t="s">
        <v>19543</v>
      </c>
      <c r="O4237" t="s">
        <v>19546</v>
      </c>
      <c r="P4237" t="s">
        <v>19547</v>
      </c>
      <c r="U4237" t="s">
        <v>18096</v>
      </c>
      <c r="W4237" t="s">
        <v>21576</v>
      </c>
      <c r="X4237" t="s">
        <v>21578</v>
      </c>
      <c r="Y4237" t="s">
        <v>21839</v>
      </c>
      <c r="AB4237" t="s">
        <v>23124</v>
      </c>
      <c r="AH4237" t="s">
        <v>23365</v>
      </c>
      <c r="AI4237">
        <v>0</v>
      </c>
      <c r="AJ4237">
        <v>0</v>
      </c>
    </row>
    <row r="4238" spans="1:36">
      <c r="A4238" t="s">
        <v>47</v>
      </c>
      <c r="C4238" t="s">
        <v>8405</v>
      </c>
      <c r="D4238" t="s">
        <v>9884</v>
      </c>
      <c r="E4238" t="s">
        <v>10219</v>
      </c>
      <c r="I4238" t="s">
        <v>9884</v>
      </c>
      <c r="J4238" t="s">
        <v>18097</v>
      </c>
      <c r="K4238" t="s">
        <v>19525</v>
      </c>
      <c r="L4238" t="s">
        <v>19527</v>
      </c>
      <c r="M4238" t="s">
        <v>19543</v>
      </c>
      <c r="O4238" t="s">
        <v>19546</v>
      </c>
      <c r="P4238" t="s">
        <v>19547</v>
      </c>
      <c r="U4238" t="s">
        <v>18097</v>
      </c>
      <c r="W4238" t="s">
        <v>21576</v>
      </c>
      <c r="X4238" t="s">
        <v>21578</v>
      </c>
      <c r="Y4238" t="s">
        <v>21840</v>
      </c>
      <c r="AB4238" t="s">
        <v>23124</v>
      </c>
      <c r="AH4238" t="s">
        <v>23365</v>
      </c>
      <c r="AI4238">
        <v>0</v>
      </c>
      <c r="AJ4238">
        <v>0</v>
      </c>
    </row>
    <row r="4239" spans="1:36">
      <c r="A4239" t="s">
        <v>47</v>
      </c>
      <c r="C4239" t="s">
        <v>8406</v>
      </c>
      <c r="D4239" t="s">
        <v>9884</v>
      </c>
      <c r="E4239" t="s">
        <v>10220</v>
      </c>
      <c r="I4239" t="s">
        <v>9884</v>
      </c>
      <c r="J4239" t="s">
        <v>18098</v>
      </c>
      <c r="K4239" t="s">
        <v>19525</v>
      </c>
      <c r="L4239" t="s">
        <v>19527</v>
      </c>
      <c r="M4239" t="s">
        <v>19543</v>
      </c>
      <c r="O4239" t="s">
        <v>19546</v>
      </c>
      <c r="P4239" t="s">
        <v>19547</v>
      </c>
      <c r="U4239" t="s">
        <v>18098</v>
      </c>
      <c r="W4239" t="s">
        <v>21576</v>
      </c>
      <c r="X4239" t="s">
        <v>21578</v>
      </c>
      <c r="Y4239" t="s">
        <v>21841</v>
      </c>
      <c r="AB4239" t="s">
        <v>23124</v>
      </c>
      <c r="AH4239" t="s">
        <v>23365</v>
      </c>
      <c r="AI4239">
        <v>0</v>
      </c>
      <c r="AJ4239">
        <v>0</v>
      </c>
    </row>
    <row r="4240" spans="1:36">
      <c r="A4240" t="s">
        <v>47</v>
      </c>
      <c r="C4240" t="s">
        <v>8407</v>
      </c>
      <c r="D4240" t="s">
        <v>9884</v>
      </c>
      <c r="E4240" t="s">
        <v>10221</v>
      </c>
      <c r="I4240" t="s">
        <v>9884</v>
      </c>
      <c r="J4240" t="s">
        <v>18099</v>
      </c>
      <c r="K4240" t="s">
        <v>19525</v>
      </c>
      <c r="L4240" t="s">
        <v>19527</v>
      </c>
      <c r="M4240" t="s">
        <v>19543</v>
      </c>
      <c r="O4240" t="s">
        <v>19546</v>
      </c>
      <c r="P4240" t="s">
        <v>19547</v>
      </c>
      <c r="U4240" t="s">
        <v>18099</v>
      </c>
      <c r="W4240" t="s">
        <v>21576</v>
      </c>
      <c r="X4240" t="s">
        <v>21578</v>
      </c>
      <c r="Y4240" t="s">
        <v>21842</v>
      </c>
      <c r="AB4240" t="s">
        <v>23124</v>
      </c>
      <c r="AH4240" t="s">
        <v>23365</v>
      </c>
      <c r="AI4240">
        <v>0</v>
      </c>
      <c r="AJ4240">
        <v>0</v>
      </c>
    </row>
    <row r="4241" spans="1:36">
      <c r="A4241" t="s">
        <v>47</v>
      </c>
      <c r="C4241" t="s">
        <v>8408</v>
      </c>
      <c r="D4241" t="s">
        <v>9884</v>
      </c>
      <c r="E4241" t="s">
        <v>10222</v>
      </c>
      <c r="I4241" t="s">
        <v>9884</v>
      </c>
      <c r="J4241" t="s">
        <v>18100</v>
      </c>
      <c r="K4241" t="s">
        <v>19525</v>
      </c>
      <c r="L4241" t="s">
        <v>19527</v>
      </c>
      <c r="M4241" t="s">
        <v>19543</v>
      </c>
      <c r="O4241" t="s">
        <v>19546</v>
      </c>
      <c r="P4241" t="s">
        <v>19547</v>
      </c>
      <c r="U4241" t="s">
        <v>18100</v>
      </c>
      <c r="W4241" t="s">
        <v>21576</v>
      </c>
      <c r="X4241" t="s">
        <v>21578</v>
      </c>
      <c r="Y4241" t="s">
        <v>21843</v>
      </c>
      <c r="AB4241" t="s">
        <v>23124</v>
      </c>
      <c r="AH4241" t="s">
        <v>23365</v>
      </c>
      <c r="AI4241">
        <v>0</v>
      </c>
      <c r="AJ4241">
        <v>0</v>
      </c>
    </row>
    <row r="4242" spans="1:36">
      <c r="A4242" t="s">
        <v>47</v>
      </c>
      <c r="C4242" t="s">
        <v>8409</v>
      </c>
      <c r="D4242" t="s">
        <v>9884</v>
      </c>
      <c r="E4242" t="s">
        <v>10223</v>
      </c>
      <c r="I4242" t="s">
        <v>9884</v>
      </c>
      <c r="J4242" t="s">
        <v>18101</v>
      </c>
      <c r="K4242" t="s">
        <v>19525</v>
      </c>
      <c r="L4242" t="s">
        <v>19527</v>
      </c>
      <c r="M4242" t="s">
        <v>19543</v>
      </c>
      <c r="O4242" t="s">
        <v>19546</v>
      </c>
      <c r="P4242" t="s">
        <v>19547</v>
      </c>
      <c r="U4242" t="s">
        <v>18101</v>
      </c>
      <c r="W4242" t="s">
        <v>21576</v>
      </c>
      <c r="X4242" t="s">
        <v>21578</v>
      </c>
      <c r="Y4242" t="s">
        <v>21844</v>
      </c>
      <c r="AB4242" t="s">
        <v>23124</v>
      </c>
      <c r="AH4242" t="s">
        <v>23365</v>
      </c>
      <c r="AI4242">
        <v>0</v>
      </c>
      <c r="AJ4242">
        <v>0</v>
      </c>
    </row>
    <row r="4243" spans="1:36">
      <c r="A4243" t="s">
        <v>47</v>
      </c>
      <c r="C4243" t="s">
        <v>8410</v>
      </c>
      <c r="D4243" t="s">
        <v>9884</v>
      </c>
      <c r="E4243" t="s">
        <v>10224</v>
      </c>
      <c r="I4243" t="s">
        <v>9884</v>
      </c>
      <c r="J4243" t="s">
        <v>18102</v>
      </c>
      <c r="K4243" t="s">
        <v>19525</v>
      </c>
      <c r="L4243" t="s">
        <v>19527</v>
      </c>
      <c r="M4243" t="s">
        <v>19543</v>
      </c>
      <c r="O4243" t="s">
        <v>19546</v>
      </c>
      <c r="P4243" t="s">
        <v>19547</v>
      </c>
      <c r="U4243" t="s">
        <v>18102</v>
      </c>
      <c r="W4243" t="s">
        <v>21576</v>
      </c>
      <c r="X4243" t="s">
        <v>21578</v>
      </c>
      <c r="Y4243" t="s">
        <v>21845</v>
      </c>
      <c r="AB4243" t="s">
        <v>23124</v>
      </c>
      <c r="AH4243" t="s">
        <v>23365</v>
      </c>
      <c r="AI4243">
        <v>0</v>
      </c>
      <c r="AJ4243">
        <v>0</v>
      </c>
    </row>
    <row r="4244" spans="1:36">
      <c r="A4244" t="s">
        <v>47</v>
      </c>
      <c r="C4244" t="s">
        <v>8411</v>
      </c>
      <c r="D4244" t="s">
        <v>9884</v>
      </c>
      <c r="E4244" t="s">
        <v>10225</v>
      </c>
      <c r="I4244" t="s">
        <v>9884</v>
      </c>
      <c r="J4244" t="s">
        <v>18103</v>
      </c>
      <c r="K4244" t="s">
        <v>19525</v>
      </c>
      <c r="L4244" t="s">
        <v>19527</v>
      </c>
      <c r="M4244" t="s">
        <v>19543</v>
      </c>
      <c r="O4244" t="s">
        <v>19546</v>
      </c>
      <c r="P4244" t="s">
        <v>19547</v>
      </c>
      <c r="U4244" t="s">
        <v>18103</v>
      </c>
      <c r="W4244" t="s">
        <v>21576</v>
      </c>
      <c r="X4244" t="s">
        <v>21578</v>
      </c>
      <c r="Y4244" t="s">
        <v>21846</v>
      </c>
      <c r="AB4244" t="s">
        <v>23124</v>
      </c>
      <c r="AH4244" t="s">
        <v>23365</v>
      </c>
      <c r="AI4244">
        <v>0</v>
      </c>
      <c r="AJ4244">
        <v>0</v>
      </c>
    </row>
    <row r="4245" spans="1:36">
      <c r="A4245" t="s">
        <v>47</v>
      </c>
      <c r="C4245" t="s">
        <v>8412</v>
      </c>
      <c r="D4245" t="s">
        <v>9884</v>
      </c>
      <c r="E4245" t="s">
        <v>10226</v>
      </c>
      <c r="I4245" t="s">
        <v>9884</v>
      </c>
      <c r="J4245" t="s">
        <v>18104</v>
      </c>
      <c r="K4245" t="s">
        <v>19525</v>
      </c>
      <c r="L4245" t="s">
        <v>19527</v>
      </c>
      <c r="M4245" t="s">
        <v>19543</v>
      </c>
      <c r="O4245" t="s">
        <v>19546</v>
      </c>
      <c r="P4245" t="s">
        <v>19547</v>
      </c>
      <c r="U4245" t="s">
        <v>18104</v>
      </c>
      <c r="W4245" t="s">
        <v>21576</v>
      </c>
      <c r="X4245" t="s">
        <v>21578</v>
      </c>
      <c r="Y4245" t="s">
        <v>21847</v>
      </c>
      <c r="AB4245" t="s">
        <v>23124</v>
      </c>
      <c r="AH4245" t="s">
        <v>23365</v>
      </c>
      <c r="AI4245">
        <v>0</v>
      </c>
      <c r="AJ4245">
        <v>0</v>
      </c>
    </row>
    <row r="4246" spans="1:36">
      <c r="A4246" t="s">
        <v>47</v>
      </c>
      <c r="C4246" t="s">
        <v>8413</v>
      </c>
      <c r="D4246" t="s">
        <v>9884</v>
      </c>
      <c r="E4246" t="s">
        <v>10227</v>
      </c>
      <c r="I4246" t="s">
        <v>9884</v>
      </c>
      <c r="J4246" t="s">
        <v>18105</v>
      </c>
      <c r="K4246" t="s">
        <v>19525</v>
      </c>
      <c r="L4246" t="s">
        <v>19527</v>
      </c>
      <c r="M4246" t="s">
        <v>19543</v>
      </c>
      <c r="O4246" t="s">
        <v>19546</v>
      </c>
      <c r="P4246" t="s">
        <v>19547</v>
      </c>
      <c r="U4246" t="s">
        <v>18105</v>
      </c>
      <c r="W4246" t="s">
        <v>21576</v>
      </c>
      <c r="X4246" t="s">
        <v>21578</v>
      </c>
      <c r="Y4246" t="s">
        <v>21848</v>
      </c>
      <c r="AB4246" t="s">
        <v>23124</v>
      </c>
      <c r="AH4246" t="s">
        <v>23365</v>
      </c>
      <c r="AI4246">
        <v>0</v>
      </c>
      <c r="AJ4246">
        <v>0</v>
      </c>
    </row>
    <row r="4247" spans="1:36">
      <c r="A4247" t="s">
        <v>47</v>
      </c>
      <c r="C4247" t="s">
        <v>8414</v>
      </c>
      <c r="D4247" t="s">
        <v>9884</v>
      </c>
      <c r="E4247" t="s">
        <v>10228</v>
      </c>
      <c r="I4247" t="s">
        <v>9884</v>
      </c>
      <c r="J4247" t="s">
        <v>18106</v>
      </c>
      <c r="K4247" t="s">
        <v>19525</v>
      </c>
      <c r="L4247" t="s">
        <v>19527</v>
      </c>
      <c r="M4247" t="s">
        <v>19543</v>
      </c>
      <c r="O4247" t="s">
        <v>19546</v>
      </c>
      <c r="P4247" t="s">
        <v>19547</v>
      </c>
      <c r="U4247" t="s">
        <v>18106</v>
      </c>
      <c r="W4247" t="s">
        <v>21576</v>
      </c>
      <c r="X4247" t="s">
        <v>21578</v>
      </c>
      <c r="Y4247" t="s">
        <v>21849</v>
      </c>
      <c r="AB4247" t="s">
        <v>23124</v>
      </c>
      <c r="AH4247" t="s">
        <v>23365</v>
      </c>
      <c r="AI4247">
        <v>0</v>
      </c>
      <c r="AJ4247">
        <v>0</v>
      </c>
    </row>
    <row r="4248" spans="1:36">
      <c r="A4248" t="s">
        <v>47</v>
      </c>
      <c r="C4248" t="s">
        <v>8415</v>
      </c>
      <c r="D4248" t="s">
        <v>9884</v>
      </c>
      <c r="E4248" t="s">
        <v>10229</v>
      </c>
      <c r="I4248" t="s">
        <v>9884</v>
      </c>
      <c r="J4248" t="s">
        <v>18107</v>
      </c>
      <c r="K4248" t="s">
        <v>19525</v>
      </c>
      <c r="L4248" t="s">
        <v>19527</v>
      </c>
      <c r="M4248" t="s">
        <v>19543</v>
      </c>
      <c r="O4248" t="s">
        <v>19546</v>
      </c>
      <c r="P4248" t="s">
        <v>19547</v>
      </c>
      <c r="U4248" t="s">
        <v>18107</v>
      </c>
      <c r="W4248" t="s">
        <v>21576</v>
      </c>
      <c r="X4248" t="s">
        <v>21578</v>
      </c>
      <c r="Y4248" t="s">
        <v>21850</v>
      </c>
      <c r="AB4248" t="s">
        <v>23124</v>
      </c>
      <c r="AH4248" t="s">
        <v>23365</v>
      </c>
      <c r="AI4248">
        <v>0</v>
      </c>
      <c r="AJ4248">
        <v>0</v>
      </c>
    </row>
    <row r="4249" spans="1:36">
      <c r="A4249" t="s">
        <v>47</v>
      </c>
      <c r="C4249" t="s">
        <v>8416</v>
      </c>
      <c r="D4249" t="s">
        <v>9884</v>
      </c>
      <c r="E4249" t="s">
        <v>10230</v>
      </c>
      <c r="I4249" t="s">
        <v>9884</v>
      </c>
      <c r="J4249" t="s">
        <v>18108</v>
      </c>
      <c r="K4249" t="s">
        <v>19525</v>
      </c>
      <c r="L4249" t="s">
        <v>19527</v>
      </c>
      <c r="M4249" t="s">
        <v>19543</v>
      </c>
      <c r="O4249" t="s">
        <v>19546</v>
      </c>
      <c r="P4249" t="s">
        <v>19547</v>
      </c>
      <c r="U4249" t="s">
        <v>18108</v>
      </c>
      <c r="W4249" t="s">
        <v>21576</v>
      </c>
      <c r="X4249" t="s">
        <v>21578</v>
      </c>
      <c r="Y4249" t="s">
        <v>21851</v>
      </c>
      <c r="AB4249" t="s">
        <v>23124</v>
      </c>
      <c r="AH4249" t="s">
        <v>23365</v>
      </c>
      <c r="AI4249">
        <v>0</v>
      </c>
      <c r="AJ4249">
        <v>0</v>
      </c>
    </row>
    <row r="4250" spans="1:36">
      <c r="A4250" t="s">
        <v>47</v>
      </c>
      <c r="C4250" t="s">
        <v>8417</v>
      </c>
      <c r="D4250" t="s">
        <v>9884</v>
      </c>
      <c r="E4250" t="s">
        <v>10231</v>
      </c>
      <c r="I4250" t="s">
        <v>9884</v>
      </c>
      <c r="J4250" t="s">
        <v>18109</v>
      </c>
      <c r="K4250" t="s">
        <v>19525</v>
      </c>
      <c r="L4250" t="s">
        <v>19527</v>
      </c>
      <c r="M4250" t="s">
        <v>19543</v>
      </c>
      <c r="O4250" t="s">
        <v>19546</v>
      </c>
      <c r="P4250" t="s">
        <v>19547</v>
      </c>
      <c r="U4250" t="s">
        <v>18109</v>
      </c>
      <c r="W4250" t="s">
        <v>21576</v>
      </c>
      <c r="X4250" t="s">
        <v>21578</v>
      </c>
      <c r="Y4250" t="s">
        <v>21852</v>
      </c>
      <c r="AB4250" t="s">
        <v>23124</v>
      </c>
      <c r="AH4250" t="s">
        <v>23365</v>
      </c>
      <c r="AI4250">
        <v>0</v>
      </c>
      <c r="AJ4250">
        <v>0</v>
      </c>
    </row>
    <row r="4251" spans="1:36">
      <c r="A4251" t="s">
        <v>47</v>
      </c>
      <c r="C4251" t="s">
        <v>8418</v>
      </c>
      <c r="D4251" t="s">
        <v>9884</v>
      </c>
      <c r="E4251" t="s">
        <v>10232</v>
      </c>
      <c r="I4251" t="s">
        <v>9884</v>
      </c>
      <c r="J4251" t="s">
        <v>18110</v>
      </c>
      <c r="K4251" t="s">
        <v>19525</v>
      </c>
      <c r="L4251" t="s">
        <v>19527</v>
      </c>
      <c r="M4251" t="s">
        <v>19543</v>
      </c>
      <c r="O4251" t="s">
        <v>19546</v>
      </c>
      <c r="P4251" t="s">
        <v>19547</v>
      </c>
      <c r="T4251" t="s">
        <v>19587</v>
      </c>
      <c r="U4251" t="s">
        <v>18110</v>
      </c>
      <c r="W4251" t="s">
        <v>21576</v>
      </c>
      <c r="X4251" t="s">
        <v>21578</v>
      </c>
      <c r="Y4251" t="s">
        <v>21853</v>
      </c>
      <c r="AB4251" t="s">
        <v>23124</v>
      </c>
      <c r="AH4251" t="s">
        <v>23365</v>
      </c>
      <c r="AI4251">
        <v>0</v>
      </c>
      <c r="AJ4251">
        <v>0</v>
      </c>
    </row>
    <row r="4252" spans="1:36">
      <c r="A4252" t="s">
        <v>46</v>
      </c>
      <c r="C4252" t="s">
        <v>8419</v>
      </c>
      <c r="D4252" t="s">
        <v>9884</v>
      </c>
      <c r="E4252" t="s">
        <v>10232</v>
      </c>
      <c r="I4252" t="s">
        <v>9884</v>
      </c>
      <c r="J4252" t="s">
        <v>18111</v>
      </c>
      <c r="K4252" t="s">
        <v>19525</v>
      </c>
      <c r="L4252" t="s">
        <v>19527</v>
      </c>
      <c r="M4252" t="s">
        <v>19543</v>
      </c>
      <c r="O4252" t="s">
        <v>19546</v>
      </c>
      <c r="P4252" t="s">
        <v>19547</v>
      </c>
      <c r="T4252" t="s">
        <v>19587</v>
      </c>
      <c r="U4252" t="s">
        <v>18111</v>
      </c>
      <c r="W4252" t="s">
        <v>21576</v>
      </c>
      <c r="Y4252" t="s">
        <v>21853</v>
      </c>
      <c r="AB4252" t="s">
        <v>23125</v>
      </c>
      <c r="AC4252" t="s">
        <v>23136</v>
      </c>
      <c r="AD4252" t="s">
        <v>23147</v>
      </c>
      <c r="AE4252" t="s">
        <v>23148</v>
      </c>
      <c r="AH4252" t="s">
        <v>23366</v>
      </c>
      <c r="AI4252">
        <v>0</v>
      </c>
      <c r="AJ4252">
        <v>0</v>
      </c>
    </row>
    <row r="4253" spans="1:36">
      <c r="A4253" t="s">
        <v>47</v>
      </c>
      <c r="C4253" t="s">
        <v>8420</v>
      </c>
      <c r="D4253" t="s">
        <v>9884</v>
      </c>
      <c r="E4253" t="s">
        <v>10233</v>
      </c>
      <c r="I4253" t="s">
        <v>9884</v>
      </c>
      <c r="J4253" t="s">
        <v>18112</v>
      </c>
      <c r="K4253" t="s">
        <v>19525</v>
      </c>
      <c r="L4253" t="s">
        <v>19527</v>
      </c>
      <c r="M4253" t="s">
        <v>19543</v>
      </c>
      <c r="O4253" t="s">
        <v>19546</v>
      </c>
      <c r="P4253" t="s">
        <v>19547</v>
      </c>
      <c r="U4253" t="s">
        <v>18112</v>
      </c>
      <c r="W4253" t="s">
        <v>21576</v>
      </c>
      <c r="X4253" t="s">
        <v>21578</v>
      </c>
      <c r="Y4253" t="s">
        <v>21854</v>
      </c>
      <c r="AB4253" t="s">
        <v>23124</v>
      </c>
      <c r="AH4253" t="s">
        <v>23365</v>
      </c>
      <c r="AI4253">
        <v>0</v>
      </c>
      <c r="AJ4253">
        <v>0</v>
      </c>
    </row>
    <row r="4254" spans="1:36">
      <c r="A4254" t="s">
        <v>47</v>
      </c>
      <c r="C4254" t="s">
        <v>8421</v>
      </c>
      <c r="D4254" t="s">
        <v>9884</v>
      </c>
      <c r="E4254" t="s">
        <v>10234</v>
      </c>
      <c r="I4254" t="s">
        <v>9884</v>
      </c>
      <c r="J4254" t="s">
        <v>18113</v>
      </c>
      <c r="K4254" t="s">
        <v>19525</v>
      </c>
      <c r="L4254" t="s">
        <v>19527</v>
      </c>
      <c r="M4254" t="s">
        <v>19543</v>
      </c>
      <c r="O4254" t="s">
        <v>19546</v>
      </c>
      <c r="P4254" t="s">
        <v>19547</v>
      </c>
      <c r="U4254" t="s">
        <v>18113</v>
      </c>
      <c r="W4254" t="s">
        <v>21576</v>
      </c>
      <c r="X4254" t="s">
        <v>21578</v>
      </c>
      <c r="Y4254" t="s">
        <v>21855</v>
      </c>
      <c r="AB4254" t="s">
        <v>23124</v>
      </c>
      <c r="AH4254" t="s">
        <v>23365</v>
      </c>
      <c r="AI4254">
        <v>0</v>
      </c>
      <c r="AJ4254">
        <v>0</v>
      </c>
    </row>
    <row r="4255" spans="1:36">
      <c r="A4255" t="s">
        <v>47</v>
      </c>
      <c r="C4255" t="s">
        <v>8422</v>
      </c>
      <c r="D4255" t="s">
        <v>9884</v>
      </c>
      <c r="E4255" t="s">
        <v>10235</v>
      </c>
      <c r="I4255" t="s">
        <v>9884</v>
      </c>
      <c r="J4255" t="s">
        <v>18114</v>
      </c>
      <c r="K4255" t="s">
        <v>19525</v>
      </c>
      <c r="L4255" t="s">
        <v>19527</v>
      </c>
      <c r="M4255" t="s">
        <v>19543</v>
      </c>
      <c r="O4255" t="s">
        <v>19546</v>
      </c>
      <c r="P4255" t="s">
        <v>19547</v>
      </c>
      <c r="U4255" t="s">
        <v>18114</v>
      </c>
      <c r="W4255" t="s">
        <v>21576</v>
      </c>
      <c r="X4255" t="s">
        <v>21578</v>
      </c>
      <c r="Y4255" t="s">
        <v>21856</v>
      </c>
      <c r="AB4255" t="s">
        <v>23124</v>
      </c>
      <c r="AH4255" t="s">
        <v>23365</v>
      </c>
      <c r="AI4255">
        <v>0</v>
      </c>
      <c r="AJ4255">
        <v>0</v>
      </c>
    </row>
    <row r="4256" spans="1:36">
      <c r="A4256" t="s">
        <v>47</v>
      </c>
      <c r="C4256" t="s">
        <v>8423</v>
      </c>
      <c r="D4256" t="s">
        <v>9884</v>
      </c>
      <c r="E4256" t="s">
        <v>10236</v>
      </c>
      <c r="I4256" t="s">
        <v>9884</v>
      </c>
      <c r="J4256" t="s">
        <v>18115</v>
      </c>
      <c r="K4256" t="s">
        <v>19525</v>
      </c>
      <c r="L4256" t="s">
        <v>19527</v>
      </c>
      <c r="M4256" t="s">
        <v>19543</v>
      </c>
      <c r="O4256" t="s">
        <v>19546</v>
      </c>
      <c r="P4256" t="s">
        <v>19547</v>
      </c>
      <c r="U4256" t="s">
        <v>18115</v>
      </c>
      <c r="W4256" t="s">
        <v>21576</v>
      </c>
      <c r="X4256" t="s">
        <v>21578</v>
      </c>
      <c r="Y4256" t="s">
        <v>21857</v>
      </c>
      <c r="AB4256" t="s">
        <v>23124</v>
      </c>
      <c r="AH4256" t="s">
        <v>23365</v>
      </c>
      <c r="AI4256">
        <v>0</v>
      </c>
      <c r="AJ4256">
        <v>0</v>
      </c>
    </row>
    <row r="4257" spans="1:36">
      <c r="A4257" t="s">
        <v>47</v>
      </c>
      <c r="C4257" t="s">
        <v>8424</v>
      </c>
      <c r="D4257" t="s">
        <v>9884</v>
      </c>
      <c r="E4257" t="s">
        <v>10237</v>
      </c>
      <c r="I4257" t="s">
        <v>9884</v>
      </c>
      <c r="J4257" t="s">
        <v>18116</v>
      </c>
      <c r="K4257" t="s">
        <v>19525</v>
      </c>
      <c r="L4257" t="s">
        <v>19527</v>
      </c>
      <c r="M4257" t="s">
        <v>19543</v>
      </c>
      <c r="O4257" t="s">
        <v>19546</v>
      </c>
      <c r="P4257" t="s">
        <v>19547</v>
      </c>
      <c r="U4257" t="s">
        <v>18116</v>
      </c>
      <c r="W4257" t="s">
        <v>21576</v>
      </c>
      <c r="X4257" t="s">
        <v>21578</v>
      </c>
      <c r="Y4257" t="s">
        <v>21858</v>
      </c>
      <c r="AB4257" t="s">
        <v>23124</v>
      </c>
      <c r="AH4257" t="s">
        <v>23365</v>
      </c>
      <c r="AI4257">
        <v>0</v>
      </c>
      <c r="AJ4257">
        <v>0</v>
      </c>
    </row>
    <row r="4258" spans="1:36">
      <c r="A4258" t="s">
        <v>47</v>
      </c>
      <c r="C4258" t="s">
        <v>8425</v>
      </c>
      <c r="D4258" t="s">
        <v>9884</v>
      </c>
      <c r="E4258" t="s">
        <v>10238</v>
      </c>
      <c r="I4258" t="s">
        <v>9884</v>
      </c>
      <c r="J4258" t="s">
        <v>18117</v>
      </c>
      <c r="K4258" t="s">
        <v>19525</v>
      </c>
      <c r="L4258" t="s">
        <v>19527</v>
      </c>
      <c r="M4258" t="s">
        <v>19543</v>
      </c>
      <c r="O4258" t="s">
        <v>19546</v>
      </c>
      <c r="P4258" t="s">
        <v>19547</v>
      </c>
      <c r="U4258" t="s">
        <v>18117</v>
      </c>
      <c r="W4258" t="s">
        <v>21576</v>
      </c>
      <c r="X4258" t="s">
        <v>21578</v>
      </c>
      <c r="Y4258" t="s">
        <v>21859</v>
      </c>
      <c r="AB4258" t="s">
        <v>23124</v>
      </c>
      <c r="AH4258" t="s">
        <v>23365</v>
      </c>
      <c r="AI4258">
        <v>0</v>
      </c>
      <c r="AJ4258">
        <v>0</v>
      </c>
    </row>
    <row r="4259" spans="1:36">
      <c r="A4259" t="s">
        <v>47</v>
      </c>
      <c r="C4259" t="s">
        <v>8426</v>
      </c>
      <c r="D4259" t="s">
        <v>9884</v>
      </c>
      <c r="E4259" t="s">
        <v>10239</v>
      </c>
      <c r="I4259" t="s">
        <v>9884</v>
      </c>
      <c r="J4259" t="s">
        <v>18118</v>
      </c>
      <c r="K4259" t="s">
        <v>19525</v>
      </c>
      <c r="L4259" t="s">
        <v>19527</v>
      </c>
      <c r="M4259" t="s">
        <v>19543</v>
      </c>
      <c r="O4259" t="s">
        <v>19546</v>
      </c>
      <c r="P4259" t="s">
        <v>19547</v>
      </c>
      <c r="U4259" t="s">
        <v>18118</v>
      </c>
      <c r="W4259" t="s">
        <v>21576</v>
      </c>
      <c r="Y4259" t="s">
        <v>21860</v>
      </c>
      <c r="AB4259" t="s">
        <v>23124</v>
      </c>
      <c r="AH4259" t="s">
        <v>23365</v>
      </c>
      <c r="AI4259">
        <v>0</v>
      </c>
      <c r="AJ4259">
        <v>0</v>
      </c>
    </row>
    <row r="4260" spans="1:36">
      <c r="A4260" t="s">
        <v>47</v>
      </c>
      <c r="C4260" t="s">
        <v>8427</v>
      </c>
      <c r="D4260" t="s">
        <v>9884</v>
      </c>
      <c r="E4260" t="s">
        <v>10240</v>
      </c>
      <c r="I4260" t="s">
        <v>9884</v>
      </c>
      <c r="J4260" t="s">
        <v>18119</v>
      </c>
      <c r="K4260" t="s">
        <v>19525</v>
      </c>
      <c r="L4260" t="s">
        <v>19527</v>
      </c>
      <c r="M4260" t="s">
        <v>19543</v>
      </c>
      <c r="O4260" t="s">
        <v>19546</v>
      </c>
      <c r="P4260" t="s">
        <v>19547</v>
      </c>
      <c r="U4260" t="s">
        <v>18119</v>
      </c>
      <c r="W4260" t="s">
        <v>21576</v>
      </c>
      <c r="Y4260" t="s">
        <v>21861</v>
      </c>
      <c r="AB4260" t="s">
        <v>23124</v>
      </c>
      <c r="AH4260" t="s">
        <v>23365</v>
      </c>
      <c r="AI4260">
        <v>0</v>
      </c>
      <c r="AJ4260">
        <v>0</v>
      </c>
    </row>
    <row r="4261" spans="1:36">
      <c r="A4261" t="s">
        <v>47</v>
      </c>
      <c r="C4261" t="s">
        <v>8428</v>
      </c>
      <c r="D4261" t="s">
        <v>9884</v>
      </c>
      <c r="E4261" t="s">
        <v>10241</v>
      </c>
      <c r="I4261" t="s">
        <v>9884</v>
      </c>
      <c r="J4261" t="s">
        <v>18120</v>
      </c>
      <c r="K4261" t="s">
        <v>19525</v>
      </c>
      <c r="L4261" t="s">
        <v>19527</v>
      </c>
      <c r="M4261" t="s">
        <v>19543</v>
      </c>
      <c r="O4261" t="s">
        <v>19546</v>
      </c>
      <c r="P4261" t="s">
        <v>19547</v>
      </c>
      <c r="U4261" t="s">
        <v>18120</v>
      </c>
      <c r="W4261" t="s">
        <v>21576</v>
      </c>
      <c r="Y4261" t="s">
        <v>21862</v>
      </c>
      <c r="AB4261" t="s">
        <v>23124</v>
      </c>
      <c r="AH4261" t="s">
        <v>23365</v>
      </c>
      <c r="AI4261">
        <v>0</v>
      </c>
      <c r="AJ4261">
        <v>0</v>
      </c>
    </row>
    <row r="4262" spans="1:36">
      <c r="A4262" t="s">
        <v>47</v>
      </c>
      <c r="C4262" t="s">
        <v>8429</v>
      </c>
      <c r="D4262" t="s">
        <v>9884</v>
      </c>
      <c r="E4262" t="s">
        <v>10242</v>
      </c>
      <c r="I4262" t="s">
        <v>9884</v>
      </c>
      <c r="J4262" t="s">
        <v>18121</v>
      </c>
      <c r="K4262" t="s">
        <v>19525</v>
      </c>
      <c r="L4262" t="s">
        <v>19527</v>
      </c>
      <c r="M4262" t="s">
        <v>19543</v>
      </c>
      <c r="O4262" t="s">
        <v>19546</v>
      </c>
      <c r="P4262" t="s">
        <v>19547</v>
      </c>
      <c r="U4262" t="s">
        <v>18121</v>
      </c>
      <c r="W4262" t="s">
        <v>21576</v>
      </c>
      <c r="Y4262" t="s">
        <v>21863</v>
      </c>
      <c r="AB4262" t="s">
        <v>23124</v>
      </c>
      <c r="AH4262" t="s">
        <v>23365</v>
      </c>
      <c r="AI4262">
        <v>0</v>
      </c>
      <c r="AJ4262">
        <v>0</v>
      </c>
    </row>
    <row r="4263" spans="1:36">
      <c r="A4263" t="s">
        <v>47</v>
      </c>
      <c r="C4263" t="s">
        <v>8430</v>
      </c>
      <c r="D4263" t="s">
        <v>9884</v>
      </c>
      <c r="E4263" t="s">
        <v>10243</v>
      </c>
      <c r="I4263" t="s">
        <v>9884</v>
      </c>
      <c r="J4263" t="s">
        <v>18122</v>
      </c>
      <c r="K4263" t="s">
        <v>19525</v>
      </c>
      <c r="L4263" t="s">
        <v>19527</v>
      </c>
      <c r="M4263" t="s">
        <v>19543</v>
      </c>
      <c r="O4263" t="s">
        <v>19546</v>
      </c>
      <c r="P4263" t="s">
        <v>19547</v>
      </c>
      <c r="U4263" t="s">
        <v>18122</v>
      </c>
      <c r="W4263" t="s">
        <v>21576</v>
      </c>
      <c r="Y4263" t="s">
        <v>21864</v>
      </c>
      <c r="AB4263" t="s">
        <v>23124</v>
      </c>
      <c r="AH4263" t="s">
        <v>23365</v>
      </c>
      <c r="AI4263">
        <v>0</v>
      </c>
      <c r="AJ4263">
        <v>0</v>
      </c>
    </row>
    <row r="4264" spans="1:36">
      <c r="A4264" t="s">
        <v>47</v>
      </c>
      <c r="C4264" t="s">
        <v>8431</v>
      </c>
      <c r="D4264" t="s">
        <v>9884</v>
      </c>
      <c r="E4264" t="s">
        <v>10244</v>
      </c>
      <c r="I4264" t="s">
        <v>9884</v>
      </c>
      <c r="J4264" t="s">
        <v>18123</v>
      </c>
      <c r="K4264" t="s">
        <v>19525</v>
      </c>
      <c r="L4264" t="s">
        <v>19527</v>
      </c>
      <c r="M4264" t="s">
        <v>19543</v>
      </c>
      <c r="O4264" t="s">
        <v>19546</v>
      </c>
      <c r="P4264" t="s">
        <v>19547</v>
      </c>
      <c r="T4264" t="s">
        <v>19557</v>
      </c>
      <c r="U4264" t="s">
        <v>18123</v>
      </c>
      <c r="W4264" t="s">
        <v>21576</v>
      </c>
      <c r="Y4264" t="s">
        <v>21865</v>
      </c>
      <c r="AB4264" t="s">
        <v>23124</v>
      </c>
      <c r="AH4264" t="s">
        <v>23365</v>
      </c>
      <c r="AI4264">
        <v>0</v>
      </c>
      <c r="AJ4264">
        <v>0</v>
      </c>
    </row>
    <row r="4265" spans="1:36">
      <c r="A4265" t="s">
        <v>47</v>
      </c>
      <c r="C4265" t="s">
        <v>8432</v>
      </c>
      <c r="D4265" t="s">
        <v>9884</v>
      </c>
      <c r="E4265" t="s">
        <v>10245</v>
      </c>
      <c r="I4265" t="s">
        <v>9884</v>
      </c>
      <c r="J4265" t="s">
        <v>18124</v>
      </c>
      <c r="K4265" t="s">
        <v>19525</v>
      </c>
      <c r="L4265" t="s">
        <v>19527</v>
      </c>
      <c r="M4265" t="s">
        <v>19543</v>
      </c>
      <c r="O4265" t="s">
        <v>19546</v>
      </c>
      <c r="P4265" t="s">
        <v>19547</v>
      </c>
      <c r="U4265" t="s">
        <v>18124</v>
      </c>
      <c r="W4265" t="s">
        <v>21576</v>
      </c>
      <c r="Y4265" t="s">
        <v>21866</v>
      </c>
      <c r="AB4265" t="s">
        <v>23124</v>
      </c>
      <c r="AH4265" t="s">
        <v>23365</v>
      </c>
      <c r="AI4265">
        <v>0</v>
      </c>
      <c r="AJ4265">
        <v>0</v>
      </c>
    </row>
    <row r="4266" spans="1:36">
      <c r="A4266" t="s">
        <v>47</v>
      </c>
      <c r="C4266" t="s">
        <v>8433</v>
      </c>
      <c r="D4266" t="s">
        <v>9884</v>
      </c>
      <c r="E4266" t="s">
        <v>10246</v>
      </c>
      <c r="I4266" t="s">
        <v>9884</v>
      </c>
      <c r="J4266" t="s">
        <v>18125</v>
      </c>
      <c r="K4266" t="s">
        <v>19525</v>
      </c>
      <c r="L4266" t="s">
        <v>19527</v>
      </c>
      <c r="M4266" t="s">
        <v>19543</v>
      </c>
      <c r="O4266" t="s">
        <v>19546</v>
      </c>
      <c r="P4266" t="s">
        <v>19547</v>
      </c>
      <c r="U4266" t="s">
        <v>18125</v>
      </c>
      <c r="W4266" t="s">
        <v>21576</v>
      </c>
      <c r="AB4266" t="s">
        <v>23124</v>
      </c>
      <c r="AH4266" t="s">
        <v>23365</v>
      </c>
      <c r="AI4266">
        <v>0</v>
      </c>
      <c r="AJ4266">
        <v>0</v>
      </c>
    </row>
    <row r="4267" spans="1:36">
      <c r="A4267" t="s">
        <v>47</v>
      </c>
      <c r="C4267" t="s">
        <v>8434</v>
      </c>
      <c r="D4267" t="s">
        <v>9884</v>
      </c>
      <c r="E4267" t="s">
        <v>10247</v>
      </c>
      <c r="I4267" t="s">
        <v>9884</v>
      </c>
      <c r="J4267" t="s">
        <v>18126</v>
      </c>
      <c r="K4267" t="s">
        <v>19525</v>
      </c>
      <c r="L4267" t="s">
        <v>19527</v>
      </c>
      <c r="M4267" t="s">
        <v>19543</v>
      </c>
      <c r="O4267" t="s">
        <v>19546</v>
      </c>
      <c r="P4267" t="s">
        <v>19547</v>
      </c>
      <c r="U4267" t="s">
        <v>18126</v>
      </c>
      <c r="W4267" t="s">
        <v>21576</v>
      </c>
      <c r="AB4267" t="s">
        <v>23124</v>
      </c>
      <c r="AH4267" t="s">
        <v>23365</v>
      </c>
      <c r="AI4267">
        <v>0</v>
      </c>
      <c r="AJ4267">
        <v>0</v>
      </c>
    </row>
    <row r="4268" spans="1:36">
      <c r="A4268" t="s">
        <v>47</v>
      </c>
      <c r="C4268" t="s">
        <v>8435</v>
      </c>
      <c r="D4268" t="s">
        <v>9884</v>
      </c>
      <c r="E4268" t="s">
        <v>10248</v>
      </c>
      <c r="I4268" t="s">
        <v>9884</v>
      </c>
      <c r="J4268" t="s">
        <v>18127</v>
      </c>
      <c r="K4268" t="s">
        <v>19525</v>
      </c>
      <c r="L4268" t="s">
        <v>19527</v>
      </c>
      <c r="M4268" t="s">
        <v>19543</v>
      </c>
      <c r="O4268" t="s">
        <v>19546</v>
      </c>
      <c r="P4268" t="s">
        <v>19547</v>
      </c>
      <c r="U4268" t="s">
        <v>18127</v>
      </c>
      <c r="W4268" t="s">
        <v>21576</v>
      </c>
      <c r="AB4268" t="s">
        <v>23124</v>
      </c>
      <c r="AH4268" t="s">
        <v>23365</v>
      </c>
      <c r="AI4268">
        <v>0</v>
      </c>
      <c r="AJ4268">
        <v>0</v>
      </c>
    </row>
    <row r="4269" spans="1:36">
      <c r="A4269" t="s">
        <v>47</v>
      </c>
      <c r="C4269" t="s">
        <v>8436</v>
      </c>
      <c r="D4269" t="s">
        <v>9884</v>
      </c>
      <c r="E4269" t="s">
        <v>10249</v>
      </c>
      <c r="I4269" t="s">
        <v>9884</v>
      </c>
      <c r="J4269" t="s">
        <v>18128</v>
      </c>
      <c r="K4269" t="s">
        <v>19525</v>
      </c>
      <c r="L4269" t="s">
        <v>19527</v>
      </c>
      <c r="M4269" t="s">
        <v>19543</v>
      </c>
      <c r="O4269" t="s">
        <v>19546</v>
      </c>
      <c r="P4269" t="s">
        <v>19547</v>
      </c>
      <c r="U4269" t="s">
        <v>18128</v>
      </c>
      <c r="W4269" t="s">
        <v>21576</v>
      </c>
      <c r="AB4269" t="s">
        <v>23124</v>
      </c>
      <c r="AH4269" t="s">
        <v>23365</v>
      </c>
      <c r="AI4269">
        <v>0</v>
      </c>
      <c r="AJ4269">
        <v>0</v>
      </c>
    </row>
    <row r="4270" spans="1:36">
      <c r="A4270" t="s">
        <v>47</v>
      </c>
      <c r="C4270" t="s">
        <v>8437</v>
      </c>
      <c r="D4270" t="s">
        <v>9884</v>
      </c>
      <c r="E4270" t="s">
        <v>10250</v>
      </c>
      <c r="I4270" t="s">
        <v>9884</v>
      </c>
      <c r="J4270" t="s">
        <v>18129</v>
      </c>
      <c r="K4270" t="s">
        <v>19525</v>
      </c>
      <c r="L4270" t="s">
        <v>19527</v>
      </c>
      <c r="M4270" t="s">
        <v>19543</v>
      </c>
      <c r="O4270" t="s">
        <v>19546</v>
      </c>
      <c r="P4270" t="s">
        <v>19547</v>
      </c>
      <c r="U4270" t="s">
        <v>18129</v>
      </c>
      <c r="W4270" t="s">
        <v>21576</v>
      </c>
      <c r="AB4270" t="s">
        <v>23124</v>
      </c>
      <c r="AH4270" t="s">
        <v>23365</v>
      </c>
      <c r="AI4270">
        <v>0</v>
      </c>
      <c r="AJ4270">
        <v>0</v>
      </c>
    </row>
    <row r="4271" spans="1:36">
      <c r="A4271" t="s">
        <v>47</v>
      </c>
      <c r="C4271" t="s">
        <v>8438</v>
      </c>
      <c r="D4271" t="s">
        <v>9884</v>
      </c>
      <c r="E4271" t="s">
        <v>10251</v>
      </c>
      <c r="I4271" t="s">
        <v>9884</v>
      </c>
      <c r="J4271" t="s">
        <v>18130</v>
      </c>
      <c r="K4271" t="s">
        <v>19525</v>
      </c>
      <c r="L4271" t="s">
        <v>19527</v>
      </c>
      <c r="M4271" t="s">
        <v>19543</v>
      </c>
      <c r="O4271" t="s">
        <v>19546</v>
      </c>
      <c r="P4271" t="s">
        <v>19547</v>
      </c>
      <c r="U4271" t="s">
        <v>18130</v>
      </c>
      <c r="W4271" t="s">
        <v>21576</v>
      </c>
      <c r="Y4271" t="s">
        <v>21867</v>
      </c>
      <c r="AB4271" t="s">
        <v>23124</v>
      </c>
      <c r="AH4271" t="s">
        <v>23365</v>
      </c>
      <c r="AI4271">
        <v>0</v>
      </c>
      <c r="AJ4271">
        <v>0</v>
      </c>
    </row>
    <row r="4272" spans="1:36">
      <c r="A4272" t="s">
        <v>47</v>
      </c>
      <c r="C4272" t="s">
        <v>8439</v>
      </c>
      <c r="D4272" t="s">
        <v>9884</v>
      </c>
      <c r="E4272" t="s">
        <v>10252</v>
      </c>
      <c r="I4272" t="s">
        <v>9884</v>
      </c>
      <c r="J4272" t="s">
        <v>18131</v>
      </c>
      <c r="K4272" t="s">
        <v>19525</v>
      </c>
      <c r="L4272" t="s">
        <v>19527</v>
      </c>
      <c r="M4272" t="s">
        <v>19543</v>
      </c>
      <c r="O4272" t="s">
        <v>19546</v>
      </c>
      <c r="P4272" t="s">
        <v>19547</v>
      </c>
      <c r="T4272" t="s">
        <v>19590</v>
      </c>
      <c r="U4272" t="s">
        <v>18131</v>
      </c>
      <c r="W4272" t="s">
        <v>21576</v>
      </c>
      <c r="Y4272" t="s">
        <v>21868</v>
      </c>
      <c r="AB4272" t="s">
        <v>23124</v>
      </c>
      <c r="AH4272" t="s">
        <v>23365</v>
      </c>
      <c r="AI4272">
        <v>0</v>
      </c>
      <c r="AJ4272">
        <v>0</v>
      </c>
    </row>
    <row r="4273" spans="1:36">
      <c r="A4273" t="s">
        <v>47</v>
      </c>
      <c r="C4273" t="s">
        <v>8440</v>
      </c>
      <c r="D4273" t="s">
        <v>9884</v>
      </c>
      <c r="E4273" t="s">
        <v>10253</v>
      </c>
      <c r="I4273" t="s">
        <v>9884</v>
      </c>
      <c r="J4273" t="s">
        <v>18132</v>
      </c>
      <c r="K4273" t="s">
        <v>19525</v>
      </c>
      <c r="L4273" t="s">
        <v>19527</v>
      </c>
      <c r="M4273" t="s">
        <v>19543</v>
      </c>
      <c r="O4273" t="s">
        <v>19546</v>
      </c>
      <c r="P4273" t="s">
        <v>19547</v>
      </c>
      <c r="T4273" t="s">
        <v>19557</v>
      </c>
      <c r="U4273" t="s">
        <v>18132</v>
      </c>
      <c r="W4273" t="s">
        <v>21576</v>
      </c>
      <c r="Y4273" t="s">
        <v>21869</v>
      </c>
      <c r="AB4273" t="s">
        <v>23124</v>
      </c>
      <c r="AH4273" t="s">
        <v>23365</v>
      </c>
      <c r="AI4273">
        <v>0</v>
      </c>
      <c r="AJ4273">
        <v>0</v>
      </c>
    </row>
    <row r="4274" spans="1:36">
      <c r="A4274" t="s">
        <v>47</v>
      </c>
      <c r="C4274" t="s">
        <v>8441</v>
      </c>
      <c r="D4274" t="s">
        <v>9884</v>
      </c>
      <c r="E4274" t="s">
        <v>10254</v>
      </c>
      <c r="I4274" t="s">
        <v>9884</v>
      </c>
      <c r="J4274" t="s">
        <v>18133</v>
      </c>
      <c r="K4274" t="s">
        <v>19525</v>
      </c>
      <c r="L4274" t="s">
        <v>19527</v>
      </c>
      <c r="M4274" t="s">
        <v>19543</v>
      </c>
      <c r="O4274" t="s">
        <v>19546</v>
      </c>
      <c r="P4274" t="s">
        <v>19547</v>
      </c>
      <c r="T4274" t="s">
        <v>19587</v>
      </c>
      <c r="U4274" t="s">
        <v>18133</v>
      </c>
      <c r="W4274" t="s">
        <v>21576</v>
      </c>
      <c r="Y4274" t="s">
        <v>21870</v>
      </c>
      <c r="AB4274" t="s">
        <v>23124</v>
      </c>
      <c r="AH4274" t="s">
        <v>23365</v>
      </c>
      <c r="AI4274">
        <v>0</v>
      </c>
      <c r="AJ4274">
        <v>0</v>
      </c>
    </row>
    <row r="4275" spans="1:36">
      <c r="A4275" t="s">
        <v>47</v>
      </c>
      <c r="C4275" t="s">
        <v>8442</v>
      </c>
      <c r="D4275" t="s">
        <v>9884</v>
      </c>
      <c r="E4275" t="s">
        <v>10255</v>
      </c>
      <c r="I4275" t="s">
        <v>9884</v>
      </c>
      <c r="J4275" t="s">
        <v>18134</v>
      </c>
      <c r="K4275" t="s">
        <v>19525</v>
      </c>
      <c r="L4275" t="s">
        <v>19527</v>
      </c>
      <c r="M4275" t="s">
        <v>19543</v>
      </c>
      <c r="O4275" t="s">
        <v>19546</v>
      </c>
      <c r="P4275" t="s">
        <v>19547</v>
      </c>
      <c r="U4275" t="s">
        <v>18134</v>
      </c>
      <c r="W4275" t="s">
        <v>21576</v>
      </c>
      <c r="X4275" t="s">
        <v>21578</v>
      </c>
      <c r="Y4275" t="s">
        <v>21871</v>
      </c>
      <c r="AB4275" t="s">
        <v>23124</v>
      </c>
      <c r="AH4275" t="s">
        <v>23365</v>
      </c>
      <c r="AI4275">
        <v>0</v>
      </c>
      <c r="AJ4275">
        <v>0</v>
      </c>
    </row>
    <row r="4276" spans="1:36">
      <c r="A4276" t="s">
        <v>47</v>
      </c>
      <c r="C4276" t="s">
        <v>8443</v>
      </c>
      <c r="D4276" t="s">
        <v>9884</v>
      </c>
      <c r="E4276" t="s">
        <v>10256</v>
      </c>
      <c r="I4276" t="s">
        <v>9884</v>
      </c>
      <c r="J4276" t="s">
        <v>18135</v>
      </c>
      <c r="K4276" t="s">
        <v>19525</v>
      </c>
      <c r="L4276" t="s">
        <v>19527</v>
      </c>
      <c r="M4276" t="s">
        <v>19543</v>
      </c>
      <c r="O4276" t="s">
        <v>19546</v>
      </c>
      <c r="P4276" t="s">
        <v>19547</v>
      </c>
      <c r="U4276" t="s">
        <v>18135</v>
      </c>
      <c r="W4276" t="s">
        <v>21576</v>
      </c>
      <c r="X4276" t="s">
        <v>21578</v>
      </c>
      <c r="Y4276" t="s">
        <v>21872</v>
      </c>
      <c r="AB4276" t="s">
        <v>23124</v>
      </c>
      <c r="AH4276" t="s">
        <v>23365</v>
      </c>
      <c r="AI4276">
        <v>0</v>
      </c>
      <c r="AJ4276">
        <v>0</v>
      </c>
    </row>
    <row r="4277" spans="1:36">
      <c r="A4277" t="s">
        <v>47</v>
      </c>
      <c r="C4277" t="s">
        <v>8444</v>
      </c>
      <c r="D4277" t="s">
        <v>9884</v>
      </c>
      <c r="E4277" t="s">
        <v>10257</v>
      </c>
      <c r="I4277" t="s">
        <v>9884</v>
      </c>
      <c r="J4277" t="s">
        <v>18136</v>
      </c>
      <c r="K4277" t="s">
        <v>19525</v>
      </c>
      <c r="L4277" t="s">
        <v>19527</v>
      </c>
      <c r="M4277" t="s">
        <v>19541</v>
      </c>
      <c r="O4277" t="s">
        <v>19546</v>
      </c>
      <c r="P4277" t="s">
        <v>19547</v>
      </c>
      <c r="U4277" t="s">
        <v>18136</v>
      </c>
      <c r="W4277" t="s">
        <v>21576</v>
      </c>
      <c r="X4277" t="s">
        <v>21578</v>
      </c>
      <c r="Y4277" t="s">
        <v>21873</v>
      </c>
      <c r="AB4277" t="s">
        <v>23124</v>
      </c>
      <c r="AH4277" t="s">
        <v>23365</v>
      </c>
      <c r="AI4277">
        <v>0</v>
      </c>
      <c r="AJ4277">
        <v>0</v>
      </c>
    </row>
    <row r="4278" spans="1:36">
      <c r="A4278" t="s">
        <v>46</v>
      </c>
      <c r="C4278" t="s">
        <v>8445</v>
      </c>
      <c r="D4278" t="s">
        <v>9884</v>
      </c>
      <c r="E4278" t="s">
        <v>10257</v>
      </c>
      <c r="I4278" t="s">
        <v>9884</v>
      </c>
      <c r="J4278" t="s">
        <v>18137</v>
      </c>
      <c r="K4278" t="s">
        <v>19525</v>
      </c>
      <c r="L4278" t="s">
        <v>19527</v>
      </c>
      <c r="M4278" t="s">
        <v>19541</v>
      </c>
      <c r="O4278" t="s">
        <v>19546</v>
      </c>
      <c r="P4278" t="s">
        <v>19547</v>
      </c>
      <c r="U4278" t="s">
        <v>18137</v>
      </c>
      <c r="W4278" t="s">
        <v>21576</v>
      </c>
      <c r="Y4278" t="s">
        <v>21873</v>
      </c>
      <c r="AB4278" t="s">
        <v>23125</v>
      </c>
      <c r="AC4278" t="s">
        <v>23136</v>
      </c>
      <c r="AD4278" t="s">
        <v>23147</v>
      </c>
      <c r="AE4278" t="s">
        <v>23148</v>
      </c>
      <c r="AH4278" t="s">
        <v>23366</v>
      </c>
      <c r="AI4278">
        <v>0</v>
      </c>
      <c r="AJ4278">
        <v>0</v>
      </c>
    </row>
    <row r="4279" spans="1:36">
      <c r="A4279" t="s">
        <v>47</v>
      </c>
      <c r="C4279" t="s">
        <v>8446</v>
      </c>
      <c r="D4279" t="s">
        <v>9884</v>
      </c>
      <c r="E4279" t="s">
        <v>10258</v>
      </c>
      <c r="I4279" t="s">
        <v>9884</v>
      </c>
      <c r="J4279" t="s">
        <v>18138</v>
      </c>
      <c r="K4279" t="s">
        <v>19525</v>
      </c>
      <c r="L4279" t="s">
        <v>19527</v>
      </c>
      <c r="M4279" t="s">
        <v>19541</v>
      </c>
      <c r="O4279" t="s">
        <v>19546</v>
      </c>
      <c r="P4279" t="s">
        <v>19547</v>
      </c>
      <c r="U4279" t="s">
        <v>18138</v>
      </c>
      <c r="W4279" t="s">
        <v>21576</v>
      </c>
      <c r="X4279" t="s">
        <v>21578</v>
      </c>
      <c r="Y4279" t="s">
        <v>21874</v>
      </c>
      <c r="AB4279" t="s">
        <v>23124</v>
      </c>
      <c r="AH4279" t="s">
        <v>23365</v>
      </c>
      <c r="AI4279">
        <v>0</v>
      </c>
      <c r="AJ4279">
        <v>0</v>
      </c>
    </row>
    <row r="4280" spans="1:36">
      <c r="A4280" t="s">
        <v>47</v>
      </c>
      <c r="C4280" t="s">
        <v>8447</v>
      </c>
      <c r="D4280" t="s">
        <v>9884</v>
      </c>
      <c r="E4280" t="s">
        <v>10259</v>
      </c>
      <c r="I4280" t="s">
        <v>9884</v>
      </c>
      <c r="J4280" t="s">
        <v>18139</v>
      </c>
      <c r="K4280" t="s">
        <v>19525</v>
      </c>
      <c r="L4280" t="s">
        <v>19527</v>
      </c>
      <c r="M4280" t="s">
        <v>19542</v>
      </c>
      <c r="O4280" t="s">
        <v>19546</v>
      </c>
      <c r="P4280" t="s">
        <v>19547</v>
      </c>
      <c r="U4280" t="s">
        <v>18139</v>
      </c>
      <c r="W4280" t="s">
        <v>21576</v>
      </c>
      <c r="X4280" t="s">
        <v>21578</v>
      </c>
      <c r="Y4280" t="s">
        <v>21875</v>
      </c>
      <c r="AB4280" t="s">
        <v>23124</v>
      </c>
      <c r="AG4280" t="s">
        <v>23232</v>
      </c>
      <c r="AH4280" t="s">
        <v>23365</v>
      </c>
      <c r="AI4280">
        <v>0</v>
      </c>
      <c r="AJ4280">
        <v>0</v>
      </c>
    </row>
    <row r="4281" spans="1:36">
      <c r="A4281" t="s">
        <v>46</v>
      </c>
      <c r="C4281" t="s">
        <v>8448</v>
      </c>
      <c r="D4281" t="s">
        <v>9884</v>
      </c>
      <c r="E4281" t="s">
        <v>10259</v>
      </c>
      <c r="I4281" t="s">
        <v>9884</v>
      </c>
      <c r="J4281" t="s">
        <v>18140</v>
      </c>
      <c r="K4281" t="s">
        <v>19525</v>
      </c>
      <c r="L4281" t="s">
        <v>19527</v>
      </c>
      <c r="M4281" t="s">
        <v>19542</v>
      </c>
      <c r="O4281" t="s">
        <v>19546</v>
      </c>
      <c r="P4281" t="s">
        <v>19547</v>
      </c>
      <c r="U4281" t="s">
        <v>18140</v>
      </c>
      <c r="W4281" t="s">
        <v>21576</v>
      </c>
      <c r="X4281" t="s">
        <v>21578</v>
      </c>
      <c r="Y4281" t="s">
        <v>21875</v>
      </c>
      <c r="AB4281" t="s">
        <v>23125</v>
      </c>
      <c r="AC4281" t="s">
        <v>23136</v>
      </c>
      <c r="AD4281" t="s">
        <v>23147</v>
      </c>
      <c r="AE4281" t="s">
        <v>23148</v>
      </c>
      <c r="AH4281" t="s">
        <v>23366</v>
      </c>
      <c r="AI4281">
        <v>0</v>
      </c>
      <c r="AJ4281">
        <v>0</v>
      </c>
    </row>
    <row r="4282" spans="1:36">
      <c r="A4282" t="s">
        <v>47</v>
      </c>
      <c r="C4282" t="s">
        <v>8449</v>
      </c>
      <c r="D4282" t="s">
        <v>9884</v>
      </c>
      <c r="E4282" t="s">
        <v>10260</v>
      </c>
      <c r="I4282" t="s">
        <v>9884</v>
      </c>
      <c r="J4282" t="s">
        <v>18141</v>
      </c>
      <c r="K4282" t="s">
        <v>19525</v>
      </c>
      <c r="L4282" t="s">
        <v>19527</v>
      </c>
      <c r="M4282" t="s">
        <v>19543</v>
      </c>
      <c r="O4282" t="s">
        <v>19546</v>
      </c>
      <c r="P4282" t="s">
        <v>19547</v>
      </c>
      <c r="U4282" t="s">
        <v>18141</v>
      </c>
      <c r="W4282" t="s">
        <v>21576</v>
      </c>
      <c r="X4282" t="s">
        <v>21578</v>
      </c>
      <c r="Y4282" t="s">
        <v>21876</v>
      </c>
      <c r="AB4282" t="s">
        <v>23124</v>
      </c>
      <c r="AH4282" t="s">
        <v>23365</v>
      </c>
      <c r="AI4282">
        <v>0</v>
      </c>
      <c r="AJ4282">
        <v>0</v>
      </c>
    </row>
    <row r="4283" spans="1:36">
      <c r="A4283" t="s">
        <v>46</v>
      </c>
      <c r="C4283" t="s">
        <v>8450</v>
      </c>
      <c r="D4283" t="s">
        <v>9884</v>
      </c>
      <c r="E4283" t="s">
        <v>10260</v>
      </c>
      <c r="I4283" t="s">
        <v>9884</v>
      </c>
      <c r="J4283" t="s">
        <v>18142</v>
      </c>
      <c r="K4283" t="s">
        <v>19525</v>
      </c>
      <c r="L4283" t="s">
        <v>19527</v>
      </c>
      <c r="M4283" t="s">
        <v>19543</v>
      </c>
      <c r="O4283" t="s">
        <v>19546</v>
      </c>
      <c r="P4283" t="s">
        <v>19547</v>
      </c>
      <c r="U4283" t="s">
        <v>18142</v>
      </c>
      <c r="W4283" t="s">
        <v>21576</v>
      </c>
      <c r="X4283" t="s">
        <v>21578</v>
      </c>
      <c r="Y4283" t="s">
        <v>21876</v>
      </c>
      <c r="AB4283" t="s">
        <v>23125</v>
      </c>
      <c r="AC4283" t="s">
        <v>23136</v>
      </c>
      <c r="AD4283" t="s">
        <v>23147</v>
      </c>
      <c r="AE4283" t="s">
        <v>23148</v>
      </c>
      <c r="AH4283" t="s">
        <v>23366</v>
      </c>
      <c r="AI4283">
        <v>0</v>
      </c>
      <c r="AJ4283">
        <v>0</v>
      </c>
    </row>
    <row r="4284" spans="1:36">
      <c r="A4284" t="s">
        <v>47</v>
      </c>
      <c r="C4284" t="s">
        <v>8451</v>
      </c>
      <c r="D4284" t="s">
        <v>9884</v>
      </c>
      <c r="E4284" t="s">
        <v>10261</v>
      </c>
      <c r="I4284" t="s">
        <v>9884</v>
      </c>
      <c r="J4284" t="s">
        <v>18143</v>
      </c>
      <c r="K4284" t="s">
        <v>19525</v>
      </c>
      <c r="L4284" t="s">
        <v>19533</v>
      </c>
      <c r="M4284" t="s">
        <v>19541</v>
      </c>
      <c r="O4284" t="s">
        <v>19546</v>
      </c>
      <c r="P4284" t="s">
        <v>19547</v>
      </c>
      <c r="Q4284" t="s">
        <v>19548</v>
      </c>
      <c r="T4284" t="s">
        <v>19562</v>
      </c>
      <c r="U4284" t="s">
        <v>18143</v>
      </c>
      <c r="W4284" t="s">
        <v>21576</v>
      </c>
      <c r="X4284" t="s">
        <v>21597</v>
      </c>
      <c r="Y4284" t="s">
        <v>21877</v>
      </c>
      <c r="AB4284" t="s">
        <v>23124</v>
      </c>
      <c r="AH4284" t="s">
        <v>23365</v>
      </c>
      <c r="AI4284">
        <v>0</v>
      </c>
      <c r="AJ4284">
        <v>0</v>
      </c>
    </row>
    <row r="4285" spans="1:36">
      <c r="A4285" t="s">
        <v>47</v>
      </c>
      <c r="C4285" t="s">
        <v>8452</v>
      </c>
      <c r="D4285" t="s">
        <v>9884</v>
      </c>
      <c r="E4285" t="s">
        <v>10262</v>
      </c>
      <c r="I4285" t="s">
        <v>9884</v>
      </c>
      <c r="J4285" t="s">
        <v>18144</v>
      </c>
      <c r="K4285" t="s">
        <v>19525</v>
      </c>
      <c r="L4285" t="s">
        <v>19533</v>
      </c>
      <c r="M4285" t="s">
        <v>19541</v>
      </c>
      <c r="O4285" t="s">
        <v>19546</v>
      </c>
      <c r="P4285" t="s">
        <v>19547</v>
      </c>
      <c r="Q4285" t="s">
        <v>19550</v>
      </c>
      <c r="T4285" t="s">
        <v>19562</v>
      </c>
      <c r="U4285" t="s">
        <v>18144</v>
      </c>
      <c r="W4285" t="s">
        <v>21576</v>
      </c>
      <c r="X4285" t="s">
        <v>21597</v>
      </c>
      <c r="Y4285" t="s">
        <v>21878</v>
      </c>
      <c r="AB4285" t="s">
        <v>23124</v>
      </c>
      <c r="AH4285" t="s">
        <v>23365</v>
      </c>
      <c r="AI4285">
        <v>0</v>
      </c>
      <c r="AJ4285">
        <v>0</v>
      </c>
    </row>
    <row r="4286" spans="1:36">
      <c r="A4286" t="s">
        <v>47</v>
      </c>
      <c r="C4286" t="s">
        <v>8453</v>
      </c>
      <c r="D4286" t="s">
        <v>9884</v>
      </c>
      <c r="E4286" t="s">
        <v>10263</v>
      </c>
      <c r="I4286" t="s">
        <v>9884</v>
      </c>
      <c r="J4286" t="s">
        <v>18145</v>
      </c>
      <c r="K4286" t="s">
        <v>19525</v>
      </c>
      <c r="L4286" t="s">
        <v>19533</v>
      </c>
      <c r="M4286" t="s">
        <v>19541</v>
      </c>
      <c r="O4286" t="s">
        <v>19546</v>
      </c>
      <c r="P4286" t="s">
        <v>19547</v>
      </c>
      <c r="Q4286" t="s">
        <v>19553</v>
      </c>
      <c r="T4286" t="s">
        <v>19562</v>
      </c>
      <c r="U4286" t="s">
        <v>18145</v>
      </c>
      <c r="W4286" t="s">
        <v>21576</v>
      </c>
      <c r="X4286" t="s">
        <v>21597</v>
      </c>
      <c r="Y4286" t="s">
        <v>21879</v>
      </c>
      <c r="AB4286" t="s">
        <v>23124</v>
      </c>
      <c r="AH4286" t="s">
        <v>23365</v>
      </c>
      <c r="AI4286">
        <v>0</v>
      </c>
      <c r="AJ4286">
        <v>0</v>
      </c>
    </row>
    <row r="4287" spans="1:36">
      <c r="A4287" t="s">
        <v>47</v>
      </c>
      <c r="C4287" t="s">
        <v>8454</v>
      </c>
      <c r="D4287" t="s">
        <v>9884</v>
      </c>
      <c r="E4287" t="s">
        <v>10264</v>
      </c>
      <c r="I4287" t="s">
        <v>9884</v>
      </c>
      <c r="J4287" t="s">
        <v>18146</v>
      </c>
      <c r="K4287" t="s">
        <v>19525</v>
      </c>
      <c r="L4287" t="s">
        <v>19533</v>
      </c>
      <c r="M4287" t="s">
        <v>19541</v>
      </c>
      <c r="O4287" t="s">
        <v>19546</v>
      </c>
      <c r="P4287" t="s">
        <v>19547</v>
      </c>
      <c r="Q4287" t="s">
        <v>19551</v>
      </c>
      <c r="T4287" t="s">
        <v>19562</v>
      </c>
      <c r="U4287" t="s">
        <v>18146</v>
      </c>
      <c r="W4287" t="s">
        <v>21576</v>
      </c>
      <c r="X4287" t="s">
        <v>21597</v>
      </c>
      <c r="Y4287" t="s">
        <v>21880</v>
      </c>
      <c r="AB4287" t="s">
        <v>23124</v>
      </c>
      <c r="AH4287" t="s">
        <v>23365</v>
      </c>
      <c r="AI4287">
        <v>0</v>
      </c>
      <c r="AJ4287">
        <v>0</v>
      </c>
    </row>
    <row r="4288" spans="1:36">
      <c r="A4288" t="s">
        <v>47</v>
      </c>
      <c r="C4288" t="s">
        <v>8455</v>
      </c>
      <c r="D4288" t="s">
        <v>9884</v>
      </c>
      <c r="E4288" t="s">
        <v>10265</v>
      </c>
      <c r="I4288" t="s">
        <v>9884</v>
      </c>
      <c r="J4288" t="s">
        <v>18147</v>
      </c>
      <c r="K4288" t="s">
        <v>19525</v>
      </c>
      <c r="L4288" t="s">
        <v>19533</v>
      </c>
      <c r="M4288" t="s">
        <v>19541</v>
      </c>
      <c r="O4288" t="s">
        <v>19546</v>
      </c>
      <c r="P4288" t="s">
        <v>19547</v>
      </c>
      <c r="Q4288" t="s">
        <v>19553</v>
      </c>
      <c r="T4288" t="s">
        <v>19562</v>
      </c>
      <c r="U4288" t="s">
        <v>18147</v>
      </c>
      <c r="W4288" t="s">
        <v>21576</v>
      </c>
      <c r="X4288" t="s">
        <v>21597</v>
      </c>
      <c r="Y4288" t="s">
        <v>21881</v>
      </c>
      <c r="AB4288" t="s">
        <v>23124</v>
      </c>
      <c r="AH4288" t="s">
        <v>23365</v>
      </c>
      <c r="AI4288">
        <v>0</v>
      </c>
      <c r="AJ4288">
        <v>0</v>
      </c>
    </row>
    <row r="4289" spans="1:36">
      <c r="A4289" t="s">
        <v>47</v>
      </c>
      <c r="C4289" t="s">
        <v>8456</v>
      </c>
      <c r="D4289" t="s">
        <v>9884</v>
      </c>
      <c r="E4289" t="s">
        <v>10266</v>
      </c>
      <c r="I4289" t="s">
        <v>9884</v>
      </c>
      <c r="J4289" t="s">
        <v>18148</v>
      </c>
      <c r="K4289" t="s">
        <v>19525</v>
      </c>
      <c r="L4289" t="s">
        <v>19533</v>
      </c>
      <c r="M4289" t="s">
        <v>19541</v>
      </c>
      <c r="O4289" t="s">
        <v>19546</v>
      </c>
      <c r="P4289" t="s">
        <v>19547</v>
      </c>
      <c r="Q4289" t="s">
        <v>19555</v>
      </c>
      <c r="T4289" t="s">
        <v>19562</v>
      </c>
      <c r="U4289" t="s">
        <v>18148</v>
      </c>
      <c r="W4289" t="s">
        <v>21576</v>
      </c>
      <c r="X4289" t="s">
        <v>21597</v>
      </c>
      <c r="Y4289" t="s">
        <v>21882</v>
      </c>
      <c r="AB4289" t="s">
        <v>23124</v>
      </c>
      <c r="AH4289" t="s">
        <v>23365</v>
      </c>
      <c r="AI4289">
        <v>0</v>
      </c>
      <c r="AJ4289">
        <v>0</v>
      </c>
    </row>
    <row r="4290" spans="1:36">
      <c r="A4290" t="s">
        <v>47</v>
      </c>
      <c r="C4290" t="s">
        <v>8457</v>
      </c>
      <c r="D4290" t="s">
        <v>9884</v>
      </c>
      <c r="E4290" t="s">
        <v>10267</v>
      </c>
      <c r="I4290" t="s">
        <v>9884</v>
      </c>
      <c r="J4290" t="s">
        <v>18149</v>
      </c>
      <c r="K4290" t="s">
        <v>19525</v>
      </c>
      <c r="L4290" t="s">
        <v>19533</v>
      </c>
      <c r="M4290" t="s">
        <v>19541</v>
      </c>
      <c r="O4290" t="s">
        <v>19546</v>
      </c>
      <c r="P4290" t="s">
        <v>19547</v>
      </c>
      <c r="T4290" t="s">
        <v>19562</v>
      </c>
      <c r="U4290" t="s">
        <v>18149</v>
      </c>
      <c r="W4290" t="s">
        <v>21576</v>
      </c>
      <c r="X4290" t="s">
        <v>21597</v>
      </c>
      <c r="Y4290" t="s">
        <v>21883</v>
      </c>
      <c r="AB4290" t="s">
        <v>23124</v>
      </c>
      <c r="AH4290" t="s">
        <v>23365</v>
      </c>
      <c r="AI4290">
        <v>0</v>
      </c>
      <c r="AJ4290">
        <v>0</v>
      </c>
    </row>
    <row r="4291" spans="1:36">
      <c r="A4291" t="s">
        <v>47</v>
      </c>
      <c r="C4291" t="s">
        <v>8458</v>
      </c>
      <c r="D4291" t="s">
        <v>9884</v>
      </c>
      <c r="E4291" t="s">
        <v>10268</v>
      </c>
      <c r="I4291" t="s">
        <v>9884</v>
      </c>
      <c r="J4291" t="s">
        <v>18150</v>
      </c>
      <c r="K4291" t="s">
        <v>19525</v>
      </c>
      <c r="L4291" t="s">
        <v>19533</v>
      </c>
      <c r="M4291" t="s">
        <v>19541</v>
      </c>
      <c r="O4291" t="s">
        <v>19546</v>
      </c>
      <c r="P4291" t="s">
        <v>19547</v>
      </c>
      <c r="T4291" t="s">
        <v>19562</v>
      </c>
      <c r="U4291" t="s">
        <v>18150</v>
      </c>
      <c r="W4291" t="s">
        <v>21576</v>
      </c>
      <c r="X4291" t="s">
        <v>21597</v>
      </c>
      <c r="Y4291" t="s">
        <v>21884</v>
      </c>
      <c r="AB4291" t="s">
        <v>23124</v>
      </c>
      <c r="AH4291" t="s">
        <v>23365</v>
      </c>
      <c r="AI4291">
        <v>0</v>
      </c>
      <c r="AJ4291">
        <v>0</v>
      </c>
    </row>
    <row r="4292" spans="1:36">
      <c r="A4292" t="s">
        <v>47</v>
      </c>
      <c r="C4292" t="s">
        <v>8459</v>
      </c>
      <c r="D4292" t="s">
        <v>9884</v>
      </c>
      <c r="E4292" t="s">
        <v>10269</v>
      </c>
      <c r="I4292" t="s">
        <v>9884</v>
      </c>
      <c r="J4292" t="s">
        <v>18151</v>
      </c>
      <c r="K4292" t="s">
        <v>19525</v>
      </c>
      <c r="L4292" t="s">
        <v>19533</v>
      </c>
      <c r="M4292" t="s">
        <v>19541</v>
      </c>
      <c r="O4292" t="s">
        <v>19546</v>
      </c>
      <c r="P4292" t="s">
        <v>19547</v>
      </c>
      <c r="U4292" t="s">
        <v>18151</v>
      </c>
      <c r="W4292" t="s">
        <v>21576</v>
      </c>
      <c r="X4292" t="s">
        <v>21597</v>
      </c>
      <c r="Y4292" t="s">
        <v>21885</v>
      </c>
      <c r="AB4292" t="s">
        <v>23124</v>
      </c>
      <c r="AH4292" t="s">
        <v>23365</v>
      </c>
      <c r="AI4292">
        <v>0</v>
      </c>
      <c r="AJ4292">
        <v>0</v>
      </c>
    </row>
    <row r="4293" spans="1:36">
      <c r="A4293" t="s">
        <v>47</v>
      </c>
      <c r="C4293" t="s">
        <v>8460</v>
      </c>
      <c r="D4293" t="s">
        <v>9884</v>
      </c>
      <c r="E4293" t="s">
        <v>10270</v>
      </c>
      <c r="I4293" t="s">
        <v>9884</v>
      </c>
      <c r="J4293" t="s">
        <v>18152</v>
      </c>
      <c r="K4293" t="s">
        <v>19525</v>
      </c>
      <c r="L4293" t="s">
        <v>19533</v>
      </c>
      <c r="M4293" t="s">
        <v>19541</v>
      </c>
      <c r="O4293" t="s">
        <v>19546</v>
      </c>
      <c r="P4293" t="s">
        <v>19547</v>
      </c>
      <c r="T4293" t="s">
        <v>19562</v>
      </c>
      <c r="U4293" t="s">
        <v>18152</v>
      </c>
      <c r="W4293" t="s">
        <v>21576</v>
      </c>
      <c r="X4293" t="s">
        <v>21597</v>
      </c>
      <c r="Y4293" t="s">
        <v>21886</v>
      </c>
      <c r="AB4293" t="s">
        <v>23124</v>
      </c>
      <c r="AH4293" t="s">
        <v>23365</v>
      </c>
      <c r="AI4293">
        <v>0</v>
      </c>
      <c r="AJ4293">
        <v>0</v>
      </c>
    </row>
    <row r="4294" spans="1:36">
      <c r="A4294" t="s">
        <v>47</v>
      </c>
      <c r="C4294" t="s">
        <v>8461</v>
      </c>
      <c r="D4294" t="s">
        <v>9884</v>
      </c>
      <c r="E4294" t="s">
        <v>10271</v>
      </c>
      <c r="I4294" t="s">
        <v>9884</v>
      </c>
      <c r="J4294" t="s">
        <v>18153</v>
      </c>
      <c r="K4294" t="s">
        <v>19525</v>
      </c>
      <c r="L4294" t="s">
        <v>19533</v>
      </c>
      <c r="M4294" t="s">
        <v>19541</v>
      </c>
      <c r="O4294" t="s">
        <v>19546</v>
      </c>
      <c r="P4294" t="s">
        <v>19547</v>
      </c>
      <c r="U4294" t="s">
        <v>18153</v>
      </c>
      <c r="W4294" t="s">
        <v>21576</v>
      </c>
      <c r="AB4294" t="s">
        <v>23124</v>
      </c>
      <c r="AH4294" t="s">
        <v>23365</v>
      </c>
      <c r="AI4294">
        <v>0</v>
      </c>
      <c r="AJ4294">
        <v>0</v>
      </c>
    </row>
    <row r="4295" spans="1:36">
      <c r="A4295" t="s">
        <v>47</v>
      </c>
      <c r="C4295" t="s">
        <v>8462</v>
      </c>
      <c r="D4295" t="s">
        <v>9884</v>
      </c>
      <c r="E4295" t="s">
        <v>10272</v>
      </c>
      <c r="I4295" t="s">
        <v>9884</v>
      </c>
      <c r="J4295" t="s">
        <v>18154</v>
      </c>
      <c r="K4295" t="s">
        <v>19525</v>
      </c>
      <c r="L4295" t="s">
        <v>19527</v>
      </c>
      <c r="M4295" t="s">
        <v>19541</v>
      </c>
      <c r="O4295" t="s">
        <v>19546</v>
      </c>
      <c r="P4295" t="s">
        <v>19547</v>
      </c>
      <c r="U4295" t="s">
        <v>18154</v>
      </c>
      <c r="W4295" t="s">
        <v>21576</v>
      </c>
      <c r="X4295" t="s">
        <v>21578</v>
      </c>
      <c r="Y4295" t="s">
        <v>21887</v>
      </c>
      <c r="AB4295" t="s">
        <v>23124</v>
      </c>
      <c r="AH4295" t="s">
        <v>23365</v>
      </c>
      <c r="AI4295">
        <v>0</v>
      </c>
      <c r="AJ4295">
        <v>0</v>
      </c>
    </row>
    <row r="4296" spans="1:36">
      <c r="A4296" t="s">
        <v>47</v>
      </c>
      <c r="C4296" t="s">
        <v>8463</v>
      </c>
      <c r="D4296" t="s">
        <v>9884</v>
      </c>
      <c r="E4296" t="s">
        <v>10273</v>
      </c>
      <c r="I4296" t="s">
        <v>9884</v>
      </c>
      <c r="J4296" t="s">
        <v>18155</v>
      </c>
      <c r="K4296" t="s">
        <v>19525</v>
      </c>
      <c r="L4296" t="s">
        <v>19527</v>
      </c>
      <c r="M4296" t="s">
        <v>19541</v>
      </c>
      <c r="O4296" t="s">
        <v>19546</v>
      </c>
      <c r="P4296" t="s">
        <v>19547</v>
      </c>
      <c r="T4296" t="s">
        <v>19557</v>
      </c>
      <c r="U4296" t="s">
        <v>18155</v>
      </c>
      <c r="W4296" t="s">
        <v>21576</v>
      </c>
      <c r="X4296" t="s">
        <v>21578</v>
      </c>
      <c r="Y4296" t="s">
        <v>21888</v>
      </c>
      <c r="AB4296" t="s">
        <v>23124</v>
      </c>
      <c r="AG4296" t="s">
        <v>23233</v>
      </c>
      <c r="AH4296" t="s">
        <v>23365</v>
      </c>
      <c r="AI4296">
        <v>0</v>
      </c>
      <c r="AJ4296">
        <v>0</v>
      </c>
    </row>
    <row r="4297" spans="1:36">
      <c r="A4297" t="s">
        <v>47</v>
      </c>
      <c r="C4297" t="s">
        <v>8464</v>
      </c>
      <c r="D4297" t="s">
        <v>9884</v>
      </c>
      <c r="E4297" t="s">
        <v>10274</v>
      </c>
      <c r="I4297" t="s">
        <v>9884</v>
      </c>
      <c r="J4297" t="s">
        <v>18156</v>
      </c>
      <c r="K4297" t="s">
        <v>19525</v>
      </c>
      <c r="L4297" t="s">
        <v>19527</v>
      </c>
      <c r="M4297" t="s">
        <v>19541</v>
      </c>
      <c r="O4297" t="s">
        <v>19546</v>
      </c>
      <c r="P4297" t="s">
        <v>19547</v>
      </c>
      <c r="U4297" t="s">
        <v>18156</v>
      </c>
      <c r="W4297" t="s">
        <v>21576</v>
      </c>
      <c r="X4297" t="s">
        <v>21578</v>
      </c>
      <c r="Y4297" t="s">
        <v>21889</v>
      </c>
      <c r="AB4297" t="s">
        <v>23124</v>
      </c>
      <c r="AG4297" t="s">
        <v>23234</v>
      </c>
      <c r="AH4297" t="s">
        <v>23365</v>
      </c>
      <c r="AI4297">
        <v>0</v>
      </c>
      <c r="AJ4297">
        <v>0</v>
      </c>
    </row>
    <row r="4298" spans="1:36">
      <c r="A4298" t="s">
        <v>47</v>
      </c>
      <c r="C4298" t="s">
        <v>8465</v>
      </c>
      <c r="D4298" t="s">
        <v>9884</v>
      </c>
      <c r="E4298" t="s">
        <v>10275</v>
      </c>
      <c r="I4298" t="s">
        <v>9884</v>
      </c>
      <c r="J4298" t="s">
        <v>18157</v>
      </c>
      <c r="K4298" t="s">
        <v>19525</v>
      </c>
      <c r="L4298" t="s">
        <v>19527</v>
      </c>
      <c r="M4298" t="s">
        <v>19541</v>
      </c>
      <c r="O4298" t="s">
        <v>19546</v>
      </c>
      <c r="P4298" t="s">
        <v>19547</v>
      </c>
      <c r="U4298" t="s">
        <v>18157</v>
      </c>
      <c r="W4298" t="s">
        <v>21576</v>
      </c>
      <c r="X4298" t="s">
        <v>21578</v>
      </c>
      <c r="Y4298" t="s">
        <v>21890</v>
      </c>
      <c r="AB4298" t="s">
        <v>23124</v>
      </c>
      <c r="AH4298" t="s">
        <v>23365</v>
      </c>
      <c r="AI4298">
        <v>0</v>
      </c>
      <c r="AJ4298">
        <v>0</v>
      </c>
    </row>
    <row r="4299" spans="1:36">
      <c r="A4299" t="s">
        <v>47</v>
      </c>
      <c r="C4299" t="s">
        <v>8466</v>
      </c>
      <c r="D4299" t="s">
        <v>9884</v>
      </c>
      <c r="E4299" t="s">
        <v>10276</v>
      </c>
      <c r="I4299" t="s">
        <v>9884</v>
      </c>
      <c r="J4299" t="s">
        <v>18158</v>
      </c>
      <c r="K4299" t="s">
        <v>19525</v>
      </c>
      <c r="L4299" t="s">
        <v>19527</v>
      </c>
      <c r="M4299" t="s">
        <v>19541</v>
      </c>
      <c r="O4299" t="s">
        <v>19546</v>
      </c>
      <c r="P4299" t="s">
        <v>19547</v>
      </c>
      <c r="U4299" t="s">
        <v>18158</v>
      </c>
      <c r="W4299" t="s">
        <v>21576</v>
      </c>
      <c r="X4299" t="s">
        <v>21578</v>
      </c>
      <c r="Y4299" t="s">
        <v>21891</v>
      </c>
      <c r="AB4299" t="s">
        <v>23124</v>
      </c>
      <c r="AG4299" t="s">
        <v>23235</v>
      </c>
      <c r="AH4299" t="s">
        <v>23365</v>
      </c>
      <c r="AI4299">
        <v>0</v>
      </c>
      <c r="AJ4299">
        <v>0</v>
      </c>
    </row>
    <row r="4300" spans="1:36">
      <c r="A4300" t="s">
        <v>47</v>
      </c>
      <c r="C4300" t="s">
        <v>8467</v>
      </c>
      <c r="D4300" t="s">
        <v>9884</v>
      </c>
      <c r="E4300" t="s">
        <v>10277</v>
      </c>
      <c r="I4300" t="s">
        <v>9884</v>
      </c>
      <c r="J4300" t="s">
        <v>18159</v>
      </c>
      <c r="K4300" t="s">
        <v>19525</v>
      </c>
      <c r="L4300" t="s">
        <v>19527</v>
      </c>
      <c r="M4300" t="s">
        <v>19541</v>
      </c>
      <c r="O4300" t="s">
        <v>19546</v>
      </c>
      <c r="P4300" t="s">
        <v>19547</v>
      </c>
      <c r="U4300" t="s">
        <v>18159</v>
      </c>
      <c r="W4300" t="s">
        <v>21576</v>
      </c>
      <c r="X4300" t="s">
        <v>21578</v>
      </c>
      <c r="Y4300" t="s">
        <v>21892</v>
      </c>
      <c r="AB4300" t="s">
        <v>23124</v>
      </c>
      <c r="AG4300" t="s">
        <v>23236</v>
      </c>
      <c r="AH4300" t="s">
        <v>23365</v>
      </c>
      <c r="AI4300">
        <v>0</v>
      </c>
      <c r="AJ4300">
        <v>0</v>
      </c>
    </row>
    <row r="4301" spans="1:36">
      <c r="A4301" t="s">
        <v>47</v>
      </c>
      <c r="C4301" t="s">
        <v>8468</v>
      </c>
      <c r="D4301" t="s">
        <v>9884</v>
      </c>
      <c r="E4301" t="s">
        <v>10278</v>
      </c>
      <c r="I4301" t="s">
        <v>9884</v>
      </c>
      <c r="J4301" t="s">
        <v>18160</v>
      </c>
      <c r="K4301" t="s">
        <v>19525</v>
      </c>
      <c r="L4301" t="s">
        <v>19527</v>
      </c>
      <c r="M4301" t="s">
        <v>19541</v>
      </c>
      <c r="O4301" t="s">
        <v>19546</v>
      </c>
      <c r="P4301" t="s">
        <v>19547</v>
      </c>
      <c r="U4301" t="s">
        <v>18160</v>
      </c>
      <c r="W4301" t="s">
        <v>21576</v>
      </c>
      <c r="X4301" t="s">
        <v>21578</v>
      </c>
      <c r="Y4301" t="s">
        <v>21893</v>
      </c>
      <c r="AB4301" t="s">
        <v>23124</v>
      </c>
      <c r="AG4301" t="s">
        <v>23237</v>
      </c>
      <c r="AH4301" t="s">
        <v>23365</v>
      </c>
      <c r="AI4301">
        <v>0</v>
      </c>
      <c r="AJ4301">
        <v>0</v>
      </c>
    </row>
    <row r="4302" spans="1:36">
      <c r="A4302" t="s">
        <v>47</v>
      </c>
      <c r="C4302" t="s">
        <v>8469</v>
      </c>
      <c r="D4302" t="s">
        <v>9884</v>
      </c>
      <c r="E4302" t="s">
        <v>10279</v>
      </c>
      <c r="I4302" t="s">
        <v>9884</v>
      </c>
      <c r="J4302" t="s">
        <v>18161</v>
      </c>
      <c r="K4302" t="s">
        <v>19525</v>
      </c>
      <c r="L4302" t="s">
        <v>19527</v>
      </c>
      <c r="M4302" t="s">
        <v>19541</v>
      </c>
      <c r="O4302" t="s">
        <v>19546</v>
      </c>
      <c r="P4302" t="s">
        <v>19547</v>
      </c>
      <c r="U4302" t="s">
        <v>18161</v>
      </c>
      <c r="W4302" t="s">
        <v>21576</v>
      </c>
      <c r="X4302" t="s">
        <v>21578</v>
      </c>
      <c r="Y4302" t="s">
        <v>21894</v>
      </c>
      <c r="AB4302" t="s">
        <v>23124</v>
      </c>
      <c r="AG4302" t="s">
        <v>23238</v>
      </c>
      <c r="AH4302" t="s">
        <v>23365</v>
      </c>
      <c r="AI4302">
        <v>0</v>
      </c>
      <c r="AJ4302">
        <v>0</v>
      </c>
    </row>
    <row r="4303" spans="1:36">
      <c r="A4303" t="s">
        <v>47</v>
      </c>
      <c r="C4303" t="s">
        <v>8470</v>
      </c>
      <c r="D4303" t="s">
        <v>9884</v>
      </c>
      <c r="E4303" t="s">
        <v>10280</v>
      </c>
      <c r="I4303" t="s">
        <v>9884</v>
      </c>
      <c r="J4303" t="s">
        <v>18162</v>
      </c>
      <c r="K4303" t="s">
        <v>19525</v>
      </c>
      <c r="L4303" t="s">
        <v>19527</v>
      </c>
      <c r="M4303" t="s">
        <v>19541</v>
      </c>
      <c r="O4303" t="s">
        <v>19546</v>
      </c>
      <c r="P4303" t="s">
        <v>19547</v>
      </c>
      <c r="U4303" t="s">
        <v>18162</v>
      </c>
      <c r="W4303" t="s">
        <v>21576</v>
      </c>
      <c r="X4303" t="s">
        <v>21578</v>
      </c>
      <c r="Y4303" t="s">
        <v>21895</v>
      </c>
      <c r="AB4303" t="s">
        <v>23124</v>
      </c>
      <c r="AH4303" t="s">
        <v>23365</v>
      </c>
      <c r="AI4303">
        <v>0</v>
      </c>
      <c r="AJ4303">
        <v>0</v>
      </c>
    </row>
    <row r="4304" spans="1:36">
      <c r="A4304" t="s">
        <v>47</v>
      </c>
      <c r="C4304" t="s">
        <v>8471</v>
      </c>
      <c r="D4304" t="s">
        <v>9884</v>
      </c>
      <c r="E4304" t="s">
        <v>10281</v>
      </c>
      <c r="I4304" t="s">
        <v>9884</v>
      </c>
      <c r="J4304" t="s">
        <v>18163</v>
      </c>
      <c r="K4304" t="s">
        <v>19525</v>
      </c>
      <c r="L4304" t="s">
        <v>19527</v>
      </c>
      <c r="M4304" t="s">
        <v>19541</v>
      </c>
      <c r="O4304" t="s">
        <v>19546</v>
      </c>
      <c r="P4304" t="s">
        <v>19547</v>
      </c>
      <c r="U4304" t="s">
        <v>18163</v>
      </c>
      <c r="W4304" t="s">
        <v>21576</v>
      </c>
      <c r="X4304" t="s">
        <v>21578</v>
      </c>
      <c r="Y4304" t="s">
        <v>21896</v>
      </c>
      <c r="AB4304" t="s">
        <v>23124</v>
      </c>
      <c r="AH4304" t="s">
        <v>23365</v>
      </c>
      <c r="AI4304">
        <v>0</v>
      </c>
      <c r="AJ4304">
        <v>0</v>
      </c>
    </row>
    <row r="4305" spans="1:36">
      <c r="A4305" t="s">
        <v>47</v>
      </c>
      <c r="C4305" t="s">
        <v>8472</v>
      </c>
      <c r="D4305" t="s">
        <v>9884</v>
      </c>
      <c r="E4305" t="s">
        <v>10282</v>
      </c>
      <c r="I4305" t="s">
        <v>9884</v>
      </c>
      <c r="J4305" t="s">
        <v>18164</v>
      </c>
      <c r="K4305" t="s">
        <v>19525</v>
      </c>
      <c r="L4305" t="s">
        <v>19527</v>
      </c>
      <c r="M4305" t="s">
        <v>19541</v>
      </c>
      <c r="O4305" t="s">
        <v>19546</v>
      </c>
      <c r="P4305" t="s">
        <v>19547</v>
      </c>
      <c r="T4305" t="s">
        <v>19557</v>
      </c>
      <c r="U4305" t="s">
        <v>18164</v>
      </c>
      <c r="W4305" t="s">
        <v>21576</v>
      </c>
      <c r="X4305" t="s">
        <v>21578</v>
      </c>
      <c r="Y4305" t="s">
        <v>21897</v>
      </c>
      <c r="AB4305" t="s">
        <v>23124</v>
      </c>
      <c r="AG4305" t="s">
        <v>23239</v>
      </c>
      <c r="AH4305" t="s">
        <v>23365</v>
      </c>
      <c r="AI4305">
        <v>0</v>
      </c>
      <c r="AJ4305">
        <v>0</v>
      </c>
    </row>
    <row r="4306" spans="1:36">
      <c r="A4306" t="s">
        <v>47</v>
      </c>
      <c r="C4306" t="s">
        <v>8473</v>
      </c>
      <c r="D4306" t="s">
        <v>9884</v>
      </c>
      <c r="E4306" t="s">
        <v>10283</v>
      </c>
      <c r="I4306" t="s">
        <v>9884</v>
      </c>
      <c r="J4306" t="s">
        <v>18165</v>
      </c>
      <c r="K4306" t="s">
        <v>19525</v>
      </c>
      <c r="L4306" t="s">
        <v>19527</v>
      </c>
      <c r="M4306" t="s">
        <v>19541</v>
      </c>
      <c r="O4306" t="s">
        <v>19546</v>
      </c>
      <c r="P4306" t="s">
        <v>19547</v>
      </c>
      <c r="U4306" t="s">
        <v>18165</v>
      </c>
      <c r="W4306" t="s">
        <v>21576</v>
      </c>
      <c r="X4306" t="s">
        <v>21578</v>
      </c>
      <c r="Y4306" t="s">
        <v>21898</v>
      </c>
      <c r="AB4306" t="s">
        <v>23124</v>
      </c>
      <c r="AG4306" t="s">
        <v>23240</v>
      </c>
      <c r="AH4306" t="s">
        <v>23365</v>
      </c>
      <c r="AI4306">
        <v>0</v>
      </c>
      <c r="AJ4306">
        <v>0</v>
      </c>
    </row>
    <row r="4307" spans="1:36">
      <c r="A4307" t="s">
        <v>47</v>
      </c>
      <c r="C4307" t="s">
        <v>8474</v>
      </c>
      <c r="D4307" t="s">
        <v>9884</v>
      </c>
      <c r="E4307" t="s">
        <v>10284</v>
      </c>
      <c r="I4307" t="s">
        <v>9884</v>
      </c>
      <c r="J4307" t="s">
        <v>18166</v>
      </c>
      <c r="K4307" t="s">
        <v>19525</v>
      </c>
      <c r="L4307" t="s">
        <v>19527</v>
      </c>
      <c r="M4307" t="s">
        <v>19541</v>
      </c>
      <c r="O4307" t="s">
        <v>19546</v>
      </c>
      <c r="P4307" t="s">
        <v>19547</v>
      </c>
      <c r="U4307" t="s">
        <v>18166</v>
      </c>
      <c r="W4307" t="s">
        <v>21576</v>
      </c>
      <c r="X4307" t="s">
        <v>21578</v>
      </c>
      <c r="Y4307" t="s">
        <v>21899</v>
      </c>
      <c r="AB4307" t="s">
        <v>23124</v>
      </c>
      <c r="AH4307" t="s">
        <v>23365</v>
      </c>
      <c r="AI4307">
        <v>0</v>
      </c>
      <c r="AJ4307">
        <v>0</v>
      </c>
    </row>
    <row r="4308" spans="1:36">
      <c r="A4308" t="s">
        <v>47</v>
      </c>
      <c r="C4308" t="s">
        <v>8475</v>
      </c>
      <c r="D4308" t="s">
        <v>9884</v>
      </c>
      <c r="E4308" t="s">
        <v>10285</v>
      </c>
      <c r="I4308" t="s">
        <v>9884</v>
      </c>
      <c r="J4308" t="s">
        <v>18167</v>
      </c>
      <c r="K4308" t="s">
        <v>19525</v>
      </c>
      <c r="L4308" t="s">
        <v>19527</v>
      </c>
      <c r="M4308" t="s">
        <v>19541</v>
      </c>
      <c r="O4308" t="s">
        <v>19546</v>
      </c>
      <c r="P4308" t="s">
        <v>19547</v>
      </c>
      <c r="U4308" t="s">
        <v>18167</v>
      </c>
      <c r="W4308" t="s">
        <v>21576</v>
      </c>
      <c r="X4308" t="s">
        <v>21578</v>
      </c>
      <c r="Y4308" t="s">
        <v>21900</v>
      </c>
      <c r="AB4308" t="s">
        <v>23124</v>
      </c>
      <c r="AH4308" t="s">
        <v>23365</v>
      </c>
      <c r="AI4308">
        <v>0</v>
      </c>
      <c r="AJ4308">
        <v>0</v>
      </c>
    </row>
    <row r="4309" spans="1:36">
      <c r="A4309" t="s">
        <v>47</v>
      </c>
      <c r="C4309" t="s">
        <v>8476</v>
      </c>
      <c r="D4309" t="s">
        <v>9884</v>
      </c>
      <c r="E4309" t="s">
        <v>10286</v>
      </c>
      <c r="I4309" t="s">
        <v>9884</v>
      </c>
      <c r="J4309" t="s">
        <v>18168</v>
      </c>
      <c r="K4309" t="s">
        <v>19525</v>
      </c>
      <c r="L4309" t="s">
        <v>19527</v>
      </c>
      <c r="M4309" t="s">
        <v>19541</v>
      </c>
      <c r="O4309" t="s">
        <v>19546</v>
      </c>
      <c r="P4309" t="s">
        <v>19547</v>
      </c>
      <c r="U4309" t="s">
        <v>18168</v>
      </c>
      <c r="W4309" t="s">
        <v>21576</v>
      </c>
      <c r="X4309" t="s">
        <v>21578</v>
      </c>
      <c r="Y4309" t="s">
        <v>21901</v>
      </c>
      <c r="AB4309" t="s">
        <v>23124</v>
      </c>
      <c r="AH4309" t="s">
        <v>23365</v>
      </c>
      <c r="AI4309">
        <v>0</v>
      </c>
      <c r="AJ4309">
        <v>0</v>
      </c>
    </row>
    <row r="4310" spans="1:36">
      <c r="A4310" t="s">
        <v>47</v>
      </c>
      <c r="C4310" t="s">
        <v>8477</v>
      </c>
      <c r="D4310" t="s">
        <v>9884</v>
      </c>
      <c r="E4310" t="s">
        <v>10287</v>
      </c>
      <c r="I4310" t="s">
        <v>9884</v>
      </c>
      <c r="J4310" t="s">
        <v>18169</v>
      </c>
      <c r="K4310" t="s">
        <v>19525</v>
      </c>
      <c r="L4310" t="s">
        <v>19527</v>
      </c>
      <c r="M4310" t="s">
        <v>19541</v>
      </c>
      <c r="O4310" t="s">
        <v>19546</v>
      </c>
      <c r="P4310" t="s">
        <v>19547</v>
      </c>
      <c r="U4310" t="s">
        <v>18169</v>
      </c>
      <c r="W4310" t="s">
        <v>21576</v>
      </c>
      <c r="X4310" t="s">
        <v>21578</v>
      </c>
      <c r="Y4310" t="s">
        <v>21902</v>
      </c>
      <c r="AB4310" t="s">
        <v>23124</v>
      </c>
      <c r="AH4310" t="s">
        <v>23365</v>
      </c>
      <c r="AI4310">
        <v>0</v>
      </c>
      <c r="AJ4310">
        <v>0</v>
      </c>
    </row>
    <row r="4311" spans="1:36">
      <c r="A4311" t="s">
        <v>47</v>
      </c>
      <c r="C4311" t="s">
        <v>8478</v>
      </c>
      <c r="D4311" t="s">
        <v>9884</v>
      </c>
      <c r="E4311" t="s">
        <v>10288</v>
      </c>
      <c r="I4311" t="s">
        <v>9884</v>
      </c>
      <c r="J4311" t="s">
        <v>18170</v>
      </c>
      <c r="K4311" t="s">
        <v>19525</v>
      </c>
      <c r="L4311" t="s">
        <v>19527</v>
      </c>
      <c r="M4311" t="s">
        <v>19541</v>
      </c>
      <c r="O4311" t="s">
        <v>19546</v>
      </c>
      <c r="P4311" t="s">
        <v>19547</v>
      </c>
      <c r="U4311" t="s">
        <v>18170</v>
      </c>
      <c r="W4311" t="s">
        <v>21576</v>
      </c>
      <c r="X4311" t="s">
        <v>21578</v>
      </c>
      <c r="Y4311" t="s">
        <v>21903</v>
      </c>
      <c r="AB4311" t="s">
        <v>23124</v>
      </c>
      <c r="AH4311" t="s">
        <v>23365</v>
      </c>
      <c r="AI4311">
        <v>0</v>
      </c>
      <c r="AJ4311">
        <v>0</v>
      </c>
    </row>
    <row r="4312" spans="1:36">
      <c r="A4312" t="s">
        <v>47</v>
      </c>
      <c r="C4312" t="s">
        <v>8479</v>
      </c>
      <c r="D4312" t="s">
        <v>9884</v>
      </c>
      <c r="E4312" t="s">
        <v>10289</v>
      </c>
      <c r="I4312" t="s">
        <v>9884</v>
      </c>
      <c r="J4312" t="s">
        <v>18171</v>
      </c>
      <c r="K4312" t="s">
        <v>19525</v>
      </c>
      <c r="L4312" t="s">
        <v>19527</v>
      </c>
      <c r="M4312" t="s">
        <v>19541</v>
      </c>
      <c r="O4312" t="s">
        <v>19546</v>
      </c>
      <c r="P4312" t="s">
        <v>19547</v>
      </c>
      <c r="U4312" t="s">
        <v>18171</v>
      </c>
      <c r="W4312" t="s">
        <v>21576</v>
      </c>
      <c r="X4312" t="s">
        <v>21578</v>
      </c>
      <c r="Y4312" t="s">
        <v>21904</v>
      </c>
      <c r="AB4312" t="s">
        <v>23124</v>
      </c>
      <c r="AG4312" t="s">
        <v>23241</v>
      </c>
      <c r="AH4312" t="s">
        <v>23365</v>
      </c>
      <c r="AI4312">
        <v>0</v>
      </c>
      <c r="AJ4312">
        <v>0</v>
      </c>
    </row>
    <row r="4313" spans="1:36">
      <c r="A4313" t="s">
        <v>47</v>
      </c>
      <c r="C4313" t="s">
        <v>8480</v>
      </c>
      <c r="D4313" t="s">
        <v>9884</v>
      </c>
      <c r="E4313" t="s">
        <v>10290</v>
      </c>
      <c r="I4313" t="s">
        <v>9884</v>
      </c>
      <c r="J4313" t="s">
        <v>18172</v>
      </c>
      <c r="K4313" t="s">
        <v>19525</v>
      </c>
      <c r="L4313" t="s">
        <v>19527</v>
      </c>
      <c r="M4313" t="s">
        <v>19541</v>
      </c>
      <c r="O4313" t="s">
        <v>19546</v>
      </c>
      <c r="P4313" t="s">
        <v>19547</v>
      </c>
      <c r="U4313" t="s">
        <v>18172</v>
      </c>
      <c r="W4313" t="s">
        <v>21576</v>
      </c>
      <c r="X4313" t="s">
        <v>21578</v>
      </c>
      <c r="Y4313" t="s">
        <v>21905</v>
      </c>
      <c r="AB4313" t="s">
        <v>23124</v>
      </c>
      <c r="AH4313" t="s">
        <v>23365</v>
      </c>
      <c r="AI4313">
        <v>0</v>
      </c>
      <c r="AJ4313">
        <v>0</v>
      </c>
    </row>
    <row r="4314" spans="1:36">
      <c r="A4314" t="s">
        <v>47</v>
      </c>
      <c r="C4314" t="s">
        <v>8481</v>
      </c>
      <c r="D4314" t="s">
        <v>9884</v>
      </c>
      <c r="E4314" t="s">
        <v>10291</v>
      </c>
      <c r="I4314" t="s">
        <v>9884</v>
      </c>
      <c r="J4314" t="s">
        <v>18173</v>
      </c>
      <c r="K4314" t="s">
        <v>19525</v>
      </c>
      <c r="L4314" t="s">
        <v>19527</v>
      </c>
      <c r="M4314" t="s">
        <v>19541</v>
      </c>
      <c r="O4314" t="s">
        <v>19546</v>
      </c>
      <c r="P4314" t="s">
        <v>19547</v>
      </c>
      <c r="U4314" t="s">
        <v>18173</v>
      </c>
      <c r="W4314" t="s">
        <v>21576</v>
      </c>
      <c r="X4314" t="s">
        <v>21578</v>
      </c>
      <c r="Y4314" t="s">
        <v>21906</v>
      </c>
      <c r="AB4314" t="s">
        <v>23124</v>
      </c>
      <c r="AH4314" t="s">
        <v>23365</v>
      </c>
      <c r="AI4314">
        <v>0</v>
      </c>
      <c r="AJ4314">
        <v>0</v>
      </c>
    </row>
    <row r="4315" spans="1:36">
      <c r="A4315" t="s">
        <v>47</v>
      </c>
      <c r="C4315" t="s">
        <v>8482</v>
      </c>
      <c r="D4315" t="s">
        <v>9884</v>
      </c>
      <c r="E4315" t="s">
        <v>10292</v>
      </c>
      <c r="I4315" t="s">
        <v>9884</v>
      </c>
      <c r="J4315" t="s">
        <v>18174</v>
      </c>
      <c r="K4315" t="s">
        <v>19525</v>
      </c>
      <c r="L4315" t="s">
        <v>19527</v>
      </c>
      <c r="M4315" t="s">
        <v>19541</v>
      </c>
      <c r="O4315" t="s">
        <v>19546</v>
      </c>
      <c r="P4315" t="s">
        <v>19547</v>
      </c>
      <c r="U4315" t="s">
        <v>18174</v>
      </c>
      <c r="W4315" t="s">
        <v>21576</v>
      </c>
      <c r="X4315" t="s">
        <v>21578</v>
      </c>
      <c r="Y4315" t="s">
        <v>21907</v>
      </c>
      <c r="AB4315" t="s">
        <v>23124</v>
      </c>
      <c r="AH4315" t="s">
        <v>23365</v>
      </c>
      <c r="AI4315">
        <v>0</v>
      </c>
      <c r="AJ4315">
        <v>0</v>
      </c>
    </row>
    <row r="4316" spans="1:36">
      <c r="A4316" t="s">
        <v>47</v>
      </c>
      <c r="C4316" t="s">
        <v>8483</v>
      </c>
      <c r="D4316" t="s">
        <v>9884</v>
      </c>
      <c r="E4316" t="s">
        <v>10293</v>
      </c>
      <c r="I4316" t="s">
        <v>9884</v>
      </c>
      <c r="J4316" t="s">
        <v>18175</v>
      </c>
      <c r="K4316" t="s">
        <v>19525</v>
      </c>
      <c r="L4316" t="s">
        <v>19527</v>
      </c>
      <c r="M4316" t="s">
        <v>19541</v>
      </c>
      <c r="O4316" t="s">
        <v>19546</v>
      </c>
      <c r="P4316" t="s">
        <v>19547</v>
      </c>
      <c r="U4316" t="s">
        <v>18175</v>
      </c>
      <c r="W4316" t="s">
        <v>21576</v>
      </c>
      <c r="X4316" t="s">
        <v>21578</v>
      </c>
      <c r="Y4316" t="s">
        <v>21908</v>
      </c>
      <c r="AB4316" t="s">
        <v>23124</v>
      </c>
      <c r="AH4316" t="s">
        <v>23365</v>
      </c>
      <c r="AI4316">
        <v>0</v>
      </c>
      <c r="AJ4316">
        <v>0</v>
      </c>
    </row>
    <row r="4317" spans="1:36">
      <c r="A4317" t="s">
        <v>47</v>
      </c>
      <c r="C4317" t="s">
        <v>8484</v>
      </c>
      <c r="D4317" t="s">
        <v>9884</v>
      </c>
      <c r="E4317" t="s">
        <v>10294</v>
      </c>
      <c r="I4317" t="s">
        <v>9884</v>
      </c>
      <c r="J4317" t="s">
        <v>18176</v>
      </c>
      <c r="K4317" t="s">
        <v>19525</v>
      </c>
      <c r="L4317" t="s">
        <v>19527</v>
      </c>
      <c r="M4317" t="s">
        <v>19541</v>
      </c>
      <c r="O4317" t="s">
        <v>19546</v>
      </c>
      <c r="P4317" t="s">
        <v>19547</v>
      </c>
      <c r="U4317" t="s">
        <v>18176</v>
      </c>
      <c r="W4317" t="s">
        <v>21576</v>
      </c>
      <c r="X4317" t="s">
        <v>21578</v>
      </c>
      <c r="Y4317" t="s">
        <v>21909</v>
      </c>
      <c r="AB4317" t="s">
        <v>23124</v>
      </c>
      <c r="AH4317" t="s">
        <v>23365</v>
      </c>
      <c r="AI4317">
        <v>0</v>
      </c>
      <c r="AJ4317">
        <v>0</v>
      </c>
    </row>
    <row r="4318" spans="1:36">
      <c r="A4318" t="s">
        <v>47</v>
      </c>
      <c r="C4318" t="s">
        <v>8485</v>
      </c>
      <c r="D4318" t="s">
        <v>9884</v>
      </c>
      <c r="E4318" t="s">
        <v>10295</v>
      </c>
      <c r="I4318" t="s">
        <v>9884</v>
      </c>
      <c r="J4318" t="s">
        <v>18177</v>
      </c>
      <c r="K4318" t="s">
        <v>19525</v>
      </c>
      <c r="L4318" t="s">
        <v>19527</v>
      </c>
      <c r="M4318" t="s">
        <v>19541</v>
      </c>
      <c r="O4318" t="s">
        <v>19546</v>
      </c>
      <c r="P4318" t="s">
        <v>19547</v>
      </c>
      <c r="U4318" t="s">
        <v>18177</v>
      </c>
      <c r="W4318" t="s">
        <v>21576</v>
      </c>
      <c r="X4318" t="s">
        <v>21578</v>
      </c>
      <c r="Y4318" t="s">
        <v>21910</v>
      </c>
      <c r="AB4318" t="s">
        <v>23124</v>
      </c>
      <c r="AG4318" t="s">
        <v>23242</v>
      </c>
      <c r="AH4318" t="s">
        <v>23365</v>
      </c>
      <c r="AI4318">
        <v>0</v>
      </c>
      <c r="AJ4318">
        <v>0</v>
      </c>
    </row>
    <row r="4319" spans="1:36">
      <c r="A4319" t="s">
        <v>47</v>
      </c>
      <c r="C4319" t="s">
        <v>8486</v>
      </c>
      <c r="D4319" t="s">
        <v>9884</v>
      </c>
      <c r="E4319" t="s">
        <v>10296</v>
      </c>
      <c r="I4319" t="s">
        <v>9884</v>
      </c>
      <c r="J4319" t="s">
        <v>18178</v>
      </c>
      <c r="K4319" t="s">
        <v>19525</v>
      </c>
      <c r="L4319" t="s">
        <v>19527</v>
      </c>
      <c r="M4319" t="s">
        <v>19541</v>
      </c>
      <c r="O4319" t="s">
        <v>19546</v>
      </c>
      <c r="P4319" t="s">
        <v>19547</v>
      </c>
      <c r="U4319" t="s">
        <v>18178</v>
      </c>
      <c r="W4319" t="s">
        <v>21576</v>
      </c>
      <c r="X4319" t="s">
        <v>21578</v>
      </c>
      <c r="Y4319" t="s">
        <v>21911</v>
      </c>
      <c r="AB4319" t="s">
        <v>23124</v>
      </c>
      <c r="AH4319" t="s">
        <v>23365</v>
      </c>
      <c r="AI4319">
        <v>0</v>
      </c>
      <c r="AJ4319">
        <v>0</v>
      </c>
    </row>
    <row r="4320" spans="1:36">
      <c r="A4320" t="s">
        <v>47</v>
      </c>
      <c r="C4320" t="s">
        <v>8487</v>
      </c>
      <c r="D4320" t="s">
        <v>9884</v>
      </c>
      <c r="E4320" t="s">
        <v>10297</v>
      </c>
      <c r="I4320" t="s">
        <v>9884</v>
      </c>
      <c r="J4320" t="s">
        <v>18179</v>
      </c>
      <c r="K4320" t="s">
        <v>19525</v>
      </c>
      <c r="L4320" t="s">
        <v>19527</v>
      </c>
      <c r="M4320" t="s">
        <v>19541</v>
      </c>
      <c r="O4320" t="s">
        <v>19546</v>
      </c>
      <c r="P4320" t="s">
        <v>19547</v>
      </c>
      <c r="U4320" t="s">
        <v>18179</v>
      </c>
      <c r="W4320" t="s">
        <v>21576</v>
      </c>
      <c r="X4320" t="s">
        <v>21578</v>
      </c>
      <c r="Y4320" t="s">
        <v>21912</v>
      </c>
      <c r="AB4320" t="s">
        <v>23124</v>
      </c>
      <c r="AH4320" t="s">
        <v>23365</v>
      </c>
      <c r="AI4320">
        <v>0</v>
      </c>
      <c r="AJ4320">
        <v>0</v>
      </c>
    </row>
    <row r="4321" spans="1:36">
      <c r="A4321" t="s">
        <v>47</v>
      </c>
      <c r="C4321" t="s">
        <v>8488</v>
      </c>
      <c r="D4321" t="s">
        <v>9884</v>
      </c>
      <c r="E4321" t="s">
        <v>10298</v>
      </c>
      <c r="I4321" t="s">
        <v>9884</v>
      </c>
      <c r="J4321" t="s">
        <v>18180</v>
      </c>
      <c r="K4321" t="s">
        <v>19525</v>
      </c>
      <c r="L4321" t="s">
        <v>19527</v>
      </c>
      <c r="M4321" t="s">
        <v>19541</v>
      </c>
      <c r="O4321" t="s">
        <v>19546</v>
      </c>
      <c r="P4321" t="s">
        <v>19547</v>
      </c>
      <c r="U4321" t="s">
        <v>18180</v>
      </c>
      <c r="W4321" t="s">
        <v>21576</v>
      </c>
      <c r="Y4321" t="s">
        <v>21913</v>
      </c>
      <c r="AB4321" t="s">
        <v>23124</v>
      </c>
      <c r="AH4321" t="s">
        <v>23365</v>
      </c>
      <c r="AI4321">
        <v>0</v>
      </c>
      <c r="AJ4321">
        <v>0</v>
      </c>
    </row>
    <row r="4322" spans="1:36">
      <c r="A4322" t="s">
        <v>47</v>
      </c>
      <c r="C4322" t="s">
        <v>8489</v>
      </c>
      <c r="D4322" t="s">
        <v>9884</v>
      </c>
      <c r="E4322" t="s">
        <v>10299</v>
      </c>
      <c r="I4322" t="s">
        <v>9884</v>
      </c>
      <c r="J4322" t="s">
        <v>18181</v>
      </c>
      <c r="K4322" t="s">
        <v>19525</v>
      </c>
      <c r="L4322" t="s">
        <v>19527</v>
      </c>
      <c r="M4322" t="s">
        <v>19541</v>
      </c>
      <c r="O4322" t="s">
        <v>19546</v>
      </c>
      <c r="P4322" t="s">
        <v>19547</v>
      </c>
      <c r="U4322" t="s">
        <v>18181</v>
      </c>
      <c r="W4322" t="s">
        <v>21576</v>
      </c>
      <c r="Y4322" t="s">
        <v>21914</v>
      </c>
      <c r="AB4322" t="s">
        <v>23124</v>
      </c>
      <c r="AH4322" t="s">
        <v>23365</v>
      </c>
      <c r="AI4322">
        <v>0</v>
      </c>
      <c r="AJ4322">
        <v>0</v>
      </c>
    </row>
    <row r="4323" spans="1:36">
      <c r="A4323" t="s">
        <v>47</v>
      </c>
      <c r="C4323" t="s">
        <v>8490</v>
      </c>
      <c r="D4323" t="s">
        <v>9884</v>
      </c>
      <c r="E4323" t="s">
        <v>10300</v>
      </c>
      <c r="I4323" t="s">
        <v>9884</v>
      </c>
      <c r="J4323" t="s">
        <v>18182</v>
      </c>
      <c r="K4323" t="s">
        <v>19525</v>
      </c>
      <c r="L4323" t="s">
        <v>19527</v>
      </c>
      <c r="M4323" t="s">
        <v>19541</v>
      </c>
      <c r="O4323" t="s">
        <v>19546</v>
      </c>
      <c r="P4323" t="s">
        <v>19547</v>
      </c>
      <c r="U4323" t="s">
        <v>18182</v>
      </c>
      <c r="W4323" t="s">
        <v>21576</v>
      </c>
      <c r="Y4323" t="s">
        <v>21915</v>
      </c>
      <c r="AB4323" t="s">
        <v>23124</v>
      </c>
      <c r="AH4323" t="s">
        <v>23365</v>
      </c>
      <c r="AI4323">
        <v>0</v>
      </c>
      <c r="AJ4323">
        <v>0</v>
      </c>
    </row>
    <row r="4324" spans="1:36">
      <c r="A4324" t="s">
        <v>47</v>
      </c>
      <c r="C4324" t="s">
        <v>8491</v>
      </c>
      <c r="D4324" t="s">
        <v>9884</v>
      </c>
      <c r="E4324" t="s">
        <v>10301</v>
      </c>
      <c r="I4324" t="s">
        <v>9884</v>
      </c>
      <c r="J4324" t="s">
        <v>18183</v>
      </c>
      <c r="K4324" t="s">
        <v>19525</v>
      </c>
      <c r="L4324" t="s">
        <v>19527</v>
      </c>
      <c r="M4324" t="s">
        <v>19541</v>
      </c>
      <c r="O4324" t="s">
        <v>19546</v>
      </c>
      <c r="P4324" t="s">
        <v>19547</v>
      </c>
      <c r="U4324" t="s">
        <v>18183</v>
      </c>
      <c r="W4324" t="s">
        <v>21576</v>
      </c>
      <c r="Y4324" t="s">
        <v>21916</v>
      </c>
      <c r="AB4324" t="s">
        <v>23124</v>
      </c>
      <c r="AH4324" t="s">
        <v>23365</v>
      </c>
      <c r="AI4324">
        <v>0</v>
      </c>
      <c r="AJ4324">
        <v>0</v>
      </c>
    </row>
    <row r="4325" spans="1:36">
      <c r="A4325" t="s">
        <v>47</v>
      </c>
      <c r="C4325" t="s">
        <v>8492</v>
      </c>
      <c r="D4325" t="s">
        <v>9884</v>
      </c>
      <c r="E4325" t="s">
        <v>10302</v>
      </c>
      <c r="I4325" t="s">
        <v>9884</v>
      </c>
      <c r="J4325" t="s">
        <v>18184</v>
      </c>
      <c r="K4325" t="s">
        <v>19525</v>
      </c>
      <c r="L4325" t="s">
        <v>19527</v>
      </c>
      <c r="M4325" t="s">
        <v>19541</v>
      </c>
      <c r="O4325" t="s">
        <v>19546</v>
      </c>
      <c r="P4325" t="s">
        <v>19547</v>
      </c>
      <c r="U4325" t="s">
        <v>18184</v>
      </c>
      <c r="W4325" t="s">
        <v>21576</v>
      </c>
      <c r="Y4325" t="s">
        <v>21917</v>
      </c>
      <c r="AB4325" t="s">
        <v>23124</v>
      </c>
      <c r="AH4325" t="s">
        <v>23365</v>
      </c>
      <c r="AI4325">
        <v>0</v>
      </c>
      <c r="AJ4325">
        <v>0</v>
      </c>
    </row>
    <row r="4326" spans="1:36">
      <c r="A4326" t="s">
        <v>47</v>
      </c>
      <c r="C4326" t="s">
        <v>8493</v>
      </c>
      <c r="D4326" t="s">
        <v>9884</v>
      </c>
      <c r="E4326" t="s">
        <v>10303</v>
      </c>
      <c r="I4326" t="s">
        <v>9884</v>
      </c>
      <c r="J4326" t="s">
        <v>18185</v>
      </c>
      <c r="K4326" t="s">
        <v>19525</v>
      </c>
      <c r="L4326" t="s">
        <v>19527</v>
      </c>
      <c r="M4326" t="s">
        <v>19541</v>
      </c>
      <c r="O4326" t="s">
        <v>19546</v>
      </c>
      <c r="P4326" t="s">
        <v>19547</v>
      </c>
      <c r="U4326" t="s">
        <v>18185</v>
      </c>
      <c r="W4326" t="s">
        <v>21576</v>
      </c>
      <c r="Y4326" t="s">
        <v>21918</v>
      </c>
      <c r="AB4326" t="s">
        <v>23124</v>
      </c>
      <c r="AH4326" t="s">
        <v>23365</v>
      </c>
      <c r="AI4326">
        <v>0</v>
      </c>
      <c r="AJ4326">
        <v>0</v>
      </c>
    </row>
    <row r="4327" spans="1:36">
      <c r="A4327" t="s">
        <v>47</v>
      </c>
      <c r="C4327" t="s">
        <v>8494</v>
      </c>
      <c r="D4327" t="s">
        <v>9884</v>
      </c>
      <c r="E4327" t="s">
        <v>10304</v>
      </c>
      <c r="I4327" t="s">
        <v>9884</v>
      </c>
      <c r="J4327" t="s">
        <v>18186</v>
      </c>
      <c r="K4327" t="s">
        <v>19525</v>
      </c>
      <c r="L4327" t="s">
        <v>19527</v>
      </c>
      <c r="M4327" t="s">
        <v>19541</v>
      </c>
      <c r="O4327" t="s">
        <v>19546</v>
      </c>
      <c r="P4327" t="s">
        <v>19547</v>
      </c>
      <c r="U4327" t="s">
        <v>18186</v>
      </c>
      <c r="W4327" t="s">
        <v>21576</v>
      </c>
      <c r="Y4327" t="s">
        <v>21919</v>
      </c>
      <c r="AB4327" t="s">
        <v>23124</v>
      </c>
      <c r="AH4327" t="s">
        <v>23365</v>
      </c>
      <c r="AI4327">
        <v>0</v>
      </c>
      <c r="AJ4327">
        <v>0</v>
      </c>
    </row>
    <row r="4328" spans="1:36">
      <c r="A4328" t="s">
        <v>47</v>
      </c>
      <c r="C4328" t="s">
        <v>8495</v>
      </c>
      <c r="D4328" t="s">
        <v>9884</v>
      </c>
      <c r="E4328" t="s">
        <v>10305</v>
      </c>
      <c r="I4328" t="s">
        <v>9884</v>
      </c>
      <c r="J4328" t="s">
        <v>18187</v>
      </c>
      <c r="K4328" t="s">
        <v>19525</v>
      </c>
      <c r="L4328" t="s">
        <v>19527</v>
      </c>
      <c r="M4328" t="s">
        <v>19541</v>
      </c>
      <c r="O4328" t="s">
        <v>19546</v>
      </c>
      <c r="P4328" t="s">
        <v>19547</v>
      </c>
      <c r="U4328" t="s">
        <v>18187</v>
      </c>
      <c r="W4328" t="s">
        <v>21576</v>
      </c>
      <c r="AB4328" t="s">
        <v>23124</v>
      </c>
      <c r="AH4328" t="s">
        <v>23365</v>
      </c>
      <c r="AI4328">
        <v>0</v>
      </c>
      <c r="AJ4328">
        <v>0</v>
      </c>
    </row>
    <row r="4329" spans="1:36">
      <c r="A4329" t="s">
        <v>47</v>
      </c>
      <c r="C4329" t="s">
        <v>8496</v>
      </c>
      <c r="D4329" t="s">
        <v>9884</v>
      </c>
      <c r="E4329" t="s">
        <v>10306</v>
      </c>
      <c r="I4329" t="s">
        <v>9884</v>
      </c>
      <c r="J4329" t="s">
        <v>18188</v>
      </c>
      <c r="K4329" t="s">
        <v>19525</v>
      </c>
      <c r="L4329" t="s">
        <v>19527</v>
      </c>
      <c r="M4329" t="s">
        <v>19541</v>
      </c>
      <c r="O4329" t="s">
        <v>19546</v>
      </c>
      <c r="P4329" t="s">
        <v>19547</v>
      </c>
      <c r="U4329" t="s">
        <v>18188</v>
      </c>
      <c r="W4329" t="s">
        <v>21576</v>
      </c>
      <c r="AB4329" t="s">
        <v>23124</v>
      </c>
      <c r="AH4329" t="s">
        <v>23365</v>
      </c>
      <c r="AI4329">
        <v>0</v>
      </c>
      <c r="AJ4329">
        <v>0</v>
      </c>
    </row>
    <row r="4330" spans="1:36">
      <c r="A4330" t="s">
        <v>47</v>
      </c>
      <c r="C4330" t="s">
        <v>8497</v>
      </c>
      <c r="D4330" t="s">
        <v>9884</v>
      </c>
      <c r="E4330" t="s">
        <v>10307</v>
      </c>
      <c r="I4330" t="s">
        <v>9884</v>
      </c>
      <c r="J4330" t="s">
        <v>18189</v>
      </c>
      <c r="K4330" t="s">
        <v>19525</v>
      </c>
      <c r="L4330" t="s">
        <v>19527</v>
      </c>
      <c r="M4330" t="s">
        <v>19541</v>
      </c>
      <c r="O4330" t="s">
        <v>19546</v>
      </c>
      <c r="P4330" t="s">
        <v>19547</v>
      </c>
      <c r="U4330" t="s">
        <v>18189</v>
      </c>
      <c r="W4330" t="s">
        <v>21576</v>
      </c>
      <c r="AB4330" t="s">
        <v>23124</v>
      </c>
      <c r="AH4330" t="s">
        <v>23365</v>
      </c>
      <c r="AI4330">
        <v>0</v>
      </c>
      <c r="AJ4330">
        <v>0</v>
      </c>
    </row>
    <row r="4331" spans="1:36">
      <c r="A4331" t="s">
        <v>47</v>
      </c>
      <c r="C4331" t="s">
        <v>8498</v>
      </c>
      <c r="D4331" t="s">
        <v>9884</v>
      </c>
      <c r="E4331" t="s">
        <v>10308</v>
      </c>
      <c r="I4331" t="s">
        <v>9884</v>
      </c>
      <c r="J4331" t="s">
        <v>18190</v>
      </c>
      <c r="K4331" t="s">
        <v>19525</v>
      </c>
      <c r="L4331" t="s">
        <v>19527</v>
      </c>
      <c r="M4331" t="s">
        <v>19541</v>
      </c>
      <c r="O4331" t="s">
        <v>19546</v>
      </c>
      <c r="P4331" t="s">
        <v>19547</v>
      </c>
      <c r="U4331" t="s">
        <v>18190</v>
      </c>
      <c r="W4331" t="s">
        <v>21576</v>
      </c>
      <c r="AB4331" t="s">
        <v>23124</v>
      </c>
      <c r="AH4331" t="s">
        <v>23365</v>
      </c>
      <c r="AI4331">
        <v>0</v>
      </c>
      <c r="AJ4331">
        <v>0</v>
      </c>
    </row>
    <row r="4332" spans="1:36">
      <c r="A4332" t="s">
        <v>47</v>
      </c>
      <c r="C4332" t="s">
        <v>8499</v>
      </c>
      <c r="D4332" t="s">
        <v>9884</v>
      </c>
      <c r="E4332" t="s">
        <v>10309</v>
      </c>
      <c r="I4332" t="s">
        <v>9884</v>
      </c>
      <c r="J4332" t="s">
        <v>18191</v>
      </c>
      <c r="K4332" t="s">
        <v>19525</v>
      </c>
      <c r="L4332" t="s">
        <v>19527</v>
      </c>
      <c r="M4332" t="s">
        <v>19541</v>
      </c>
      <c r="O4332" t="s">
        <v>19546</v>
      </c>
      <c r="P4332" t="s">
        <v>19547</v>
      </c>
      <c r="U4332" t="s">
        <v>18191</v>
      </c>
      <c r="W4332" t="s">
        <v>21576</v>
      </c>
      <c r="AB4332" t="s">
        <v>23124</v>
      </c>
      <c r="AH4332" t="s">
        <v>23365</v>
      </c>
      <c r="AI4332">
        <v>0</v>
      </c>
      <c r="AJ4332">
        <v>0</v>
      </c>
    </row>
    <row r="4333" spans="1:36">
      <c r="A4333" t="s">
        <v>47</v>
      </c>
      <c r="C4333" t="s">
        <v>8500</v>
      </c>
      <c r="D4333" t="s">
        <v>9884</v>
      </c>
      <c r="E4333" t="s">
        <v>10310</v>
      </c>
      <c r="I4333" t="s">
        <v>9884</v>
      </c>
      <c r="J4333" t="s">
        <v>18192</v>
      </c>
      <c r="K4333" t="s">
        <v>19525</v>
      </c>
      <c r="L4333" t="s">
        <v>19527</v>
      </c>
      <c r="M4333" t="s">
        <v>19545</v>
      </c>
      <c r="O4333" t="s">
        <v>19546</v>
      </c>
      <c r="P4333" t="s">
        <v>19547</v>
      </c>
      <c r="U4333" t="s">
        <v>18192</v>
      </c>
      <c r="W4333" t="s">
        <v>21576</v>
      </c>
      <c r="Y4333" t="s">
        <v>21920</v>
      </c>
      <c r="AB4333" t="s">
        <v>23124</v>
      </c>
      <c r="AH4333" t="s">
        <v>23365</v>
      </c>
      <c r="AI4333">
        <v>0</v>
      </c>
      <c r="AJ4333">
        <v>0</v>
      </c>
    </row>
    <row r="4334" spans="1:36">
      <c r="A4334" t="s">
        <v>47</v>
      </c>
      <c r="C4334" t="s">
        <v>8501</v>
      </c>
      <c r="D4334" t="s">
        <v>9884</v>
      </c>
      <c r="E4334" t="s">
        <v>10311</v>
      </c>
      <c r="I4334" t="s">
        <v>9884</v>
      </c>
      <c r="J4334" t="s">
        <v>18193</v>
      </c>
      <c r="K4334" t="s">
        <v>19525</v>
      </c>
      <c r="L4334" t="s">
        <v>19527</v>
      </c>
      <c r="M4334" t="s">
        <v>19541</v>
      </c>
      <c r="O4334" t="s">
        <v>19546</v>
      </c>
      <c r="P4334" t="s">
        <v>19547</v>
      </c>
      <c r="T4334" t="s">
        <v>19590</v>
      </c>
      <c r="U4334" t="s">
        <v>18193</v>
      </c>
      <c r="W4334" t="s">
        <v>21576</v>
      </c>
      <c r="Y4334" t="s">
        <v>21921</v>
      </c>
      <c r="AB4334" t="s">
        <v>23124</v>
      </c>
      <c r="AH4334" t="s">
        <v>23365</v>
      </c>
      <c r="AI4334">
        <v>0</v>
      </c>
      <c r="AJ4334">
        <v>0</v>
      </c>
    </row>
    <row r="4335" spans="1:36">
      <c r="A4335" t="s">
        <v>47</v>
      </c>
      <c r="C4335" t="s">
        <v>8502</v>
      </c>
      <c r="D4335" t="s">
        <v>9884</v>
      </c>
      <c r="E4335" t="s">
        <v>10312</v>
      </c>
      <c r="I4335" t="s">
        <v>9884</v>
      </c>
      <c r="J4335" t="s">
        <v>18194</v>
      </c>
      <c r="K4335" t="s">
        <v>19525</v>
      </c>
      <c r="L4335" t="s">
        <v>19527</v>
      </c>
      <c r="M4335" t="s">
        <v>19541</v>
      </c>
      <c r="O4335" t="s">
        <v>19546</v>
      </c>
      <c r="P4335" t="s">
        <v>19547</v>
      </c>
      <c r="T4335" t="s">
        <v>19590</v>
      </c>
      <c r="U4335" t="s">
        <v>18194</v>
      </c>
      <c r="W4335" t="s">
        <v>21576</v>
      </c>
      <c r="Y4335" t="s">
        <v>21922</v>
      </c>
      <c r="AB4335" t="s">
        <v>23124</v>
      </c>
      <c r="AH4335" t="s">
        <v>23365</v>
      </c>
      <c r="AI4335">
        <v>0</v>
      </c>
      <c r="AJ4335">
        <v>0</v>
      </c>
    </row>
    <row r="4336" spans="1:36">
      <c r="A4336" t="s">
        <v>47</v>
      </c>
      <c r="C4336" t="s">
        <v>8503</v>
      </c>
      <c r="D4336" t="s">
        <v>9884</v>
      </c>
      <c r="E4336" t="s">
        <v>10313</v>
      </c>
      <c r="I4336" t="s">
        <v>9884</v>
      </c>
      <c r="J4336" t="s">
        <v>18195</v>
      </c>
      <c r="K4336" t="s">
        <v>19525</v>
      </c>
      <c r="L4336" t="s">
        <v>19527</v>
      </c>
      <c r="M4336" t="s">
        <v>19542</v>
      </c>
      <c r="O4336" t="s">
        <v>19546</v>
      </c>
      <c r="P4336" t="s">
        <v>19547</v>
      </c>
      <c r="U4336" t="s">
        <v>18195</v>
      </c>
      <c r="W4336" t="s">
        <v>21576</v>
      </c>
      <c r="X4336" t="s">
        <v>21578</v>
      </c>
      <c r="Y4336" t="s">
        <v>21923</v>
      </c>
      <c r="AB4336" t="s">
        <v>23124</v>
      </c>
      <c r="AH4336" t="s">
        <v>23365</v>
      </c>
      <c r="AI4336">
        <v>0</v>
      </c>
      <c r="AJ4336">
        <v>0</v>
      </c>
    </row>
    <row r="4337" spans="1:36">
      <c r="A4337" t="s">
        <v>47</v>
      </c>
      <c r="C4337" t="s">
        <v>8504</v>
      </c>
      <c r="D4337" t="s">
        <v>9884</v>
      </c>
      <c r="E4337" t="s">
        <v>10314</v>
      </c>
      <c r="I4337" t="s">
        <v>9884</v>
      </c>
      <c r="J4337" t="s">
        <v>18196</v>
      </c>
      <c r="K4337" t="s">
        <v>19525</v>
      </c>
      <c r="L4337" t="s">
        <v>19527</v>
      </c>
      <c r="M4337" t="s">
        <v>19542</v>
      </c>
      <c r="O4337" t="s">
        <v>19546</v>
      </c>
      <c r="P4337" t="s">
        <v>19547</v>
      </c>
      <c r="U4337" t="s">
        <v>18196</v>
      </c>
      <c r="W4337" t="s">
        <v>21576</v>
      </c>
      <c r="X4337" t="s">
        <v>21578</v>
      </c>
      <c r="Y4337" t="s">
        <v>21924</v>
      </c>
      <c r="AB4337" t="s">
        <v>23124</v>
      </c>
      <c r="AH4337" t="s">
        <v>23365</v>
      </c>
      <c r="AI4337">
        <v>0</v>
      </c>
      <c r="AJ4337">
        <v>0</v>
      </c>
    </row>
    <row r="4338" spans="1:36">
      <c r="A4338" t="s">
        <v>47</v>
      </c>
      <c r="C4338" t="s">
        <v>8505</v>
      </c>
      <c r="D4338" t="s">
        <v>9884</v>
      </c>
      <c r="E4338" t="s">
        <v>10315</v>
      </c>
      <c r="I4338" t="s">
        <v>9884</v>
      </c>
      <c r="J4338" t="s">
        <v>18197</v>
      </c>
      <c r="K4338" t="s">
        <v>19525</v>
      </c>
      <c r="L4338" t="s">
        <v>19527</v>
      </c>
      <c r="M4338" t="s">
        <v>19542</v>
      </c>
      <c r="O4338" t="s">
        <v>19546</v>
      </c>
      <c r="P4338" t="s">
        <v>19547</v>
      </c>
      <c r="U4338" t="s">
        <v>18197</v>
      </c>
      <c r="W4338" t="s">
        <v>21576</v>
      </c>
      <c r="X4338" t="s">
        <v>21578</v>
      </c>
      <c r="Y4338" t="s">
        <v>21925</v>
      </c>
      <c r="AB4338" t="s">
        <v>23124</v>
      </c>
      <c r="AH4338" t="s">
        <v>23365</v>
      </c>
      <c r="AI4338">
        <v>0</v>
      </c>
      <c r="AJ4338">
        <v>0</v>
      </c>
    </row>
    <row r="4339" spans="1:36">
      <c r="A4339" t="s">
        <v>47</v>
      </c>
      <c r="C4339" t="s">
        <v>8506</v>
      </c>
      <c r="D4339" t="s">
        <v>9884</v>
      </c>
      <c r="E4339" t="s">
        <v>10316</v>
      </c>
      <c r="I4339" t="s">
        <v>9884</v>
      </c>
      <c r="J4339" t="s">
        <v>18198</v>
      </c>
      <c r="K4339" t="s">
        <v>19525</v>
      </c>
      <c r="L4339" t="s">
        <v>19527</v>
      </c>
      <c r="M4339" t="s">
        <v>19542</v>
      </c>
      <c r="O4339" t="s">
        <v>19546</v>
      </c>
      <c r="P4339" t="s">
        <v>19547</v>
      </c>
      <c r="U4339" t="s">
        <v>18198</v>
      </c>
      <c r="W4339" t="s">
        <v>21576</v>
      </c>
      <c r="X4339" t="s">
        <v>21578</v>
      </c>
      <c r="Y4339" t="s">
        <v>21926</v>
      </c>
      <c r="AB4339" t="s">
        <v>23124</v>
      </c>
      <c r="AH4339" t="s">
        <v>23365</v>
      </c>
      <c r="AI4339">
        <v>0</v>
      </c>
      <c r="AJ4339">
        <v>0</v>
      </c>
    </row>
    <row r="4340" spans="1:36">
      <c r="A4340" t="s">
        <v>47</v>
      </c>
      <c r="C4340" t="s">
        <v>8507</v>
      </c>
      <c r="D4340" t="s">
        <v>9884</v>
      </c>
      <c r="E4340" t="s">
        <v>10317</v>
      </c>
      <c r="I4340" t="s">
        <v>9884</v>
      </c>
      <c r="J4340" t="s">
        <v>18199</v>
      </c>
      <c r="K4340" t="s">
        <v>19525</v>
      </c>
      <c r="L4340" t="s">
        <v>19527</v>
      </c>
      <c r="M4340" t="s">
        <v>19542</v>
      </c>
      <c r="O4340" t="s">
        <v>19546</v>
      </c>
      <c r="P4340" t="s">
        <v>19547</v>
      </c>
      <c r="U4340" t="s">
        <v>18199</v>
      </c>
      <c r="W4340" t="s">
        <v>21576</v>
      </c>
      <c r="X4340" t="s">
        <v>21578</v>
      </c>
      <c r="Y4340" t="s">
        <v>21927</v>
      </c>
      <c r="AB4340" t="s">
        <v>23124</v>
      </c>
      <c r="AH4340" t="s">
        <v>23365</v>
      </c>
      <c r="AI4340">
        <v>0</v>
      </c>
      <c r="AJ4340">
        <v>0</v>
      </c>
    </row>
    <row r="4341" spans="1:36">
      <c r="A4341" t="s">
        <v>47</v>
      </c>
      <c r="C4341" t="s">
        <v>8508</v>
      </c>
      <c r="D4341" t="s">
        <v>9884</v>
      </c>
      <c r="E4341" t="s">
        <v>10318</v>
      </c>
      <c r="I4341" t="s">
        <v>9884</v>
      </c>
      <c r="J4341" t="s">
        <v>18200</v>
      </c>
      <c r="K4341" t="s">
        <v>19525</v>
      </c>
      <c r="L4341" t="s">
        <v>19527</v>
      </c>
      <c r="M4341" t="s">
        <v>19542</v>
      </c>
      <c r="O4341" t="s">
        <v>19546</v>
      </c>
      <c r="P4341" t="s">
        <v>19547</v>
      </c>
      <c r="U4341" t="s">
        <v>18200</v>
      </c>
      <c r="W4341" t="s">
        <v>21576</v>
      </c>
      <c r="X4341" t="s">
        <v>21578</v>
      </c>
      <c r="Y4341" t="s">
        <v>21928</v>
      </c>
      <c r="AB4341" t="s">
        <v>23124</v>
      </c>
      <c r="AH4341" t="s">
        <v>23365</v>
      </c>
      <c r="AI4341">
        <v>0</v>
      </c>
      <c r="AJ4341">
        <v>0</v>
      </c>
    </row>
    <row r="4342" spans="1:36">
      <c r="A4342" t="s">
        <v>47</v>
      </c>
      <c r="C4342" t="s">
        <v>8509</v>
      </c>
      <c r="D4342" t="s">
        <v>9884</v>
      </c>
      <c r="E4342" t="s">
        <v>10319</v>
      </c>
      <c r="I4342" t="s">
        <v>9884</v>
      </c>
      <c r="J4342" t="s">
        <v>18201</v>
      </c>
      <c r="K4342" t="s">
        <v>19525</v>
      </c>
      <c r="L4342" t="s">
        <v>19527</v>
      </c>
      <c r="M4342" t="s">
        <v>19542</v>
      </c>
      <c r="O4342" t="s">
        <v>19546</v>
      </c>
      <c r="P4342" t="s">
        <v>19547</v>
      </c>
      <c r="U4342" t="s">
        <v>18201</v>
      </c>
      <c r="W4342" t="s">
        <v>21576</v>
      </c>
      <c r="X4342" t="s">
        <v>21578</v>
      </c>
      <c r="Y4342" t="s">
        <v>21929</v>
      </c>
      <c r="AB4342" t="s">
        <v>23124</v>
      </c>
      <c r="AH4342" t="s">
        <v>23365</v>
      </c>
      <c r="AI4342">
        <v>0</v>
      </c>
      <c r="AJ4342">
        <v>0</v>
      </c>
    </row>
    <row r="4343" spans="1:36">
      <c r="A4343" t="s">
        <v>47</v>
      </c>
      <c r="C4343" t="s">
        <v>8510</v>
      </c>
      <c r="D4343" t="s">
        <v>9884</v>
      </c>
      <c r="E4343" t="s">
        <v>10320</v>
      </c>
      <c r="I4343" t="s">
        <v>9884</v>
      </c>
      <c r="J4343" t="s">
        <v>18202</v>
      </c>
      <c r="K4343" t="s">
        <v>19525</v>
      </c>
      <c r="L4343" t="s">
        <v>19527</v>
      </c>
      <c r="M4343" t="s">
        <v>19542</v>
      </c>
      <c r="O4343" t="s">
        <v>19546</v>
      </c>
      <c r="P4343" t="s">
        <v>19547</v>
      </c>
      <c r="U4343" t="s">
        <v>18202</v>
      </c>
      <c r="W4343" t="s">
        <v>21576</v>
      </c>
      <c r="X4343" t="s">
        <v>21578</v>
      </c>
      <c r="Y4343" t="s">
        <v>21930</v>
      </c>
      <c r="AB4343" t="s">
        <v>23124</v>
      </c>
      <c r="AG4343" t="s">
        <v>23243</v>
      </c>
      <c r="AH4343" t="s">
        <v>23365</v>
      </c>
      <c r="AI4343">
        <v>0</v>
      </c>
      <c r="AJ4343">
        <v>0</v>
      </c>
    </row>
    <row r="4344" spans="1:36">
      <c r="A4344" t="s">
        <v>47</v>
      </c>
      <c r="C4344" t="s">
        <v>8511</v>
      </c>
      <c r="D4344" t="s">
        <v>9884</v>
      </c>
      <c r="E4344" t="s">
        <v>10321</v>
      </c>
      <c r="I4344" t="s">
        <v>9884</v>
      </c>
      <c r="J4344" t="s">
        <v>18203</v>
      </c>
      <c r="K4344" t="s">
        <v>19525</v>
      </c>
      <c r="L4344" t="s">
        <v>19527</v>
      </c>
      <c r="M4344" t="s">
        <v>19542</v>
      </c>
      <c r="O4344" t="s">
        <v>19546</v>
      </c>
      <c r="P4344" t="s">
        <v>19547</v>
      </c>
      <c r="U4344" t="s">
        <v>18203</v>
      </c>
      <c r="W4344" t="s">
        <v>21576</v>
      </c>
      <c r="X4344" t="s">
        <v>21578</v>
      </c>
      <c r="Y4344" t="s">
        <v>21931</v>
      </c>
      <c r="AB4344" t="s">
        <v>23124</v>
      </c>
      <c r="AH4344" t="s">
        <v>23365</v>
      </c>
      <c r="AI4344">
        <v>0</v>
      </c>
      <c r="AJ4344">
        <v>0</v>
      </c>
    </row>
    <row r="4345" spans="1:36">
      <c r="A4345" t="s">
        <v>47</v>
      </c>
      <c r="C4345" t="s">
        <v>8512</v>
      </c>
      <c r="D4345" t="s">
        <v>9884</v>
      </c>
      <c r="E4345" t="s">
        <v>10322</v>
      </c>
      <c r="I4345" t="s">
        <v>9884</v>
      </c>
      <c r="J4345" t="s">
        <v>18204</v>
      </c>
      <c r="K4345" t="s">
        <v>19525</v>
      </c>
      <c r="L4345" t="s">
        <v>19527</v>
      </c>
      <c r="M4345" t="s">
        <v>19542</v>
      </c>
      <c r="O4345" t="s">
        <v>19546</v>
      </c>
      <c r="P4345" t="s">
        <v>19547</v>
      </c>
      <c r="U4345" t="s">
        <v>18204</v>
      </c>
      <c r="W4345" t="s">
        <v>21576</v>
      </c>
      <c r="Y4345" t="s">
        <v>21932</v>
      </c>
      <c r="AB4345" t="s">
        <v>23124</v>
      </c>
      <c r="AH4345" t="s">
        <v>23365</v>
      </c>
      <c r="AI4345">
        <v>0</v>
      </c>
      <c r="AJ4345">
        <v>0</v>
      </c>
    </row>
    <row r="4346" spans="1:36">
      <c r="A4346" t="s">
        <v>47</v>
      </c>
      <c r="C4346" t="s">
        <v>8513</v>
      </c>
      <c r="D4346" t="s">
        <v>9884</v>
      </c>
      <c r="E4346" t="s">
        <v>10323</v>
      </c>
      <c r="I4346" t="s">
        <v>9884</v>
      </c>
      <c r="J4346" t="s">
        <v>18205</v>
      </c>
      <c r="K4346" t="s">
        <v>19525</v>
      </c>
      <c r="L4346" t="s">
        <v>19527</v>
      </c>
      <c r="M4346" t="s">
        <v>19542</v>
      </c>
      <c r="O4346" t="s">
        <v>19546</v>
      </c>
      <c r="P4346" t="s">
        <v>19547</v>
      </c>
      <c r="U4346" t="s">
        <v>18205</v>
      </c>
      <c r="W4346" t="s">
        <v>21576</v>
      </c>
      <c r="Y4346" t="s">
        <v>21933</v>
      </c>
      <c r="AB4346" t="s">
        <v>23124</v>
      </c>
      <c r="AH4346" t="s">
        <v>23365</v>
      </c>
      <c r="AI4346">
        <v>0</v>
      </c>
      <c r="AJ4346">
        <v>0</v>
      </c>
    </row>
    <row r="4347" spans="1:36">
      <c r="A4347" t="s">
        <v>47</v>
      </c>
      <c r="C4347" t="s">
        <v>8514</v>
      </c>
      <c r="D4347" t="s">
        <v>9884</v>
      </c>
      <c r="E4347" t="s">
        <v>10324</v>
      </c>
      <c r="I4347" t="s">
        <v>9884</v>
      </c>
      <c r="J4347" t="s">
        <v>18206</v>
      </c>
      <c r="K4347" t="s">
        <v>19525</v>
      </c>
      <c r="L4347" t="s">
        <v>19527</v>
      </c>
      <c r="M4347" t="s">
        <v>19542</v>
      </c>
      <c r="O4347" t="s">
        <v>19546</v>
      </c>
      <c r="P4347" t="s">
        <v>19547</v>
      </c>
      <c r="U4347" t="s">
        <v>18206</v>
      </c>
      <c r="W4347" t="s">
        <v>21576</v>
      </c>
      <c r="Y4347" t="s">
        <v>21934</v>
      </c>
      <c r="AB4347" t="s">
        <v>23124</v>
      </c>
      <c r="AH4347" t="s">
        <v>23365</v>
      </c>
      <c r="AI4347">
        <v>0</v>
      </c>
      <c r="AJ4347">
        <v>0</v>
      </c>
    </row>
    <row r="4348" spans="1:36">
      <c r="A4348" t="s">
        <v>47</v>
      </c>
      <c r="C4348" t="s">
        <v>8515</v>
      </c>
      <c r="D4348" t="s">
        <v>9884</v>
      </c>
      <c r="E4348" t="s">
        <v>10325</v>
      </c>
      <c r="I4348" t="s">
        <v>9884</v>
      </c>
      <c r="J4348" t="s">
        <v>18207</v>
      </c>
      <c r="K4348" t="s">
        <v>19525</v>
      </c>
      <c r="L4348" t="s">
        <v>19527</v>
      </c>
      <c r="M4348" t="s">
        <v>19542</v>
      </c>
      <c r="O4348" t="s">
        <v>19546</v>
      </c>
      <c r="P4348" t="s">
        <v>19547</v>
      </c>
      <c r="U4348" t="s">
        <v>18207</v>
      </c>
      <c r="W4348" t="s">
        <v>21576</v>
      </c>
      <c r="X4348" t="s">
        <v>21578</v>
      </c>
      <c r="Y4348" t="s">
        <v>21935</v>
      </c>
      <c r="AB4348" t="s">
        <v>23124</v>
      </c>
      <c r="AH4348" t="s">
        <v>23365</v>
      </c>
      <c r="AI4348">
        <v>0</v>
      </c>
      <c r="AJ4348">
        <v>0</v>
      </c>
    </row>
    <row r="4349" spans="1:36">
      <c r="A4349" t="s">
        <v>47</v>
      </c>
      <c r="C4349" t="s">
        <v>8516</v>
      </c>
      <c r="D4349" t="s">
        <v>9884</v>
      </c>
      <c r="E4349" t="s">
        <v>10326</v>
      </c>
      <c r="I4349" t="s">
        <v>9884</v>
      </c>
      <c r="J4349" t="s">
        <v>18208</v>
      </c>
      <c r="K4349" t="s">
        <v>19525</v>
      </c>
      <c r="L4349" t="s">
        <v>19527</v>
      </c>
      <c r="M4349" t="s">
        <v>19542</v>
      </c>
      <c r="O4349" t="s">
        <v>19546</v>
      </c>
      <c r="P4349" t="s">
        <v>19547</v>
      </c>
      <c r="U4349" t="s">
        <v>18208</v>
      </c>
      <c r="W4349" t="s">
        <v>21576</v>
      </c>
      <c r="X4349" t="s">
        <v>21578</v>
      </c>
      <c r="Y4349" t="s">
        <v>21936</v>
      </c>
      <c r="AB4349" t="s">
        <v>23124</v>
      </c>
      <c r="AH4349" t="s">
        <v>23365</v>
      </c>
      <c r="AI4349">
        <v>0</v>
      </c>
      <c r="AJ4349">
        <v>0</v>
      </c>
    </row>
    <row r="4350" spans="1:36">
      <c r="A4350" t="s">
        <v>47</v>
      </c>
      <c r="C4350" t="s">
        <v>8517</v>
      </c>
      <c r="D4350" t="s">
        <v>9884</v>
      </c>
      <c r="E4350" t="s">
        <v>10327</v>
      </c>
      <c r="I4350" t="s">
        <v>9884</v>
      </c>
      <c r="J4350" t="s">
        <v>18209</v>
      </c>
      <c r="K4350" t="s">
        <v>19525</v>
      </c>
      <c r="L4350" t="s">
        <v>19527</v>
      </c>
      <c r="M4350" t="s">
        <v>19542</v>
      </c>
      <c r="O4350" t="s">
        <v>19546</v>
      </c>
      <c r="P4350" t="s">
        <v>19547</v>
      </c>
      <c r="U4350" t="s">
        <v>18209</v>
      </c>
      <c r="W4350" t="s">
        <v>21576</v>
      </c>
      <c r="X4350" t="s">
        <v>21578</v>
      </c>
      <c r="Y4350" t="s">
        <v>21937</v>
      </c>
      <c r="AB4350" t="s">
        <v>23124</v>
      </c>
      <c r="AH4350" t="s">
        <v>23365</v>
      </c>
      <c r="AI4350">
        <v>0</v>
      </c>
      <c r="AJ4350">
        <v>0</v>
      </c>
    </row>
    <row r="4351" spans="1:36">
      <c r="A4351" t="s">
        <v>47</v>
      </c>
      <c r="C4351" t="s">
        <v>8518</v>
      </c>
      <c r="D4351" t="s">
        <v>9884</v>
      </c>
      <c r="E4351" t="s">
        <v>10328</v>
      </c>
      <c r="I4351" t="s">
        <v>9884</v>
      </c>
      <c r="J4351" t="s">
        <v>18210</v>
      </c>
      <c r="K4351" t="s">
        <v>19525</v>
      </c>
      <c r="L4351" t="s">
        <v>19527</v>
      </c>
      <c r="M4351" t="s">
        <v>19542</v>
      </c>
      <c r="O4351" t="s">
        <v>19546</v>
      </c>
      <c r="P4351" t="s">
        <v>19547</v>
      </c>
      <c r="U4351" t="s">
        <v>18210</v>
      </c>
      <c r="W4351" t="s">
        <v>21576</v>
      </c>
      <c r="X4351" t="s">
        <v>21578</v>
      </c>
      <c r="Y4351" t="s">
        <v>21938</v>
      </c>
      <c r="AB4351" t="s">
        <v>23124</v>
      </c>
      <c r="AH4351" t="s">
        <v>23365</v>
      </c>
      <c r="AI4351">
        <v>0</v>
      </c>
      <c r="AJ4351">
        <v>0</v>
      </c>
    </row>
    <row r="4352" spans="1:36">
      <c r="A4352" t="s">
        <v>47</v>
      </c>
      <c r="C4352" t="s">
        <v>8519</v>
      </c>
      <c r="D4352" t="s">
        <v>9884</v>
      </c>
      <c r="E4352" t="s">
        <v>10329</v>
      </c>
      <c r="I4352" t="s">
        <v>9884</v>
      </c>
      <c r="J4352" t="s">
        <v>18211</v>
      </c>
      <c r="K4352" t="s">
        <v>19525</v>
      </c>
      <c r="L4352" t="s">
        <v>19527</v>
      </c>
      <c r="M4352" t="s">
        <v>19542</v>
      </c>
      <c r="O4352" t="s">
        <v>19546</v>
      </c>
      <c r="P4352" t="s">
        <v>19547</v>
      </c>
      <c r="U4352" t="s">
        <v>18211</v>
      </c>
      <c r="W4352" t="s">
        <v>21576</v>
      </c>
      <c r="X4352" t="s">
        <v>21578</v>
      </c>
      <c r="Y4352" t="s">
        <v>21939</v>
      </c>
      <c r="AB4352" t="s">
        <v>23124</v>
      </c>
      <c r="AH4352" t="s">
        <v>23365</v>
      </c>
      <c r="AI4352">
        <v>0</v>
      </c>
      <c r="AJ4352">
        <v>0</v>
      </c>
    </row>
    <row r="4353" spans="1:36">
      <c r="A4353" t="s">
        <v>47</v>
      </c>
      <c r="C4353" t="s">
        <v>8520</v>
      </c>
      <c r="D4353" t="s">
        <v>9884</v>
      </c>
      <c r="E4353" t="s">
        <v>10330</v>
      </c>
      <c r="I4353" t="s">
        <v>9884</v>
      </c>
      <c r="J4353" t="s">
        <v>18212</v>
      </c>
      <c r="K4353" t="s">
        <v>19525</v>
      </c>
      <c r="L4353" t="s">
        <v>19527</v>
      </c>
      <c r="M4353" t="s">
        <v>19542</v>
      </c>
      <c r="O4353" t="s">
        <v>19546</v>
      </c>
      <c r="P4353" t="s">
        <v>19547</v>
      </c>
      <c r="U4353" t="s">
        <v>18212</v>
      </c>
      <c r="W4353" t="s">
        <v>21576</v>
      </c>
      <c r="X4353" t="s">
        <v>21578</v>
      </c>
      <c r="Y4353" t="s">
        <v>21940</v>
      </c>
      <c r="AB4353" t="s">
        <v>23124</v>
      </c>
      <c r="AG4353" t="s">
        <v>23244</v>
      </c>
      <c r="AH4353" t="s">
        <v>23365</v>
      </c>
      <c r="AI4353">
        <v>0</v>
      </c>
      <c r="AJ4353">
        <v>0</v>
      </c>
    </row>
    <row r="4354" spans="1:36">
      <c r="A4354" t="s">
        <v>47</v>
      </c>
      <c r="C4354" t="s">
        <v>8521</v>
      </c>
      <c r="D4354" t="s">
        <v>9884</v>
      </c>
      <c r="E4354" t="s">
        <v>10331</v>
      </c>
      <c r="I4354" t="s">
        <v>9884</v>
      </c>
      <c r="J4354" t="s">
        <v>18213</v>
      </c>
      <c r="K4354" t="s">
        <v>19525</v>
      </c>
      <c r="L4354" t="s">
        <v>19527</v>
      </c>
      <c r="M4354" t="s">
        <v>19542</v>
      </c>
      <c r="O4354" t="s">
        <v>19546</v>
      </c>
      <c r="P4354" t="s">
        <v>19547</v>
      </c>
      <c r="U4354" t="s">
        <v>18213</v>
      </c>
      <c r="W4354" t="s">
        <v>21576</v>
      </c>
      <c r="X4354" t="s">
        <v>21578</v>
      </c>
      <c r="Y4354" t="s">
        <v>21941</v>
      </c>
      <c r="AB4354" t="s">
        <v>23124</v>
      </c>
      <c r="AH4354" t="s">
        <v>23365</v>
      </c>
      <c r="AI4354">
        <v>0</v>
      </c>
      <c r="AJ4354">
        <v>0</v>
      </c>
    </row>
    <row r="4355" spans="1:36">
      <c r="A4355" t="s">
        <v>47</v>
      </c>
      <c r="C4355" t="s">
        <v>8522</v>
      </c>
      <c r="D4355" t="s">
        <v>9884</v>
      </c>
      <c r="E4355" t="s">
        <v>10332</v>
      </c>
      <c r="I4355" t="s">
        <v>9884</v>
      </c>
      <c r="J4355" t="s">
        <v>18214</v>
      </c>
      <c r="K4355" t="s">
        <v>19525</v>
      </c>
      <c r="L4355" t="s">
        <v>19527</v>
      </c>
      <c r="M4355" t="s">
        <v>19542</v>
      </c>
      <c r="O4355" t="s">
        <v>19546</v>
      </c>
      <c r="P4355" t="s">
        <v>19547</v>
      </c>
      <c r="U4355" t="s">
        <v>18214</v>
      </c>
      <c r="W4355" t="s">
        <v>21576</v>
      </c>
      <c r="X4355" t="s">
        <v>21578</v>
      </c>
      <c r="Y4355" t="s">
        <v>21942</v>
      </c>
      <c r="AB4355" t="s">
        <v>23124</v>
      </c>
      <c r="AH4355" t="s">
        <v>23365</v>
      </c>
      <c r="AI4355">
        <v>0</v>
      </c>
      <c r="AJ4355">
        <v>0</v>
      </c>
    </row>
    <row r="4356" spans="1:36">
      <c r="A4356" t="s">
        <v>47</v>
      </c>
      <c r="C4356" t="s">
        <v>8523</v>
      </c>
      <c r="D4356" t="s">
        <v>9884</v>
      </c>
      <c r="E4356" t="s">
        <v>10333</v>
      </c>
      <c r="I4356" t="s">
        <v>9884</v>
      </c>
      <c r="J4356" t="s">
        <v>18215</v>
      </c>
      <c r="K4356" t="s">
        <v>19525</v>
      </c>
      <c r="L4356" t="s">
        <v>19527</v>
      </c>
      <c r="M4356" t="s">
        <v>19542</v>
      </c>
      <c r="O4356" t="s">
        <v>19546</v>
      </c>
      <c r="P4356" t="s">
        <v>19547</v>
      </c>
      <c r="U4356" t="s">
        <v>18215</v>
      </c>
      <c r="W4356" t="s">
        <v>21576</v>
      </c>
      <c r="X4356" t="s">
        <v>21578</v>
      </c>
      <c r="Y4356" t="s">
        <v>21943</v>
      </c>
      <c r="AB4356" t="s">
        <v>23124</v>
      </c>
      <c r="AH4356" t="s">
        <v>23365</v>
      </c>
      <c r="AI4356">
        <v>0</v>
      </c>
      <c r="AJ4356">
        <v>0</v>
      </c>
    </row>
    <row r="4357" spans="1:36">
      <c r="A4357" t="s">
        <v>46</v>
      </c>
      <c r="C4357" t="s">
        <v>8524</v>
      </c>
      <c r="D4357" t="s">
        <v>9884</v>
      </c>
      <c r="E4357" t="s">
        <v>10333</v>
      </c>
      <c r="I4357" t="s">
        <v>9884</v>
      </c>
      <c r="J4357" t="s">
        <v>18216</v>
      </c>
      <c r="K4357" t="s">
        <v>19525</v>
      </c>
      <c r="L4357" t="s">
        <v>19527</v>
      </c>
      <c r="M4357" t="s">
        <v>19542</v>
      </c>
      <c r="O4357" t="s">
        <v>19546</v>
      </c>
      <c r="P4357" t="s">
        <v>19547</v>
      </c>
      <c r="U4357" t="s">
        <v>18216</v>
      </c>
      <c r="W4357" t="s">
        <v>21576</v>
      </c>
      <c r="Y4357" t="s">
        <v>21943</v>
      </c>
      <c r="AB4357" t="s">
        <v>23125</v>
      </c>
      <c r="AC4357" t="s">
        <v>23136</v>
      </c>
      <c r="AD4357" t="s">
        <v>23147</v>
      </c>
      <c r="AE4357" t="s">
        <v>23148</v>
      </c>
      <c r="AH4357" t="s">
        <v>23366</v>
      </c>
      <c r="AI4357">
        <v>0</v>
      </c>
      <c r="AJ4357">
        <v>0</v>
      </c>
    </row>
    <row r="4358" spans="1:36">
      <c r="A4358" t="s">
        <v>47</v>
      </c>
      <c r="C4358" t="s">
        <v>8525</v>
      </c>
      <c r="D4358" t="s">
        <v>9884</v>
      </c>
      <c r="E4358" t="s">
        <v>10334</v>
      </c>
      <c r="I4358" t="s">
        <v>9884</v>
      </c>
      <c r="J4358" t="s">
        <v>18217</v>
      </c>
      <c r="K4358" t="s">
        <v>19525</v>
      </c>
      <c r="L4358" t="s">
        <v>19527</v>
      </c>
      <c r="M4358" t="s">
        <v>19542</v>
      </c>
      <c r="O4358" t="s">
        <v>19546</v>
      </c>
      <c r="P4358" t="s">
        <v>19547</v>
      </c>
      <c r="U4358" t="s">
        <v>18217</v>
      </c>
      <c r="W4358" t="s">
        <v>21576</v>
      </c>
      <c r="X4358" t="s">
        <v>21578</v>
      </c>
      <c r="Y4358" t="s">
        <v>21944</v>
      </c>
      <c r="AB4358" t="s">
        <v>23124</v>
      </c>
      <c r="AH4358" t="s">
        <v>23365</v>
      </c>
      <c r="AI4358">
        <v>0</v>
      </c>
      <c r="AJ4358">
        <v>0</v>
      </c>
    </row>
    <row r="4359" spans="1:36">
      <c r="A4359" t="s">
        <v>47</v>
      </c>
      <c r="C4359" t="s">
        <v>8526</v>
      </c>
      <c r="D4359" t="s">
        <v>9884</v>
      </c>
      <c r="E4359" t="s">
        <v>10335</v>
      </c>
      <c r="I4359" t="s">
        <v>9884</v>
      </c>
      <c r="J4359" t="s">
        <v>18218</v>
      </c>
      <c r="K4359" t="s">
        <v>19525</v>
      </c>
      <c r="L4359" t="s">
        <v>19527</v>
      </c>
      <c r="M4359" t="s">
        <v>19542</v>
      </c>
      <c r="O4359" t="s">
        <v>19546</v>
      </c>
      <c r="P4359" t="s">
        <v>19547</v>
      </c>
      <c r="U4359" t="s">
        <v>18218</v>
      </c>
      <c r="W4359" t="s">
        <v>21576</v>
      </c>
      <c r="X4359" t="s">
        <v>21578</v>
      </c>
      <c r="Y4359" t="s">
        <v>21945</v>
      </c>
      <c r="AB4359" t="s">
        <v>23124</v>
      </c>
      <c r="AH4359" t="s">
        <v>23365</v>
      </c>
      <c r="AI4359">
        <v>0</v>
      </c>
      <c r="AJ4359">
        <v>0</v>
      </c>
    </row>
    <row r="4360" spans="1:36">
      <c r="A4360" t="s">
        <v>47</v>
      </c>
      <c r="C4360" t="s">
        <v>8527</v>
      </c>
      <c r="D4360" t="s">
        <v>9884</v>
      </c>
      <c r="E4360" t="s">
        <v>10336</v>
      </c>
      <c r="I4360" t="s">
        <v>9884</v>
      </c>
      <c r="J4360" t="s">
        <v>18219</v>
      </c>
      <c r="K4360" t="s">
        <v>19525</v>
      </c>
      <c r="L4360" t="s">
        <v>19527</v>
      </c>
      <c r="M4360" t="s">
        <v>19542</v>
      </c>
      <c r="O4360" t="s">
        <v>19546</v>
      </c>
      <c r="P4360" t="s">
        <v>19547</v>
      </c>
      <c r="U4360" t="s">
        <v>18219</v>
      </c>
      <c r="W4360" t="s">
        <v>21576</v>
      </c>
      <c r="X4360" t="s">
        <v>21578</v>
      </c>
      <c r="Y4360" t="s">
        <v>21946</v>
      </c>
      <c r="AB4360" t="s">
        <v>23124</v>
      </c>
      <c r="AH4360" t="s">
        <v>23365</v>
      </c>
      <c r="AI4360">
        <v>0</v>
      </c>
      <c r="AJ4360">
        <v>0</v>
      </c>
    </row>
    <row r="4361" spans="1:36">
      <c r="A4361" t="s">
        <v>47</v>
      </c>
      <c r="C4361" t="s">
        <v>8528</v>
      </c>
      <c r="D4361" t="s">
        <v>9884</v>
      </c>
      <c r="E4361" t="s">
        <v>10337</v>
      </c>
      <c r="I4361" t="s">
        <v>9884</v>
      </c>
      <c r="J4361" t="s">
        <v>18220</v>
      </c>
      <c r="K4361" t="s">
        <v>19525</v>
      </c>
      <c r="L4361" t="s">
        <v>19527</v>
      </c>
      <c r="M4361" t="s">
        <v>19542</v>
      </c>
      <c r="O4361" t="s">
        <v>19546</v>
      </c>
      <c r="P4361" t="s">
        <v>19547</v>
      </c>
      <c r="U4361" t="s">
        <v>18220</v>
      </c>
      <c r="W4361" t="s">
        <v>21576</v>
      </c>
      <c r="X4361" t="s">
        <v>21578</v>
      </c>
      <c r="Y4361" t="s">
        <v>21947</v>
      </c>
      <c r="AB4361" t="s">
        <v>23124</v>
      </c>
      <c r="AH4361" t="s">
        <v>23365</v>
      </c>
      <c r="AI4361">
        <v>0</v>
      </c>
      <c r="AJ4361">
        <v>0</v>
      </c>
    </row>
    <row r="4362" spans="1:36">
      <c r="A4362" t="s">
        <v>47</v>
      </c>
      <c r="C4362" t="s">
        <v>8529</v>
      </c>
      <c r="D4362" t="s">
        <v>9884</v>
      </c>
      <c r="E4362" t="s">
        <v>10338</v>
      </c>
      <c r="I4362" t="s">
        <v>9884</v>
      </c>
      <c r="J4362" t="s">
        <v>18221</v>
      </c>
      <c r="K4362" t="s">
        <v>19525</v>
      </c>
      <c r="L4362" t="s">
        <v>19527</v>
      </c>
      <c r="M4362" t="s">
        <v>19542</v>
      </c>
      <c r="O4362" t="s">
        <v>19546</v>
      </c>
      <c r="P4362" t="s">
        <v>19547</v>
      </c>
      <c r="U4362" t="s">
        <v>18221</v>
      </c>
      <c r="W4362" t="s">
        <v>21576</v>
      </c>
      <c r="X4362" t="s">
        <v>21578</v>
      </c>
      <c r="Y4362" t="s">
        <v>21948</v>
      </c>
      <c r="AB4362" t="s">
        <v>23124</v>
      </c>
      <c r="AH4362" t="s">
        <v>23365</v>
      </c>
      <c r="AI4362">
        <v>0</v>
      </c>
      <c r="AJ4362">
        <v>0</v>
      </c>
    </row>
    <row r="4363" spans="1:36">
      <c r="A4363" t="s">
        <v>47</v>
      </c>
      <c r="C4363" t="s">
        <v>8530</v>
      </c>
      <c r="D4363" t="s">
        <v>9884</v>
      </c>
      <c r="E4363" t="s">
        <v>10339</v>
      </c>
      <c r="I4363" t="s">
        <v>9884</v>
      </c>
      <c r="J4363" t="s">
        <v>18222</v>
      </c>
      <c r="K4363" t="s">
        <v>19525</v>
      </c>
      <c r="L4363" t="s">
        <v>19527</v>
      </c>
      <c r="M4363" t="s">
        <v>19542</v>
      </c>
      <c r="O4363" t="s">
        <v>19546</v>
      </c>
      <c r="P4363" t="s">
        <v>19547</v>
      </c>
      <c r="U4363" t="s">
        <v>18222</v>
      </c>
      <c r="W4363" t="s">
        <v>21576</v>
      </c>
      <c r="X4363" t="s">
        <v>21578</v>
      </c>
      <c r="Y4363" t="s">
        <v>21949</v>
      </c>
      <c r="AB4363" t="s">
        <v>23124</v>
      </c>
      <c r="AH4363" t="s">
        <v>23365</v>
      </c>
      <c r="AI4363">
        <v>0</v>
      </c>
      <c r="AJ4363">
        <v>0</v>
      </c>
    </row>
    <row r="4364" spans="1:36">
      <c r="A4364" t="s">
        <v>47</v>
      </c>
      <c r="C4364" t="s">
        <v>8531</v>
      </c>
      <c r="D4364" t="s">
        <v>9884</v>
      </c>
      <c r="E4364" t="s">
        <v>10340</v>
      </c>
      <c r="I4364" t="s">
        <v>9884</v>
      </c>
      <c r="J4364" t="s">
        <v>18223</v>
      </c>
      <c r="K4364" t="s">
        <v>19525</v>
      </c>
      <c r="L4364" t="s">
        <v>19527</v>
      </c>
      <c r="M4364" t="s">
        <v>19542</v>
      </c>
      <c r="O4364" t="s">
        <v>19546</v>
      </c>
      <c r="P4364" t="s">
        <v>19547</v>
      </c>
      <c r="U4364" t="s">
        <v>18223</v>
      </c>
      <c r="W4364" t="s">
        <v>21576</v>
      </c>
      <c r="X4364" t="s">
        <v>21578</v>
      </c>
      <c r="Y4364" t="s">
        <v>21950</v>
      </c>
      <c r="AB4364" t="s">
        <v>23124</v>
      </c>
      <c r="AH4364" t="s">
        <v>23365</v>
      </c>
      <c r="AI4364">
        <v>0</v>
      </c>
      <c r="AJ4364">
        <v>0</v>
      </c>
    </row>
    <row r="4365" spans="1:36">
      <c r="A4365" t="s">
        <v>47</v>
      </c>
      <c r="C4365" t="s">
        <v>8532</v>
      </c>
      <c r="D4365" t="s">
        <v>9884</v>
      </c>
      <c r="E4365" t="s">
        <v>10341</v>
      </c>
      <c r="I4365" t="s">
        <v>9884</v>
      </c>
      <c r="J4365" t="s">
        <v>18224</v>
      </c>
      <c r="K4365" t="s">
        <v>19525</v>
      </c>
      <c r="L4365" t="s">
        <v>19527</v>
      </c>
      <c r="M4365" t="s">
        <v>19542</v>
      </c>
      <c r="O4365" t="s">
        <v>19546</v>
      </c>
      <c r="P4365" t="s">
        <v>19547</v>
      </c>
      <c r="U4365" t="s">
        <v>18224</v>
      </c>
      <c r="W4365" t="s">
        <v>21576</v>
      </c>
      <c r="X4365" t="s">
        <v>21578</v>
      </c>
      <c r="Y4365" t="s">
        <v>21951</v>
      </c>
      <c r="AB4365" t="s">
        <v>23124</v>
      </c>
      <c r="AH4365" t="s">
        <v>23365</v>
      </c>
      <c r="AI4365">
        <v>0</v>
      </c>
      <c r="AJ4365">
        <v>0</v>
      </c>
    </row>
    <row r="4366" spans="1:36">
      <c r="A4366" t="s">
        <v>47</v>
      </c>
      <c r="C4366" t="s">
        <v>8533</v>
      </c>
      <c r="D4366" t="s">
        <v>9884</v>
      </c>
      <c r="E4366" t="s">
        <v>10342</v>
      </c>
      <c r="I4366" t="s">
        <v>9884</v>
      </c>
      <c r="J4366" t="s">
        <v>18225</v>
      </c>
      <c r="K4366" t="s">
        <v>19525</v>
      </c>
      <c r="L4366" t="s">
        <v>19527</v>
      </c>
      <c r="M4366" t="s">
        <v>19542</v>
      </c>
      <c r="O4366" t="s">
        <v>19546</v>
      </c>
      <c r="P4366" t="s">
        <v>19547</v>
      </c>
      <c r="U4366" t="s">
        <v>18225</v>
      </c>
      <c r="W4366" t="s">
        <v>21576</v>
      </c>
      <c r="X4366" t="s">
        <v>21578</v>
      </c>
      <c r="Y4366" t="s">
        <v>21952</v>
      </c>
      <c r="AB4366" t="s">
        <v>23124</v>
      </c>
      <c r="AH4366" t="s">
        <v>23365</v>
      </c>
      <c r="AI4366">
        <v>0</v>
      </c>
      <c r="AJ4366">
        <v>0</v>
      </c>
    </row>
    <row r="4367" spans="1:36">
      <c r="A4367" t="s">
        <v>47</v>
      </c>
      <c r="C4367" t="s">
        <v>8534</v>
      </c>
      <c r="D4367" t="s">
        <v>9884</v>
      </c>
      <c r="E4367" t="s">
        <v>10343</v>
      </c>
      <c r="I4367" t="s">
        <v>9884</v>
      </c>
      <c r="J4367" t="s">
        <v>18226</v>
      </c>
      <c r="K4367" t="s">
        <v>19525</v>
      </c>
      <c r="L4367" t="s">
        <v>19527</v>
      </c>
      <c r="M4367" t="s">
        <v>19542</v>
      </c>
      <c r="O4367" t="s">
        <v>19546</v>
      </c>
      <c r="P4367" t="s">
        <v>19547</v>
      </c>
      <c r="U4367" t="s">
        <v>18226</v>
      </c>
      <c r="W4367" t="s">
        <v>21576</v>
      </c>
      <c r="X4367" t="s">
        <v>21578</v>
      </c>
      <c r="Y4367" t="s">
        <v>21953</v>
      </c>
      <c r="AB4367" t="s">
        <v>23124</v>
      </c>
      <c r="AH4367" t="s">
        <v>23365</v>
      </c>
      <c r="AI4367">
        <v>0</v>
      </c>
      <c r="AJ4367">
        <v>0</v>
      </c>
    </row>
    <row r="4368" spans="1:36">
      <c r="A4368" t="s">
        <v>47</v>
      </c>
      <c r="C4368" t="s">
        <v>8535</v>
      </c>
      <c r="D4368" t="s">
        <v>9884</v>
      </c>
      <c r="E4368" t="s">
        <v>10344</v>
      </c>
      <c r="I4368" t="s">
        <v>9884</v>
      </c>
      <c r="J4368" t="s">
        <v>18227</v>
      </c>
      <c r="K4368" t="s">
        <v>19525</v>
      </c>
      <c r="L4368" t="s">
        <v>19527</v>
      </c>
      <c r="M4368" t="s">
        <v>19542</v>
      </c>
      <c r="O4368" t="s">
        <v>19546</v>
      </c>
      <c r="P4368" t="s">
        <v>19547</v>
      </c>
      <c r="U4368" t="s">
        <v>18227</v>
      </c>
      <c r="W4368" t="s">
        <v>21576</v>
      </c>
      <c r="X4368" t="s">
        <v>21578</v>
      </c>
      <c r="Y4368" t="s">
        <v>21954</v>
      </c>
      <c r="AB4368" t="s">
        <v>23124</v>
      </c>
      <c r="AH4368" t="s">
        <v>23365</v>
      </c>
      <c r="AI4368">
        <v>0</v>
      </c>
      <c r="AJ4368">
        <v>0</v>
      </c>
    </row>
    <row r="4369" spans="1:36">
      <c r="A4369" t="s">
        <v>47</v>
      </c>
      <c r="C4369" t="s">
        <v>8536</v>
      </c>
      <c r="D4369" t="s">
        <v>9884</v>
      </c>
      <c r="E4369" t="s">
        <v>10345</v>
      </c>
      <c r="I4369" t="s">
        <v>9884</v>
      </c>
      <c r="J4369" t="s">
        <v>18228</v>
      </c>
      <c r="K4369" t="s">
        <v>19525</v>
      </c>
      <c r="L4369" t="s">
        <v>19527</v>
      </c>
      <c r="M4369" t="s">
        <v>19542</v>
      </c>
      <c r="O4369" t="s">
        <v>19546</v>
      </c>
      <c r="P4369" t="s">
        <v>19547</v>
      </c>
      <c r="U4369" t="s">
        <v>18228</v>
      </c>
      <c r="W4369" t="s">
        <v>21576</v>
      </c>
      <c r="X4369" t="s">
        <v>21578</v>
      </c>
      <c r="Y4369" t="s">
        <v>21955</v>
      </c>
      <c r="AB4369" t="s">
        <v>23124</v>
      </c>
      <c r="AH4369" t="s">
        <v>23365</v>
      </c>
      <c r="AI4369">
        <v>0</v>
      </c>
      <c r="AJ4369">
        <v>0</v>
      </c>
    </row>
    <row r="4370" spans="1:36">
      <c r="A4370" t="s">
        <v>47</v>
      </c>
      <c r="C4370" t="s">
        <v>8537</v>
      </c>
      <c r="D4370" t="s">
        <v>9884</v>
      </c>
      <c r="E4370" t="s">
        <v>10346</v>
      </c>
      <c r="I4370" t="s">
        <v>9884</v>
      </c>
      <c r="J4370" t="s">
        <v>18229</v>
      </c>
      <c r="K4370" t="s">
        <v>19525</v>
      </c>
      <c r="L4370" t="s">
        <v>19527</v>
      </c>
      <c r="M4370" t="s">
        <v>19542</v>
      </c>
      <c r="O4370" t="s">
        <v>19546</v>
      </c>
      <c r="P4370" t="s">
        <v>19547</v>
      </c>
      <c r="U4370" t="s">
        <v>18229</v>
      </c>
      <c r="W4370" t="s">
        <v>21576</v>
      </c>
      <c r="X4370" t="s">
        <v>21578</v>
      </c>
      <c r="Y4370" t="s">
        <v>21956</v>
      </c>
      <c r="AB4370" t="s">
        <v>23124</v>
      </c>
      <c r="AH4370" t="s">
        <v>23365</v>
      </c>
      <c r="AI4370">
        <v>0</v>
      </c>
      <c r="AJ4370">
        <v>0</v>
      </c>
    </row>
    <row r="4371" spans="1:36">
      <c r="A4371" t="s">
        <v>47</v>
      </c>
      <c r="C4371" t="s">
        <v>8538</v>
      </c>
      <c r="D4371" t="s">
        <v>9884</v>
      </c>
      <c r="E4371" t="s">
        <v>10347</v>
      </c>
      <c r="I4371" t="s">
        <v>9884</v>
      </c>
      <c r="J4371" t="s">
        <v>18230</v>
      </c>
      <c r="K4371" t="s">
        <v>19525</v>
      </c>
      <c r="L4371" t="s">
        <v>19527</v>
      </c>
      <c r="M4371" t="s">
        <v>19542</v>
      </c>
      <c r="O4371" t="s">
        <v>19546</v>
      </c>
      <c r="P4371" t="s">
        <v>19547</v>
      </c>
      <c r="U4371" t="s">
        <v>18230</v>
      </c>
      <c r="W4371" t="s">
        <v>21576</v>
      </c>
      <c r="X4371" t="s">
        <v>21578</v>
      </c>
      <c r="Y4371" t="s">
        <v>21957</v>
      </c>
      <c r="AB4371" t="s">
        <v>23124</v>
      </c>
      <c r="AH4371" t="s">
        <v>23365</v>
      </c>
      <c r="AI4371">
        <v>0</v>
      </c>
      <c r="AJ4371">
        <v>0</v>
      </c>
    </row>
    <row r="4372" spans="1:36">
      <c r="A4372" t="s">
        <v>47</v>
      </c>
      <c r="C4372" t="s">
        <v>8539</v>
      </c>
      <c r="D4372" t="s">
        <v>9884</v>
      </c>
      <c r="E4372" t="s">
        <v>10348</v>
      </c>
      <c r="I4372" t="s">
        <v>9884</v>
      </c>
      <c r="J4372" t="s">
        <v>18231</v>
      </c>
      <c r="K4372" t="s">
        <v>19525</v>
      </c>
      <c r="L4372" t="s">
        <v>19527</v>
      </c>
      <c r="M4372" t="s">
        <v>19542</v>
      </c>
      <c r="O4372" t="s">
        <v>19546</v>
      </c>
      <c r="P4372" t="s">
        <v>19547</v>
      </c>
      <c r="U4372" t="s">
        <v>18231</v>
      </c>
      <c r="W4372" t="s">
        <v>21576</v>
      </c>
      <c r="X4372" t="s">
        <v>21578</v>
      </c>
      <c r="Y4372" t="s">
        <v>21958</v>
      </c>
      <c r="AB4372" t="s">
        <v>23124</v>
      </c>
      <c r="AH4372" t="s">
        <v>23365</v>
      </c>
      <c r="AI4372">
        <v>0</v>
      </c>
      <c r="AJ4372">
        <v>0</v>
      </c>
    </row>
    <row r="4373" spans="1:36">
      <c r="A4373" t="s">
        <v>47</v>
      </c>
      <c r="C4373" t="s">
        <v>8540</v>
      </c>
      <c r="D4373" t="s">
        <v>9884</v>
      </c>
      <c r="E4373" t="s">
        <v>10349</v>
      </c>
      <c r="I4373" t="s">
        <v>9884</v>
      </c>
      <c r="J4373" t="s">
        <v>18232</v>
      </c>
      <c r="K4373" t="s">
        <v>19525</v>
      </c>
      <c r="L4373" t="s">
        <v>19527</v>
      </c>
      <c r="M4373" t="s">
        <v>19542</v>
      </c>
      <c r="O4373" t="s">
        <v>19546</v>
      </c>
      <c r="P4373" t="s">
        <v>19547</v>
      </c>
      <c r="U4373" t="s">
        <v>18232</v>
      </c>
      <c r="W4373" t="s">
        <v>21576</v>
      </c>
      <c r="X4373" t="s">
        <v>21578</v>
      </c>
      <c r="Y4373" t="s">
        <v>21959</v>
      </c>
      <c r="AB4373" t="s">
        <v>23124</v>
      </c>
      <c r="AG4373" t="s">
        <v>23245</v>
      </c>
      <c r="AH4373" t="s">
        <v>23365</v>
      </c>
      <c r="AI4373">
        <v>0</v>
      </c>
      <c r="AJ4373">
        <v>0</v>
      </c>
    </row>
    <row r="4374" spans="1:36">
      <c r="A4374" t="s">
        <v>47</v>
      </c>
      <c r="C4374" t="s">
        <v>8541</v>
      </c>
      <c r="D4374" t="s">
        <v>9884</v>
      </c>
      <c r="E4374" t="s">
        <v>10350</v>
      </c>
      <c r="I4374" t="s">
        <v>9884</v>
      </c>
      <c r="J4374" t="s">
        <v>18233</v>
      </c>
      <c r="K4374" t="s">
        <v>19525</v>
      </c>
      <c r="L4374" t="s">
        <v>19527</v>
      </c>
      <c r="M4374" t="s">
        <v>19542</v>
      </c>
      <c r="O4374" t="s">
        <v>19546</v>
      </c>
      <c r="P4374" t="s">
        <v>19547</v>
      </c>
      <c r="U4374" t="s">
        <v>18233</v>
      </c>
      <c r="W4374" t="s">
        <v>21576</v>
      </c>
      <c r="X4374" t="s">
        <v>21578</v>
      </c>
      <c r="Y4374" t="s">
        <v>21960</v>
      </c>
      <c r="AB4374" t="s">
        <v>23124</v>
      </c>
      <c r="AG4374" t="s">
        <v>23246</v>
      </c>
      <c r="AH4374" t="s">
        <v>23365</v>
      </c>
      <c r="AI4374">
        <v>0</v>
      </c>
      <c r="AJ4374">
        <v>0</v>
      </c>
    </row>
    <row r="4375" spans="1:36">
      <c r="A4375" t="s">
        <v>47</v>
      </c>
      <c r="C4375" t="s">
        <v>8542</v>
      </c>
      <c r="D4375" t="s">
        <v>9884</v>
      </c>
      <c r="E4375" t="s">
        <v>10351</v>
      </c>
      <c r="I4375" t="s">
        <v>9884</v>
      </c>
      <c r="J4375" t="s">
        <v>18234</v>
      </c>
      <c r="K4375" t="s">
        <v>19525</v>
      </c>
      <c r="L4375" t="s">
        <v>19527</v>
      </c>
      <c r="M4375" t="s">
        <v>19542</v>
      </c>
      <c r="O4375" t="s">
        <v>19546</v>
      </c>
      <c r="P4375" t="s">
        <v>19547</v>
      </c>
      <c r="U4375" t="s">
        <v>18234</v>
      </c>
      <c r="W4375" t="s">
        <v>21576</v>
      </c>
      <c r="X4375" t="s">
        <v>21578</v>
      </c>
      <c r="Y4375" t="s">
        <v>21961</v>
      </c>
      <c r="AB4375" t="s">
        <v>23124</v>
      </c>
      <c r="AH4375" t="s">
        <v>23365</v>
      </c>
      <c r="AI4375">
        <v>0</v>
      </c>
      <c r="AJ4375">
        <v>0</v>
      </c>
    </row>
    <row r="4376" spans="1:36">
      <c r="A4376" t="s">
        <v>47</v>
      </c>
      <c r="C4376" t="s">
        <v>8543</v>
      </c>
      <c r="D4376" t="s">
        <v>9884</v>
      </c>
      <c r="E4376" t="s">
        <v>10352</v>
      </c>
      <c r="I4376" t="s">
        <v>9884</v>
      </c>
      <c r="J4376" t="s">
        <v>18235</v>
      </c>
      <c r="K4376" t="s">
        <v>19525</v>
      </c>
      <c r="L4376" t="s">
        <v>19527</v>
      </c>
      <c r="M4376" t="s">
        <v>19542</v>
      </c>
      <c r="O4376" t="s">
        <v>19546</v>
      </c>
      <c r="P4376" t="s">
        <v>19547</v>
      </c>
      <c r="U4376" t="s">
        <v>18235</v>
      </c>
      <c r="W4376" t="s">
        <v>21576</v>
      </c>
      <c r="X4376" t="s">
        <v>21578</v>
      </c>
      <c r="Y4376" t="s">
        <v>21962</v>
      </c>
      <c r="AB4376" t="s">
        <v>23124</v>
      </c>
      <c r="AH4376" t="s">
        <v>23365</v>
      </c>
      <c r="AI4376">
        <v>0</v>
      </c>
      <c r="AJ4376">
        <v>0</v>
      </c>
    </row>
    <row r="4377" spans="1:36">
      <c r="A4377" t="s">
        <v>47</v>
      </c>
      <c r="C4377" t="s">
        <v>8544</v>
      </c>
      <c r="D4377" t="s">
        <v>9884</v>
      </c>
      <c r="E4377" t="s">
        <v>10353</v>
      </c>
      <c r="I4377" t="s">
        <v>9884</v>
      </c>
      <c r="J4377" t="s">
        <v>18236</v>
      </c>
      <c r="K4377" t="s">
        <v>19525</v>
      </c>
      <c r="L4377" t="s">
        <v>19527</v>
      </c>
      <c r="M4377" t="s">
        <v>19542</v>
      </c>
      <c r="O4377" t="s">
        <v>19546</v>
      </c>
      <c r="P4377" t="s">
        <v>19547</v>
      </c>
      <c r="U4377" t="s">
        <v>18236</v>
      </c>
      <c r="W4377" t="s">
        <v>21576</v>
      </c>
      <c r="X4377" t="s">
        <v>21578</v>
      </c>
      <c r="Y4377" t="s">
        <v>21963</v>
      </c>
      <c r="AB4377" t="s">
        <v>23124</v>
      </c>
      <c r="AG4377" t="s">
        <v>23247</v>
      </c>
      <c r="AH4377" t="s">
        <v>23365</v>
      </c>
      <c r="AI4377">
        <v>0</v>
      </c>
      <c r="AJ4377">
        <v>0</v>
      </c>
    </row>
    <row r="4378" spans="1:36">
      <c r="A4378" t="s">
        <v>47</v>
      </c>
      <c r="C4378" t="s">
        <v>8545</v>
      </c>
      <c r="D4378" t="s">
        <v>9884</v>
      </c>
      <c r="E4378" t="s">
        <v>10354</v>
      </c>
      <c r="I4378" t="s">
        <v>9884</v>
      </c>
      <c r="J4378" t="s">
        <v>18237</v>
      </c>
      <c r="K4378" t="s">
        <v>19525</v>
      </c>
      <c r="L4378" t="s">
        <v>19527</v>
      </c>
      <c r="M4378" t="s">
        <v>19542</v>
      </c>
      <c r="O4378" t="s">
        <v>19546</v>
      </c>
      <c r="P4378" t="s">
        <v>19547</v>
      </c>
      <c r="U4378" t="s">
        <v>18237</v>
      </c>
      <c r="W4378" t="s">
        <v>21576</v>
      </c>
      <c r="X4378" t="s">
        <v>21578</v>
      </c>
      <c r="Y4378" t="s">
        <v>21964</v>
      </c>
      <c r="AB4378" t="s">
        <v>23124</v>
      </c>
      <c r="AG4378" t="s">
        <v>23248</v>
      </c>
      <c r="AH4378" t="s">
        <v>23365</v>
      </c>
      <c r="AI4378">
        <v>0</v>
      </c>
      <c r="AJ4378">
        <v>0</v>
      </c>
    </row>
    <row r="4379" spans="1:36">
      <c r="A4379" t="s">
        <v>47</v>
      </c>
      <c r="C4379" t="s">
        <v>8546</v>
      </c>
      <c r="D4379" t="s">
        <v>9884</v>
      </c>
      <c r="E4379" t="s">
        <v>10355</v>
      </c>
      <c r="I4379" t="s">
        <v>9884</v>
      </c>
      <c r="J4379" t="s">
        <v>18238</v>
      </c>
      <c r="K4379" t="s">
        <v>19525</v>
      </c>
      <c r="L4379" t="s">
        <v>19527</v>
      </c>
      <c r="M4379" t="s">
        <v>19542</v>
      </c>
      <c r="O4379" t="s">
        <v>19546</v>
      </c>
      <c r="P4379" t="s">
        <v>19547</v>
      </c>
      <c r="U4379" t="s">
        <v>18238</v>
      </c>
      <c r="W4379" t="s">
        <v>21576</v>
      </c>
      <c r="X4379" t="s">
        <v>21578</v>
      </c>
      <c r="Y4379" t="s">
        <v>21965</v>
      </c>
      <c r="AB4379" t="s">
        <v>23124</v>
      </c>
      <c r="AH4379" t="s">
        <v>23365</v>
      </c>
      <c r="AI4379">
        <v>0</v>
      </c>
      <c r="AJ4379">
        <v>0</v>
      </c>
    </row>
    <row r="4380" spans="1:36">
      <c r="A4380" t="s">
        <v>47</v>
      </c>
      <c r="C4380" t="s">
        <v>8547</v>
      </c>
      <c r="D4380" t="s">
        <v>9884</v>
      </c>
      <c r="E4380" t="s">
        <v>10356</v>
      </c>
      <c r="I4380" t="s">
        <v>9884</v>
      </c>
      <c r="J4380" t="s">
        <v>18239</v>
      </c>
      <c r="K4380" t="s">
        <v>19525</v>
      </c>
      <c r="L4380" t="s">
        <v>19527</v>
      </c>
      <c r="M4380" t="s">
        <v>19542</v>
      </c>
      <c r="O4380" t="s">
        <v>19546</v>
      </c>
      <c r="P4380" t="s">
        <v>19547</v>
      </c>
      <c r="U4380" t="s">
        <v>18239</v>
      </c>
      <c r="W4380" t="s">
        <v>21576</v>
      </c>
      <c r="X4380" t="s">
        <v>21578</v>
      </c>
      <c r="Y4380" t="s">
        <v>21966</v>
      </c>
      <c r="AB4380" t="s">
        <v>23124</v>
      </c>
      <c r="AH4380" t="s">
        <v>23365</v>
      </c>
      <c r="AI4380">
        <v>0</v>
      </c>
      <c r="AJ4380">
        <v>0</v>
      </c>
    </row>
    <row r="4381" spans="1:36">
      <c r="A4381" t="s">
        <v>47</v>
      </c>
      <c r="C4381" t="s">
        <v>8548</v>
      </c>
      <c r="D4381" t="s">
        <v>9884</v>
      </c>
      <c r="E4381" t="s">
        <v>10357</v>
      </c>
      <c r="I4381" t="s">
        <v>9884</v>
      </c>
      <c r="J4381" t="s">
        <v>18240</v>
      </c>
      <c r="K4381" t="s">
        <v>19525</v>
      </c>
      <c r="L4381" t="s">
        <v>19527</v>
      </c>
      <c r="M4381" t="s">
        <v>19542</v>
      </c>
      <c r="O4381" t="s">
        <v>19546</v>
      </c>
      <c r="P4381" t="s">
        <v>19547</v>
      </c>
      <c r="U4381" t="s">
        <v>18240</v>
      </c>
      <c r="W4381" t="s">
        <v>21576</v>
      </c>
      <c r="X4381" t="s">
        <v>21578</v>
      </c>
      <c r="Y4381" t="s">
        <v>21967</v>
      </c>
      <c r="AB4381" t="s">
        <v>23124</v>
      </c>
      <c r="AH4381" t="s">
        <v>23365</v>
      </c>
      <c r="AI4381">
        <v>0</v>
      </c>
      <c r="AJ4381">
        <v>0</v>
      </c>
    </row>
    <row r="4382" spans="1:36">
      <c r="A4382" t="s">
        <v>47</v>
      </c>
      <c r="C4382" t="s">
        <v>8549</v>
      </c>
      <c r="D4382" t="s">
        <v>9884</v>
      </c>
      <c r="E4382" t="s">
        <v>10358</v>
      </c>
      <c r="I4382" t="s">
        <v>9884</v>
      </c>
      <c r="J4382" t="s">
        <v>18241</v>
      </c>
      <c r="K4382" t="s">
        <v>19525</v>
      </c>
      <c r="L4382" t="s">
        <v>19527</v>
      </c>
      <c r="M4382" t="s">
        <v>19542</v>
      </c>
      <c r="O4382" t="s">
        <v>19546</v>
      </c>
      <c r="P4382" t="s">
        <v>19547</v>
      </c>
      <c r="U4382" t="s">
        <v>18241</v>
      </c>
      <c r="W4382" t="s">
        <v>21576</v>
      </c>
      <c r="X4382" t="s">
        <v>21578</v>
      </c>
      <c r="Y4382" t="s">
        <v>21968</v>
      </c>
      <c r="AB4382" t="s">
        <v>23124</v>
      </c>
      <c r="AH4382" t="s">
        <v>23365</v>
      </c>
      <c r="AI4382">
        <v>0</v>
      </c>
      <c r="AJ4382">
        <v>0</v>
      </c>
    </row>
    <row r="4383" spans="1:36">
      <c r="A4383" t="s">
        <v>47</v>
      </c>
      <c r="C4383" t="s">
        <v>8550</v>
      </c>
      <c r="D4383" t="s">
        <v>9884</v>
      </c>
      <c r="E4383" t="s">
        <v>10359</v>
      </c>
      <c r="I4383" t="s">
        <v>9884</v>
      </c>
      <c r="J4383" t="s">
        <v>18242</v>
      </c>
      <c r="K4383" t="s">
        <v>19525</v>
      </c>
      <c r="L4383" t="s">
        <v>19527</v>
      </c>
      <c r="M4383" t="s">
        <v>19542</v>
      </c>
      <c r="O4383" t="s">
        <v>19546</v>
      </c>
      <c r="P4383" t="s">
        <v>19547</v>
      </c>
      <c r="U4383" t="s">
        <v>18242</v>
      </c>
      <c r="W4383" t="s">
        <v>21576</v>
      </c>
      <c r="X4383" t="s">
        <v>21578</v>
      </c>
      <c r="Y4383" t="s">
        <v>21969</v>
      </c>
      <c r="AB4383" t="s">
        <v>23124</v>
      </c>
      <c r="AH4383" t="s">
        <v>23365</v>
      </c>
      <c r="AI4383">
        <v>0</v>
      </c>
      <c r="AJ4383">
        <v>0</v>
      </c>
    </row>
    <row r="4384" spans="1:36">
      <c r="A4384" t="s">
        <v>47</v>
      </c>
      <c r="C4384" t="s">
        <v>8551</v>
      </c>
      <c r="D4384" t="s">
        <v>9884</v>
      </c>
      <c r="E4384" t="s">
        <v>10360</v>
      </c>
      <c r="I4384" t="s">
        <v>9884</v>
      </c>
      <c r="J4384" t="s">
        <v>18243</v>
      </c>
      <c r="K4384" t="s">
        <v>19525</v>
      </c>
      <c r="L4384" t="s">
        <v>19527</v>
      </c>
      <c r="M4384" t="s">
        <v>19542</v>
      </c>
      <c r="O4384" t="s">
        <v>19546</v>
      </c>
      <c r="P4384" t="s">
        <v>19547</v>
      </c>
      <c r="T4384" t="s">
        <v>19557</v>
      </c>
      <c r="U4384" t="s">
        <v>18243</v>
      </c>
      <c r="W4384" t="s">
        <v>21576</v>
      </c>
      <c r="X4384" t="s">
        <v>21578</v>
      </c>
      <c r="Y4384" t="s">
        <v>21970</v>
      </c>
      <c r="AB4384" t="s">
        <v>23124</v>
      </c>
      <c r="AH4384" t="s">
        <v>23365</v>
      </c>
      <c r="AI4384">
        <v>0</v>
      </c>
      <c r="AJ4384">
        <v>0</v>
      </c>
    </row>
    <row r="4385" spans="1:36">
      <c r="A4385" t="s">
        <v>47</v>
      </c>
      <c r="C4385" t="s">
        <v>8552</v>
      </c>
      <c r="D4385" t="s">
        <v>9884</v>
      </c>
      <c r="E4385" t="s">
        <v>10361</v>
      </c>
      <c r="I4385" t="s">
        <v>9884</v>
      </c>
      <c r="J4385" t="s">
        <v>18244</v>
      </c>
      <c r="K4385" t="s">
        <v>19525</v>
      </c>
      <c r="L4385" t="s">
        <v>19527</v>
      </c>
      <c r="M4385" t="s">
        <v>19542</v>
      </c>
      <c r="O4385" t="s">
        <v>19546</v>
      </c>
      <c r="P4385" t="s">
        <v>19547</v>
      </c>
      <c r="U4385" t="s">
        <v>18244</v>
      </c>
      <c r="W4385" t="s">
        <v>21576</v>
      </c>
      <c r="X4385" t="s">
        <v>21578</v>
      </c>
      <c r="Y4385" t="s">
        <v>21971</v>
      </c>
      <c r="AB4385" t="s">
        <v>23124</v>
      </c>
      <c r="AH4385" t="s">
        <v>23365</v>
      </c>
      <c r="AI4385">
        <v>0</v>
      </c>
      <c r="AJ4385">
        <v>0</v>
      </c>
    </row>
    <row r="4386" spans="1:36">
      <c r="A4386" t="s">
        <v>47</v>
      </c>
      <c r="C4386" t="s">
        <v>8553</v>
      </c>
      <c r="D4386" t="s">
        <v>9884</v>
      </c>
      <c r="E4386" t="s">
        <v>10362</v>
      </c>
      <c r="I4386" t="s">
        <v>9884</v>
      </c>
      <c r="J4386" t="s">
        <v>18245</v>
      </c>
      <c r="K4386" t="s">
        <v>19525</v>
      </c>
      <c r="L4386" t="s">
        <v>19527</v>
      </c>
      <c r="M4386" t="s">
        <v>19542</v>
      </c>
      <c r="O4386" t="s">
        <v>19546</v>
      </c>
      <c r="P4386" t="s">
        <v>19547</v>
      </c>
      <c r="U4386" t="s">
        <v>18245</v>
      </c>
      <c r="W4386" t="s">
        <v>21576</v>
      </c>
      <c r="X4386" t="s">
        <v>21578</v>
      </c>
      <c r="Y4386" t="s">
        <v>21972</v>
      </c>
      <c r="AB4386" t="s">
        <v>23124</v>
      </c>
      <c r="AG4386" t="s">
        <v>23249</v>
      </c>
      <c r="AH4386" t="s">
        <v>23365</v>
      </c>
      <c r="AI4386">
        <v>0</v>
      </c>
      <c r="AJ4386">
        <v>0</v>
      </c>
    </row>
    <row r="4387" spans="1:36">
      <c r="A4387" t="s">
        <v>47</v>
      </c>
      <c r="C4387" t="s">
        <v>8554</v>
      </c>
      <c r="D4387" t="s">
        <v>9884</v>
      </c>
      <c r="E4387" t="s">
        <v>10363</v>
      </c>
      <c r="I4387" t="s">
        <v>9884</v>
      </c>
      <c r="J4387" t="s">
        <v>18246</v>
      </c>
      <c r="K4387" t="s">
        <v>19525</v>
      </c>
      <c r="L4387" t="s">
        <v>19527</v>
      </c>
      <c r="M4387" t="s">
        <v>19542</v>
      </c>
      <c r="O4387" t="s">
        <v>19546</v>
      </c>
      <c r="P4387" t="s">
        <v>19547</v>
      </c>
      <c r="U4387" t="s">
        <v>18246</v>
      </c>
      <c r="W4387" t="s">
        <v>21576</v>
      </c>
      <c r="X4387" t="s">
        <v>21578</v>
      </c>
      <c r="Y4387" t="s">
        <v>21973</v>
      </c>
      <c r="AB4387" t="s">
        <v>23124</v>
      </c>
      <c r="AG4387" t="s">
        <v>23250</v>
      </c>
      <c r="AH4387" t="s">
        <v>23365</v>
      </c>
      <c r="AI4387">
        <v>0</v>
      </c>
      <c r="AJ4387">
        <v>0</v>
      </c>
    </row>
    <row r="4388" spans="1:36">
      <c r="A4388" t="s">
        <v>47</v>
      </c>
      <c r="C4388" t="s">
        <v>8555</v>
      </c>
      <c r="D4388" t="s">
        <v>9884</v>
      </c>
      <c r="E4388" t="s">
        <v>10364</v>
      </c>
      <c r="I4388" t="s">
        <v>9884</v>
      </c>
      <c r="J4388" t="s">
        <v>18247</v>
      </c>
      <c r="K4388" t="s">
        <v>19525</v>
      </c>
      <c r="L4388" t="s">
        <v>19527</v>
      </c>
      <c r="M4388" t="s">
        <v>19542</v>
      </c>
      <c r="O4388" t="s">
        <v>19546</v>
      </c>
      <c r="P4388" t="s">
        <v>19547</v>
      </c>
      <c r="U4388" t="s">
        <v>18247</v>
      </c>
      <c r="W4388" t="s">
        <v>21576</v>
      </c>
      <c r="X4388" t="s">
        <v>21578</v>
      </c>
      <c r="Y4388" t="s">
        <v>21974</v>
      </c>
      <c r="AB4388" t="s">
        <v>23124</v>
      </c>
      <c r="AG4388" t="s">
        <v>23251</v>
      </c>
      <c r="AH4388" t="s">
        <v>23365</v>
      </c>
      <c r="AI4388">
        <v>0</v>
      </c>
      <c r="AJ4388">
        <v>0</v>
      </c>
    </row>
    <row r="4389" spans="1:36">
      <c r="A4389" t="s">
        <v>47</v>
      </c>
      <c r="C4389" t="s">
        <v>8556</v>
      </c>
      <c r="D4389" t="s">
        <v>9884</v>
      </c>
      <c r="E4389" t="s">
        <v>10365</v>
      </c>
      <c r="I4389" t="s">
        <v>9884</v>
      </c>
      <c r="J4389" t="s">
        <v>18248</v>
      </c>
      <c r="K4389" t="s">
        <v>19525</v>
      </c>
      <c r="L4389" t="s">
        <v>19527</v>
      </c>
      <c r="M4389" t="s">
        <v>19542</v>
      </c>
      <c r="O4389" t="s">
        <v>19546</v>
      </c>
      <c r="P4389" t="s">
        <v>19547</v>
      </c>
      <c r="U4389" t="s">
        <v>18248</v>
      </c>
      <c r="W4389" t="s">
        <v>21576</v>
      </c>
      <c r="X4389" t="s">
        <v>21578</v>
      </c>
      <c r="Y4389" t="s">
        <v>21975</v>
      </c>
      <c r="AB4389" t="s">
        <v>23124</v>
      </c>
      <c r="AH4389" t="s">
        <v>23365</v>
      </c>
      <c r="AI4389">
        <v>0</v>
      </c>
      <c r="AJ4389">
        <v>0</v>
      </c>
    </row>
    <row r="4390" spans="1:36">
      <c r="A4390" t="s">
        <v>47</v>
      </c>
      <c r="C4390" t="s">
        <v>8557</v>
      </c>
      <c r="D4390" t="s">
        <v>9884</v>
      </c>
      <c r="E4390" t="s">
        <v>10366</v>
      </c>
      <c r="I4390" t="s">
        <v>9884</v>
      </c>
      <c r="J4390" t="s">
        <v>18249</v>
      </c>
      <c r="K4390" t="s">
        <v>19525</v>
      </c>
      <c r="L4390" t="s">
        <v>19527</v>
      </c>
      <c r="M4390" t="s">
        <v>19542</v>
      </c>
      <c r="O4390" t="s">
        <v>19546</v>
      </c>
      <c r="P4390" t="s">
        <v>19547</v>
      </c>
      <c r="U4390" t="s">
        <v>18249</v>
      </c>
      <c r="W4390" t="s">
        <v>21576</v>
      </c>
      <c r="X4390" t="s">
        <v>21578</v>
      </c>
      <c r="Y4390" t="s">
        <v>21976</v>
      </c>
      <c r="AB4390" t="s">
        <v>23124</v>
      </c>
      <c r="AH4390" t="s">
        <v>23365</v>
      </c>
      <c r="AI4390">
        <v>0</v>
      </c>
      <c r="AJ4390">
        <v>0</v>
      </c>
    </row>
    <row r="4391" spans="1:36">
      <c r="A4391" t="s">
        <v>47</v>
      </c>
      <c r="C4391" t="s">
        <v>8558</v>
      </c>
      <c r="D4391" t="s">
        <v>9884</v>
      </c>
      <c r="E4391" t="s">
        <v>10367</v>
      </c>
      <c r="I4391" t="s">
        <v>9884</v>
      </c>
      <c r="J4391" t="s">
        <v>18250</v>
      </c>
      <c r="K4391" t="s">
        <v>19525</v>
      </c>
      <c r="L4391" t="s">
        <v>19527</v>
      </c>
      <c r="M4391" t="s">
        <v>19542</v>
      </c>
      <c r="O4391" t="s">
        <v>19546</v>
      </c>
      <c r="P4391" t="s">
        <v>19547</v>
      </c>
      <c r="U4391" t="s">
        <v>18250</v>
      </c>
      <c r="W4391" t="s">
        <v>21576</v>
      </c>
      <c r="X4391" t="s">
        <v>21578</v>
      </c>
      <c r="Y4391" t="s">
        <v>21977</v>
      </c>
      <c r="AB4391" t="s">
        <v>23124</v>
      </c>
      <c r="AH4391" t="s">
        <v>23365</v>
      </c>
      <c r="AI4391">
        <v>0</v>
      </c>
      <c r="AJ4391">
        <v>0</v>
      </c>
    </row>
    <row r="4392" spans="1:36">
      <c r="A4392" t="s">
        <v>47</v>
      </c>
      <c r="C4392" t="s">
        <v>8559</v>
      </c>
      <c r="D4392" t="s">
        <v>9884</v>
      </c>
      <c r="E4392" t="s">
        <v>10368</v>
      </c>
      <c r="I4392" t="s">
        <v>9884</v>
      </c>
      <c r="J4392" t="s">
        <v>18251</v>
      </c>
      <c r="K4392" t="s">
        <v>19525</v>
      </c>
      <c r="L4392" t="s">
        <v>19527</v>
      </c>
      <c r="M4392" t="s">
        <v>19542</v>
      </c>
      <c r="O4392" t="s">
        <v>19546</v>
      </c>
      <c r="P4392" t="s">
        <v>19547</v>
      </c>
      <c r="U4392" t="s">
        <v>18251</v>
      </c>
      <c r="W4392" t="s">
        <v>21576</v>
      </c>
      <c r="X4392" t="s">
        <v>21578</v>
      </c>
      <c r="Y4392" t="s">
        <v>21978</v>
      </c>
      <c r="AB4392" t="s">
        <v>23124</v>
      </c>
      <c r="AH4392" t="s">
        <v>23365</v>
      </c>
      <c r="AI4392">
        <v>0</v>
      </c>
      <c r="AJ4392">
        <v>0</v>
      </c>
    </row>
    <row r="4393" spans="1:36">
      <c r="A4393" t="s">
        <v>47</v>
      </c>
      <c r="C4393" t="s">
        <v>8560</v>
      </c>
      <c r="D4393" t="s">
        <v>9884</v>
      </c>
      <c r="E4393" t="s">
        <v>10369</v>
      </c>
      <c r="I4393" t="s">
        <v>9884</v>
      </c>
      <c r="J4393" t="s">
        <v>18252</v>
      </c>
      <c r="K4393" t="s">
        <v>19525</v>
      </c>
      <c r="L4393" t="s">
        <v>19527</v>
      </c>
      <c r="M4393" t="s">
        <v>19542</v>
      </c>
      <c r="O4393" t="s">
        <v>19546</v>
      </c>
      <c r="P4393" t="s">
        <v>19547</v>
      </c>
      <c r="U4393" t="s">
        <v>18252</v>
      </c>
      <c r="W4393" t="s">
        <v>21576</v>
      </c>
      <c r="X4393" t="s">
        <v>21578</v>
      </c>
      <c r="Y4393" t="s">
        <v>21979</v>
      </c>
      <c r="AB4393" t="s">
        <v>23124</v>
      </c>
      <c r="AH4393" t="s">
        <v>23365</v>
      </c>
      <c r="AI4393">
        <v>0</v>
      </c>
      <c r="AJ4393">
        <v>0</v>
      </c>
    </row>
    <row r="4394" spans="1:36">
      <c r="A4394" t="s">
        <v>47</v>
      </c>
      <c r="C4394" t="s">
        <v>8561</v>
      </c>
      <c r="D4394" t="s">
        <v>9884</v>
      </c>
      <c r="E4394" t="s">
        <v>10370</v>
      </c>
      <c r="I4394" t="s">
        <v>9884</v>
      </c>
      <c r="J4394" t="s">
        <v>18253</v>
      </c>
      <c r="K4394" t="s">
        <v>19525</v>
      </c>
      <c r="L4394" t="s">
        <v>19527</v>
      </c>
      <c r="M4394" t="s">
        <v>19542</v>
      </c>
      <c r="O4394" t="s">
        <v>19546</v>
      </c>
      <c r="P4394" t="s">
        <v>19547</v>
      </c>
      <c r="U4394" t="s">
        <v>18253</v>
      </c>
      <c r="W4394" t="s">
        <v>21576</v>
      </c>
      <c r="X4394" t="s">
        <v>21578</v>
      </c>
      <c r="Y4394" t="s">
        <v>21980</v>
      </c>
      <c r="AB4394" t="s">
        <v>23124</v>
      </c>
      <c r="AG4394" t="s">
        <v>23252</v>
      </c>
      <c r="AH4394" t="s">
        <v>23365</v>
      </c>
      <c r="AI4394">
        <v>0</v>
      </c>
      <c r="AJ4394">
        <v>0</v>
      </c>
    </row>
    <row r="4395" spans="1:36">
      <c r="A4395" t="s">
        <v>47</v>
      </c>
      <c r="C4395" t="s">
        <v>8562</v>
      </c>
      <c r="D4395" t="s">
        <v>9884</v>
      </c>
      <c r="E4395" t="s">
        <v>10371</v>
      </c>
      <c r="I4395" t="s">
        <v>9884</v>
      </c>
      <c r="J4395" t="s">
        <v>18254</v>
      </c>
      <c r="K4395" t="s">
        <v>19525</v>
      </c>
      <c r="L4395" t="s">
        <v>19527</v>
      </c>
      <c r="M4395" t="s">
        <v>19542</v>
      </c>
      <c r="O4395" t="s">
        <v>19546</v>
      </c>
      <c r="P4395" t="s">
        <v>19547</v>
      </c>
      <c r="U4395" t="s">
        <v>18254</v>
      </c>
      <c r="W4395" t="s">
        <v>21576</v>
      </c>
      <c r="X4395" t="s">
        <v>21578</v>
      </c>
      <c r="Y4395" t="s">
        <v>21981</v>
      </c>
      <c r="AB4395" t="s">
        <v>23124</v>
      </c>
      <c r="AH4395" t="s">
        <v>23365</v>
      </c>
      <c r="AI4395">
        <v>0</v>
      </c>
      <c r="AJ4395">
        <v>0</v>
      </c>
    </row>
    <row r="4396" spans="1:36">
      <c r="A4396" t="s">
        <v>47</v>
      </c>
      <c r="C4396" t="s">
        <v>8563</v>
      </c>
      <c r="D4396" t="s">
        <v>9884</v>
      </c>
      <c r="E4396" t="s">
        <v>10372</v>
      </c>
      <c r="I4396" t="s">
        <v>9884</v>
      </c>
      <c r="J4396" t="s">
        <v>18255</v>
      </c>
      <c r="K4396" t="s">
        <v>19525</v>
      </c>
      <c r="L4396" t="s">
        <v>19527</v>
      </c>
      <c r="M4396" t="s">
        <v>19542</v>
      </c>
      <c r="O4396" t="s">
        <v>19546</v>
      </c>
      <c r="P4396" t="s">
        <v>19547</v>
      </c>
      <c r="U4396" t="s">
        <v>18255</v>
      </c>
      <c r="W4396" t="s">
        <v>21576</v>
      </c>
      <c r="X4396" t="s">
        <v>21578</v>
      </c>
      <c r="Y4396" t="s">
        <v>21982</v>
      </c>
      <c r="AB4396" t="s">
        <v>23124</v>
      </c>
      <c r="AG4396" t="s">
        <v>23253</v>
      </c>
      <c r="AH4396" t="s">
        <v>23365</v>
      </c>
      <c r="AI4396">
        <v>0</v>
      </c>
      <c r="AJ4396">
        <v>0</v>
      </c>
    </row>
    <row r="4397" spans="1:36">
      <c r="A4397" t="s">
        <v>47</v>
      </c>
      <c r="C4397" t="s">
        <v>8564</v>
      </c>
      <c r="D4397" t="s">
        <v>9884</v>
      </c>
      <c r="E4397" t="s">
        <v>10373</v>
      </c>
      <c r="I4397" t="s">
        <v>9884</v>
      </c>
      <c r="J4397" t="s">
        <v>18256</v>
      </c>
      <c r="K4397" t="s">
        <v>19525</v>
      </c>
      <c r="L4397" t="s">
        <v>19527</v>
      </c>
      <c r="M4397" t="s">
        <v>19542</v>
      </c>
      <c r="O4397" t="s">
        <v>19546</v>
      </c>
      <c r="P4397" t="s">
        <v>19547</v>
      </c>
      <c r="U4397" t="s">
        <v>18256</v>
      </c>
      <c r="W4397" t="s">
        <v>21576</v>
      </c>
      <c r="X4397" t="s">
        <v>21578</v>
      </c>
      <c r="Y4397" t="s">
        <v>21983</v>
      </c>
      <c r="AB4397" t="s">
        <v>23124</v>
      </c>
      <c r="AH4397" t="s">
        <v>23365</v>
      </c>
      <c r="AI4397">
        <v>0</v>
      </c>
      <c r="AJ4397">
        <v>0</v>
      </c>
    </row>
    <row r="4398" spans="1:36">
      <c r="A4398" t="s">
        <v>47</v>
      </c>
      <c r="C4398" t="s">
        <v>8565</v>
      </c>
      <c r="D4398" t="s">
        <v>9884</v>
      </c>
      <c r="E4398" t="s">
        <v>10374</v>
      </c>
      <c r="I4398" t="s">
        <v>9884</v>
      </c>
      <c r="J4398" t="s">
        <v>18257</v>
      </c>
      <c r="K4398" t="s">
        <v>19525</v>
      </c>
      <c r="L4398" t="s">
        <v>19527</v>
      </c>
      <c r="M4398" t="s">
        <v>19542</v>
      </c>
      <c r="O4398" t="s">
        <v>19546</v>
      </c>
      <c r="P4398" t="s">
        <v>19547</v>
      </c>
      <c r="U4398" t="s">
        <v>18257</v>
      </c>
      <c r="W4398" t="s">
        <v>21576</v>
      </c>
      <c r="X4398" t="s">
        <v>21578</v>
      </c>
      <c r="Y4398" t="s">
        <v>21984</v>
      </c>
      <c r="AB4398" t="s">
        <v>23124</v>
      </c>
      <c r="AG4398" t="s">
        <v>23254</v>
      </c>
      <c r="AH4398" t="s">
        <v>23365</v>
      </c>
      <c r="AI4398">
        <v>0</v>
      </c>
      <c r="AJ4398">
        <v>0</v>
      </c>
    </row>
    <row r="4399" spans="1:36">
      <c r="A4399" t="s">
        <v>47</v>
      </c>
      <c r="C4399" t="s">
        <v>8566</v>
      </c>
      <c r="D4399" t="s">
        <v>9884</v>
      </c>
      <c r="E4399" t="s">
        <v>10375</v>
      </c>
      <c r="I4399" t="s">
        <v>9884</v>
      </c>
      <c r="J4399" t="s">
        <v>18258</v>
      </c>
      <c r="K4399" t="s">
        <v>19525</v>
      </c>
      <c r="L4399" t="s">
        <v>19527</v>
      </c>
      <c r="M4399" t="s">
        <v>19542</v>
      </c>
      <c r="O4399" t="s">
        <v>19546</v>
      </c>
      <c r="P4399" t="s">
        <v>19547</v>
      </c>
      <c r="U4399" t="s">
        <v>18258</v>
      </c>
      <c r="W4399" t="s">
        <v>21576</v>
      </c>
      <c r="X4399" t="s">
        <v>21578</v>
      </c>
      <c r="Y4399" t="s">
        <v>21985</v>
      </c>
      <c r="AB4399" t="s">
        <v>23124</v>
      </c>
      <c r="AH4399" t="s">
        <v>23365</v>
      </c>
      <c r="AI4399">
        <v>0</v>
      </c>
      <c r="AJ4399">
        <v>0</v>
      </c>
    </row>
    <row r="4400" spans="1:36">
      <c r="A4400" t="s">
        <v>47</v>
      </c>
      <c r="C4400" t="s">
        <v>8567</v>
      </c>
      <c r="D4400" t="s">
        <v>9884</v>
      </c>
      <c r="E4400" t="s">
        <v>10376</v>
      </c>
      <c r="I4400" t="s">
        <v>9884</v>
      </c>
      <c r="J4400" t="s">
        <v>18259</v>
      </c>
      <c r="K4400" t="s">
        <v>19525</v>
      </c>
      <c r="L4400" t="s">
        <v>19527</v>
      </c>
      <c r="M4400" t="s">
        <v>19542</v>
      </c>
      <c r="O4400" t="s">
        <v>19546</v>
      </c>
      <c r="P4400" t="s">
        <v>19547</v>
      </c>
      <c r="U4400" t="s">
        <v>18259</v>
      </c>
      <c r="W4400" t="s">
        <v>21576</v>
      </c>
      <c r="X4400" t="s">
        <v>21578</v>
      </c>
      <c r="Y4400" t="s">
        <v>21986</v>
      </c>
      <c r="AB4400" t="s">
        <v>23124</v>
      </c>
      <c r="AH4400" t="s">
        <v>23365</v>
      </c>
      <c r="AI4400">
        <v>0</v>
      </c>
      <c r="AJ4400">
        <v>0</v>
      </c>
    </row>
    <row r="4401" spans="1:36">
      <c r="A4401" t="s">
        <v>47</v>
      </c>
      <c r="C4401" t="s">
        <v>8568</v>
      </c>
      <c r="D4401" t="s">
        <v>9884</v>
      </c>
      <c r="E4401" t="s">
        <v>10377</v>
      </c>
      <c r="I4401" t="s">
        <v>9884</v>
      </c>
      <c r="J4401" t="s">
        <v>18260</v>
      </c>
      <c r="K4401" t="s">
        <v>19525</v>
      </c>
      <c r="L4401" t="s">
        <v>19527</v>
      </c>
      <c r="M4401" t="s">
        <v>19542</v>
      </c>
      <c r="O4401" t="s">
        <v>19546</v>
      </c>
      <c r="P4401" t="s">
        <v>19547</v>
      </c>
      <c r="U4401" t="s">
        <v>18260</v>
      </c>
      <c r="W4401" t="s">
        <v>21576</v>
      </c>
      <c r="X4401" t="s">
        <v>21578</v>
      </c>
      <c r="Y4401" t="s">
        <v>21987</v>
      </c>
      <c r="AB4401" t="s">
        <v>23124</v>
      </c>
      <c r="AG4401" t="s">
        <v>23255</v>
      </c>
      <c r="AH4401" t="s">
        <v>23365</v>
      </c>
      <c r="AI4401">
        <v>0</v>
      </c>
      <c r="AJ4401">
        <v>0</v>
      </c>
    </row>
    <row r="4402" spans="1:36">
      <c r="A4402" t="s">
        <v>47</v>
      </c>
      <c r="C4402" t="s">
        <v>8569</v>
      </c>
      <c r="D4402" t="s">
        <v>9884</v>
      </c>
      <c r="E4402" t="s">
        <v>10378</v>
      </c>
      <c r="I4402" t="s">
        <v>9884</v>
      </c>
      <c r="J4402" t="s">
        <v>18261</v>
      </c>
      <c r="K4402" t="s">
        <v>19525</v>
      </c>
      <c r="L4402" t="s">
        <v>19527</v>
      </c>
      <c r="M4402" t="s">
        <v>19542</v>
      </c>
      <c r="O4402" t="s">
        <v>19546</v>
      </c>
      <c r="P4402" t="s">
        <v>19547</v>
      </c>
      <c r="U4402" t="s">
        <v>18261</v>
      </c>
      <c r="W4402" t="s">
        <v>21576</v>
      </c>
      <c r="X4402" t="s">
        <v>21578</v>
      </c>
      <c r="Y4402" t="s">
        <v>21988</v>
      </c>
      <c r="AB4402" t="s">
        <v>23124</v>
      </c>
      <c r="AG4402" t="s">
        <v>23256</v>
      </c>
      <c r="AH4402" t="s">
        <v>23365</v>
      </c>
      <c r="AI4402">
        <v>0</v>
      </c>
      <c r="AJ4402">
        <v>0</v>
      </c>
    </row>
    <row r="4403" spans="1:36">
      <c r="A4403" t="s">
        <v>47</v>
      </c>
      <c r="C4403" t="s">
        <v>8570</v>
      </c>
      <c r="D4403" t="s">
        <v>9884</v>
      </c>
      <c r="E4403" t="s">
        <v>10379</v>
      </c>
      <c r="I4403" t="s">
        <v>9884</v>
      </c>
      <c r="J4403" t="s">
        <v>18262</v>
      </c>
      <c r="K4403" t="s">
        <v>19525</v>
      </c>
      <c r="L4403" t="s">
        <v>19527</v>
      </c>
      <c r="M4403" t="s">
        <v>19542</v>
      </c>
      <c r="O4403" t="s">
        <v>19546</v>
      </c>
      <c r="P4403" t="s">
        <v>19547</v>
      </c>
      <c r="U4403" t="s">
        <v>18262</v>
      </c>
      <c r="W4403" t="s">
        <v>21576</v>
      </c>
      <c r="X4403" t="s">
        <v>21578</v>
      </c>
      <c r="Y4403" t="s">
        <v>21989</v>
      </c>
      <c r="AB4403" t="s">
        <v>23124</v>
      </c>
      <c r="AH4403" t="s">
        <v>23365</v>
      </c>
      <c r="AI4403">
        <v>0</v>
      </c>
      <c r="AJ4403">
        <v>0</v>
      </c>
    </row>
    <row r="4404" spans="1:36">
      <c r="A4404" t="s">
        <v>47</v>
      </c>
      <c r="C4404" t="s">
        <v>8571</v>
      </c>
      <c r="D4404" t="s">
        <v>9884</v>
      </c>
      <c r="E4404" t="s">
        <v>10380</v>
      </c>
      <c r="I4404" t="s">
        <v>9884</v>
      </c>
      <c r="J4404" t="s">
        <v>18263</v>
      </c>
      <c r="K4404" t="s">
        <v>19525</v>
      </c>
      <c r="L4404" t="s">
        <v>19527</v>
      </c>
      <c r="M4404" t="s">
        <v>19542</v>
      </c>
      <c r="O4404" t="s">
        <v>19546</v>
      </c>
      <c r="P4404" t="s">
        <v>19547</v>
      </c>
      <c r="U4404" t="s">
        <v>18263</v>
      </c>
      <c r="W4404" t="s">
        <v>21576</v>
      </c>
      <c r="X4404" t="s">
        <v>21578</v>
      </c>
      <c r="Y4404" t="s">
        <v>21990</v>
      </c>
      <c r="AB4404" t="s">
        <v>23124</v>
      </c>
      <c r="AH4404" t="s">
        <v>23365</v>
      </c>
      <c r="AI4404">
        <v>0</v>
      </c>
      <c r="AJ4404">
        <v>0</v>
      </c>
    </row>
    <row r="4405" spans="1:36">
      <c r="A4405" t="s">
        <v>47</v>
      </c>
      <c r="C4405" t="s">
        <v>8572</v>
      </c>
      <c r="D4405" t="s">
        <v>9884</v>
      </c>
      <c r="E4405" t="s">
        <v>10381</v>
      </c>
      <c r="I4405" t="s">
        <v>9884</v>
      </c>
      <c r="J4405" t="s">
        <v>18264</v>
      </c>
      <c r="K4405" t="s">
        <v>19525</v>
      </c>
      <c r="L4405" t="s">
        <v>19527</v>
      </c>
      <c r="M4405" t="s">
        <v>19542</v>
      </c>
      <c r="O4405" t="s">
        <v>19546</v>
      </c>
      <c r="P4405" t="s">
        <v>19547</v>
      </c>
      <c r="U4405" t="s">
        <v>18264</v>
      </c>
      <c r="W4405" t="s">
        <v>21576</v>
      </c>
      <c r="X4405" t="s">
        <v>21578</v>
      </c>
      <c r="Y4405" t="s">
        <v>21991</v>
      </c>
      <c r="AB4405" t="s">
        <v>23124</v>
      </c>
      <c r="AH4405" t="s">
        <v>23365</v>
      </c>
      <c r="AI4405">
        <v>0</v>
      </c>
      <c r="AJ4405">
        <v>0</v>
      </c>
    </row>
    <row r="4406" spans="1:36">
      <c r="A4406" t="s">
        <v>47</v>
      </c>
      <c r="C4406" t="s">
        <v>8573</v>
      </c>
      <c r="D4406" t="s">
        <v>9884</v>
      </c>
      <c r="E4406" t="s">
        <v>10382</v>
      </c>
      <c r="I4406" t="s">
        <v>9884</v>
      </c>
      <c r="J4406" t="s">
        <v>18265</v>
      </c>
      <c r="K4406" t="s">
        <v>19525</v>
      </c>
      <c r="L4406" t="s">
        <v>19527</v>
      </c>
      <c r="M4406" t="s">
        <v>19542</v>
      </c>
      <c r="O4406" t="s">
        <v>19546</v>
      </c>
      <c r="P4406" t="s">
        <v>19547</v>
      </c>
      <c r="U4406" t="s">
        <v>18265</v>
      </c>
      <c r="W4406" t="s">
        <v>21576</v>
      </c>
      <c r="X4406" t="s">
        <v>21578</v>
      </c>
      <c r="Y4406" t="s">
        <v>21992</v>
      </c>
      <c r="AB4406" t="s">
        <v>23124</v>
      </c>
      <c r="AH4406" t="s">
        <v>23365</v>
      </c>
      <c r="AI4406">
        <v>0</v>
      </c>
      <c r="AJ4406">
        <v>0</v>
      </c>
    </row>
    <row r="4407" spans="1:36">
      <c r="A4407" t="s">
        <v>47</v>
      </c>
      <c r="C4407" t="s">
        <v>8574</v>
      </c>
      <c r="D4407" t="s">
        <v>9884</v>
      </c>
      <c r="E4407" t="s">
        <v>10383</v>
      </c>
      <c r="I4407" t="s">
        <v>9884</v>
      </c>
      <c r="J4407" t="s">
        <v>18266</v>
      </c>
      <c r="K4407" t="s">
        <v>19525</v>
      </c>
      <c r="L4407" t="s">
        <v>19527</v>
      </c>
      <c r="M4407" t="s">
        <v>19542</v>
      </c>
      <c r="O4407" t="s">
        <v>19546</v>
      </c>
      <c r="P4407" t="s">
        <v>19547</v>
      </c>
      <c r="U4407" t="s">
        <v>18266</v>
      </c>
      <c r="W4407" t="s">
        <v>21576</v>
      </c>
      <c r="X4407" t="s">
        <v>21578</v>
      </c>
      <c r="AB4407" t="s">
        <v>23124</v>
      </c>
      <c r="AH4407" t="s">
        <v>23365</v>
      </c>
      <c r="AI4407">
        <v>0</v>
      </c>
      <c r="AJ4407">
        <v>0</v>
      </c>
    </row>
    <row r="4408" spans="1:36">
      <c r="A4408" t="s">
        <v>47</v>
      </c>
      <c r="C4408" t="s">
        <v>8575</v>
      </c>
      <c r="D4408" t="s">
        <v>9884</v>
      </c>
      <c r="E4408" t="s">
        <v>10384</v>
      </c>
      <c r="I4408" t="s">
        <v>9884</v>
      </c>
      <c r="J4408" t="s">
        <v>18267</v>
      </c>
      <c r="K4408" t="s">
        <v>19525</v>
      </c>
      <c r="L4408" t="s">
        <v>19527</v>
      </c>
      <c r="M4408" t="s">
        <v>19542</v>
      </c>
      <c r="O4408" t="s">
        <v>19546</v>
      </c>
      <c r="P4408" t="s">
        <v>19547</v>
      </c>
      <c r="U4408" t="s">
        <v>18267</v>
      </c>
      <c r="W4408" t="s">
        <v>21576</v>
      </c>
      <c r="X4408" t="s">
        <v>21578</v>
      </c>
      <c r="Y4408" t="s">
        <v>21993</v>
      </c>
      <c r="AB4408" t="s">
        <v>23124</v>
      </c>
      <c r="AH4408" t="s">
        <v>23365</v>
      </c>
      <c r="AI4408">
        <v>0</v>
      </c>
      <c r="AJ4408">
        <v>0</v>
      </c>
    </row>
    <row r="4409" spans="1:36">
      <c r="A4409" t="s">
        <v>47</v>
      </c>
      <c r="C4409" t="s">
        <v>8576</v>
      </c>
      <c r="D4409" t="s">
        <v>9884</v>
      </c>
      <c r="E4409" t="s">
        <v>10385</v>
      </c>
      <c r="I4409" t="s">
        <v>9884</v>
      </c>
      <c r="J4409" t="s">
        <v>18268</v>
      </c>
      <c r="K4409" t="s">
        <v>19525</v>
      </c>
      <c r="L4409" t="s">
        <v>19527</v>
      </c>
      <c r="M4409" t="s">
        <v>19542</v>
      </c>
      <c r="O4409" t="s">
        <v>19546</v>
      </c>
      <c r="P4409" t="s">
        <v>19547</v>
      </c>
      <c r="U4409" t="s">
        <v>18268</v>
      </c>
      <c r="W4409" t="s">
        <v>21576</v>
      </c>
      <c r="X4409" t="s">
        <v>21578</v>
      </c>
      <c r="Y4409" t="s">
        <v>21994</v>
      </c>
      <c r="AB4409" t="s">
        <v>23124</v>
      </c>
      <c r="AH4409" t="s">
        <v>23365</v>
      </c>
      <c r="AI4409">
        <v>0</v>
      </c>
      <c r="AJ4409">
        <v>0</v>
      </c>
    </row>
    <row r="4410" spans="1:36">
      <c r="A4410" t="s">
        <v>47</v>
      </c>
      <c r="C4410" t="s">
        <v>8577</v>
      </c>
      <c r="D4410" t="s">
        <v>9884</v>
      </c>
      <c r="E4410" t="s">
        <v>10386</v>
      </c>
      <c r="I4410" t="s">
        <v>9884</v>
      </c>
      <c r="J4410" t="s">
        <v>18269</v>
      </c>
      <c r="K4410" t="s">
        <v>19525</v>
      </c>
      <c r="L4410" t="s">
        <v>19527</v>
      </c>
      <c r="M4410" t="s">
        <v>19542</v>
      </c>
      <c r="O4410" t="s">
        <v>19546</v>
      </c>
      <c r="P4410" t="s">
        <v>19547</v>
      </c>
      <c r="U4410" t="s">
        <v>18269</v>
      </c>
      <c r="W4410" t="s">
        <v>21576</v>
      </c>
      <c r="X4410" t="s">
        <v>21578</v>
      </c>
      <c r="Y4410" t="s">
        <v>21995</v>
      </c>
      <c r="AB4410" t="s">
        <v>23124</v>
      </c>
      <c r="AH4410" t="s">
        <v>23365</v>
      </c>
      <c r="AI4410">
        <v>0</v>
      </c>
      <c r="AJ4410">
        <v>0</v>
      </c>
    </row>
    <row r="4411" spans="1:36">
      <c r="A4411" t="s">
        <v>47</v>
      </c>
      <c r="C4411" t="s">
        <v>8578</v>
      </c>
      <c r="D4411" t="s">
        <v>9884</v>
      </c>
      <c r="E4411" t="s">
        <v>10387</v>
      </c>
      <c r="I4411" t="s">
        <v>9884</v>
      </c>
      <c r="J4411" t="s">
        <v>18270</v>
      </c>
      <c r="K4411" t="s">
        <v>19525</v>
      </c>
      <c r="L4411" t="s">
        <v>19527</v>
      </c>
      <c r="M4411" t="s">
        <v>19542</v>
      </c>
      <c r="O4411" t="s">
        <v>19546</v>
      </c>
      <c r="P4411" t="s">
        <v>19547</v>
      </c>
      <c r="U4411" t="s">
        <v>18270</v>
      </c>
      <c r="W4411" t="s">
        <v>21576</v>
      </c>
      <c r="X4411" t="s">
        <v>21578</v>
      </c>
      <c r="Y4411" t="s">
        <v>21996</v>
      </c>
      <c r="AB4411" t="s">
        <v>23124</v>
      </c>
      <c r="AH4411" t="s">
        <v>23365</v>
      </c>
      <c r="AI4411">
        <v>0</v>
      </c>
      <c r="AJ4411">
        <v>0</v>
      </c>
    </row>
    <row r="4412" spans="1:36">
      <c r="A4412" t="s">
        <v>47</v>
      </c>
      <c r="C4412" t="s">
        <v>8579</v>
      </c>
      <c r="D4412" t="s">
        <v>9884</v>
      </c>
      <c r="E4412" t="s">
        <v>10388</v>
      </c>
      <c r="I4412" t="s">
        <v>9884</v>
      </c>
      <c r="J4412" t="s">
        <v>18271</v>
      </c>
      <c r="K4412" t="s">
        <v>19525</v>
      </c>
      <c r="L4412" t="s">
        <v>19527</v>
      </c>
      <c r="M4412" t="s">
        <v>19542</v>
      </c>
      <c r="O4412" t="s">
        <v>19546</v>
      </c>
      <c r="P4412" t="s">
        <v>19547</v>
      </c>
      <c r="U4412" t="s">
        <v>18271</v>
      </c>
      <c r="W4412" t="s">
        <v>21576</v>
      </c>
      <c r="X4412" t="s">
        <v>21578</v>
      </c>
      <c r="Y4412" t="s">
        <v>21997</v>
      </c>
      <c r="AB4412" t="s">
        <v>23124</v>
      </c>
      <c r="AH4412" t="s">
        <v>23365</v>
      </c>
      <c r="AI4412">
        <v>0</v>
      </c>
      <c r="AJ4412">
        <v>0</v>
      </c>
    </row>
    <row r="4413" spans="1:36">
      <c r="A4413" t="s">
        <v>47</v>
      </c>
      <c r="C4413" t="s">
        <v>8580</v>
      </c>
      <c r="D4413" t="s">
        <v>9884</v>
      </c>
      <c r="E4413" t="s">
        <v>10389</v>
      </c>
      <c r="I4413" t="s">
        <v>9884</v>
      </c>
      <c r="J4413" t="s">
        <v>18272</v>
      </c>
      <c r="K4413" t="s">
        <v>19525</v>
      </c>
      <c r="L4413" t="s">
        <v>19527</v>
      </c>
      <c r="M4413" t="s">
        <v>19542</v>
      </c>
      <c r="O4413" t="s">
        <v>19546</v>
      </c>
      <c r="P4413" t="s">
        <v>19547</v>
      </c>
      <c r="U4413" t="s">
        <v>18272</v>
      </c>
      <c r="W4413" t="s">
        <v>21576</v>
      </c>
      <c r="X4413" t="s">
        <v>21578</v>
      </c>
      <c r="Y4413" t="s">
        <v>21998</v>
      </c>
      <c r="AB4413" t="s">
        <v>23124</v>
      </c>
      <c r="AH4413" t="s">
        <v>23365</v>
      </c>
      <c r="AI4413">
        <v>0</v>
      </c>
      <c r="AJ4413">
        <v>0</v>
      </c>
    </row>
    <row r="4414" spans="1:36">
      <c r="A4414" t="s">
        <v>47</v>
      </c>
      <c r="C4414" t="s">
        <v>8581</v>
      </c>
      <c r="D4414" t="s">
        <v>9884</v>
      </c>
      <c r="E4414" t="s">
        <v>10390</v>
      </c>
      <c r="I4414" t="s">
        <v>9884</v>
      </c>
      <c r="J4414" t="s">
        <v>18273</v>
      </c>
      <c r="K4414" t="s">
        <v>19525</v>
      </c>
      <c r="L4414" t="s">
        <v>19527</v>
      </c>
      <c r="M4414" t="s">
        <v>19542</v>
      </c>
      <c r="O4414" t="s">
        <v>19546</v>
      </c>
      <c r="P4414" t="s">
        <v>19547</v>
      </c>
      <c r="U4414" t="s">
        <v>18273</v>
      </c>
      <c r="W4414" t="s">
        <v>21576</v>
      </c>
      <c r="X4414" t="s">
        <v>21578</v>
      </c>
      <c r="Y4414" t="s">
        <v>21999</v>
      </c>
      <c r="AB4414" t="s">
        <v>23124</v>
      </c>
      <c r="AH4414" t="s">
        <v>23365</v>
      </c>
      <c r="AI4414">
        <v>0</v>
      </c>
      <c r="AJ4414">
        <v>0</v>
      </c>
    </row>
    <row r="4415" spans="1:36">
      <c r="A4415" t="s">
        <v>47</v>
      </c>
      <c r="C4415" t="s">
        <v>8582</v>
      </c>
      <c r="D4415" t="s">
        <v>9884</v>
      </c>
      <c r="E4415" t="s">
        <v>10391</v>
      </c>
      <c r="I4415" t="s">
        <v>9884</v>
      </c>
      <c r="J4415" t="s">
        <v>18274</v>
      </c>
      <c r="K4415" t="s">
        <v>19525</v>
      </c>
      <c r="L4415" t="s">
        <v>19527</v>
      </c>
      <c r="M4415" t="s">
        <v>19542</v>
      </c>
      <c r="O4415" t="s">
        <v>19546</v>
      </c>
      <c r="P4415" t="s">
        <v>19547</v>
      </c>
      <c r="U4415" t="s">
        <v>18274</v>
      </c>
      <c r="W4415" t="s">
        <v>21576</v>
      </c>
      <c r="X4415" t="s">
        <v>21578</v>
      </c>
      <c r="Y4415" t="s">
        <v>22000</v>
      </c>
      <c r="AB4415" t="s">
        <v>23124</v>
      </c>
      <c r="AH4415" t="s">
        <v>23365</v>
      </c>
      <c r="AI4415">
        <v>0</v>
      </c>
      <c r="AJ4415">
        <v>0</v>
      </c>
    </row>
    <row r="4416" spans="1:36">
      <c r="A4416" t="s">
        <v>47</v>
      </c>
      <c r="C4416" t="s">
        <v>8583</v>
      </c>
      <c r="D4416" t="s">
        <v>9884</v>
      </c>
      <c r="E4416" t="s">
        <v>10392</v>
      </c>
      <c r="I4416" t="s">
        <v>9884</v>
      </c>
      <c r="J4416" t="s">
        <v>18275</v>
      </c>
      <c r="K4416" t="s">
        <v>19525</v>
      </c>
      <c r="L4416" t="s">
        <v>19527</v>
      </c>
      <c r="M4416" t="s">
        <v>19542</v>
      </c>
      <c r="O4416" t="s">
        <v>19546</v>
      </c>
      <c r="P4416" t="s">
        <v>19547</v>
      </c>
      <c r="U4416" t="s">
        <v>18275</v>
      </c>
      <c r="W4416" t="s">
        <v>21576</v>
      </c>
      <c r="X4416" t="s">
        <v>21578</v>
      </c>
      <c r="Y4416" t="s">
        <v>22001</v>
      </c>
      <c r="AB4416" t="s">
        <v>23124</v>
      </c>
      <c r="AH4416" t="s">
        <v>23365</v>
      </c>
      <c r="AI4416">
        <v>0</v>
      </c>
      <c r="AJ4416">
        <v>0</v>
      </c>
    </row>
    <row r="4417" spans="1:36">
      <c r="A4417" t="s">
        <v>47</v>
      </c>
      <c r="C4417" t="s">
        <v>8584</v>
      </c>
      <c r="D4417" t="s">
        <v>9884</v>
      </c>
      <c r="E4417" t="s">
        <v>10393</v>
      </c>
      <c r="I4417" t="s">
        <v>9884</v>
      </c>
      <c r="J4417" t="s">
        <v>18276</v>
      </c>
      <c r="K4417" t="s">
        <v>19525</v>
      </c>
      <c r="L4417" t="s">
        <v>19527</v>
      </c>
      <c r="M4417" t="s">
        <v>19542</v>
      </c>
      <c r="O4417" t="s">
        <v>19546</v>
      </c>
      <c r="P4417" t="s">
        <v>19547</v>
      </c>
      <c r="U4417" t="s">
        <v>18276</v>
      </c>
      <c r="W4417" t="s">
        <v>21576</v>
      </c>
      <c r="X4417" t="s">
        <v>21578</v>
      </c>
      <c r="Y4417" t="s">
        <v>22002</v>
      </c>
      <c r="AB4417" t="s">
        <v>23124</v>
      </c>
      <c r="AH4417" t="s">
        <v>23365</v>
      </c>
      <c r="AI4417">
        <v>0</v>
      </c>
      <c r="AJ4417">
        <v>0</v>
      </c>
    </row>
    <row r="4418" spans="1:36">
      <c r="A4418" t="s">
        <v>47</v>
      </c>
      <c r="C4418" t="s">
        <v>8585</v>
      </c>
      <c r="D4418" t="s">
        <v>9884</v>
      </c>
      <c r="E4418" t="s">
        <v>10394</v>
      </c>
      <c r="I4418" t="s">
        <v>9884</v>
      </c>
      <c r="J4418" t="s">
        <v>18277</v>
      </c>
      <c r="K4418" t="s">
        <v>19525</v>
      </c>
      <c r="L4418" t="s">
        <v>19527</v>
      </c>
      <c r="M4418" t="s">
        <v>19542</v>
      </c>
      <c r="O4418" t="s">
        <v>19546</v>
      </c>
      <c r="P4418" t="s">
        <v>19547</v>
      </c>
      <c r="U4418" t="s">
        <v>18277</v>
      </c>
      <c r="W4418" t="s">
        <v>21576</v>
      </c>
      <c r="X4418" t="s">
        <v>21578</v>
      </c>
      <c r="Y4418" t="s">
        <v>22003</v>
      </c>
      <c r="AB4418" t="s">
        <v>23124</v>
      </c>
      <c r="AH4418" t="s">
        <v>23365</v>
      </c>
      <c r="AI4418">
        <v>0</v>
      </c>
      <c r="AJ4418">
        <v>0</v>
      </c>
    </row>
    <row r="4419" spans="1:36">
      <c r="A4419" t="s">
        <v>47</v>
      </c>
      <c r="C4419" t="s">
        <v>8586</v>
      </c>
      <c r="D4419" t="s">
        <v>9884</v>
      </c>
      <c r="E4419" t="s">
        <v>10395</v>
      </c>
      <c r="I4419" t="s">
        <v>9884</v>
      </c>
      <c r="J4419" t="s">
        <v>18278</v>
      </c>
      <c r="K4419" t="s">
        <v>19525</v>
      </c>
      <c r="L4419" t="s">
        <v>19527</v>
      </c>
      <c r="M4419" t="s">
        <v>19542</v>
      </c>
      <c r="O4419" t="s">
        <v>19546</v>
      </c>
      <c r="P4419" t="s">
        <v>19547</v>
      </c>
      <c r="U4419" t="s">
        <v>18278</v>
      </c>
      <c r="W4419" t="s">
        <v>21576</v>
      </c>
      <c r="X4419" t="s">
        <v>21578</v>
      </c>
      <c r="Y4419" t="s">
        <v>22004</v>
      </c>
      <c r="AB4419" t="s">
        <v>23124</v>
      </c>
      <c r="AH4419" t="s">
        <v>23365</v>
      </c>
      <c r="AI4419">
        <v>0</v>
      </c>
      <c r="AJ4419">
        <v>0</v>
      </c>
    </row>
    <row r="4420" spans="1:36">
      <c r="A4420" t="s">
        <v>47</v>
      </c>
      <c r="C4420" t="s">
        <v>8587</v>
      </c>
      <c r="D4420" t="s">
        <v>9884</v>
      </c>
      <c r="E4420" t="s">
        <v>10396</v>
      </c>
      <c r="I4420" t="s">
        <v>9884</v>
      </c>
      <c r="J4420" t="s">
        <v>18279</v>
      </c>
      <c r="K4420" t="s">
        <v>19525</v>
      </c>
      <c r="L4420" t="s">
        <v>19527</v>
      </c>
      <c r="M4420" t="s">
        <v>19542</v>
      </c>
      <c r="O4420" t="s">
        <v>19546</v>
      </c>
      <c r="P4420" t="s">
        <v>19547</v>
      </c>
      <c r="U4420" t="s">
        <v>18279</v>
      </c>
      <c r="W4420" t="s">
        <v>21576</v>
      </c>
      <c r="X4420" t="s">
        <v>21578</v>
      </c>
      <c r="Y4420" t="s">
        <v>22005</v>
      </c>
      <c r="AB4420" t="s">
        <v>23124</v>
      </c>
      <c r="AH4420" t="s">
        <v>23365</v>
      </c>
      <c r="AI4420">
        <v>0</v>
      </c>
      <c r="AJ4420">
        <v>0</v>
      </c>
    </row>
    <row r="4421" spans="1:36">
      <c r="A4421" t="s">
        <v>47</v>
      </c>
      <c r="C4421" t="s">
        <v>8588</v>
      </c>
      <c r="D4421" t="s">
        <v>9884</v>
      </c>
      <c r="E4421" t="s">
        <v>10397</v>
      </c>
      <c r="I4421" t="s">
        <v>9884</v>
      </c>
      <c r="J4421" t="s">
        <v>18280</v>
      </c>
      <c r="K4421" t="s">
        <v>19525</v>
      </c>
      <c r="L4421" t="s">
        <v>19527</v>
      </c>
      <c r="M4421" t="s">
        <v>19542</v>
      </c>
      <c r="O4421" t="s">
        <v>19546</v>
      </c>
      <c r="P4421" t="s">
        <v>19547</v>
      </c>
      <c r="U4421" t="s">
        <v>18280</v>
      </c>
      <c r="W4421" t="s">
        <v>21576</v>
      </c>
      <c r="X4421" t="s">
        <v>21578</v>
      </c>
      <c r="Y4421" t="s">
        <v>22006</v>
      </c>
      <c r="AB4421" t="s">
        <v>23124</v>
      </c>
      <c r="AH4421" t="s">
        <v>23365</v>
      </c>
      <c r="AI4421">
        <v>0</v>
      </c>
      <c r="AJ4421">
        <v>0</v>
      </c>
    </row>
    <row r="4422" spans="1:36">
      <c r="A4422" t="s">
        <v>47</v>
      </c>
      <c r="C4422" t="s">
        <v>8589</v>
      </c>
      <c r="D4422" t="s">
        <v>9884</v>
      </c>
      <c r="E4422" t="s">
        <v>10398</v>
      </c>
      <c r="I4422" t="s">
        <v>9884</v>
      </c>
      <c r="J4422" t="s">
        <v>18281</v>
      </c>
      <c r="K4422" t="s">
        <v>19525</v>
      </c>
      <c r="L4422" t="s">
        <v>19527</v>
      </c>
      <c r="M4422" t="s">
        <v>19542</v>
      </c>
      <c r="O4422" t="s">
        <v>19546</v>
      </c>
      <c r="P4422" t="s">
        <v>19547</v>
      </c>
      <c r="U4422" t="s">
        <v>18281</v>
      </c>
      <c r="W4422" t="s">
        <v>21576</v>
      </c>
      <c r="X4422" t="s">
        <v>21578</v>
      </c>
      <c r="Y4422" t="s">
        <v>22007</v>
      </c>
      <c r="AB4422" t="s">
        <v>23124</v>
      </c>
      <c r="AH4422" t="s">
        <v>23365</v>
      </c>
      <c r="AI4422">
        <v>0</v>
      </c>
      <c r="AJ4422">
        <v>0</v>
      </c>
    </row>
    <row r="4423" spans="1:36">
      <c r="A4423" t="s">
        <v>47</v>
      </c>
      <c r="C4423" t="s">
        <v>8590</v>
      </c>
      <c r="D4423" t="s">
        <v>9884</v>
      </c>
      <c r="E4423" t="s">
        <v>10399</v>
      </c>
      <c r="I4423" t="s">
        <v>9884</v>
      </c>
      <c r="J4423" t="s">
        <v>18282</v>
      </c>
      <c r="K4423" t="s">
        <v>19525</v>
      </c>
      <c r="L4423" t="s">
        <v>19527</v>
      </c>
      <c r="M4423" t="s">
        <v>19542</v>
      </c>
      <c r="O4423" t="s">
        <v>19546</v>
      </c>
      <c r="P4423" t="s">
        <v>19547</v>
      </c>
      <c r="U4423" t="s">
        <v>18282</v>
      </c>
      <c r="W4423" t="s">
        <v>21576</v>
      </c>
      <c r="Y4423" t="s">
        <v>22008</v>
      </c>
      <c r="AB4423" t="s">
        <v>23124</v>
      </c>
      <c r="AH4423" t="s">
        <v>23365</v>
      </c>
      <c r="AI4423">
        <v>0</v>
      </c>
      <c r="AJ4423">
        <v>0</v>
      </c>
    </row>
    <row r="4424" spans="1:36">
      <c r="A4424" t="s">
        <v>47</v>
      </c>
      <c r="C4424" t="s">
        <v>8591</v>
      </c>
      <c r="D4424" t="s">
        <v>9884</v>
      </c>
      <c r="E4424" t="s">
        <v>10400</v>
      </c>
      <c r="I4424" t="s">
        <v>9884</v>
      </c>
      <c r="J4424" t="s">
        <v>18283</v>
      </c>
      <c r="K4424" t="s">
        <v>19525</v>
      </c>
      <c r="L4424" t="s">
        <v>19527</v>
      </c>
      <c r="M4424" t="s">
        <v>19542</v>
      </c>
      <c r="O4424" t="s">
        <v>19546</v>
      </c>
      <c r="P4424" t="s">
        <v>19547</v>
      </c>
      <c r="U4424" t="s">
        <v>18283</v>
      </c>
      <c r="W4424" t="s">
        <v>21576</v>
      </c>
      <c r="Y4424" t="s">
        <v>22009</v>
      </c>
      <c r="AB4424" t="s">
        <v>23124</v>
      </c>
      <c r="AH4424" t="s">
        <v>23365</v>
      </c>
      <c r="AI4424">
        <v>0</v>
      </c>
      <c r="AJ4424">
        <v>0</v>
      </c>
    </row>
    <row r="4425" spans="1:36">
      <c r="A4425" t="s">
        <v>47</v>
      </c>
      <c r="C4425" t="s">
        <v>8592</v>
      </c>
      <c r="D4425" t="s">
        <v>9884</v>
      </c>
      <c r="E4425" t="s">
        <v>10401</v>
      </c>
      <c r="I4425" t="s">
        <v>9884</v>
      </c>
      <c r="J4425" t="s">
        <v>18284</v>
      </c>
      <c r="K4425" t="s">
        <v>19525</v>
      </c>
      <c r="L4425" t="s">
        <v>19527</v>
      </c>
      <c r="M4425" t="s">
        <v>19542</v>
      </c>
      <c r="O4425" t="s">
        <v>19546</v>
      </c>
      <c r="P4425" t="s">
        <v>19547</v>
      </c>
      <c r="U4425" t="s">
        <v>18284</v>
      </c>
      <c r="W4425" t="s">
        <v>21576</v>
      </c>
      <c r="Y4425" t="s">
        <v>22010</v>
      </c>
      <c r="AB4425" t="s">
        <v>23124</v>
      </c>
      <c r="AG4425" t="s">
        <v>23257</v>
      </c>
      <c r="AH4425" t="s">
        <v>23365</v>
      </c>
      <c r="AI4425">
        <v>0</v>
      </c>
      <c r="AJ4425">
        <v>0</v>
      </c>
    </row>
    <row r="4426" spans="1:36">
      <c r="A4426" t="s">
        <v>47</v>
      </c>
      <c r="C4426" t="s">
        <v>8593</v>
      </c>
      <c r="D4426" t="s">
        <v>9884</v>
      </c>
      <c r="E4426" t="s">
        <v>10402</v>
      </c>
      <c r="I4426" t="s">
        <v>9884</v>
      </c>
      <c r="J4426" t="s">
        <v>18285</v>
      </c>
      <c r="K4426" t="s">
        <v>19525</v>
      </c>
      <c r="L4426" t="s">
        <v>19527</v>
      </c>
      <c r="M4426" t="s">
        <v>19542</v>
      </c>
      <c r="O4426" t="s">
        <v>19546</v>
      </c>
      <c r="P4426" t="s">
        <v>19547</v>
      </c>
      <c r="U4426" t="s">
        <v>18285</v>
      </c>
      <c r="W4426" t="s">
        <v>21576</v>
      </c>
      <c r="X4426" t="s">
        <v>21578</v>
      </c>
      <c r="Y4426" t="s">
        <v>22011</v>
      </c>
      <c r="AB4426" t="s">
        <v>23124</v>
      </c>
      <c r="AH4426" t="s">
        <v>23365</v>
      </c>
      <c r="AI4426">
        <v>0</v>
      </c>
      <c r="AJ4426">
        <v>0</v>
      </c>
    </row>
    <row r="4427" spans="1:36">
      <c r="A4427" t="s">
        <v>47</v>
      </c>
      <c r="C4427" t="s">
        <v>8594</v>
      </c>
      <c r="D4427" t="s">
        <v>9884</v>
      </c>
      <c r="E4427" t="s">
        <v>10403</v>
      </c>
      <c r="I4427" t="s">
        <v>9884</v>
      </c>
      <c r="J4427" t="s">
        <v>18286</v>
      </c>
      <c r="K4427" t="s">
        <v>19525</v>
      </c>
      <c r="L4427" t="s">
        <v>19527</v>
      </c>
      <c r="M4427" t="s">
        <v>19542</v>
      </c>
      <c r="O4427" t="s">
        <v>19546</v>
      </c>
      <c r="P4427" t="s">
        <v>19547</v>
      </c>
      <c r="U4427" t="s">
        <v>18286</v>
      </c>
      <c r="W4427" t="s">
        <v>21576</v>
      </c>
      <c r="X4427" t="s">
        <v>21578</v>
      </c>
      <c r="Y4427" t="s">
        <v>22012</v>
      </c>
      <c r="AB4427" t="s">
        <v>23124</v>
      </c>
      <c r="AH4427" t="s">
        <v>23365</v>
      </c>
      <c r="AI4427">
        <v>0</v>
      </c>
      <c r="AJ4427">
        <v>0</v>
      </c>
    </row>
    <row r="4428" spans="1:36">
      <c r="A4428" t="s">
        <v>47</v>
      </c>
      <c r="C4428" t="s">
        <v>8595</v>
      </c>
      <c r="D4428" t="s">
        <v>9884</v>
      </c>
      <c r="E4428" t="s">
        <v>10404</v>
      </c>
      <c r="I4428" t="s">
        <v>9884</v>
      </c>
      <c r="J4428" t="s">
        <v>18287</v>
      </c>
      <c r="K4428" t="s">
        <v>19525</v>
      </c>
      <c r="L4428" t="s">
        <v>19527</v>
      </c>
      <c r="M4428" t="s">
        <v>19542</v>
      </c>
      <c r="O4428" t="s">
        <v>19546</v>
      </c>
      <c r="P4428" t="s">
        <v>19547</v>
      </c>
      <c r="U4428" t="s">
        <v>18287</v>
      </c>
      <c r="W4428" t="s">
        <v>21576</v>
      </c>
      <c r="Y4428" t="s">
        <v>22013</v>
      </c>
      <c r="AB4428" t="s">
        <v>23124</v>
      </c>
      <c r="AH4428" t="s">
        <v>23365</v>
      </c>
      <c r="AI4428">
        <v>0</v>
      </c>
      <c r="AJ4428">
        <v>0</v>
      </c>
    </row>
    <row r="4429" spans="1:36">
      <c r="A4429" t="s">
        <v>47</v>
      </c>
      <c r="C4429" t="s">
        <v>8596</v>
      </c>
      <c r="D4429" t="s">
        <v>9884</v>
      </c>
      <c r="E4429" t="s">
        <v>10405</v>
      </c>
      <c r="I4429" t="s">
        <v>9884</v>
      </c>
      <c r="J4429" t="s">
        <v>18288</v>
      </c>
      <c r="K4429" t="s">
        <v>19525</v>
      </c>
      <c r="L4429" t="s">
        <v>19527</v>
      </c>
      <c r="M4429" t="s">
        <v>19542</v>
      </c>
      <c r="O4429" t="s">
        <v>19546</v>
      </c>
      <c r="P4429" t="s">
        <v>19547</v>
      </c>
      <c r="U4429" t="s">
        <v>18288</v>
      </c>
      <c r="W4429" t="s">
        <v>21576</v>
      </c>
      <c r="Y4429" t="s">
        <v>22014</v>
      </c>
      <c r="AB4429" t="s">
        <v>23124</v>
      </c>
      <c r="AH4429" t="s">
        <v>23365</v>
      </c>
      <c r="AI4429">
        <v>0</v>
      </c>
      <c r="AJ4429">
        <v>0</v>
      </c>
    </row>
    <row r="4430" spans="1:36">
      <c r="A4430" t="s">
        <v>47</v>
      </c>
      <c r="C4430" t="s">
        <v>8597</v>
      </c>
      <c r="D4430" t="s">
        <v>9884</v>
      </c>
      <c r="E4430" t="s">
        <v>10406</v>
      </c>
      <c r="I4430" t="s">
        <v>9884</v>
      </c>
      <c r="J4430" t="s">
        <v>18289</v>
      </c>
      <c r="K4430" t="s">
        <v>19525</v>
      </c>
      <c r="L4430" t="s">
        <v>19527</v>
      </c>
      <c r="M4430" t="s">
        <v>19542</v>
      </c>
      <c r="O4430" t="s">
        <v>19546</v>
      </c>
      <c r="P4430" t="s">
        <v>19547</v>
      </c>
      <c r="T4430" t="s">
        <v>19587</v>
      </c>
      <c r="U4430" t="s">
        <v>18289</v>
      </c>
      <c r="W4430" t="s">
        <v>21576</v>
      </c>
      <c r="Y4430" t="s">
        <v>22015</v>
      </c>
      <c r="AB4430" t="s">
        <v>23124</v>
      </c>
      <c r="AH4430" t="s">
        <v>23365</v>
      </c>
      <c r="AI4430">
        <v>0</v>
      </c>
      <c r="AJ4430">
        <v>0</v>
      </c>
    </row>
    <row r="4431" spans="1:36">
      <c r="A4431" t="s">
        <v>47</v>
      </c>
      <c r="C4431" t="s">
        <v>8598</v>
      </c>
      <c r="D4431" t="s">
        <v>9884</v>
      </c>
      <c r="E4431" t="s">
        <v>10407</v>
      </c>
      <c r="I4431" t="s">
        <v>9884</v>
      </c>
      <c r="J4431" t="s">
        <v>18290</v>
      </c>
      <c r="K4431" t="s">
        <v>19525</v>
      </c>
      <c r="L4431" t="s">
        <v>19527</v>
      </c>
      <c r="M4431" t="s">
        <v>19542</v>
      </c>
      <c r="O4431" t="s">
        <v>19546</v>
      </c>
      <c r="P4431" t="s">
        <v>19547</v>
      </c>
      <c r="U4431" t="s">
        <v>18290</v>
      </c>
      <c r="W4431" t="s">
        <v>21576</v>
      </c>
      <c r="Y4431" t="s">
        <v>22016</v>
      </c>
      <c r="AB4431" t="s">
        <v>23124</v>
      </c>
      <c r="AH4431" t="s">
        <v>23365</v>
      </c>
      <c r="AI4431">
        <v>0</v>
      </c>
      <c r="AJ4431">
        <v>0</v>
      </c>
    </row>
    <row r="4432" spans="1:36">
      <c r="A4432" t="s">
        <v>47</v>
      </c>
      <c r="C4432" t="s">
        <v>8599</v>
      </c>
      <c r="D4432" t="s">
        <v>9884</v>
      </c>
      <c r="E4432" t="s">
        <v>10408</v>
      </c>
      <c r="I4432" t="s">
        <v>9884</v>
      </c>
      <c r="J4432" t="s">
        <v>18291</v>
      </c>
      <c r="K4432" t="s">
        <v>19525</v>
      </c>
      <c r="L4432" t="s">
        <v>19527</v>
      </c>
      <c r="M4432" t="s">
        <v>19542</v>
      </c>
      <c r="O4432" t="s">
        <v>19546</v>
      </c>
      <c r="P4432" t="s">
        <v>19547</v>
      </c>
      <c r="U4432" t="s">
        <v>18291</v>
      </c>
      <c r="W4432" t="s">
        <v>21576</v>
      </c>
      <c r="Y4432" t="s">
        <v>22017</v>
      </c>
      <c r="AB4432" t="s">
        <v>23124</v>
      </c>
      <c r="AH4432" t="s">
        <v>23365</v>
      </c>
      <c r="AI4432">
        <v>0</v>
      </c>
      <c r="AJ4432">
        <v>0</v>
      </c>
    </row>
    <row r="4433" spans="1:36">
      <c r="A4433" t="s">
        <v>47</v>
      </c>
      <c r="C4433" t="s">
        <v>8600</v>
      </c>
      <c r="D4433" t="s">
        <v>9884</v>
      </c>
      <c r="E4433" t="s">
        <v>10409</v>
      </c>
      <c r="I4433" t="s">
        <v>9884</v>
      </c>
      <c r="J4433" t="s">
        <v>18292</v>
      </c>
      <c r="K4433" t="s">
        <v>19525</v>
      </c>
      <c r="L4433" t="s">
        <v>19527</v>
      </c>
      <c r="M4433" t="s">
        <v>19542</v>
      </c>
      <c r="O4433" t="s">
        <v>19546</v>
      </c>
      <c r="P4433" t="s">
        <v>19547</v>
      </c>
      <c r="U4433" t="s">
        <v>18292</v>
      </c>
      <c r="W4433" t="s">
        <v>21576</v>
      </c>
      <c r="AB4433" t="s">
        <v>23124</v>
      </c>
      <c r="AH4433" t="s">
        <v>23365</v>
      </c>
      <c r="AI4433">
        <v>0</v>
      </c>
      <c r="AJ4433">
        <v>0</v>
      </c>
    </row>
    <row r="4434" spans="1:36">
      <c r="A4434" t="s">
        <v>47</v>
      </c>
      <c r="C4434" t="s">
        <v>8601</v>
      </c>
      <c r="D4434" t="s">
        <v>9884</v>
      </c>
      <c r="E4434" t="s">
        <v>10410</v>
      </c>
      <c r="I4434" t="s">
        <v>9884</v>
      </c>
      <c r="J4434" t="s">
        <v>18293</v>
      </c>
      <c r="K4434" t="s">
        <v>19525</v>
      </c>
      <c r="L4434" t="s">
        <v>19527</v>
      </c>
      <c r="M4434" t="s">
        <v>19542</v>
      </c>
      <c r="O4434" t="s">
        <v>19546</v>
      </c>
      <c r="P4434" t="s">
        <v>19547</v>
      </c>
      <c r="U4434" t="s">
        <v>18293</v>
      </c>
      <c r="W4434" t="s">
        <v>21576</v>
      </c>
      <c r="AB4434" t="s">
        <v>23124</v>
      </c>
      <c r="AH4434" t="s">
        <v>23365</v>
      </c>
      <c r="AI4434">
        <v>0</v>
      </c>
      <c r="AJ4434">
        <v>0</v>
      </c>
    </row>
    <row r="4435" spans="1:36">
      <c r="A4435" t="s">
        <v>47</v>
      </c>
      <c r="C4435" t="s">
        <v>8602</v>
      </c>
      <c r="D4435" t="s">
        <v>9884</v>
      </c>
      <c r="E4435" t="s">
        <v>10411</v>
      </c>
      <c r="I4435" t="s">
        <v>9884</v>
      </c>
      <c r="J4435" t="s">
        <v>18294</v>
      </c>
      <c r="K4435" t="s">
        <v>19525</v>
      </c>
      <c r="L4435" t="s">
        <v>19527</v>
      </c>
      <c r="M4435" t="s">
        <v>19542</v>
      </c>
      <c r="O4435" t="s">
        <v>19546</v>
      </c>
      <c r="P4435" t="s">
        <v>19547</v>
      </c>
      <c r="U4435" t="s">
        <v>18294</v>
      </c>
      <c r="W4435" t="s">
        <v>21576</v>
      </c>
      <c r="AB4435" t="s">
        <v>23124</v>
      </c>
      <c r="AH4435" t="s">
        <v>23365</v>
      </c>
      <c r="AI4435">
        <v>0</v>
      </c>
      <c r="AJ4435">
        <v>0</v>
      </c>
    </row>
    <row r="4436" spans="1:36">
      <c r="A4436" t="s">
        <v>47</v>
      </c>
      <c r="C4436" t="s">
        <v>8603</v>
      </c>
      <c r="D4436" t="s">
        <v>9884</v>
      </c>
      <c r="E4436" t="s">
        <v>10412</v>
      </c>
      <c r="I4436" t="s">
        <v>9884</v>
      </c>
      <c r="J4436" t="s">
        <v>18295</v>
      </c>
      <c r="K4436" t="s">
        <v>19525</v>
      </c>
      <c r="L4436" t="s">
        <v>19527</v>
      </c>
      <c r="M4436" t="s">
        <v>19542</v>
      </c>
      <c r="O4436" t="s">
        <v>19546</v>
      </c>
      <c r="P4436" t="s">
        <v>19547</v>
      </c>
      <c r="U4436" t="s">
        <v>18295</v>
      </c>
      <c r="W4436" t="s">
        <v>21576</v>
      </c>
      <c r="X4436" t="s">
        <v>21578</v>
      </c>
      <c r="Y4436" t="s">
        <v>22018</v>
      </c>
      <c r="AB4436" t="s">
        <v>23124</v>
      </c>
      <c r="AH4436" t="s">
        <v>23365</v>
      </c>
      <c r="AI4436">
        <v>0</v>
      </c>
      <c r="AJ4436">
        <v>0</v>
      </c>
    </row>
    <row r="4437" spans="1:36">
      <c r="A4437" t="s">
        <v>47</v>
      </c>
      <c r="C4437" t="s">
        <v>8604</v>
      </c>
      <c r="D4437" t="s">
        <v>9884</v>
      </c>
      <c r="E4437" t="s">
        <v>10413</v>
      </c>
      <c r="I4437" t="s">
        <v>9884</v>
      </c>
      <c r="J4437" t="s">
        <v>18296</v>
      </c>
      <c r="K4437" t="s">
        <v>19525</v>
      </c>
      <c r="L4437" t="s">
        <v>19527</v>
      </c>
      <c r="M4437" t="s">
        <v>19542</v>
      </c>
      <c r="O4437" t="s">
        <v>19546</v>
      </c>
      <c r="P4437" t="s">
        <v>19547</v>
      </c>
      <c r="T4437" t="s">
        <v>19590</v>
      </c>
      <c r="U4437" t="s">
        <v>18296</v>
      </c>
      <c r="W4437" t="s">
        <v>21576</v>
      </c>
      <c r="Y4437" t="s">
        <v>22019</v>
      </c>
      <c r="AB4437" t="s">
        <v>23124</v>
      </c>
      <c r="AH4437" t="s">
        <v>23365</v>
      </c>
      <c r="AI4437">
        <v>0</v>
      </c>
      <c r="AJ4437">
        <v>0</v>
      </c>
    </row>
    <row r="4438" spans="1:36">
      <c r="A4438" t="s">
        <v>47</v>
      </c>
      <c r="C4438" t="s">
        <v>8605</v>
      </c>
      <c r="D4438" t="s">
        <v>9884</v>
      </c>
      <c r="E4438" t="s">
        <v>10414</v>
      </c>
      <c r="I4438" t="s">
        <v>9884</v>
      </c>
      <c r="J4438" t="s">
        <v>18297</v>
      </c>
      <c r="K4438" t="s">
        <v>19525</v>
      </c>
      <c r="L4438" t="s">
        <v>19527</v>
      </c>
      <c r="M4438" t="s">
        <v>19542</v>
      </c>
      <c r="O4438" t="s">
        <v>19546</v>
      </c>
      <c r="P4438" t="s">
        <v>19547</v>
      </c>
      <c r="T4438" t="s">
        <v>19590</v>
      </c>
      <c r="U4438" t="s">
        <v>18297</v>
      </c>
      <c r="W4438" t="s">
        <v>21576</v>
      </c>
      <c r="Y4438" t="s">
        <v>22020</v>
      </c>
      <c r="AB4438" t="s">
        <v>23124</v>
      </c>
      <c r="AH4438" t="s">
        <v>23365</v>
      </c>
      <c r="AI4438">
        <v>0</v>
      </c>
      <c r="AJ4438">
        <v>0</v>
      </c>
    </row>
    <row r="4439" spans="1:36">
      <c r="A4439" t="s">
        <v>47</v>
      </c>
      <c r="C4439" t="s">
        <v>8606</v>
      </c>
      <c r="D4439" t="s">
        <v>9884</v>
      </c>
      <c r="E4439" t="s">
        <v>10415</v>
      </c>
      <c r="I4439" t="s">
        <v>9884</v>
      </c>
      <c r="J4439" t="s">
        <v>18298</v>
      </c>
      <c r="K4439" t="s">
        <v>19525</v>
      </c>
      <c r="L4439" t="s">
        <v>19527</v>
      </c>
      <c r="M4439" t="s">
        <v>19543</v>
      </c>
      <c r="O4439" t="s">
        <v>19546</v>
      </c>
      <c r="P4439" t="s">
        <v>19547</v>
      </c>
      <c r="T4439" t="s">
        <v>19557</v>
      </c>
      <c r="U4439" t="s">
        <v>18298</v>
      </c>
      <c r="W4439" t="s">
        <v>21576</v>
      </c>
      <c r="Y4439" t="s">
        <v>22021</v>
      </c>
      <c r="AB4439" t="s">
        <v>23124</v>
      </c>
      <c r="AH4439" t="s">
        <v>23365</v>
      </c>
      <c r="AI4439">
        <v>0</v>
      </c>
      <c r="AJ4439">
        <v>0</v>
      </c>
    </row>
    <row r="4440" spans="1:36">
      <c r="A4440" t="s">
        <v>47</v>
      </c>
      <c r="C4440" t="s">
        <v>8607</v>
      </c>
      <c r="D4440" t="s">
        <v>9884</v>
      </c>
      <c r="E4440" t="s">
        <v>10416</v>
      </c>
      <c r="I4440" t="s">
        <v>9884</v>
      </c>
      <c r="J4440" t="s">
        <v>18299</v>
      </c>
      <c r="K4440" t="s">
        <v>19525</v>
      </c>
      <c r="L4440" t="s">
        <v>19527</v>
      </c>
      <c r="M4440" t="s">
        <v>19542</v>
      </c>
      <c r="O4440" t="s">
        <v>19546</v>
      </c>
      <c r="P4440" t="s">
        <v>19547</v>
      </c>
      <c r="U4440" t="s">
        <v>18299</v>
      </c>
      <c r="W4440" t="s">
        <v>21576</v>
      </c>
      <c r="Y4440" t="s">
        <v>22022</v>
      </c>
      <c r="AB4440" t="s">
        <v>23124</v>
      </c>
      <c r="AH4440" t="s">
        <v>23365</v>
      </c>
      <c r="AI4440">
        <v>0</v>
      </c>
      <c r="AJ4440">
        <v>0</v>
      </c>
    </row>
    <row r="4441" spans="1:36">
      <c r="A4441" t="s">
        <v>47</v>
      </c>
      <c r="C4441" t="s">
        <v>8608</v>
      </c>
      <c r="D4441" t="s">
        <v>9884</v>
      </c>
      <c r="E4441" t="s">
        <v>10417</v>
      </c>
      <c r="I4441" t="s">
        <v>9884</v>
      </c>
      <c r="J4441" t="s">
        <v>18300</v>
      </c>
      <c r="K4441" t="s">
        <v>19525</v>
      </c>
      <c r="L4441" t="s">
        <v>19527</v>
      </c>
      <c r="M4441" t="s">
        <v>19543</v>
      </c>
      <c r="O4441" t="s">
        <v>19546</v>
      </c>
      <c r="P4441" t="s">
        <v>19547</v>
      </c>
      <c r="T4441" t="s">
        <v>19557</v>
      </c>
      <c r="U4441" t="s">
        <v>18300</v>
      </c>
      <c r="W4441" t="s">
        <v>21576</v>
      </c>
      <c r="Y4441" t="s">
        <v>22023</v>
      </c>
      <c r="AB4441" t="s">
        <v>23124</v>
      </c>
      <c r="AH4441" t="s">
        <v>23365</v>
      </c>
      <c r="AI4441">
        <v>0</v>
      </c>
      <c r="AJ4441">
        <v>0</v>
      </c>
    </row>
    <row r="4442" spans="1:36">
      <c r="A4442" t="s">
        <v>47</v>
      </c>
      <c r="C4442" t="s">
        <v>8609</v>
      </c>
      <c r="D4442" t="s">
        <v>9884</v>
      </c>
      <c r="E4442" t="s">
        <v>10418</v>
      </c>
      <c r="I4442" t="s">
        <v>9884</v>
      </c>
      <c r="J4442" t="s">
        <v>18301</v>
      </c>
      <c r="K4442" t="s">
        <v>19525</v>
      </c>
      <c r="L4442" t="s">
        <v>19527</v>
      </c>
      <c r="M4442" t="s">
        <v>19542</v>
      </c>
      <c r="O4442" t="s">
        <v>19546</v>
      </c>
      <c r="P4442" t="s">
        <v>19547</v>
      </c>
      <c r="T4442" t="s">
        <v>19557</v>
      </c>
      <c r="U4442" t="s">
        <v>18301</v>
      </c>
      <c r="W4442" t="s">
        <v>21576</v>
      </c>
      <c r="Y4442" t="s">
        <v>22024</v>
      </c>
      <c r="AB4442" t="s">
        <v>23124</v>
      </c>
      <c r="AH4442" t="s">
        <v>23365</v>
      </c>
      <c r="AI4442">
        <v>0</v>
      </c>
      <c r="AJ4442">
        <v>0</v>
      </c>
    </row>
    <row r="4443" spans="1:36">
      <c r="A4443" t="s">
        <v>47</v>
      </c>
      <c r="C4443" t="s">
        <v>8610</v>
      </c>
      <c r="D4443" t="s">
        <v>9884</v>
      </c>
      <c r="E4443" t="s">
        <v>10419</v>
      </c>
      <c r="I4443" t="s">
        <v>9884</v>
      </c>
      <c r="J4443" t="s">
        <v>18302</v>
      </c>
      <c r="K4443" t="s">
        <v>19525</v>
      </c>
      <c r="L4443" t="s">
        <v>19527</v>
      </c>
      <c r="M4443" t="s">
        <v>19542</v>
      </c>
      <c r="O4443" t="s">
        <v>19546</v>
      </c>
      <c r="P4443" t="s">
        <v>19547</v>
      </c>
      <c r="U4443" t="s">
        <v>18302</v>
      </c>
      <c r="W4443" t="s">
        <v>21576</v>
      </c>
      <c r="Y4443" t="s">
        <v>22025</v>
      </c>
      <c r="AB4443" t="s">
        <v>23124</v>
      </c>
      <c r="AH4443" t="s">
        <v>23365</v>
      </c>
      <c r="AI4443">
        <v>0</v>
      </c>
      <c r="AJ4443">
        <v>0</v>
      </c>
    </row>
    <row r="4444" spans="1:36">
      <c r="A4444" t="s">
        <v>47</v>
      </c>
      <c r="C4444" t="s">
        <v>8611</v>
      </c>
      <c r="D4444" t="s">
        <v>9884</v>
      </c>
      <c r="E4444" t="s">
        <v>10420</v>
      </c>
      <c r="I4444" t="s">
        <v>9884</v>
      </c>
      <c r="J4444" t="s">
        <v>18303</v>
      </c>
      <c r="K4444" t="s">
        <v>19525</v>
      </c>
      <c r="L4444" t="s">
        <v>19527</v>
      </c>
      <c r="M4444" t="s">
        <v>19542</v>
      </c>
      <c r="O4444" t="s">
        <v>19546</v>
      </c>
      <c r="P4444" t="s">
        <v>19547</v>
      </c>
      <c r="T4444" t="s">
        <v>19557</v>
      </c>
      <c r="U4444" t="s">
        <v>18303</v>
      </c>
      <c r="W4444" t="s">
        <v>21576</v>
      </c>
      <c r="Y4444" t="s">
        <v>22026</v>
      </c>
      <c r="AB4444" t="s">
        <v>23124</v>
      </c>
      <c r="AH4444" t="s">
        <v>23365</v>
      </c>
      <c r="AI4444">
        <v>0</v>
      </c>
      <c r="AJ4444">
        <v>0</v>
      </c>
    </row>
    <row r="4445" spans="1:36">
      <c r="A4445" t="s">
        <v>47</v>
      </c>
      <c r="C4445" t="s">
        <v>8612</v>
      </c>
      <c r="D4445" t="s">
        <v>9884</v>
      </c>
      <c r="E4445" t="s">
        <v>10421</v>
      </c>
      <c r="I4445" t="s">
        <v>9884</v>
      </c>
      <c r="J4445" t="s">
        <v>18304</v>
      </c>
      <c r="K4445" t="s">
        <v>19525</v>
      </c>
      <c r="L4445" t="s">
        <v>19527</v>
      </c>
      <c r="M4445" t="s">
        <v>19542</v>
      </c>
      <c r="O4445" t="s">
        <v>19546</v>
      </c>
      <c r="P4445" t="s">
        <v>19547</v>
      </c>
      <c r="T4445" t="s">
        <v>19557</v>
      </c>
      <c r="U4445" t="s">
        <v>18304</v>
      </c>
      <c r="W4445" t="s">
        <v>21576</v>
      </c>
      <c r="Y4445" t="s">
        <v>22027</v>
      </c>
      <c r="AB4445" t="s">
        <v>23124</v>
      </c>
      <c r="AH4445" t="s">
        <v>23365</v>
      </c>
      <c r="AI4445">
        <v>0</v>
      </c>
      <c r="AJ4445">
        <v>0</v>
      </c>
    </row>
    <row r="4446" spans="1:36">
      <c r="A4446" t="s">
        <v>47</v>
      </c>
      <c r="C4446" t="s">
        <v>8613</v>
      </c>
      <c r="D4446" t="s">
        <v>9884</v>
      </c>
      <c r="E4446" t="s">
        <v>10422</v>
      </c>
      <c r="I4446" t="s">
        <v>9884</v>
      </c>
      <c r="J4446" t="s">
        <v>18305</v>
      </c>
      <c r="K4446" t="s">
        <v>19525</v>
      </c>
      <c r="L4446" t="s">
        <v>19527</v>
      </c>
      <c r="M4446" t="s">
        <v>19542</v>
      </c>
      <c r="O4446" t="s">
        <v>19546</v>
      </c>
      <c r="P4446" t="s">
        <v>19547</v>
      </c>
      <c r="T4446" t="s">
        <v>19557</v>
      </c>
      <c r="U4446" t="s">
        <v>18305</v>
      </c>
      <c r="W4446" t="s">
        <v>21576</v>
      </c>
      <c r="Y4446" t="s">
        <v>22028</v>
      </c>
      <c r="AB4446" t="s">
        <v>23124</v>
      </c>
      <c r="AH4446" t="s">
        <v>23365</v>
      </c>
      <c r="AI4446">
        <v>0</v>
      </c>
      <c r="AJ4446">
        <v>0</v>
      </c>
    </row>
    <row r="4447" spans="1:36">
      <c r="A4447" t="s">
        <v>47</v>
      </c>
      <c r="C4447" t="s">
        <v>8614</v>
      </c>
      <c r="D4447" t="s">
        <v>9884</v>
      </c>
      <c r="E4447" t="s">
        <v>10423</v>
      </c>
      <c r="I4447" t="s">
        <v>9884</v>
      </c>
      <c r="J4447" t="s">
        <v>18306</v>
      </c>
      <c r="K4447" t="s">
        <v>19525</v>
      </c>
      <c r="L4447" t="s">
        <v>19527</v>
      </c>
      <c r="M4447" t="s">
        <v>19542</v>
      </c>
      <c r="O4447" t="s">
        <v>19546</v>
      </c>
      <c r="P4447" t="s">
        <v>19547</v>
      </c>
      <c r="T4447" t="s">
        <v>19557</v>
      </c>
      <c r="U4447" t="s">
        <v>18306</v>
      </c>
      <c r="W4447" t="s">
        <v>21576</v>
      </c>
      <c r="Y4447" t="s">
        <v>22029</v>
      </c>
      <c r="AB4447" t="s">
        <v>23124</v>
      </c>
      <c r="AH4447" t="s">
        <v>23365</v>
      </c>
      <c r="AI4447">
        <v>0</v>
      </c>
      <c r="AJ4447">
        <v>0</v>
      </c>
    </row>
    <row r="4448" spans="1:36">
      <c r="A4448" t="s">
        <v>47</v>
      </c>
      <c r="C4448" t="s">
        <v>8615</v>
      </c>
      <c r="D4448" t="s">
        <v>9884</v>
      </c>
      <c r="E4448" t="s">
        <v>10424</v>
      </c>
      <c r="I4448" t="s">
        <v>9884</v>
      </c>
      <c r="J4448" t="s">
        <v>18307</v>
      </c>
      <c r="K4448" t="s">
        <v>19525</v>
      </c>
      <c r="L4448" t="s">
        <v>19527</v>
      </c>
      <c r="M4448" t="s">
        <v>19542</v>
      </c>
      <c r="O4448" t="s">
        <v>19546</v>
      </c>
      <c r="P4448" t="s">
        <v>19547</v>
      </c>
      <c r="U4448" t="s">
        <v>18307</v>
      </c>
      <c r="W4448" t="s">
        <v>21576</v>
      </c>
      <c r="Y4448" t="s">
        <v>22030</v>
      </c>
      <c r="AB4448" t="s">
        <v>23124</v>
      </c>
      <c r="AH4448" t="s">
        <v>23365</v>
      </c>
      <c r="AI4448">
        <v>0</v>
      </c>
      <c r="AJ4448">
        <v>0</v>
      </c>
    </row>
    <row r="4449" spans="1:36">
      <c r="A4449" t="s">
        <v>47</v>
      </c>
      <c r="C4449" t="s">
        <v>8616</v>
      </c>
      <c r="D4449" t="s">
        <v>9884</v>
      </c>
      <c r="E4449" t="s">
        <v>10425</v>
      </c>
      <c r="I4449" t="s">
        <v>9884</v>
      </c>
      <c r="J4449" t="s">
        <v>18308</v>
      </c>
      <c r="K4449" t="s">
        <v>19525</v>
      </c>
      <c r="L4449" t="s">
        <v>19527</v>
      </c>
      <c r="M4449" t="s">
        <v>19542</v>
      </c>
      <c r="O4449" t="s">
        <v>19546</v>
      </c>
      <c r="P4449" t="s">
        <v>19547</v>
      </c>
      <c r="U4449" t="s">
        <v>18308</v>
      </c>
      <c r="W4449" t="s">
        <v>21576</v>
      </c>
      <c r="X4449" t="s">
        <v>21578</v>
      </c>
      <c r="Y4449" t="s">
        <v>22031</v>
      </c>
      <c r="AB4449" t="s">
        <v>23124</v>
      </c>
      <c r="AH4449" t="s">
        <v>23365</v>
      </c>
      <c r="AI4449">
        <v>0</v>
      </c>
      <c r="AJ4449">
        <v>0</v>
      </c>
    </row>
    <row r="4450" spans="1:36">
      <c r="A4450" t="s">
        <v>47</v>
      </c>
      <c r="C4450" t="s">
        <v>8617</v>
      </c>
      <c r="D4450" t="s">
        <v>9884</v>
      </c>
      <c r="E4450" t="s">
        <v>10426</v>
      </c>
      <c r="I4450" t="s">
        <v>9884</v>
      </c>
      <c r="J4450" t="s">
        <v>18309</v>
      </c>
      <c r="K4450" t="s">
        <v>19525</v>
      </c>
      <c r="L4450" t="s">
        <v>19527</v>
      </c>
      <c r="M4450" t="s">
        <v>19542</v>
      </c>
      <c r="O4450" t="s">
        <v>19546</v>
      </c>
      <c r="P4450" t="s">
        <v>19547</v>
      </c>
      <c r="U4450" t="s">
        <v>18309</v>
      </c>
      <c r="W4450" t="s">
        <v>21576</v>
      </c>
      <c r="X4450" t="s">
        <v>21578</v>
      </c>
      <c r="Y4450" t="s">
        <v>22032</v>
      </c>
      <c r="AB4450" t="s">
        <v>23124</v>
      </c>
      <c r="AH4450" t="s">
        <v>23365</v>
      </c>
      <c r="AI4450">
        <v>0</v>
      </c>
      <c r="AJ4450">
        <v>0</v>
      </c>
    </row>
    <row r="4451" spans="1:36">
      <c r="A4451" t="s">
        <v>47</v>
      </c>
      <c r="C4451" t="s">
        <v>8618</v>
      </c>
      <c r="D4451" t="s">
        <v>9884</v>
      </c>
      <c r="E4451" t="s">
        <v>10427</v>
      </c>
      <c r="I4451" t="s">
        <v>9884</v>
      </c>
      <c r="J4451" t="s">
        <v>18310</v>
      </c>
      <c r="K4451" t="s">
        <v>19525</v>
      </c>
      <c r="L4451" t="s">
        <v>19527</v>
      </c>
      <c r="M4451" t="s">
        <v>19542</v>
      </c>
      <c r="O4451" t="s">
        <v>19546</v>
      </c>
      <c r="P4451" t="s">
        <v>19547</v>
      </c>
      <c r="U4451" t="s">
        <v>18310</v>
      </c>
      <c r="W4451" t="s">
        <v>21576</v>
      </c>
      <c r="X4451" t="s">
        <v>21578</v>
      </c>
      <c r="Y4451" t="s">
        <v>22033</v>
      </c>
      <c r="AB4451" t="s">
        <v>23124</v>
      </c>
      <c r="AH4451" t="s">
        <v>23365</v>
      </c>
      <c r="AI4451">
        <v>0</v>
      </c>
      <c r="AJ4451">
        <v>0</v>
      </c>
    </row>
    <row r="4452" spans="1:36">
      <c r="A4452" t="s">
        <v>47</v>
      </c>
      <c r="C4452" t="s">
        <v>8619</v>
      </c>
      <c r="D4452" t="s">
        <v>9884</v>
      </c>
      <c r="E4452" t="s">
        <v>10428</v>
      </c>
      <c r="I4452" t="s">
        <v>9884</v>
      </c>
      <c r="J4452" t="s">
        <v>18311</v>
      </c>
      <c r="K4452" t="s">
        <v>19525</v>
      </c>
      <c r="L4452" t="s">
        <v>19527</v>
      </c>
      <c r="M4452" t="s">
        <v>19542</v>
      </c>
      <c r="O4452" t="s">
        <v>19546</v>
      </c>
      <c r="P4452" t="s">
        <v>19547</v>
      </c>
      <c r="U4452" t="s">
        <v>18311</v>
      </c>
      <c r="W4452" t="s">
        <v>21576</v>
      </c>
      <c r="X4452" t="s">
        <v>21578</v>
      </c>
      <c r="Y4452" t="s">
        <v>22034</v>
      </c>
      <c r="AB4452" t="s">
        <v>23124</v>
      </c>
      <c r="AH4452" t="s">
        <v>23365</v>
      </c>
      <c r="AI4452">
        <v>0</v>
      </c>
      <c r="AJ4452">
        <v>0</v>
      </c>
    </row>
    <row r="4453" spans="1:36">
      <c r="A4453" t="s">
        <v>47</v>
      </c>
      <c r="C4453" t="s">
        <v>8620</v>
      </c>
      <c r="D4453" t="s">
        <v>9884</v>
      </c>
      <c r="E4453" t="s">
        <v>10429</v>
      </c>
      <c r="I4453" t="s">
        <v>9884</v>
      </c>
      <c r="J4453" t="s">
        <v>18312</v>
      </c>
      <c r="K4453" t="s">
        <v>19525</v>
      </c>
      <c r="L4453" t="s">
        <v>19527</v>
      </c>
      <c r="M4453" t="s">
        <v>19542</v>
      </c>
      <c r="O4453" t="s">
        <v>19546</v>
      </c>
      <c r="P4453" t="s">
        <v>19547</v>
      </c>
      <c r="U4453" t="s">
        <v>18312</v>
      </c>
      <c r="W4453" t="s">
        <v>21576</v>
      </c>
      <c r="X4453" t="s">
        <v>21578</v>
      </c>
      <c r="Y4453" t="s">
        <v>22035</v>
      </c>
      <c r="AB4453" t="s">
        <v>23124</v>
      </c>
      <c r="AH4453" t="s">
        <v>23365</v>
      </c>
      <c r="AI4453">
        <v>0</v>
      </c>
      <c r="AJ4453">
        <v>0</v>
      </c>
    </row>
    <row r="4454" spans="1:36">
      <c r="A4454" t="s">
        <v>47</v>
      </c>
      <c r="C4454" t="s">
        <v>8621</v>
      </c>
      <c r="D4454" t="s">
        <v>9884</v>
      </c>
      <c r="E4454" t="s">
        <v>10430</v>
      </c>
      <c r="I4454" t="s">
        <v>9884</v>
      </c>
      <c r="J4454" t="s">
        <v>18313</v>
      </c>
      <c r="K4454" t="s">
        <v>19525</v>
      </c>
      <c r="L4454" t="s">
        <v>19527</v>
      </c>
      <c r="M4454" t="s">
        <v>19542</v>
      </c>
      <c r="O4454" t="s">
        <v>19546</v>
      </c>
      <c r="P4454" t="s">
        <v>19547</v>
      </c>
      <c r="U4454" t="s">
        <v>18313</v>
      </c>
      <c r="W4454" t="s">
        <v>21576</v>
      </c>
      <c r="X4454" t="s">
        <v>21578</v>
      </c>
      <c r="Y4454" t="s">
        <v>22036</v>
      </c>
      <c r="AB4454" t="s">
        <v>23124</v>
      </c>
      <c r="AH4454" t="s">
        <v>23365</v>
      </c>
      <c r="AI4454">
        <v>0</v>
      </c>
      <c r="AJ4454">
        <v>0</v>
      </c>
    </row>
    <row r="4455" spans="1:36">
      <c r="A4455" t="s">
        <v>47</v>
      </c>
      <c r="C4455" t="s">
        <v>8622</v>
      </c>
      <c r="D4455" t="s">
        <v>9884</v>
      </c>
      <c r="E4455" t="s">
        <v>10431</v>
      </c>
      <c r="I4455" t="s">
        <v>9884</v>
      </c>
      <c r="J4455" t="s">
        <v>18314</v>
      </c>
      <c r="K4455" t="s">
        <v>19525</v>
      </c>
      <c r="L4455" t="s">
        <v>19527</v>
      </c>
      <c r="M4455" t="s">
        <v>19542</v>
      </c>
      <c r="O4455" t="s">
        <v>19546</v>
      </c>
      <c r="P4455" t="s">
        <v>19547</v>
      </c>
      <c r="U4455" t="s">
        <v>18314</v>
      </c>
      <c r="W4455" t="s">
        <v>21576</v>
      </c>
      <c r="X4455" t="s">
        <v>21578</v>
      </c>
      <c r="Y4455" t="s">
        <v>22037</v>
      </c>
      <c r="AB4455" t="s">
        <v>23124</v>
      </c>
      <c r="AH4455" t="s">
        <v>23365</v>
      </c>
      <c r="AI4455">
        <v>0</v>
      </c>
      <c r="AJ4455">
        <v>0</v>
      </c>
    </row>
    <row r="4456" spans="1:36">
      <c r="A4456" t="s">
        <v>47</v>
      </c>
      <c r="C4456" t="s">
        <v>8623</v>
      </c>
      <c r="D4456" t="s">
        <v>9884</v>
      </c>
      <c r="E4456" t="s">
        <v>10432</v>
      </c>
      <c r="I4456" t="s">
        <v>9884</v>
      </c>
      <c r="J4456" t="s">
        <v>18315</v>
      </c>
      <c r="K4456" t="s">
        <v>19525</v>
      </c>
      <c r="L4456" t="s">
        <v>19532</v>
      </c>
      <c r="M4456" t="s">
        <v>19541</v>
      </c>
      <c r="U4456" t="s">
        <v>18315</v>
      </c>
      <c r="W4456" t="s">
        <v>21576</v>
      </c>
      <c r="X4456" t="s">
        <v>21584</v>
      </c>
      <c r="Y4456" t="s">
        <v>22038</v>
      </c>
      <c r="AB4456" t="s">
        <v>23123</v>
      </c>
      <c r="AC4456" t="s">
        <v>23130</v>
      </c>
      <c r="AH4456" t="s">
        <v>23365</v>
      </c>
      <c r="AI4456">
        <v>0</v>
      </c>
      <c r="AJ4456">
        <v>0</v>
      </c>
    </row>
    <row r="4457" spans="1:36">
      <c r="A4457" t="s">
        <v>47</v>
      </c>
      <c r="C4457" t="s">
        <v>8624</v>
      </c>
      <c r="D4457" t="s">
        <v>9884</v>
      </c>
      <c r="E4457" t="s">
        <v>10433</v>
      </c>
      <c r="I4457" t="s">
        <v>9884</v>
      </c>
      <c r="J4457" t="s">
        <v>18316</v>
      </c>
      <c r="K4457" t="s">
        <v>19525</v>
      </c>
      <c r="L4457" t="s">
        <v>19527</v>
      </c>
      <c r="M4457" t="s">
        <v>19543</v>
      </c>
      <c r="O4457" t="s">
        <v>19546</v>
      </c>
      <c r="P4457" t="s">
        <v>19547</v>
      </c>
      <c r="U4457" t="s">
        <v>18316</v>
      </c>
      <c r="W4457" t="s">
        <v>21576</v>
      </c>
      <c r="Y4457" t="s">
        <v>22039</v>
      </c>
      <c r="AB4457" t="s">
        <v>23124</v>
      </c>
      <c r="AH4457" t="s">
        <v>23365</v>
      </c>
      <c r="AI4457">
        <v>0</v>
      </c>
      <c r="AJ4457">
        <v>0</v>
      </c>
    </row>
    <row r="4458" spans="1:36">
      <c r="A4458" t="s">
        <v>47</v>
      </c>
      <c r="C4458" t="s">
        <v>8625</v>
      </c>
      <c r="D4458" t="s">
        <v>9884</v>
      </c>
      <c r="E4458" t="s">
        <v>10434</v>
      </c>
      <c r="I4458" t="s">
        <v>9884</v>
      </c>
      <c r="J4458" t="s">
        <v>18317</v>
      </c>
      <c r="K4458" t="s">
        <v>19525</v>
      </c>
      <c r="L4458" t="s">
        <v>19535</v>
      </c>
      <c r="M4458" t="s">
        <v>19541</v>
      </c>
      <c r="O4458" t="s">
        <v>19546</v>
      </c>
      <c r="P4458" t="s">
        <v>19547</v>
      </c>
      <c r="T4458" t="s">
        <v>19595</v>
      </c>
      <c r="U4458" t="s">
        <v>18317</v>
      </c>
      <c r="W4458" t="s">
        <v>21576</v>
      </c>
      <c r="X4458" t="s">
        <v>21591</v>
      </c>
      <c r="Y4458" t="s">
        <v>22040</v>
      </c>
      <c r="AB4458" t="s">
        <v>23124</v>
      </c>
      <c r="AH4458" t="s">
        <v>23365</v>
      </c>
      <c r="AI4458">
        <v>0</v>
      </c>
      <c r="AJ4458">
        <v>0</v>
      </c>
    </row>
    <row r="4459" spans="1:36">
      <c r="A4459" t="s">
        <v>47</v>
      </c>
      <c r="C4459" t="s">
        <v>8626</v>
      </c>
      <c r="D4459" t="s">
        <v>9884</v>
      </c>
      <c r="E4459" t="s">
        <v>10435</v>
      </c>
      <c r="I4459" t="s">
        <v>9884</v>
      </c>
      <c r="J4459" t="s">
        <v>18318</v>
      </c>
      <c r="K4459" t="s">
        <v>19525</v>
      </c>
      <c r="L4459" t="s">
        <v>19535</v>
      </c>
      <c r="M4459" t="s">
        <v>19541</v>
      </c>
      <c r="O4459" t="s">
        <v>19546</v>
      </c>
      <c r="P4459" t="s">
        <v>19547</v>
      </c>
      <c r="T4459" t="s">
        <v>19557</v>
      </c>
      <c r="U4459" t="s">
        <v>18318</v>
      </c>
      <c r="W4459" t="s">
        <v>21576</v>
      </c>
      <c r="X4459" t="s">
        <v>21591</v>
      </c>
      <c r="Y4459" t="s">
        <v>22041</v>
      </c>
      <c r="AB4459" t="s">
        <v>23124</v>
      </c>
      <c r="AH4459" t="s">
        <v>23365</v>
      </c>
      <c r="AI4459">
        <v>0</v>
      </c>
      <c r="AJ4459">
        <v>0</v>
      </c>
    </row>
    <row r="4460" spans="1:36">
      <c r="A4460" t="s">
        <v>47</v>
      </c>
      <c r="C4460" t="s">
        <v>8627</v>
      </c>
      <c r="D4460" t="s">
        <v>9884</v>
      </c>
      <c r="E4460" t="s">
        <v>10436</v>
      </c>
      <c r="I4460" t="s">
        <v>9884</v>
      </c>
      <c r="J4460" t="s">
        <v>18319</v>
      </c>
      <c r="K4460" t="s">
        <v>19525</v>
      </c>
      <c r="L4460" t="s">
        <v>19535</v>
      </c>
      <c r="M4460" t="s">
        <v>19541</v>
      </c>
      <c r="O4460" t="s">
        <v>19546</v>
      </c>
      <c r="P4460" t="s">
        <v>19547</v>
      </c>
      <c r="U4460" t="s">
        <v>18319</v>
      </c>
      <c r="W4460" t="s">
        <v>21576</v>
      </c>
      <c r="X4460" t="s">
        <v>21591</v>
      </c>
      <c r="Y4460" t="s">
        <v>22042</v>
      </c>
      <c r="AB4460" t="s">
        <v>23124</v>
      </c>
      <c r="AH4460" t="s">
        <v>23365</v>
      </c>
      <c r="AI4460">
        <v>0</v>
      </c>
      <c r="AJ4460">
        <v>0</v>
      </c>
    </row>
    <row r="4461" spans="1:36">
      <c r="A4461" t="s">
        <v>47</v>
      </c>
      <c r="C4461" t="s">
        <v>8628</v>
      </c>
      <c r="D4461" t="s">
        <v>9884</v>
      </c>
      <c r="E4461" t="s">
        <v>10437</v>
      </c>
      <c r="I4461" t="s">
        <v>9884</v>
      </c>
      <c r="J4461" t="s">
        <v>18320</v>
      </c>
      <c r="K4461" t="s">
        <v>19525</v>
      </c>
      <c r="L4461" t="s">
        <v>19535</v>
      </c>
      <c r="M4461" t="s">
        <v>19541</v>
      </c>
      <c r="O4461" t="s">
        <v>19546</v>
      </c>
      <c r="P4461" t="s">
        <v>19547</v>
      </c>
      <c r="T4461" t="s">
        <v>19595</v>
      </c>
      <c r="U4461" t="s">
        <v>18320</v>
      </c>
      <c r="W4461" t="s">
        <v>21576</v>
      </c>
      <c r="X4461" t="s">
        <v>21591</v>
      </c>
      <c r="Y4461" t="s">
        <v>22043</v>
      </c>
      <c r="AB4461" t="s">
        <v>23124</v>
      </c>
      <c r="AH4461" t="s">
        <v>23365</v>
      </c>
      <c r="AI4461">
        <v>0</v>
      </c>
      <c r="AJ4461">
        <v>0</v>
      </c>
    </row>
    <row r="4462" spans="1:36">
      <c r="A4462" t="s">
        <v>47</v>
      </c>
      <c r="C4462" t="s">
        <v>8629</v>
      </c>
      <c r="D4462" t="s">
        <v>9884</v>
      </c>
      <c r="E4462" t="s">
        <v>10438</v>
      </c>
      <c r="I4462" t="s">
        <v>9884</v>
      </c>
      <c r="J4462" t="s">
        <v>18321</v>
      </c>
      <c r="K4462" t="s">
        <v>19525</v>
      </c>
      <c r="L4462" t="s">
        <v>19535</v>
      </c>
      <c r="M4462" t="s">
        <v>19541</v>
      </c>
      <c r="O4462" t="s">
        <v>19546</v>
      </c>
      <c r="P4462" t="s">
        <v>19547</v>
      </c>
      <c r="T4462" t="s">
        <v>19595</v>
      </c>
      <c r="U4462" t="s">
        <v>18321</v>
      </c>
      <c r="W4462" t="s">
        <v>21576</v>
      </c>
      <c r="X4462" t="s">
        <v>21591</v>
      </c>
      <c r="Y4462" t="s">
        <v>22044</v>
      </c>
      <c r="AB4462" t="s">
        <v>23124</v>
      </c>
      <c r="AH4462" t="s">
        <v>23365</v>
      </c>
      <c r="AI4462">
        <v>0</v>
      </c>
      <c r="AJ4462">
        <v>0</v>
      </c>
    </row>
    <row r="4463" spans="1:36">
      <c r="A4463" t="s">
        <v>47</v>
      </c>
      <c r="C4463" t="s">
        <v>8630</v>
      </c>
      <c r="D4463" t="s">
        <v>9884</v>
      </c>
      <c r="E4463" t="s">
        <v>10439</v>
      </c>
      <c r="I4463" t="s">
        <v>9884</v>
      </c>
      <c r="J4463" t="s">
        <v>18322</v>
      </c>
      <c r="K4463" t="s">
        <v>19525</v>
      </c>
      <c r="L4463" t="s">
        <v>19535</v>
      </c>
      <c r="M4463" t="s">
        <v>19541</v>
      </c>
      <c r="O4463" t="s">
        <v>19546</v>
      </c>
      <c r="P4463" t="s">
        <v>19547</v>
      </c>
      <c r="U4463" t="s">
        <v>18322</v>
      </c>
      <c r="W4463" t="s">
        <v>21576</v>
      </c>
      <c r="X4463" t="s">
        <v>21591</v>
      </c>
      <c r="Y4463" t="s">
        <v>22045</v>
      </c>
      <c r="AB4463" t="s">
        <v>23124</v>
      </c>
      <c r="AH4463" t="s">
        <v>23365</v>
      </c>
      <c r="AI4463">
        <v>0</v>
      </c>
      <c r="AJ4463">
        <v>0</v>
      </c>
    </row>
    <row r="4464" spans="1:36">
      <c r="A4464" t="s">
        <v>47</v>
      </c>
      <c r="C4464" t="s">
        <v>8631</v>
      </c>
      <c r="D4464" t="s">
        <v>9884</v>
      </c>
      <c r="E4464" t="s">
        <v>10440</v>
      </c>
      <c r="I4464" t="s">
        <v>9884</v>
      </c>
      <c r="J4464" t="s">
        <v>18323</v>
      </c>
      <c r="K4464" t="s">
        <v>19525</v>
      </c>
      <c r="L4464" t="s">
        <v>19535</v>
      </c>
      <c r="M4464" t="s">
        <v>19541</v>
      </c>
      <c r="O4464" t="s">
        <v>19546</v>
      </c>
      <c r="P4464" t="s">
        <v>19547</v>
      </c>
      <c r="U4464" t="s">
        <v>18323</v>
      </c>
      <c r="W4464" t="s">
        <v>21576</v>
      </c>
      <c r="X4464" t="s">
        <v>21591</v>
      </c>
      <c r="Y4464" t="s">
        <v>22046</v>
      </c>
      <c r="AB4464" t="s">
        <v>23124</v>
      </c>
      <c r="AH4464" t="s">
        <v>23365</v>
      </c>
      <c r="AI4464">
        <v>0</v>
      </c>
      <c r="AJ4464">
        <v>0</v>
      </c>
    </row>
    <row r="4465" spans="1:36">
      <c r="A4465" t="s">
        <v>47</v>
      </c>
      <c r="C4465" t="s">
        <v>8632</v>
      </c>
      <c r="D4465" t="s">
        <v>9884</v>
      </c>
      <c r="E4465" t="s">
        <v>10441</v>
      </c>
      <c r="I4465" t="s">
        <v>9884</v>
      </c>
      <c r="J4465" t="s">
        <v>18324</v>
      </c>
      <c r="K4465" t="s">
        <v>19525</v>
      </c>
      <c r="L4465" t="s">
        <v>19535</v>
      </c>
      <c r="M4465" t="s">
        <v>19541</v>
      </c>
      <c r="O4465" t="s">
        <v>19546</v>
      </c>
      <c r="P4465" t="s">
        <v>19547</v>
      </c>
      <c r="T4465" t="s">
        <v>19557</v>
      </c>
      <c r="U4465" t="s">
        <v>18324</v>
      </c>
      <c r="W4465" t="s">
        <v>21576</v>
      </c>
      <c r="X4465" t="s">
        <v>21591</v>
      </c>
      <c r="Y4465" t="s">
        <v>22047</v>
      </c>
      <c r="AB4465" t="s">
        <v>23124</v>
      </c>
      <c r="AH4465" t="s">
        <v>23365</v>
      </c>
      <c r="AI4465">
        <v>0</v>
      </c>
      <c r="AJ4465">
        <v>0</v>
      </c>
    </row>
    <row r="4466" spans="1:36">
      <c r="A4466" t="s">
        <v>47</v>
      </c>
      <c r="C4466" t="s">
        <v>8633</v>
      </c>
      <c r="D4466" t="s">
        <v>9884</v>
      </c>
      <c r="E4466" t="s">
        <v>10442</v>
      </c>
      <c r="I4466" t="s">
        <v>9884</v>
      </c>
      <c r="J4466" t="s">
        <v>18325</v>
      </c>
      <c r="K4466" t="s">
        <v>19525</v>
      </c>
      <c r="L4466" t="s">
        <v>19535</v>
      </c>
      <c r="M4466" t="s">
        <v>19541</v>
      </c>
      <c r="O4466" t="s">
        <v>19546</v>
      </c>
      <c r="P4466" t="s">
        <v>19547</v>
      </c>
      <c r="U4466" t="s">
        <v>18325</v>
      </c>
      <c r="W4466" t="s">
        <v>21576</v>
      </c>
      <c r="X4466" t="s">
        <v>21591</v>
      </c>
      <c r="Y4466" t="s">
        <v>22048</v>
      </c>
      <c r="AB4466" t="s">
        <v>23124</v>
      </c>
      <c r="AH4466" t="s">
        <v>23365</v>
      </c>
      <c r="AI4466">
        <v>0</v>
      </c>
      <c r="AJ4466">
        <v>0</v>
      </c>
    </row>
    <row r="4467" spans="1:36">
      <c r="A4467" t="s">
        <v>47</v>
      </c>
      <c r="C4467" t="s">
        <v>8634</v>
      </c>
      <c r="D4467" t="s">
        <v>9884</v>
      </c>
      <c r="E4467" t="s">
        <v>10443</v>
      </c>
      <c r="I4467" t="s">
        <v>9884</v>
      </c>
      <c r="J4467" t="s">
        <v>18326</v>
      </c>
      <c r="K4467" t="s">
        <v>19525</v>
      </c>
      <c r="L4467" t="s">
        <v>19535</v>
      </c>
      <c r="M4467" t="s">
        <v>19541</v>
      </c>
      <c r="O4467" t="s">
        <v>19546</v>
      </c>
      <c r="P4467" t="s">
        <v>19547</v>
      </c>
      <c r="T4467" t="s">
        <v>19557</v>
      </c>
      <c r="U4467" t="s">
        <v>18326</v>
      </c>
      <c r="W4467" t="s">
        <v>21576</v>
      </c>
      <c r="X4467" t="s">
        <v>21591</v>
      </c>
      <c r="Y4467" t="s">
        <v>22049</v>
      </c>
      <c r="AB4467" t="s">
        <v>23124</v>
      </c>
      <c r="AH4467" t="s">
        <v>23365</v>
      </c>
      <c r="AI4467">
        <v>0</v>
      </c>
      <c r="AJ4467">
        <v>0</v>
      </c>
    </row>
    <row r="4468" spans="1:36">
      <c r="A4468" t="s">
        <v>47</v>
      </c>
      <c r="C4468" t="s">
        <v>8635</v>
      </c>
      <c r="D4468" t="s">
        <v>9884</v>
      </c>
      <c r="E4468" t="s">
        <v>10444</v>
      </c>
      <c r="I4468" t="s">
        <v>9884</v>
      </c>
      <c r="J4468" t="s">
        <v>18327</v>
      </c>
      <c r="K4468" t="s">
        <v>19525</v>
      </c>
      <c r="L4468" t="s">
        <v>19535</v>
      </c>
      <c r="M4468" t="s">
        <v>19541</v>
      </c>
      <c r="O4468" t="s">
        <v>19546</v>
      </c>
      <c r="P4468" t="s">
        <v>19547</v>
      </c>
      <c r="T4468" t="s">
        <v>19557</v>
      </c>
      <c r="U4468" t="s">
        <v>18327</v>
      </c>
      <c r="W4468" t="s">
        <v>21576</v>
      </c>
      <c r="X4468" t="s">
        <v>21591</v>
      </c>
      <c r="Y4468" t="s">
        <v>22050</v>
      </c>
      <c r="AB4468" t="s">
        <v>23124</v>
      </c>
      <c r="AH4468" t="s">
        <v>23365</v>
      </c>
      <c r="AI4468">
        <v>0</v>
      </c>
      <c r="AJ4468">
        <v>0</v>
      </c>
    </row>
    <row r="4469" spans="1:36">
      <c r="A4469" t="s">
        <v>47</v>
      </c>
      <c r="C4469" t="s">
        <v>8636</v>
      </c>
      <c r="D4469" t="s">
        <v>9884</v>
      </c>
      <c r="E4469" t="s">
        <v>10445</v>
      </c>
      <c r="I4469" t="s">
        <v>9884</v>
      </c>
      <c r="J4469" t="s">
        <v>18328</v>
      </c>
      <c r="K4469" t="s">
        <v>19525</v>
      </c>
      <c r="L4469" t="s">
        <v>19535</v>
      </c>
      <c r="M4469" t="s">
        <v>19541</v>
      </c>
      <c r="O4469" t="s">
        <v>19546</v>
      </c>
      <c r="P4469" t="s">
        <v>19547</v>
      </c>
      <c r="T4469" t="s">
        <v>19557</v>
      </c>
      <c r="U4469" t="s">
        <v>18328</v>
      </c>
      <c r="W4469" t="s">
        <v>21576</v>
      </c>
      <c r="X4469" t="s">
        <v>21591</v>
      </c>
      <c r="Y4469" t="s">
        <v>22051</v>
      </c>
      <c r="AB4469" t="s">
        <v>23124</v>
      </c>
      <c r="AH4469" t="s">
        <v>23365</v>
      </c>
      <c r="AI4469">
        <v>0</v>
      </c>
      <c r="AJ4469">
        <v>0</v>
      </c>
    </row>
    <row r="4470" spans="1:36">
      <c r="A4470" t="s">
        <v>47</v>
      </c>
      <c r="C4470" t="s">
        <v>8637</v>
      </c>
      <c r="D4470" t="s">
        <v>9884</v>
      </c>
      <c r="E4470" t="s">
        <v>10446</v>
      </c>
      <c r="I4470" t="s">
        <v>9884</v>
      </c>
      <c r="J4470" t="s">
        <v>18329</v>
      </c>
      <c r="K4470" t="s">
        <v>19525</v>
      </c>
      <c r="L4470" t="s">
        <v>19535</v>
      </c>
      <c r="M4470" t="s">
        <v>19541</v>
      </c>
      <c r="O4470" t="s">
        <v>19546</v>
      </c>
      <c r="P4470" t="s">
        <v>19547</v>
      </c>
      <c r="T4470" t="s">
        <v>19557</v>
      </c>
      <c r="U4470" t="s">
        <v>18329</v>
      </c>
      <c r="W4470" t="s">
        <v>21576</v>
      </c>
      <c r="X4470" t="s">
        <v>21591</v>
      </c>
      <c r="Y4470" t="s">
        <v>22052</v>
      </c>
      <c r="AB4470" t="s">
        <v>23124</v>
      </c>
      <c r="AH4470" t="s">
        <v>23365</v>
      </c>
      <c r="AI4470">
        <v>0</v>
      </c>
      <c r="AJ4470">
        <v>0</v>
      </c>
    </row>
    <row r="4471" spans="1:36">
      <c r="A4471" t="s">
        <v>47</v>
      </c>
      <c r="C4471" t="s">
        <v>8638</v>
      </c>
      <c r="D4471" t="s">
        <v>9884</v>
      </c>
      <c r="E4471" t="s">
        <v>10447</v>
      </c>
      <c r="I4471" t="s">
        <v>9884</v>
      </c>
      <c r="J4471" t="s">
        <v>18330</v>
      </c>
      <c r="K4471" t="s">
        <v>19525</v>
      </c>
      <c r="L4471" t="s">
        <v>19535</v>
      </c>
      <c r="M4471" t="s">
        <v>19541</v>
      </c>
      <c r="O4471" t="s">
        <v>19546</v>
      </c>
      <c r="P4471" t="s">
        <v>19547</v>
      </c>
      <c r="T4471" t="s">
        <v>19557</v>
      </c>
      <c r="U4471" t="s">
        <v>18330</v>
      </c>
      <c r="W4471" t="s">
        <v>21576</v>
      </c>
      <c r="X4471" t="s">
        <v>21591</v>
      </c>
      <c r="Y4471" t="s">
        <v>22053</v>
      </c>
      <c r="AB4471" t="s">
        <v>23124</v>
      </c>
      <c r="AH4471" t="s">
        <v>23365</v>
      </c>
      <c r="AI4471">
        <v>0</v>
      </c>
      <c r="AJ4471">
        <v>0</v>
      </c>
    </row>
    <row r="4472" spans="1:36">
      <c r="A4472" t="s">
        <v>47</v>
      </c>
      <c r="C4472" t="s">
        <v>8639</v>
      </c>
      <c r="D4472" t="s">
        <v>9884</v>
      </c>
      <c r="E4472" t="s">
        <v>10448</v>
      </c>
      <c r="I4472" t="s">
        <v>9884</v>
      </c>
      <c r="J4472" t="s">
        <v>18331</v>
      </c>
      <c r="K4472" t="s">
        <v>19525</v>
      </c>
      <c r="L4472" t="s">
        <v>19535</v>
      </c>
      <c r="M4472" t="s">
        <v>19541</v>
      </c>
      <c r="O4472" t="s">
        <v>19546</v>
      </c>
      <c r="P4472" t="s">
        <v>19547</v>
      </c>
      <c r="T4472" t="s">
        <v>19557</v>
      </c>
      <c r="U4472" t="s">
        <v>18331</v>
      </c>
      <c r="W4472" t="s">
        <v>21576</v>
      </c>
      <c r="X4472" t="s">
        <v>21591</v>
      </c>
      <c r="Y4472" t="s">
        <v>22054</v>
      </c>
      <c r="AB4472" t="s">
        <v>23124</v>
      </c>
      <c r="AH4472" t="s">
        <v>23365</v>
      </c>
      <c r="AI4472">
        <v>0</v>
      </c>
      <c r="AJ4472">
        <v>0</v>
      </c>
    </row>
    <row r="4473" spans="1:36">
      <c r="A4473" t="s">
        <v>47</v>
      </c>
      <c r="C4473" t="s">
        <v>8640</v>
      </c>
      <c r="D4473" t="s">
        <v>9884</v>
      </c>
      <c r="E4473" t="s">
        <v>10449</v>
      </c>
      <c r="I4473" t="s">
        <v>9884</v>
      </c>
      <c r="J4473" t="s">
        <v>18332</v>
      </c>
      <c r="K4473" t="s">
        <v>19525</v>
      </c>
      <c r="L4473" t="s">
        <v>19535</v>
      </c>
      <c r="M4473" t="s">
        <v>19541</v>
      </c>
      <c r="O4473" t="s">
        <v>19546</v>
      </c>
      <c r="P4473" t="s">
        <v>19547</v>
      </c>
      <c r="T4473" t="s">
        <v>19557</v>
      </c>
      <c r="U4473" t="s">
        <v>18332</v>
      </c>
      <c r="W4473" t="s">
        <v>21576</v>
      </c>
      <c r="X4473" t="s">
        <v>21591</v>
      </c>
      <c r="Y4473" t="s">
        <v>22055</v>
      </c>
      <c r="AB4473" t="s">
        <v>23124</v>
      </c>
      <c r="AH4473" t="s">
        <v>23365</v>
      </c>
      <c r="AI4473">
        <v>0</v>
      </c>
      <c r="AJ4473">
        <v>0</v>
      </c>
    </row>
    <row r="4474" spans="1:36">
      <c r="A4474" t="s">
        <v>47</v>
      </c>
      <c r="C4474" t="s">
        <v>8641</v>
      </c>
      <c r="D4474" t="s">
        <v>9884</v>
      </c>
      <c r="E4474" t="s">
        <v>10450</v>
      </c>
      <c r="I4474" t="s">
        <v>9884</v>
      </c>
      <c r="J4474" t="s">
        <v>18333</v>
      </c>
      <c r="K4474" t="s">
        <v>19525</v>
      </c>
      <c r="L4474" t="s">
        <v>19535</v>
      </c>
      <c r="M4474" t="s">
        <v>19541</v>
      </c>
      <c r="O4474" t="s">
        <v>19546</v>
      </c>
      <c r="P4474" t="s">
        <v>19547</v>
      </c>
      <c r="T4474" t="s">
        <v>19557</v>
      </c>
      <c r="U4474" t="s">
        <v>18333</v>
      </c>
      <c r="W4474" t="s">
        <v>21576</v>
      </c>
      <c r="X4474" t="s">
        <v>21591</v>
      </c>
      <c r="Y4474" t="s">
        <v>22056</v>
      </c>
      <c r="AB4474" t="s">
        <v>23124</v>
      </c>
      <c r="AH4474" t="s">
        <v>23365</v>
      </c>
      <c r="AI4474">
        <v>0</v>
      </c>
      <c r="AJ4474">
        <v>0</v>
      </c>
    </row>
    <row r="4475" spans="1:36">
      <c r="A4475" t="s">
        <v>47</v>
      </c>
      <c r="C4475" t="s">
        <v>8642</v>
      </c>
      <c r="D4475" t="s">
        <v>9884</v>
      </c>
      <c r="E4475" t="s">
        <v>10451</v>
      </c>
      <c r="I4475" t="s">
        <v>9884</v>
      </c>
      <c r="J4475" t="s">
        <v>18334</v>
      </c>
      <c r="K4475" t="s">
        <v>19525</v>
      </c>
      <c r="L4475" t="s">
        <v>19535</v>
      </c>
      <c r="M4475" t="s">
        <v>19541</v>
      </c>
      <c r="O4475" t="s">
        <v>19546</v>
      </c>
      <c r="P4475" t="s">
        <v>19547</v>
      </c>
      <c r="U4475" t="s">
        <v>18334</v>
      </c>
      <c r="W4475" t="s">
        <v>21576</v>
      </c>
      <c r="X4475" t="s">
        <v>21591</v>
      </c>
      <c r="Y4475" t="s">
        <v>22057</v>
      </c>
      <c r="AB4475" t="s">
        <v>23124</v>
      </c>
      <c r="AH4475" t="s">
        <v>23365</v>
      </c>
      <c r="AI4475">
        <v>0</v>
      </c>
      <c r="AJ4475">
        <v>0</v>
      </c>
    </row>
    <row r="4476" spans="1:36">
      <c r="A4476" t="s">
        <v>47</v>
      </c>
      <c r="C4476" t="s">
        <v>8643</v>
      </c>
      <c r="D4476" t="s">
        <v>9884</v>
      </c>
      <c r="E4476" t="s">
        <v>10452</v>
      </c>
      <c r="I4476" t="s">
        <v>9884</v>
      </c>
      <c r="J4476" t="s">
        <v>18335</v>
      </c>
      <c r="K4476" t="s">
        <v>19525</v>
      </c>
      <c r="L4476" t="s">
        <v>19535</v>
      </c>
      <c r="M4476" t="s">
        <v>19541</v>
      </c>
      <c r="O4476" t="s">
        <v>19546</v>
      </c>
      <c r="P4476" t="s">
        <v>19547</v>
      </c>
      <c r="T4476" t="s">
        <v>19557</v>
      </c>
      <c r="U4476" t="s">
        <v>18335</v>
      </c>
      <c r="W4476" t="s">
        <v>21576</v>
      </c>
      <c r="Y4476" t="s">
        <v>22058</v>
      </c>
      <c r="AB4476" t="s">
        <v>23124</v>
      </c>
      <c r="AH4476" t="s">
        <v>23365</v>
      </c>
      <c r="AI4476">
        <v>0</v>
      </c>
      <c r="AJ4476">
        <v>0</v>
      </c>
    </row>
    <row r="4477" spans="1:36">
      <c r="A4477" t="s">
        <v>47</v>
      </c>
      <c r="C4477" t="s">
        <v>8644</v>
      </c>
      <c r="D4477" t="s">
        <v>9884</v>
      </c>
      <c r="E4477" t="s">
        <v>10453</v>
      </c>
      <c r="I4477" t="s">
        <v>9884</v>
      </c>
      <c r="J4477" t="s">
        <v>18336</v>
      </c>
      <c r="K4477" t="s">
        <v>19525</v>
      </c>
      <c r="L4477" t="s">
        <v>19535</v>
      </c>
      <c r="M4477" t="s">
        <v>19541</v>
      </c>
      <c r="O4477" t="s">
        <v>19546</v>
      </c>
      <c r="P4477" t="s">
        <v>19547</v>
      </c>
      <c r="T4477" t="s">
        <v>19557</v>
      </c>
      <c r="U4477" t="s">
        <v>18336</v>
      </c>
      <c r="W4477" t="s">
        <v>21576</v>
      </c>
      <c r="Y4477" t="s">
        <v>22059</v>
      </c>
      <c r="AB4477" t="s">
        <v>23124</v>
      </c>
      <c r="AH4477" t="s">
        <v>23365</v>
      </c>
      <c r="AI4477">
        <v>0</v>
      </c>
      <c r="AJ4477">
        <v>0</v>
      </c>
    </row>
    <row r="4478" spans="1:36">
      <c r="A4478" t="s">
        <v>47</v>
      </c>
      <c r="C4478" t="s">
        <v>8645</v>
      </c>
      <c r="D4478" t="s">
        <v>9884</v>
      </c>
      <c r="E4478" t="s">
        <v>10454</v>
      </c>
      <c r="I4478" t="s">
        <v>9884</v>
      </c>
      <c r="J4478" t="s">
        <v>18337</v>
      </c>
      <c r="K4478" t="s">
        <v>19525</v>
      </c>
      <c r="L4478" t="s">
        <v>19535</v>
      </c>
      <c r="M4478" t="s">
        <v>19541</v>
      </c>
      <c r="O4478" t="s">
        <v>19546</v>
      </c>
      <c r="P4478" t="s">
        <v>19547</v>
      </c>
      <c r="T4478" t="s">
        <v>19557</v>
      </c>
      <c r="U4478" t="s">
        <v>18337</v>
      </c>
      <c r="W4478" t="s">
        <v>21576</v>
      </c>
      <c r="Y4478" t="s">
        <v>22060</v>
      </c>
      <c r="AB4478" t="s">
        <v>23124</v>
      </c>
      <c r="AH4478" t="s">
        <v>23365</v>
      </c>
      <c r="AI4478">
        <v>0</v>
      </c>
      <c r="AJ4478">
        <v>0</v>
      </c>
    </row>
    <row r="4479" spans="1:36">
      <c r="A4479" t="s">
        <v>47</v>
      </c>
      <c r="C4479" t="s">
        <v>8646</v>
      </c>
      <c r="D4479" t="s">
        <v>9884</v>
      </c>
      <c r="E4479" t="s">
        <v>10455</v>
      </c>
      <c r="I4479" t="s">
        <v>9884</v>
      </c>
      <c r="J4479" t="s">
        <v>18338</v>
      </c>
      <c r="K4479" t="s">
        <v>19525</v>
      </c>
      <c r="L4479" t="s">
        <v>19535</v>
      </c>
      <c r="M4479" t="s">
        <v>19541</v>
      </c>
      <c r="O4479" t="s">
        <v>19546</v>
      </c>
      <c r="P4479" t="s">
        <v>19547</v>
      </c>
      <c r="U4479" t="s">
        <v>18338</v>
      </c>
      <c r="W4479" t="s">
        <v>21576</v>
      </c>
      <c r="Y4479" t="s">
        <v>22061</v>
      </c>
      <c r="AB4479" t="s">
        <v>23124</v>
      </c>
      <c r="AH4479" t="s">
        <v>23365</v>
      </c>
      <c r="AI4479">
        <v>0</v>
      </c>
      <c r="AJ4479">
        <v>0</v>
      </c>
    </row>
    <row r="4480" spans="1:36">
      <c r="A4480" t="s">
        <v>47</v>
      </c>
      <c r="C4480" t="s">
        <v>8647</v>
      </c>
      <c r="D4480" t="s">
        <v>9884</v>
      </c>
      <c r="E4480" t="s">
        <v>10456</v>
      </c>
      <c r="I4480" t="s">
        <v>9884</v>
      </c>
      <c r="J4480" t="s">
        <v>18339</v>
      </c>
      <c r="K4480" t="s">
        <v>19525</v>
      </c>
      <c r="L4480" t="s">
        <v>19535</v>
      </c>
      <c r="M4480" t="s">
        <v>19541</v>
      </c>
      <c r="O4480" t="s">
        <v>19546</v>
      </c>
      <c r="P4480" t="s">
        <v>19547</v>
      </c>
      <c r="T4480" t="s">
        <v>19557</v>
      </c>
      <c r="U4480" t="s">
        <v>18339</v>
      </c>
      <c r="W4480" t="s">
        <v>21576</v>
      </c>
      <c r="Y4480" t="s">
        <v>22062</v>
      </c>
      <c r="AB4480" t="s">
        <v>23124</v>
      </c>
      <c r="AH4480" t="s">
        <v>23365</v>
      </c>
      <c r="AI4480">
        <v>0</v>
      </c>
      <c r="AJ4480">
        <v>0</v>
      </c>
    </row>
    <row r="4481" spans="1:36">
      <c r="A4481" t="s">
        <v>47</v>
      </c>
      <c r="C4481" t="s">
        <v>8648</v>
      </c>
      <c r="D4481" t="s">
        <v>9884</v>
      </c>
      <c r="E4481" t="s">
        <v>10457</v>
      </c>
      <c r="I4481" t="s">
        <v>9884</v>
      </c>
      <c r="J4481" t="s">
        <v>18340</v>
      </c>
      <c r="K4481" t="s">
        <v>19525</v>
      </c>
      <c r="L4481" t="s">
        <v>19535</v>
      </c>
      <c r="M4481" t="s">
        <v>19541</v>
      </c>
      <c r="O4481" t="s">
        <v>19546</v>
      </c>
      <c r="P4481" t="s">
        <v>19547</v>
      </c>
      <c r="T4481" t="s">
        <v>19562</v>
      </c>
      <c r="U4481" t="s">
        <v>18340</v>
      </c>
      <c r="W4481" t="s">
        <v>21576</v>
      </c>
      <c r="Y4481" t="s">
        <v>22063</v>
      </c>
      <c r="AB4481" t="s">
        <v>23124</v>
      </c>
      <c r="AH4481" t="s">
        <v>23365</v>
      </c>
      <c r="AI4481">
        <v>0</v>
      </c>
      <c r="AJ4481">
        <v>0</v>
      </c>
    </row>
    <row r="4482" spans="1:36">
      <c r="A4482" t="s">
        <v>47</v>
      </c>
      <c r="C4482" t="s">
        <v>8649</v>
      </c>
      <c r="D4482" t="s">
        <v>9884</v>
      </c>
      <c r="E4482" t="s">
        <v>10458</v>
      </c>
      <c r="I4482" t="s">
        <v>9884</v>
      </c>
      <c r="J4482" t="s">
        <v>18341</v>
      </c>
      <c r="K4482" t="s">
        <v>19525</v>
      </c>
      <c r="L4482" t="s">
        <v>19535</v>
      </c>
      <c r="M4482" t="s">
        <v>19541</v>
      </c>
      <c r="O4482" t="s">
        <v>19546</v>
      </c>
      <c r="P4482" t="s">
        <v>19547</v>
      </c>
      <c r="U4482" t="s">
        <v>18341</v>
      </c>
      <c r="W4482" t="s">
        <v>21576</v>
      </c>
      <c r="Y4482" t="s">
        <v>22064</v>
      </c>
      <c r="AB4482" t="s">
        <v>23124</v>
      </c>
      <c r="AH4482" t="s">
        <v>23365</v>
      </c>
      <c r="AI4482">
        <v>0</v>
      </c>
      <c r="AJ4482">
        <v>0</v>
      </c>
    </row>
    <row r="4483" spans="1:36">
      <c r="A4483" t="s">
        <v>47</v>
      </c>
      <c r="C4483" t="s">
        <v>8650</v>
      </c>
      <c r="D4483" t="s">
        <v>9884</v>
      </c>
      <c r="E4483" t="s">
        <v>10459</v>
      </c>
      <c r="I4483" t="s">
        <v>9884</v>
      </c>
      <c r="J4483" t="s">
        <v>18342</v>
      </c>
      <c r="K4483" t="s">
        <v>19525</v>
      </c>
      <c r="L4483" t="s">
        <v>19526</v>
      </c>
      <c r="M4483" t="s">
        <v>19541</v>
      </c>
      <c r="O4483" t="s">
        <v>19546</v>
      </c>
      <c r="P4483" t="s">
        <v>19547</v>
      </c>
      <c r="U4483" t="s">
        <v>18342</v>
      </c>
      <c r="W4483" t="s">
        <v>21576</v>
      </c>
      <c r="X4483" t="s">
        <v>21577</v>
      </c>
      <c r="Y4483" t="s">
        <v>22065</v>
      </c>
      <c r="AB4483" t="s">
        <v>23124</v>
      </c>
      <c r="AG4483" t="s">
        <v>23258</v>
      </c>
      <c r="AH4483" t="s">
        <v>23365</v>
      </c>
      <c r="AI4483">
        <v>0</v>
      </c>
      <c r="AJ4483">
        <v>0</v>
      </c>
    </row>
    <row r="4484" spans="1:36">
      <c r="A4484" t="s">
        <v>47</v>
      </c>
      <c r="C4484" t="s">
        <v>8651</v>
      </c>
      <c r="D4484" t="s">
        <v>9884</v>
      </c>
      <c r="E4484" t="s">
        <v>10460</v>
      </c>
      <c r="I4484" t="s">
        <v>9884</v>
      </c>
      <c r="J4484" t="s">
        <v>18343</v>
      </c>
      <c r="K4484" t="s">
        <v>19525</v>
      </c>
      <c r="L4484" t="s">
        <v>19526</v>
      </c>
      <c r="M4484" t="s">
        <v>19541</v>
      </c>
      <c r="O4484" t="s">
        <v>19546</v>
      </c>
      <c r="P4484" t="s">
        <v>19547</v>
      </c>
      <c r="U4484" t="s">
        <v>18343</v>
      </c>
      <c r="W4484" t="s">
        <v>21576</v>
      </c>
      <c r="X4484" t="s">
        <v>21577</v>
      </c>
      <c r="Y4484" t="s">
        <v>22066</v>
      </c>
      <c r="AB4484" t="s">
        <v>23124</v>
      </c>
      <c r="AG4484" t="s">
        <v>23259</v>
      </c>
      <c r="AH4484" t="s">
        <v>23365</v>
      </c>
      <c r="AI4484">
        <v>0</v>
      </c>
      <c r="AJ4484">
        <v>0</v>
      </c>
    </row>
    <row r="4485" spans="1:36">
      <c r="A4485" t="s">
        <v>47</v>
      </c>
      <c r="C4485" t="s">
        <v>8652</v>
      </c>
      <c r="D4485" t="s">
        <v>9884</v>
      </c>
      <c r="E4485" t="s">
        <v>10461</v>
      </c>
      <c r="I4485" t="s">
        <v>9884</v>
      </c>
      <c r="J4485" t="s">
        <v>18344</v>
      </c>
      <c r="K4485" t="s">
        <v>19525</v>
      </c>
      <c r="L4485" t="s">
        <v>19526</v>
      </c>
      <c r="M4485" t="s">
        <v>19541</v>
      </c>
      <c r="O4485" t="s">
        <v>19546</v>
      </c>
      <c r="P4485" t="s">
        <v>19547</v>
      </c>
      <c r="U4485" t="s">
        <v>18344</v>
      </c>
      <c r="W4485" t="s">
        <v>21576</v>
      </c>
      <c r="X4485" t="s">
        <v>21577</v>
      </c>
      <c r="Y4485" t="s">
        <v>22067</v>
      </c>
      <c r="AB4485" t="s">
        <v>23124</v>
      </c>
      <c r="AG4485" t="s">
        <v>23260</v>
      </c>
      <c r="AH4485" t="s">
        <v>23365</v>
      </c>
      <c r="AI4485">
        <v>0</v>
      </c>
      <c r="AJ4485">
        <v>0</v>
      </c>
    </row>
    <row r="4486" spans="1:36">
      <c r="A4486" t="s">
        <v>47</v>
      </c>
      <c r="C4486" t="s">
        <v>8653</v>
      </c>
      <c r="D4486" t="s">
        <v>9884</v>
      </c>
      <c r="E4486" t="s">
        <v>10462</v>
      </c>
      <c r="I4486" t="s">
        <v>9884</v>
      </c>
      <c r="J4486" t="s">
        <v>18345</v>
      </c>
      <c r="K4486" t="s">
        <v>19525</v>
      </c>
      <c r="L4486" t="s">
        <v>19526</v>
      </c>
      <c r="M4486" t="s">
        <v>19541</v>
      </c>
      <c r="O4486" t="s">
        <v>19546</v>
      </c>
      <c r="P4486" t="s">
        <v>19547</v>
      </c>
      <c r="U4486" t="s">
        <v>18345</v>
      </c>
      <c r="W4486" t="s">
        <v>21576</v>
      </c>
      <c r="X4486" t="s">
        <v>21577</v>
      </c>
      <c r="Y4486" t="s">
        <v>22068</v>
      </c>
      <c r="AB4486" t="s">
        <v>23124</v>
      </c>
      <c r="AG4486" t="s">
        <v>23261</v>
      </c>
      <c r="AH4486" t="s">
        <v>23365</v>
      </c>
      <c r="AI4486">
        <v>0</v>
      </c>
      <c r="AJ4486">
        <v>0</v>
      </c>
    </row>
    <row r="4487" spans="1:36">
      <c r="A4487" t="s">
        <v>47</v>
      </c>
      <c r="C4487" t="s">
        <v>8654</v>
      </c>
      <c r="D4487" t="s">
        <v>9884</v>
      </c>
      <c r="E4487" t="s">
        <v>10463</v>
      </c>
      <c r="I4487" t="s">
        <v>9884</v>
      </c>
      <c r="J4487" t="s">
        <v>18346</v>
      </c>
      <c r="K4487" t="s">
        <v>19525</v>
      </c>
      <c r="L4487" t="s">
        <v>19526</v>
      </c>
      <c r="M4487" t="s">
        <v>19541</v>
      </c>
      <c r="O4487" t="s">
        <v>19546</v>
      </c>
      <c r="P4487" t="s">
        <v>19547</v>
      </c>
      <c r="U4487" t="s">
        <v>18346</v>
      </c>
      <c r="W4487" t="s">
        <v>21576</v>
      </c>
      <c r="X4487" t="s">
        <v>21577</v>
      </c>
      <c r="Y4487" t="s">
        <v>22069</v>
      </c>
      <c r="AB4487" t="s">
        <v>23124</v>
      </c>
      <c r="AG4487" t="s">
        <v>23262</v>
      </c>
      <c r="AH4487" t="s">
        <v>23365</v>
      </c>
      <c r="AI4487">
        <v>0</v>
      </c>
      <c r="AJ4487">
        <v>0</v>
      </c>
    </row>
    <row r="4488" spans="1:36">
      <c r="A4488" t="s">
        <v>47</v>
      </c>
      <c r="C4488" t="s">
        <v>8655</v>
      </c>
      <c r="D4488" t="s">
        <v>9884</v>
      </c>
      <c r="E4488" t="s">
        <v>10464</v>
      </c>
      <c r="I4488" t="s">
        <v>9884</v>
      </c>
      <c r="J4488" t="s">
        <v>18347</v>
      </c>
      <c r="K4488" t="s">
        <v>19525</v>
      </c>
      <c r="L4488" t="s">
        <v>19526</v>
      </c>
      <c r="M4488" t="s">
        <v>19541</v>
      </c>
      <c r="O4488" t="s">
        <v>19546</v>
      </c>
      <c r="P4488" t="s">
        <v>19547</v>
      </c>
      <c r="U4488" t="s">
        <v>18347</v>
      </c>
      <c r="W4488" t="s">
        <v>21576</v>
      </c>
      <c r="X4488" t="s">
        <v>21577</v>
      </c>
      <c r="Y4488" t="s">
        <v>22070</v>
      </c>
      <c r="AB4488" t="s">
        <v>23124</v>
      </c>
      <c r="AH4488" t="s">
        <v>23365</v>
      </c>
      <c r="AI4488">
        <v>0</v>
      </c>
      <c r="AJ4488">
        <v>0</v>
      </c>
    </row>
    <row r="4489" spans="1:36">
      <c r="A4489" t="s">
        <v>47</v>
      </c>
      <c r="C4489" t="s">
        <v>8656</v>
      </c>
      <c r="D4489" t="s">
        <v>9884</v>
      </c>
      <c r="E4489" t="s">
        <v>10465</v>
      </c>
      <c r="I4489" t="s">
        <v>9884</v>
      </c>
      <c r="J4489" t="s">
        <v>18348</v>
      </c>
      <c r="K4489" t="s">
        <v>19525</v>
      </c>
      <c r="L4489" t="s">
        <v>19526</v>
      </c>
      <c r="M4489" t="s">
        <v>19541</v>
      </c>
      <c r="O4489" t="s">
        <v>19546</v>
      </c>
      <c r="P4489" t="s">
        <v>19547</v>
      </c>
      <c r="U4489" t="s">
        <v>18348</v>
      </c>
      <c r="W4489" t="s">
        <v>21576</v>
      </c>
      <c r="X4489" t="s">
        <v>21577</v>
      </c>
      <c r="Y4489" t="s">
        <v>22071</v>
      </c>
      <c r="AB4489" t="s">
        <v>23124</v>
      </c>
      <c r="AG4489" t="s">
        <v>23263</v>
      </c>
      <c r="AH4489" t="s">
        <v>23365</v>
      </c>
      <c r="AI4489">
        <v>0</v>
      </c>
      <c r="AJ4489">
        <v>0</v>
      </c>
    </row>
    <row r="4490" spans="1:36">
      <c r="A4490" t="s">
        <v>47</v>
      </c>
      <c r="C4490" t="s">
        <v>8657</v>
      </c>
      <c r="D4490" t="s">
        <v>9884</v>
      </c>
      <c r="E4490" t="s">
        <v>10466</v>
      </c>
      <c r="I4490" t="s">
        <v>9884</v>
      </c>
      <c r="J4490" t="s">
        <v>18349</v>
      </c>
      <c r="K4490" t="s">
        <v>19525</v>
      </c>
      <c r="L4490" t="s">
        <v>19526</v>
      </c>
      <c r="M4490" t="s">
        <v>19541</v>
      </c>
      <c r="O4490" t="s">
        <v>19546</v>
      </c>
      <c r="P4490" t="s">
        <v>19547</v>
      </c>
      <c r="U4490" t="s">
        <v>18349</v>
      </c>
      <c r="W4490" t="s">
        <v>21576</v>
      </c>
      <c r="X4490" t="s">
        <v>21577</v>
      </c>
      <c r="Y4490" t="s">
        <v>22072</v>
      </c>
      <c r="AB4490" t="s">
        <v>23124</v>
      </c>
      <c r="AG4490" t="s">
        <v>23264</v>
      </c>
      <c r="AH4490" t="s">
        <v>23365</v>
      </c>
      <c r="AI4490">
        <v>0</v>
      </c>
      <c r="AJ4490">
        <v>0</v>
      </c>
    </row>
    <row r="4491" spans="1:36">
      <c r="A4491" t="s">
        <v>47</v>
      </c>
      <c r="C4491" t="s">
        <v>8658</v>
      </c>
      <c r="D4491" t="s">
        <v>9884</v>
      </c>
      <c r="E4491" t="s">
        <v>10467</v>
      </c>
      <c r="I4491" t="s">
        <v>9884</v>
      </c>
      <c r="J4491" t="s">
        <v>18350</v>
      </c>
      <c r="K4491" t="s">
        <v>19525</v>
      </c>
      <c r="L4491" t="s">
        <v>19526</v>
      </c>
      <c r="M4491" t="s">
        <v>19541</v>
      </c>
      <c r="O4491" t="s">
        <v>19546</v>
      </c>
      <c r="P4491" t="s">
        <v>19547</v>
      </c>
      <c r="U4491" t="s">
        <v>18350</v>
      </c>
      <c r="W4491" t="s">
        <v>21576</v>
      </c>
      <c r="X4491" t="s">
        <v>21577</v>
      </c>
      <c r="Y4491" t="s">
        <v>22073</v>
      </c>
      <c r="AB4491" t="s">
        <v>23124</v>
      </c>
      <c r="AG4491" t="s">
        <v>23265</v>
      </c>
      <c r="AH4491" t="s">
        <v>23365</v>
      </c>
      <c r="AI4491">
        <v>0</v>
      </c>
      <c r="AJ4491">
        <v>0</v>
      </c>
    </row>
    <row r="4492" spans="1:36">
      <c r="A4492" t="s">
        <v>47</v>
      </c>
      <c r="C4492" t="s">
        <v>8659</v>
      </c>
      <c r="D4492" t="s">
        <v>9884</v>
      </c>
      <c r="E4492" t="s">
        <v>10468</v>
      </c>
      <c r="I4492" t="s">
        <v>9884</v>
      </c>
      <c r="J4492" t="s">
        <v>18351</v>
      </c>
      <c r="K4492" t="s">
        <v>19525</v>
      </c>
      <c r="L4492" t="s">
        <v>19526</v>
      </c>
      <c r="M4492" t="s">
        <v>19541</v>
      </c>
      <c r="O4492" t="s">
        <v>19546</v>
      </c>
      <c r="P4492" t="s">
        <v>19547</v>
      </c>
      <c r="U4492" t="s">
        <v>18351</v>
      </c>
      <c r="W4492" t="s">
        <v>21576</v>
      </c>
      <c r="X4492" t="s">
        <v>21577</v>
      </c>
      <c r="Y4492" t="s">
        <v>22074</v>
      </c>
      <c r="AB4492" t="s">
        <v>23124</v>
      </c>
      <c r="AH4492" t="s">
        <v>23365</v>
      </c>
      <c r="AI4492">
        <v>0</v>
      </c>
      <c r="AJ4492">
        <v>0</v>
      </c>
    </row>
    <row r="4493" spans="1:36">
      <c r="A4493" t="s">
        <v>47</v>
      </c>
      <c r="C4493" t="s">
        <v>8660</v>
      </c>
      <c r="D4493" t="s">
        <v>9884</v>
      </c>
      <c r="E4493" t="s">
        <v>10469</v>
      </c>
      <c r="I4493" t="s">
        <v>9884</v>
      </c>
      <c r="J4493" t="s">
        <v>18352</v>
      </c>
      <c r="K4493" t="s">
        <v>19525</v>
      </c>
      <c r="L4493" t="s">
        <v>19526</v>
      </c>
      <c r="M4493" t="s">
        <v>19541</v>
      </c>
      <c r="O4493" t="s">
        <v>19546</v>
      </c>
      <c r="P4493" t="s">
        <v>19547</v>
      </c>
      <c r="U4493" t="s">
        <v>18352</v>
      </c>
      <c r="W4493" t="s">
        <v>21576</v>
      </c>
      <c r="X4493" t="s">
        <v>21577</v>
      </c>
      <c r="Y4493" t="s">
        <v>22075</v>
      </c>
      <c r="AB4493" t="s">
        <v>23124</v>
      </c>
      <c r="AG4493" t="s">
        <v>23266</v>
      </c>
      <c r="AH4493" t="s">
        <v>23365</v>
      </c>
      <c r="AI4493">
        <v>0</v>
      </c>
      <c r="AJ4493">
        <v>0</v>
      </c>
    </row>
    <row r="4494" spans="1:36">
      <c r="A4494" t="s">
        <v>47</v>
      </c>
      <c r="C4494" t="s">
        <v>8661</v>
      </c>
      <c r="D4494" t="s">
        <v>9884</v>
      </c>
      <c r="E4494" t="s">
        <v>10470</v>
      </c>
      <c r="I4494" t="s">
        <v>9884</v>
      </c>
      <c r="J4494" t="s">
        <v>18353</v>
      </c>
      <c r="K4494" t="s">
        <v>19525</v>
      </c>
      <c r="L4494" t="s">
        <v>19526</v>
      </c>
      <c r="M4494" t="s">
        <v>19541</v>
      </c>
      <c r="O4494" t="s">
        <v>19546</v>
      </c>
      <c r="P4494" t="s">
        <v>19547</v>
      </c>
      <c r="U4494" t="s">
        <v>18353</v>
      </c>
      <c r="W4494" t="s">
        <v>21576</v>
      </c>
      <c r="X4494" t="s">
        <v>21577</v>
      </c>
      <c r="Y4494" t="s">
        <v>22076</v>
      </c>
      <c r="AB4494" t="s">
        <v>23124</v>
      </c>
      <c r="AG4494" t="s">
        <v>23267</v>
      </c>
      <c r="AH4494" t="s">
        <v>23365</v>
      </c>
      <c r="AI4494">
        <v>0</v>
      </c>
      <c r="AJ4494">
        <v>0</v>
      </c>
    </row>
    <row r="4495" spans="1:36">
      <c r="A4495" t="s">
        <v>47</v>
      </c>
      <c r="C4495" t="s">
        <v>8662</v>
      </c>
      <c r="D4495" t="s">
        <v>9884</v>
      </c>
      <c r="E4495" t="s">
        <v>10471</v>
      </c>
      <c r="I4495" t="s">
        <v>9884</v>
      </c>
      <c r="J4495" t="s">
        <v>18354</v>
      </c>
      <c r="K4495" t="s">
        <v>19525</v>
      </c>
      <c r="L4495" t="s">
        <v>19526</v>
      </c>
      <c r="M4495" t="s">
        <v>19541</v>
      </c>
      <c r="O4495" t="s">
        <v>19546</v>
      </c>
      <c r="P4495" t="s">
        <v>19547</v>
      </c>
      <c r="U4495" t="s">
        <v>18354</v>
      </c>
      <c r="W4495" t="s">
        <v>21576</v>
      </c>
      <c r="X4495" t="s">
        <v>21577</v>
      </c>
      <c r="Y4495" t="s">
        <v>22077</v>
      </c>
      <c r="AB4495" t="s">
        <v>23124</v>
      </c>
      <c r="AG4495" t="s">
        <v>23268</v>
      </c>
      <c r="AH4495" t="s">
        <v>23365</v>
      </c>
      <c r="AI4495">
        <v>0</v>
      </c>
      <c r="AJ4495">
        <v>0</v>
      </c>
    </row>
    <row r="4496" spans="1:36">
      <c r="A4496" t="s">
        <v>47</v>
      </c>
      <c r="C4496" t="s">
        <v>8663</v>
      </c>
      <c r="D4496" t="s">
        <v>9884</v>
      </c>
      <c r="E4496" t="s">
        <v>10472</v>
      </c>
      <c r="I4496" t="s">
        <v>9884</v>
      </c>
      <c r="J4496" t="s">
        <v>18355</v>
      </c>
      <c r="K4496" t="s">
        <v>19525</v>
      </c>
      <c r="L4496" t="s">
        <v>19526</v>
      </c>
      <c r="M4496" t="s">
        <v>19541</v>
      </c>
      <c r="O4496" t="s">
        <v>19546</v>
      </c>
      <c r="P4496" t="s">
        <v>19547</v>
      </c>
      <c r="U4496" t="s">
        <v>18355</v>
      </c>
      <c r="W4496" t="s">
        <v>21576</v>
      </c>
      <c r="X4496" t="s">
        <v>21577</v>
      </c>
      <c r="Y4496" t="s">
        <v>22078</v>
      </c>
      <c r="AB4496" t="s">
        <v>23124</v>
      </c>
      <c r="AH4496" t="s">
        <v>23365</v>
      </c>
      <c r="AI4496">
        <v>0</v>
      </c>
      <c r="AJ4496">
        <v>0</v>
      </c>
    </row>
    <row r="4497" spans="1:36">
      <c r="A4497" t="s">
        <v>47</v>
      </c>
      <c r="C4497" t="s">
        <v>8664</v>
      </c>
      <c r="D4497" t="s">
        <v>9884</v>
      </c>
      <c r="E4497" t="s">
        <v>10473</v>
      </c>
      <c r="I4497" t="s">
        <v>9884</v>
      </c>
      <c r="J4497" t="s">
        <v>18356</v>
      </c>
      <c r="K4497" t="s">
        <v>19525</v>
      </c>
      <c r="L4497" t="s">
        <v>19526</v>
      </c>
      <c r="M4497" t="s">
        <v>19541</v>
      </c>
      <c r="O4497" t="s">
        <v>19546</v>
      </c>
      <c r="P4497" t="s">
        <v>19547</v>
      </c>
      <c r="U4497" t="s">
        <v>18356</v>
      </c>
      <c r="W4497" t="s">
        <v>21576</v>
      </c>
      <c r="X4497" t="s">
        <v>21577</v>
      </c>
      <c r="Y4497" t="s">
        <v>22079</v>
      </c>
      <c r="AB4497" t="s">
        <v>23124</v>
      </c>
      <c r="AH4497" t="s">
        <v>23365</v>
      </c>
      <c r="AI4497">
        <v>0</v>
      </c>
      <c r="AJ4497">
        <v>0</v>
      </c>
    </row>
    <row r="4498" spans="1:36">
      <c r="A4498" t="s">
        <v>47</v>
      </c>
      <c r="C4498" t="s">
        <v>8665</v>
      </c>
      <c r="D4498" t="s">
        <v>9884</v>
      </c>
      <c r="E4498" t="s">
        <v>10474</v>
      </c>
      <c r="I4498" t="s">
        <v>9884</v>
      </c>
      <c r="J4498" t="s">
        <v>18357</v>
      </c>
      <c r="K4498" t="s">
        <v>19525</v>
      </c>
      <c r="L4498" t="s">
        <v>19526</v>
      </c>
      <c r="M4498" t="s">
        <v>19541</v>
      </c>
      <c r="O4498" t="s">
        <v>19546</v>
      </c>
      <c r="P4498" t="s">
        <v>19547</v>
      </c>
      <c r="T4498" t="s">
        <v>19596</v>
      </c>
      <c r="U4498" t="s">
        <v>18357</v>
      </c>
      <c r="W4498" t="s">
        <v>21576</v>
      </c>
      <c r="X4498" t="s">
        <v>21577</v>
      </c>
      <c r="Y4498" t="s">
        <v>22080</v>
      </c>
      <c r="AB4498" t="s">
        <v>23124</v>
      </c>
      <c r="AH4498" t="s">
        <v>23365</v>
      </c>
      <c r="AI4498">
        <v>0</v>
      </c>
      <c r="AJ4498">
        <v>0</v>
      </c>
    </row>
    <row r="4499" spans="1:36">
      <c r="A4499" t="s">
        <v>47</v>
      </c>
      <c r="C4499" t="s">
        <v>8666</v>
      </c>
      <c r="D4499" t="s">
        <v>9884</v>
      </c>
      <c r="E4499" t="s">
        <v>10475</v>
      </c>
      <c r="I4499" t="s">
        <v>9884</v>
      </c>
      <c r="J4499" t="s">
        <v>18358</v>
      </c>
      <c r="K4499" t="s">
        <v>19525</v>
      </c>
      <c r="L4499" t="s">
        <v>19526</v>
      </c>
      <c r="M4499" t="s">
        <v>19541</v>
      </c>
      <c r="O4499" t="s">
        <v>19546</v>
      </c>
      <c r="P4499" t="s">
        <v>19547</v>
      </c>
      <c r="T4499" t="s">
        <v>19596</v>
      </c>
      <c r="U4499" t="s">
        <v>18358</v>
      </c>
      <c r="W4499" t="s">
        <v>21576</v>
      </c>
      <c r="X4499" t="s">
        <v>21577</v>
      </c>
      <c r="Y4499" t="s">
        <v>22081</v>
      </c>
      <c r="AB4499" t="s">
        <v>23124</v>
      </c>
      <c r="AH4499" t="s">
        <v>23365</v>
      </c>
      <c r="AI4499">
        <v>0</v>
      </c>
      <c r="AJ4499">
        <v>0</v>
      </c>
    </row>
    <row r="4500" spans="1:36">
      <c r="A4500" t="s">
        <v>47</v>
      </c>
      <c r="C4500" t="s">
        <v>8667</v>
      </c>
      <c r="D4500" t="s">
        <v>9884</v>
      </c>
      <c r="E4500" t="s">
        <v>10476</v>
      </c>
      <c r="I4500" t="s">
        <v>9884</v>
      </c>
      <c r="J4500" t="s">
        <v>18359</v>
      </c>
      <c r="K4500" t="s">
        <v>19525</v>
      </c>
      <c r="L4500" t="s">
        <v>19526</v>
      </c>
      <c r="M4500" t="s">
        <v>19541</v>
      </c>
      <c r="O4500" t="s">
        <v>19546</v>
      </c>
      <c r="P4500" t="s">
        <v>19547</v>
      </c>
      <c r="U4500" t="s">
        <v>18359</v>
      </c>
      <c r="W4500" t="s">
        <v>21576</v>
      </c>
      <c r="X4500" t="s">
        <v>21577</v>
      </c>
      <c r="Y4500" t="s">
        <v>22082</v>
      </c>
      <c r="AB4500" t="s">
        <v>23124</v>
      </c>
      <c r="AH4500" t="s">
        <v>23365</v>
      </c>
      <c r="AI4500">
        <v>0</v>
      </c>
      <c r="AJ4500">
        <v>0</v>
      </c>
    </row>
    <row r="4501" spans="1:36">
      <c r="A4501" t="s">
        <v>47</v>
      </c>
      <c r="C4501" t="s">
        <v>8668</v>
      </c>
      <c r="D4501" t="s">
        <v>9884</v>
      </c>
      <c r="E4501" t="s">
        <v>10477</v>
      </c>
      <c r="I4501" t="s">
        <v>9884</v>
      </c>
      <c r="J4501" t="s">
        <v>18360</v>
      </c>
      <c r="K4501" t="s">
        <v>19525</v>
      </c>
      <c r="L4501" t="s">
        <v>19526</v>
      </c>
      <c r="M4501" t="s">
        <v>19541</v>
      </c>
      <c r="O4501" t="s">
        <v>19546</v>
      </c>
      <c r="P4501" t="s">
        <v>19547</v>
      </c>
      <c r="U4501" t="s">
        <v>18360</v>
      </c>
      <c r="W4501" t="s">
        <v>21576</v>
      </c>
      <c r="X4501" t="s">
        <v>21577</v>
      </c>
      <c r="Y4501" t="s">
        <v>22083</v>
      </c>
      <c r="AB4501" t="s">
        <v>23124</v>
      </c>
      <c r="AH4501" t="s">
        <v>23365</v>
      </c>
      <c r="AI4501">
        <v>0</v>
      </c>
      <c r="AJ4501">
        <v>0</v>
      </c>
    </row>
    <row r="4502" spans="1:36">
      <c r="A4502" t="s">
        <v>47</v>
      </c>
      <c r="C4502" t="s">
        <v>8669</v>
      </c>
      <c r="D4502" t="s">
        <v>9884</v>
      </c>
      <c r="E4502" t="s">
        <v>10478</v>
      </c>
      <c r="I4502" t="s">
        <v>9884</v>
      </c>
      <c r="J4502" t="s">
        <v>18361</v>
      </c>
      <c r="K4502" t="s">
        <v>19525</v>
      </c>
      <c r="L4502" t="s">
        <v>19526</v>
      </c>
      <c r="M4502" t="s">
        <v>19541</v>
      </c>
      <c r="O4502" t="s">
        <v>19546</v>
      </c>
      <c r="P4502" t="s">
        <v>19547</v>
      </c>
      <c r="U4502" t="s">
        <v>18361</v>
      </c>
      <c r="W4502" t="s">
        <v>21576</v>
      </c>
      <c r="X4502" t="s">
        <v>21577</v>
      </c>
      <c r="Y4502" t="s">
        <v>22084</v>
      </c>
      <c r="AB4502" t="s">
        <v>23124</v>
      </c>
      <c r="AH4502" t="s">
        <v>23365</v>
      </c>
      <c r="AI4502">
        <v>0</v>
      </c>
      <c r="AJ4502">
        <v>0</v>
      </c>
    </row>
    <row r="4503" spans="1:36">
      <c r="A4503" t="s">
        <v>47</v>
      </c>
      <c r="C4503" t="s">
        <v>8670</v>
      </c>
      <c r="D4503" t="s">
        <v>9884</v>
      </c>
      <c r="E4503" t="s">
        <v>10479</v>
      </c>
      <c r="I4503" t="s">
        <v>9884</v>
      </c>
      <c r="J4503" t="s">
        <v>18362</v>
      </c>
      <c r="K4503" t="s">
        <v>19525</v>
      </c>
      <c r="L4503" t="s">
        <v>19526</v>
      </c>
      <c r="M4503" t="s">
        <v>19541</v>
      </c>
      <c r="O4503" t="s">
        <v>19546</v>
      </c>
      <c r="P4503" t="s">
        <v>19547</v>
      </c>
      <c r="U4503" t="s">
        <v>18362</v>
      </c>
      <c r="W4503" t="s">
        <v>21576</v>
      </c>
      <c r="X4503" t="s">
        <v>21577</v>
      </c>
      <c r="Y4503" t="s">
        <v>22085</v>
      </c>
      <c r="AB4503" t="s">
        <v>23124</v>
      </c>
      <c r="AH4503" t="s">
        <v>23365</v>
      </c>
      <c r="AI4503">
        <v>0</v>
      </c>
      <c r="AJ4503">
        <v>0</v>
      </c>
    </row>
    <row r="4504" spans="1:36">
      <c r="A4504" t="s">
        <v>47</v>
      </c>
      <c r="C4504" t="s">
        <v>8671</v>
      </c>
      <c r="D4504" t="s">
        <v>9884</v>
      </c>
      <c r="E4504" t="s">
        <v>10480</v>
      </c>
      <c r="I4504" t="s">
        <v>9884</v>
      </c>
      <c r="J4504" t="s">
        <v>18363</v>
      </c>
      <c r="K4504" t="s">
        <v>19525</v>
      </c>
      <c r="L4504" t="s">
        <v>19526</v>
      </c>
      <c r="M4504" t="s">
        <v>19541</v>
      </c>
      <c r="O4504" t="s">
        <v>19546</v>
      </c>
      <c r="P4504" t="s">
        <v>19547</v>
      </c>
      <c r="U4504" t="s">
        <v>18363</v>
      </c>
      <c r="W4504" t="s">
        <v>21576</v>
      </c>
      <c r="X4504" t="s">
        <v>21577</v>
      </c>
      <c r="Y4504" t="s">
        <v>22086</v>
      </c>
      <c r="AB4504" t="s">
        <v>23124</v>
      </c>
      <c r="AH4504" t="s">
        <v>23365</v>
      </c>
      <c r="AI4504">
        <v>0</v>
      </c>
      <c r="AJ4504">
        <v>0</v>
      </c>
    </row>
    <row r="4505" spans="1:36">
      <c r="A4505" t="s">
        <v>47</v>
      </c>
      <c r="C4505" t="s">
        <v>8672</v>
      </c>
      <c r="D4505" t="s">
        <v>9884</v>
      </c>
      <c r="E4505" t="s">
        <v>10481</v>
      </c>
      <c r="I4505" t="s">
        <v>9884</v>
      </c>
      <c r="J4505" t="s">
        <v>18364</v>
      </c>
      <c r="K4505" t="s">
        <v>19525</v>
      </c>
      <c r="L4505" t="s">
        <v>19526</v>
      </c>
      <c r="M4505" t="s">
        <v>19541</v>
      </c>
      <c r="O4505" t="s">
        <v>19546</v>
      </c>
      <c r="P4505" t="s">
        <v>19547</v>
      </c>
      <c r="U4505" t="s">
        <v>18364</v>
      </c>
      <c r="W4505" t="s">
        <v>21576</v>
      </c>
      <c r="X4505" t="s">
        <v>21577</v>
      </c>
      <c r="Y4505" t="s">
        <v>22087</v>
      </c>
      <c r="AB4505" t="s">
        <v>23124</v>
      </c>
      <c r="AH4505" t="s">
        <v>23365</v>
      </c>
      <c r="AI4505">
        <v>0</v>
      </c>
      <c r="AJ4505">
        <v>0</v>
      </c>
    </row>
    <row r="4506" spans="1:36">
      <c r="A4506" t="s">
        <v>47</v>
      </c>
      <c r="C4506" t="s">
        <v>8673</v>
      </c>
      <c r="D4506" t="s">
        <v>9884</v>
      </c>
      <c r="E4506" t="s">
        <v>10482</v>
      </c>
      <c r="I4506" t="s">
        <v>9884</v>
      </c>
      <c r="J4506" t="s">
        <v>18365</v>
      </c>
      <c r="K4506" t="s">
        <v>19525</v>
      </c>
      <c r="L4506" t="s">
        <v>19526</v>
      </c>
      <c r="M4506" t="s">
        <v>19541</v>
      </c>
      <c r="O4506" t="s">
        <v>19546</v>
      </c>
      <c r="P4506" t="s">
        <v>19547</v>
      </c>
      <c r="U4506" t="s">
        <v>18365</v>
      </c>
      <c r="W4506" t="s">
        <v>21576</v>
      </c>
      <c r="X4506" t="s">
        <v>21577</v>
      </c>
      <c r="Y4506" t="s">
        <v>22088</v>
      </c>
      <c r="AB4506" t="s">
        <v>23124</v>
      </c>
      <c r="AH4506" t="s">
        <v>23365</v>
      </c>
      <c r="AI4506">
        <v>0</v>
      </c>
      <c r="AJ4506">
        <v>0</v>
      </c>
    </row>
    <row r="4507" spans="1:36">
      <c r="A4507" t="s">
        <v>47</v>
      </c>
      <c r="C4507" t="s">
        <v>8674</v>
      </c>
      <c r="D4507" t="s">
        <v>9884</v>
      </c>
      <c r="E4507" t="s">
        <v>10483</v>
      </c>
      <c r="I4507" t="s">
        <v>9884</v>
      </c>
      <c r="J4507" t="s">
        <v>18366</v>
      </c>
      <c r="K4507" t="s">
        <v>19525</v>
      </c>
      <c r="L4507" t="s">
        <v>19526</v>
      </c>
      <c r="M4507" t="s">
        <v>19541</v>
      </c>
      <c r="O4507" t="s">
        <v>19546</v>
      </c>
      <c r="P4507" t="s">
        <v>19547</v>
      </c>
      <c r="U4507" t="s">
        <v>18366</v>
      </c>
      <c r="W4507" t="s">
        <v>21576</v>
      </c>
      <c r="X4507" t="s">
        <v>21577</v>
      </c>
      <c r="Y4507" t="s">
        <v>22089</v>
      </c>
      <c r="AB4507" t="s">
        <v>23124</v>
      </c>
      <c r="AH4507" t="s">
        <v>23365</v>
      </c>
      <c r="AI4507">
        <v>0</v>
      </c>
      <c r="AJ4507">
        <v>0</v>
      </c>
    </row>
    <row r="4508" spans="1:36">
      <c r="A4508" t="s">
        <v>47</v>
      </c>
      <c r="C4508" t="s">
        <v>8675</v>
      </c>
      <c r="D4508" t="s">
        <v>9884</v>
      </c>
      <c r="E4508" t="s">
        <v>10484</v>
      </c>
      <c r="I4508" t="s">
        <v>9884</v>
      </c>
      <c r="J4508" t="s">
        <v>18367</v>
      </c>
      <c r="K4508" t="s">
        <v>19525</v>
      </c>
      <c r="L4508" t="s">
        <v>19526</v>
      </c>
      <c r="M4508" t="s">
        <v>19541</v>
      </c>
      <c r="O4508" t="s">
        <v>19546</v>
      </c>
      <c r="P4508" t="s">
        <v>19547</v>
      </c>
      <c r="T4508" t="s">
        <v>19596</v>
      </c>
      <c r="U4508" t="s">
        <v>18367</v>
      </c>
      <c r="W4508" t="s">
        <v>21576</v>
      </c>
      <c r="X4508" t="s">
        <v>21577</v>
      </c>
      <c r="Y4508" t="s">
        <v>22090</v>
      </c>
      <c r="AB4508" t="s">
        <v>23124</v>
      </c>
      <c r="AH4508" t="s">
        <v>23365</v>
      </c>
      <c r="AI4508">
        <v>0</v>
      </c>
      <c r="AJ4508">
        <v>0</v>
      </c>
    </row>
    <row r="4509" spans="1:36">
      <c r="A4509" t="s">
        <v>47</v>
      </c>
      <c r="C4509" t="s">
        <v>8676</v>
      </c>
      <c r="D4509" t="s">
        <v>9884</v>
      </c>
      <c r="E4509" t="s">
        <v>10485</v>
      </c>
      <c r="I4509" t="s">
        <v>9884</v>
      </c>
      <c r="J4509" t="s">
        <v>18368</v>
      </c>
      <c r="K4509" t="s">
        <v>19525</v>
      </c>
      <c r="L4509" t="s">
        <v>19526</v>
      </c>
      <c r="M4509" t="s">
        <v>19541</v>
      </c>
      <c r="O4509" t="s">
        <v>19546</v>
      </c>
      <c r="P4509" t="s">
        <v>19547</v>
      </c>
      <c r="T4509" t="s">
        <v>19596</v>
      </c>
      <c r="U4509" t="s">
        <v>18368</v>
      </c>
      <c r="W4509" t="s">
        <v>21576</v>
      </c>
      <c r="X4509" t="s">
        <v>21577</v>
      </c>
      <c r="Y4509" t="s">
        <v>22091</v>
      </c>
      <c r="AB4509" t="s">
        <v>23124</v>
      </c>
      <c r="AH4509" t="s">
        <v>23365</v>
      </c>
      <c r="AI4509">
        <v>0</v>
      </c>
      <c r="AJ4509">
        <v>0</v>
      </c>
    </row>
    <row r="4510" spans="1:36">
      <c r="A4510" t="s">
        <v>47</v>
      </c>
      <c r="C4510" t="s">
        <v>8677</v>
      </c>
      <c r="D4510" t="s">
        <v>9884</v>
      </c>
      <c r="E4510" t="s">
        <v>10486</v>
      </c>
      <c r="I4510" t="s">
        <v>9884</v>
      </c>
      <c r="J4510" t="s">
        <v>18369</v>
      </c>
      <c r="K4510" t="s">
        <v>19525</v>
      </c>
      <c r="L4510" t="s">
        <v>19526</v>
      </c>
      <c r="M4510" t="s">
        <v>19541</v>
      </c>
      <c r="O4510" t="s">
        <v>19546</v>
      </c>
      <c r="P4510" t="s">
        <v>19547</v>
      </c>
      <c r="T4510" t="s">
        <v>19597</v>
      </c>
      <c r="U4510" t="s">
        <v>18369</v>
      </c>
      <c r="W4510" t="s">
        <v>21576</v>
      </c>
      <c r="X4510" t="s">
        <v>21598</v>
      </c>
      <c r="Y4510" t="s">
        <v>22092</v>
      </c>
      <c r="AB4510" t="s">
        <v>23124</v>
      </c>
      <c r="AH4510" t="s">
        <v>23365</v>
      </c>
      <c r="AI4510">
        <v>0</v>
      </c>
      <c r="AJ4510">
        <v>0</v>
      </c>
    </row>
    <row r="4511" spans="1:36">
      <c r="A4511" t="s">
        <v>47</v>
      </c>
      <c r="C4511" t="s">
        <v>8678</v>
      </c>
      <c r="D4511" t="s">
        <v>9884</v>
      </c>
      <c r="E4511" t="s">
        <v>10487</v>
      </c>
      <c r="I4511" t="s">
        <v>9884</v>
      </c>
      <c r="J4511" t="s">
        <v>18370</v>
      </c>
      <c r="K4511" t="s">
        <v>19525</v>
      </c>
      <c r="L4511" t="s">
        <v>19526</v>
      </c>
      <c r="M4511" t="s">
        <v>19541</v>
      </c>
      <c r="O4511" t="s">
        <v>19546</v>
      </c>
      <c r="P4511" t="s">
        <v>19547</v>
      </c>
      <c r="U4511" t="s">
        <v>18370</v>
      </c>
      <c r="W4511" t="s">
        <v>21576</v>
      </c>
      <c r="X4511" t="s">
        <v>21577</v>
      </c>
      <c r="Y4511" t="s">
        <v>22093</v>
      </c>
      <c r="AB4511" t="s">
        <v>23124</v>
      </c>
      <c r="AH4511" t="s">
        <v>23365</v>
      </c>
      <c r="AI4511">
        <v>0</v>
      </c>
      <c r="AJ4511">
        <v>0</v>
      </c>
    </row>
    <row r="4512" spans="1:36">
      <c r="A4512" t="s">
        <v>47</v>
      </c>
      <c r="C4512" t="s">
        <v>8679</v>
      </c>
      <c r="D4512" t="s">
        <v>9884</v>
      </c>
      <c r="E4512" t="s">
        <v>10488</v>
      </c>
      <c r="I4512" t="s">
        <v>9884</v>
      </c>
      <c r="J4512" t="s">
        <v>18371</v>
      </c>
      <c r="K4512" t="s">
        <v>19525</v>
      </c>
      <c r="L4512" t="s">
        <v>19526</v>
      </c>
      <c r="M4512" t="s">
        <v>19541</v>
      </c>
      <c r="O4512" t="s">
        <v>19546</v>
      </c>
      <c r="P4512" t="s">
        <v>19547</v>
      </c>
      <c r="U4512" t="s">
        <v>18371</v>
      </c>
      <c r="W4512" t="s">
        <v>21576</v>
      </c>
      <c r="X4512" t="s">
        <v>21577</v>
      </c>
      <c r="Y4512" t="s">
        <v>22094</v>
      </c>
      <c r="AB4512" t="s">
        <v>23124</v>
      </c>
      <c r="AH4512" t="s">
        <v>23365</v>
      </c>
      <c r="AI4512">
        <v>0</v>
      </c>
      <c r="AJ4512">
        <v>0</v>
      </c>
    </row>
    <row r="4513" spans="1:36">
      <c r="A4513" t="s">
        <v>47</v>
      </c>
      <c r="C4513" t="s">
        <v>8680</v>
      </c>
      <c r="D4513" t="s">
        <v>9884</v>
      </c>
      <c r="E4513" t="s">
        <v>10489</v>
      </c>
      <c r="I4513" t="s">
        <v>9884</v>
      </c>
      <c r="J4513" t="s">
        <v>18372</v>
      </c>
      <c r="K4513" t="s">
        <v>19525</v>
      </c>
      <c r="L4513" t="s">
        <v>19526</v>
      </c>
      <c r="M4513" t="s">
        <v>19541</v>
      </c>
      <c r="O4513" t="s">
        <v>19546</v>
      </c>
      <c r="P4513" t="s">
        <v>19547</v>
      </c>
      <c r="U4513" t="s">
        <v>18372</v>
      </c>
      <c r="W4513" t="s">
        <v>21576</v>
      </c>
      <c r="X4513" t="s">
        <v>21577</v>
      </c>
      <c r="Y4513" t="s">
        <v>22095</v>
      </c>
      <c r="AB4513" t="s">
        <v>23124</v>
      </c>
      <c r="AH4513" t="s">
        <v>23365</v>
      </c>
      <c r="AI4513">
        <v>0</v>
      </c>
      <c r="AJ4513">
        <v>0</v>
      </c>
    </row>
    <row r="4514" spans="1:36">
      <c r="A4514" t="s">
        <v>47</v>
      </c>
      <c r="C4514" t="s">
        <v>8681</v>
      </c>
      <c r="D4514" t="s">
        <v>9884</v>
      </c>
      <c r="E4514" t="s">
        <v>10490</v>
      </c>
      <c r="I4514" t="s">
        <v>9884</v>
      </c>
      <c r="J4514" t="s">
        <v>18373</v>
      </c>
      <c r="K4514" t="s">
        <v>19525</v>
      </c>
      <c r="L4514" t="s">
        <v>19526</v>
      </c>
      <c r="M4514" t="s">
        <v>19541</v>
      </c>
      <c r="O4514" t="s">
        <v>19546</v>
      </c>
      <c r="P4514" t="s">
        <v>19547</v>
      </c>
      <c r="U4514" t="s">
        <v>18373</v>
      </c>
      <c r="W4514" t="s">
        <v>21576</v>
      </c>
      <c r="X4514" t="s">
        <v>21577</v>
      </c>
      <c r="Y4514" t="s">
        <v>22096</v>
      </c>
      <c r="AB4514" t="s">
        <v>23124</v>
      </c>
      <c r="AH4514" t="s">
        <v>23365</v>
      </c>
      <c r="AI4514">
        <v>0</v>
      </c>
      <c r="AJ4514">
        <v>0</v>
      </c>
    </row>
    <row r="4515" spans="1:36">
      <c r="A4515" t="s">
        <v>47</v>
      </c>
      <c r="C4515" t="s">
        <v>8682</v>
      </c>
      <c r="D4515" t="s">
        <v>9884</v>
      </c>
      <c r="E4515" t="s">
        <v>10491</v>
      </c>
      <c r="I4515" t="s">
        <v>9884</v>
      </c>
      <c r="J4515" t="s">
        <v>18374</v>
      </c>
      <c r="K4515" t="s">
        <v>19525</v>
      </c>
      <c r="L4515" t="s">
        <v>19526</v>
      </c>
      <c r="M4515" t="s">
        <v>19541</v>
      </c>
      <c r="O4515" t="s">
        <v>19546</v>
      </c>
      <c r="P4515" t="s">
        <v>19547</v>
      </c>
      <c r="T4515" t="s">
        <v>19596</v>
      </c>
      <c r="U4515" t="s">
        <v>18374</v>
      </c>
      <c r="W4515" t="s">
        <v>21576</v>
      </c>
      <c r="X4515" t="s">
        <v>21577</v>
      </c>
      <c r="Y4515" t="s">
        <v>22097</v>
      </c>
      <c r="AB4515" t="s">
        <v>23124</v>
      </c>
      <c r="AH4515" t="s">
        <v>23365</v>
      </c>
      <c r="AI4515">
        <v>0</v>
      </c>
      <c r="AJ4515">
        <v>0</v>
      </c>
    </row>
    <row r="4516" spans="1:36">
      <c r="A4516" t="s">
        <v>47</v>
      </c>
      <c r="C4516" t="s">
        <v>8683</v>
      </c>
      <c r="D4516" t="s">
        <v>9884</v>
      </c>
      <c r="E4516" t="s">
        <v>10492</v>
      </c>
      <c r="I4516" t="s">
        <v>9884</v>
      </c>
      <c r="J4516" t="s">
        <v>18375</v>
      </c>
      <c r="K4516" t="s">
        <v>19525</v>
      </c>
      <c r="L4516" t="s">
        <v>19526</v>
      </c>
      <c r="M4516" t="s">
        <v>19541</v>
      </c>
      <c r="O4516" t="s">
        <v>19546</v>
      </c>
      <c r="P4516" t="s">
        <v>19547</v>
      </c>
      <c r="T4516" t="s">
        <v>19596</v>
      </c>
      <c r="U4516" t="s">
        <v>18375</v>
      </c>
      <c r="W4516" t="s">
        <v>21576</v>
      </c>
      <c r="X4516" t="s">
        <v>21577</v>
      </c>
      <c r="Y4516" t="s">
        <v>22098</v>
      </c>
      <c r="AB4516" t="s">
        <v>23124</v>
      </c>
      <c r="AH4516" t="s">
        <v>23365</v>
      </c>
      <c r="AI4516">
        <v>0</v>
      </c>
      <c r="AJ4516">
        <v>0</v>
      </c>
    </row>
    <row r="4517" spans="1:36">
      <c r="A4517" t="s">
        <v>47</v>
      </c>
      <c r="C4517" t="s">
        <v>8684</v>
      </c>
      <c r="D4517" t="s">
        <v>9884</v>
      </c>
      <c r="E4517" t="s">
        <v>10493</v>
      </c>
      <c r="I4517" t="s">
        <v>9884</v>
      </c>
      <c r="J4517" t="s">
        <v>18376</v>
      </c>
      <c r="K4517" t="s">
        <v>19525</v>
      </c>
      <c r="L4517" t="s">
        <v>19526</v>
      </c>
      <c r="M4517" t="s">
        <v>19541</v>
      </c>
      <c r="O4517" t="s">
        <v>19546</v>
      </c>
      <c r="P4517" t="s">
        <v>19547</v>
      </c>
      <c r="U4517" t="s">
        <v>18376</v>
      </c>
      <c r="W4517" t="s">
        <v>21576</v>
      </c>
      <c r="X4517" t="s">
        <v>21577</v>
      </c>
      <c r="Y4517" t="s">
        <v>22099</v>
      </c>
      <c r="AB4517" t="s">
        <v>23124</v>
      </c>
      <c r="AH4517" t="s">
        <v>23365</v>
      </c>
      <c r="AI4517">
        <v>0</v>
      </c>
      <c r="AJ4517">
        <v>0</v>
      </c>
    </row>
    <row r="4518" spans="1:36">
      <c r="A4518" t="s">
        <v>47</v>
      </c>
      <c r="C4518" t="s">
        <v>8685</v>
      </c>
      <c r="D4518" t="s">
        <v>9884</v>
      </c>
      <c r="E4518" t="s">
        <v>10494</v>
      </c>
      <c r="I4518" t="s">
        <v>9884</v>
      </c>
      <c r="J4518" t="s">
        <v>18377</v>
      </c>
      <c r="K4518" t="s">
        <v>19525</v>
      </c>
      <c r="L4518" t="s">
        <v>19526</v>
      </c>
      <c r="M4518" t="s">
        <v>19541</v>
      </c>
      <c r="O4518" t="s">
        <v>19546</v>
      </c>
      <c r="P4518" t="s">
        <v>19547</v>
      </c>
      <c r="U4518" t="s">
        <v>18377</v>
      </c>
      <c r="W4518" t="s">
        <v>21576</v>
      </c>
      <c r="X4518" t="s">
        <v>21577</v>
      </c>
      <c r="Y4518" t="s">
        <v>22100</v>
      </c>
      <c r="AB4518" t="s">
        <v>23124</v>
      </c>
      <c r="AH4518" t="s">
        <v>23365</v>
      </c>
      <c r="AI4518">
        <v>0</v>
      </c>
      <c r="AJ4518">
        <v>0</v>
      </c>
    </row>
    <row r="4519" spans="1:36">
      <c r="A4519" t="s">
        <v>47</v>
      </c>
      <c r="C4519" t="s">
        <v>8686</v>
      </c>
      <c r="D4519" t="s">
        <v>9884</v>
      </c>
      <c r="E4519" t="s">
        <v>10495</v>
      </c>
      <c r="I4519" t="s">
        <v>9884</v>
      </c>
      <c r="J4519" t="s">
        <v>18378</v>
      </c>
      <c r="K4519" t="s">
        <v>19525</v>
      </c>
      <c r="L4519" t="s">
        <v>19526</v>
      </c>
      <c r="M4519" t="s">
        <v>19541</v>
      </c>
      <c r="O4519" t="s">
        <v>19546</v>
      </c>
      <c r="P4519" t="s">
        <v>19547</v>
      </c>
      <c r="U4519" t="s">
        <v>18378</v>
      </c>
      <c r="W4519" t="s">
        <v>21576</v>
      </c>
      <c r="X4519" t="s">
        <v>21577</v>
      </c>
      <c r="Y4519" t="s">
        <v>22101</v>
      </c>
      <c r="AB4519" t="s">
        <v>23124</v>
      </c>
      <c r="AH4519" t="s">
        <v>23365</v>
      </c>
      <c r="AI4519">
        <v>0</v>
      </c>
      <c r="AJ4519">
        <v>0</v>
      </c>
    </row>
    <row r="4520" spans="1:36">
      <c r="A4520" t="s">
        <v>47</v>
      </c>
      <c r="C4520" t="s">
        <v>8687</v>
      </c>
      <c r="D4520" t="s">
        <v>9884</v>
      </c>
      <c r="E4520" t="s">
        <v>10496</v>
      </c>
      <c r="I4520" t="s">
        <v>9884</v>
      </c>
      <c r="J4520" t="s">
        <v>18379</v>
      </c>
      <c r="K4520" t="s">
        <v>19525</v>
      </c>
      <c r="L4520" t="s">
        <v>19526</v>
      </c>
      <c r="M4520" t="s">
        <v>19541</v>
      </c>
      <c r="O4520" t="s">
        <v>19546</v>
      </c>
      <c r="P4520" t="s">
        <v>19547</v>
      </c>
      <c r="U4520" t="s">
        <v>18379</v>
      </c>
      <c r="W4520" t="s">
        <v>21576</v>
      </c>
      <c r="X4520" t="s">
        <v>21577</v>
      </c>
      <c r="Y4520" t="s">
        <v>22102</v>
      </c>
      <c r="AB4520" t="s">
        <v>23124</v>
      </c>
      <c r="AH4520" t="s">
        <v>23365</v>
      </c>
      <c r="AI4520">
        <v>0</v>
      </c>
      <c r="AJ4520">
        <v>0</v>
      </c>
    </row>
    <row r="4521" spans="1:36">
      <c r="A4521" t="s">
        <v>47</v>
      </c>
      <c r="C4521" t="s">
        <v>8688</v>
      </c>
      <c r="D4521" t="s">
        <v>9884</v>
      </c>
      <c r="E4521" t="s">
        <v>10497</v>
      </c>
      <c r="I4521" t="s">
        <v>9884</v>
      </c>
      <c r="J4521" t="s">
        <v>18380</v>
      </c>
      <c r="K4521" t="s">
        <v>19525</v>
      </c>
      <c r="L4521" t="s">
        <v>19526</v>
      </c>
      <c r="M4521" t="s">
        <v>19541</v>
      </c>
      <c r="O4521" t="s">
        <v>19546</v>
      </c>
      <c r="P4521" t="s">
        <v>19547</v>
      </c>
      <c r="U4521" t="s">
        <v>18380</v>
      </c>
      <c r="W4521" t="s">
        <v>21576</v>
      </c>
      <c r="X4521" t="s">
        <v>21577</v>
      </c>
      <c r="Y4521" t="s">
        <v>22103</v>
      </c>
      <c r="AB4521" t="s">
        <v>23124</v>
      </c>
      <c r="AH4521" t="s">
        <v>23365</v>
      </c>
      <c r="AI4521">
        <v>0</v>
      </c>
      <c r="AJ4521">
        <v>0</v>
      </c>
    </row>
    <row r="4522" spans="1:36">
      <c r="A4522" t="s">
        <v>47</v>
      </c>
      <c r="C4522" t="s">
        <v>8689</v>
      </c>
      <c r="D4522" t="s">
        <v>9884</v>
      </c>
      <c r="E4522" t="s">
        <v>10498</v>
      </c>
      <c r="I4522" t="s">
        <v>9884</v>
      </c>
      <c r="J4522" t="s">
        <v>18381</v>
      </c>
      <c r="K4522" t="s">
        <v>19525</v>
      </c>
      <c r="L4522" t="s">
        <v>19526</v>
      </c>
      <c r="M4522" t="s">
        <v>19541</v>
      </c>
      <c r="O4522" t="s">
        <v>19546</v>
      </c>
      <c r="P4522" t="s">
        <v>19547</v>
      </c>
      <c r="U4522" t="s">
        <v>18381</v>
      </c>
      <c r="W4522" t="s">
        <v>21576</v>
      </c>
      <c r="X4522" t="s">
        <v>21577</v>
      </c>
      <c r="Y4522" t="s">
        <v>22104</v>
      </c>
      <c r="AB4522" t="s">
        <v>23124</v>
      </c>
      <c r="AH4522" t="s">
        <v>23365</v>
      </c>
      <c r="AI4522">
        <v>0</v>
      </c>
      <c r="AJ4522">
        <v>0</v>
      </c>
    </row>
    <row r="4523" spans="1:36">
      <c r="A4523" t="s">
        <v>47</v>
      </c>
      <c r="C4523" t="s">
        <v>8690</v>
      </c>
      <c r="D4523" t="s">
        <v>9884</v>
      </c>
      <c r="E4523" t="s">
        <v>10499</v>
      </c>
      <c r="I4523" t="s">
        <v>9884</v>
      </c>
      <c r="J4523" t="s">
        <v>18382</v>
      </c>
      <c r="K4523" t="s">
        <v>19525</v>
      </c>
      <c r="L4523" t="s">
        <v>19532</v>
      </c>
      <c r="M4523" t="s">
        <v>19543</v>
      </c>
      <c r="O4523" t="s">
        <v>19546</v>
      </c>
      <c r="P4523" t="s">
        <v>19547</v>
      </c>
      <c r="U4523" t="s">
        <v>18382</v>
      </c>
      <c r="W4523" t="s">
        <v>21576</v>
      </c>
      <c r="Y4523" t="s">
        <v>22105</v>
      </c>
      <c r="AB4523" t="s">
        <v>23124</v>
      </c>
      <c r="AH4523" t="s">
        <v>23365</v>
      </c>
      <c r="AI4523">
        <v>0</v>
      </c>
      <c r="AJ4523">
        <v>0</v>
      </c>
    </row>
    <row r="4524" spans="1:36">
      <c r="A4524" t="s">
        <v>47</v>
      </c>
      <c r="C4524" t="s">
        <v>8691</v>
      </c>
      <c r="D4524" t="s">
        <v>9884</v>
      </c>
      <c r="E4524" t="s">
        <v>10500</v>
      </c>
      <c r="I4524" t="s">
        <v>9884</v>
      </c>
      <c r="J4524" t="s">
        <v>18383</v>
      </c>
      <c r="K4524" t="s">
        <v>19525</v>
      </c>
      <c r="L4524" t="s">
        <v>19532</v>
      </c>
      <c r="M4524" t="s">
        <v>19543</v>
      </c>
      <c r="O4524" t="s">
        <v>19546</v>
      </c>
      <c r="P4524" t="s">
        <v>19547</v>
      </c>
      <c r="U4524" t="s">
        <v>18383</v>
      </c>
      <c r="W4524" t="s">
        <v>21576</v>
      </c>
      <c r="Y4524" t="s">
        <v>22106</v>
      </c>
      <c r="AB4524" t="s">
        <v>23124</v>
      </c>
      <c r="AH4524" t="s">
        <v>23365</v>
      </c>
      <c r="AI4524">
        <v>0</v>
      </c>
      <c r="AJ4524">
        <v>0</v>
      </c>
    </row>
    <row r="4525" spans="1:36">
      <c r="A4525" t="s">
        <v>47</v>
      </c>
      <c r="C4525" t="s">
        <v>8692</v>
      </c>
      <c r="D4525" t="s">
        <v>9884</v>
      </c>
      <c r="E4525" t="s">
        <v>10501</v>
      </c>
      <c r="I4525" t="s">
        <v>9884</v>
      </c>
      <c r="J4525" t="s">
        <v>18384</v>
      </c>
      <c r="K4525" t="s">
        <v>19525</v>
      </c>
      <c r="L4525" t="s">
        <v>19532</v>
      </c>
      <c r="M4525" t="s">
        <v>19543</v>
      </c>
      <c r="O4525" t="s">
        <v>19546</v>
      </c>
      <c r="P4525" t="s">
        <v>19547</v>
      </c>
      <c r="U4525" t="s">
        <v>18384</v>
      </c>
      <c r="W4525" t="s">
        <v>21576</v>
      </c>
      <c r="Y4525" t="s">
        <v>22107</v>
      </c>
      <c r="AB4525" t="s">
        <v>23124</v>
      </c>
      <c r="AH4525" t="s">
        <v>23365</v>
      </c>
      <c r="AI4525">
        <v>0</v>
      </c>
      <c r="AJ4525">
        <v>0</v>
      </c>
    </row>
    <row r="4526" spans="1:36">
      <c r="A4526" t="s">
        <v>47</v>
      </c>
      <c r="C4526" t="s">
        <v>8693</v>
      </c>
      <c r="D4526" t="s">
        <v>9884</v>
      </c>
      <c r="E4526" t="s">
        <v>10502</v>
      </c>
      <c r="I4526" t="s">
        <v>9884</v>
      </c>
      <c r="J4526" t="s">
        <v>18385</v>
      </c>
      <c r="K4526" t="s">
        <v>19525</v>
      </c>
      <c r="L4526" t="s">
        <v>19532</v>
      </c>
      <c r="M4526" t="s">
        <v>19543</v>
      </c>
      <c r="O4526" t="s">
        <v>19546</v>
      </c>
      <c r="P4526" t="s">
        <v>19547</v>
      </c>
      <c r="U4526" t="s">
        <v>18385</v>
      </c>
      <c r="W4526" t="s">
        <v>21576</v>
      </c>
      <c r="Y4526" t="s">
        <v>22108</v>
      </c>
      <c r="AB4526" t="s">
        <v>23124</v>
      </c>
      <c r="AH4526" t="s">
        <v>23365</v>
      </c>
      <c r="AI4526">
        <v>0</v>
      </c>
      <c r="AJ4526">
        <v>0</v>
      </c>
    </row>
    <row r="4527" spans="1:36">
      <c r="A4527" t="s">
        <v>47</v>
      </c>
      <c r="C4527" t="s">
        <v>8694</v>
      </c>
      <c r="D4527" t="s">
        <v>9884</v>
      </c>
      <c r="E4527" t="s">
        <v>10503</v>
      </c>
      <c r="I4527" t="s">
        <v>9884</v>
      </c>
      <c r="J4527" t="s">
        <v>18386</v>
      </c>
      <c r="K4527" t="s">
        <v>19525</v>
      </c>
      <c r="L4527" t="s">
        <v>19532</v>
      </c>
      <c r="M4527" t="s">
        <v>19543</v>
      </c>
      <c r="O4527" t="s">
        <v>19546</v>
      </c>
      <c r="P4527" t="s">
        <v>19547</v>
      </c>
      <c r="T4527" t="s">
        <v>19562</v>
      </c>
      <c r="U4527" t="s">
        <v>18386</v>
      </c>
      <c r="W4527" t="s">
        <v>21576</v>
      </c>
      <c r="Y4527" t="s">
        <v>22109</v>
      </c>
      <c r="AB4527" t="s">
        <v>23124</v>
      </c>
      <c r="AH4527" t="s">
        <v>23365</v>
      </c>
      <c r="AI4527">
        <v>0</v>
      </c>
      <c r="AJ4527">
        <v>0</v>
      </c>
    </row>
    <row r="4528" spans="1:36">
      <c r="A4528" t="s">
        <v>47</v>
      </c>
      <c r="C4528" t="s">
        <v>8695</v>
      </c>
      <c r="D4528" t="s">
        <v>9884</v>
      </c>
      <c r="E4528" t="s">
        <v>10504</v>
      </c>
      <c r="I4528" t="s">
        <v>9884</v>
      </c>
      <c r="J4528" t="s">
        <v>18387</v>
      </c>
      <c r="K4528" t="s">
        <v>19525</v>
      </c>
      <c r="L4528" t="s">
        <v>19532</v>
      </c>
      <c r="M4528" t="s">
        <v>19543</v>
      </c>
      <c r="O4528" t="s">
        <v>19546</v>
      </c>
      <c r="P4528" t="s">
        <v>19547</v>
      </c>
      <c r="T4528" t="s">
        <v>19562</v>
      </c>
      <c r="U4528" t="s">
        <v>18387</v>
      </c>
      <c r="W4528" t="s">
        <v>21576</v>
      </c>
      <c r="Y4528" t="s">
        <v>22110</v>
      </c>
      <c r="AB4528" t="s">
        <v>23124</v>
      </c>
      <c r="AH4528" t="s">
        <v>23365</v>
      </c>
      <c r="AI4528">
        <v>0</v>
      </c>
      <c r="AJ4528">
        <v>0</v>
      </c>
    </row>
    <row r="4529" spans="1:36">
      <c r="A4529" t="s">
        <v>47</v>
      </c>
      <c r="C4529" t="s">
        <v>8696</v>
      </c>
      <c r="D4529" t="s">
        <v>9884</v>
      </c>
      <c r="E4529" t="s">
        <v>10505</v>
      </c>
      <c r="I4529" t="s">
        <v>9884</v>
      </c>
      <c r="J4529" t="s">
        <v>18388</v>
      </c>
      <c r="K4529" t="s">
        <v>19525</v>
      </c>
      <c r="L4529" t="s">
        <v>19532</v>
      </c>
      <c r="M4529" t="s">
        <v>19543</v>
      </c>
      <c r="O4529" t="s">
        <v>19546</v>
      </c>
      <c r="P4529" t="s">
        <v>19547</v>
      </c>
      <c r="T4529" t="s">
        <v>19562</v>
      </c>
      <c r="U4529" t="s">
        <v>18388</v>
      </c>
      <c r="W4529" t="s">
        <v>21576</v>
      </c>
      <c r="Y4529" t="s">
        <v>22111</v>
      </c>
      <c r="AB4529" t="s">
        <v>23124</v>
      </c>
      <c r="AH4529" t="s">
        <v>23365</v>
      </c>
      <c r="AI4529">
        <v>0</v>
      </c>
      <c r="AJ4529">
        <v>0</v>
      </c>
    </row>
    <row r="4530" spans="1:36">
      <c r="A4530" t="s">
        <v>47</v>
      </c>
      <c r="C4530" t="s">
        <v>8697</v>
      </c>
      <c r="D4530" t="s">
        <v>9884</v>
      </c>
      <c r="E4530" t="s">
        <v>10506</v>
      </c>
      <c r="I4530" t="s">
        <v>9884</v>
      </c>
      <c r="J4530" t="s">
        <v>18389</v>
      </c>
      <c r="K4530" t="s">
        <v>19525</v>
      </c>
      <c r="L4530" t="s">
        <v>19532</v>
      </c>
      <c r="M4530" t="s">
        <v>19543</v>
      </c>
      <c r="O4530" t="s">
        <v>19546</v>
      </c>
      <c r="P4530" t="s">
        <v>19547</v>
      </c>
      <c r="T4530" t="s">
        <v>19560</v>
      </c>
      <c r="U4530" t="s">
        <v>18389</v>
      </c>
      <c r="W4530" t="s">
        <v>21576</v>
      </c>
      <c r="Y4530" t="s">
        <v>22112</v>
      </c>
      <c r="AB4530" t="s">
        <v>23124</v>
      </c>
      <c r="AH4530" t="s">
        <v>23365</v>
      </c>
      <c r="AI4530">
        <v>0</v>
      </c>
      <c r="AJ4530">
        <v>0</v>
      </c>
    </row>
    <row r="4531" spans="1:36">
      <c r="A4531" t="s">
        <v>47</v>
      </c>
      <c r="C4531" t="s">
        <v>8698</v>
      </c>
      <c r="D4531" t="s">
        <v>9884</v>
      </c>
      <c r="E4531" t="s">
        <v>10507</v>
      </c>
      <c r="I4531" t="s">
        <v>9884</v>
      </c>
      <c r="J4531" t="s">
        <v>18390</v>
      </c>
      <c r="K4531" t="s">
        <v>19525</v>
      </c>
      <c r="L4531" t="s">
        <v>19532</v>
      </c>
      <c r="M4531" t="s">
        <v>19543</v>
      </c>
      <c r="O4531" t="s">
        <v>19546</v>
      </c>
      <c r="P4531" t="s">
        <v>19547</v>
      </c>
      <c r="T4531" t="s">
        <v>19588</v>
      </c>
      <c r="U4531" t="s">
        <v>18390</v>
      </c>
      <c r="W4531" t="s">
        <v>21576</v>
      </c>
      <c r="Y4531" t="s">
        <v>22113</v>
      </c>
      <c r="AB4531" t="s">
        <v>23124</v>
      </c>
      <c r="AH4531" t="s">
        <v>23365</v>
      </c>
      <c r="AI4531">
        <v>0</v>
      </c>
      <c r="AJ4531">
        <v>0</v>
      </c>
    </row>
    <row r="4532" spans="1:36">
      <c r="A4532" t="s">
        <v>47</v>
      </c>
      <c r="C4532" t="s">
        <v>8699</v>
      </c>
      <c r="D4532" t="s">
        <v>9884</v>
      </c>
      <c r="E4532" t="s">
        <v>10508</v>
      </c>
      <c r="I4532" t="s">
        <v>9884</v>
      </c>
      <c r="J4532" t="s">
        <v>18391</v>
      </c>
      <c r="K4532" t="s">
        <v>19525</v>
      </c>
      <c r="L4532" t="s">
        <v>19532</v>
      </c>
      <c r="M4532" t="s">
        <v>19543</v>
      </c>
      <c r="O4532" t="s">
        <v>19546</v>
      </c>
      <c r="P4532" t="s">
        <v>19547</v>
      </c>
      <c r="T4532" t="s">
        <v>19602</v>
      </c>
      <c r="U4532" t="s">
        <v>18391</v>
      </c>
      <c r="W4532" t="s">
        <v>21576</v>
      </c>
      <c r="Y4532" t="s">
        <v>22114</v>
      </c>
      <c r="AB4532" t="s">
        <v>23124</v>
      </c>
      <c r="AH4532" t="s">
        <v>23365</v>
      </c>
      <c r="AI4532">
        <v>0</v>
      </c>
      <c r="AJ4532">
        <v>0</v>
      </c>
    </row>
    <row r="4533" spans="1:36">
      <c r="A4533" t="s">
        <v>47</v>
      </c>
      <c r="C4533" t="s">
        <v>8700</v>
      </c>
      <c r="D4533" t="s">
        <v>9884</v>
      </c>
      <c r="E4533" t="s">
        <v>10509</v>
      </c>
      <c r="I4533" t="s">
        <v>9884</v>
      </c>
      <c r="J4533" t="s">
        <v>18392</v>
      </c>
      <c r="K4533" t="s">
        <v>19525</v>
      </c>
      <c r="L4533" t="s">
        <v>19532</v>
      </c>
      <c r="M4533" t="s">
        <v>19543</v>
      </c>
      <c r="O4533" t="s">
        <v>19546</v>
      </c>
      <c r="P4533" t="s">
        <v>19547</v>
      </c>
      <c r="T4533" t="s">
        <v>19602</v>
      </c>
      <c r="U4533" t="s">
        <v>18392</v>
      </c>
      <c r="W4533" t="s">
        <v>21576</v>
      </c>
      <c r="Y4533" t="s">
        <v>22115</v>
      </c>
      <c r="AB4533" t="s">
        <v>23124</v>
      </c>
      <c r="AH4533" t="s">
        <v>23365</v>
      </c>
      <c r="AI4533">
        <v>0</v>
      </c>
      <c r="AJ4533">
        <v>0</v>
      </c>
    </row>
    <row r="4534" spans="1:36">
      <c r="A4534" t="s">
        <v>47</v>
      </c>
      <c r="C4534" t="s">
        <v>8701</v>
      </c>
      <c r="D4534" t="s">
        <v>9884</v>
      </c>
      <c r="E4534" t="s">
        <v>10510</v>
      </c>
      <c r="I4534" t="s">
        <v>9884</v>
      </c>
      <c r="J4534" t="s">
        <v>18393</v>
      </c>
      <c r="K4534" t="s">
        <v>19525</v>
      </c>
      <c r="L4534" t="s">
        <v>19532</v>
      </c>
      <c r="M4534" t="s">
        <v>19541</v>
      </c>
      <c r="O4534" t="s">
        <v>19546</v>
      </c>
      <c r="P4534" t="s">
        <v>19547</v>
      </c>
      <c r="T4534" t="s">
        <v>19575</v>
      </c>
      <c r="U4534" t="s">
        <v>18393</v>
      </c>
      <c r="W4534" t="s">
        <v>21576</v>
      </c>
      <c r="Y4534" t="s">
        <v>22116</v>
      </c>
      <c r="AB4534" t="s">
        <v>23124</v>
      </c>
      <c r="AH4534" t="s">
        <v>23365</v>
      </c>
      <c r="AI4534">
        <v>0</v>
      </c>
      <c r="AJ4534">
        <v>0</v>
      </c>
    </row>
    <row r="4535" spans="1:36">
      <c r="A4535" t="s">
        <v>47</v>
      </c>
      <c r="C4535" t="s">
        <v>8702</v>
      </c>
      <c r="D4535" t="s">
        <v>9884</v>
      </c>
      <c r="E4535" t="s">
        <v>10511</v>
      </c>
      <c r="I4535" t="s">
        <v>9884</v>
      </c>
      <c r="J4535" t="s">
        <v>18394</v>
      </c>
      <c r="K4535" t="s">
        <v>19525</v>
      </c>
      <c r="L4535" t="s">
        <v>19532</v>
      </c>
      <c r="M4535" t="s">
        <v>19543</v>
      </c>
      <c r="O4535" t="s">
        <v>19546</v>
      </c>
      <c r="P4535" t="s">
        <v>19547</v>
      </c>
      <c r="T4535" t="s">
        <v>19575</v>
      </c>
      <c r="U4535" t="s">
        <v>18394</v>
      </c>
      <c r="W4535" t="s">
        <v>21576</v>
      </c>
      <c r="Y4535" t="s">
        <v>22117</v>
      </c>
      <c r="AB4535" t="s">
        <v>23124</v>
      </c>
      <c r="AH4535" t="s">
        <v>23365</v>
      </c>
      <c r="AI4535">
        <v>0</v>
      </c>
      <c r="AJ4535">
        <v>0</v>
      </c>
    </row>
    <row r="4536" spans="1:36">
      <c r="A4536" t="s">
        <v>47</v>
      </c>
      <c r="C4536" t="s">
        <v>8703</v>
      </c>
      <c r="D4536" t="s">
        <v>9884</v>
      </c>
      <c r="E4536" t="s">
        <v>10512</v>
      </c>
      <c r="I4536" t="s">
        <v>9884</v>
      </c>
      <c r="J4536" t="s">
        <v>18395</v>
      </c>
      <c r="K4536" t="s">
        <v>19525</v>
      </c>
      <c r="L4536" t="s">
        <v>19532</v>
      </c>
      <c r="M4536" t="s">
        <v>19543</v>
      </c>
      <c r="O4536" t="s">
        <v>19546</v>
      </c>
      <c r="P4536" t="s">
        <v>19547</v>
      </c>
      <c r="T4536" t="s">
        <v>19603</v>
      </c>
      <c r="U4536" t="s">
        <v>18395</v>
      </c>
      <c r="W4536" t="s">
        <v>21576</v>
      </c>
      <c r="Y4536" t="s">
        <v>22118</v>
      </c>
      <c r="AB4536" t="s">
        <v>23124</v>
      </c>
      <c r="AH4536" t="s">
        <v>23365</v>
      </c>
      <c r="AI4536">
        <v>0</v>
      </c>
      <c r="AJ4536">
        <v>0</v>
      </c>
    </row>
    <row r="4537" spans="1:36">
      <c r="A4537" t="s">
        <v>47</v>
      </c>
      <c r="C4537" t="s">
        <v>8704</v>
      </c>
      <c r="D4537" t="s">
        <v>9884</v>
      </c>
      <c r="E4537" t="s">
        <v>10513</v>
      </c>
      <c r="I4537" t="s">
        <v>9884</v>
      </c>
      <c r="J4537" t="s">
        <v>18396</v>
      </c>
      <c r="K4537" t="s">
        <v>19525</v>
      </c>
      <c r="L4537" t="s">
        <v>19532</v>
      </c>
      <c r="M4537" t="s">
        <v>19543</v>
      </c>
      <c r="O4537" t="s">
        <v>19546</v>
      </c>
      <c r="P4537" t="s">
        <v>19547</v>
      </c>
      <c r="U4537" t="s">
        <v>18396</v>
      </c>
      <c r="W4537" t="s">
        <v>21576</v>
      </c>
      <c r="Y4537" t="s">
        <v>22119</v>
      </c>
      <c r="AB4537" t="s">
        <v>23124</v>
      </c>
      <c r="AH4537" t="s">
        <v>23365</v>
      </c>
      <c r="AI4537">
        <v>0</v>
      </c>
      <c r="AJ4537">
        <v>0</v>
      </c>
    </row>
    <row r="4538" spans="1:36">
      <c r="A4538" t="s">
        <v>47</v>
      </c>
      <c r="C4538" t="s">
        <v>8705</v>
      </c>
      <c r="D4538" t="s">
        <v>9884</v>
      </c>
      <c r="E4538" t="s">
        <v>10514</v>
      </c>
      <c r="I4538" t="s">
        <v>9884</v>
      </c>
      <c r="J4538" t="s">
        <v>18397</v>
      </c>
      <c r="K4538" t="s">
        <v>19525</v>
      </c>
      <c r="L4538" t="s">
        <v>19532</v>
      </c>
      <c r="M4538" t="s">
        <v>19543</v>
      </c>
      <c r="O4538" t="s">
        <v>19546</v>
      </c>
      <c r="P4538" t="s">
        <v>19547</v>
      </c>
      <c r="T4538" t="s">
        <v>19578</v>
      </c>
      <c r="U4538" t="s">
        <v>18397</v>
      </c>
      <c r="W4538" t="s">
        <v>21576</v>
      </c>
      <c r="Y4538" t="s">
        <v>22120</v>
      </c>
      <c r="AB4538" t="s">
        <v>23124</v>
      </c>
      <c r="AH4538" t="s">
        <v>23365</v>
      </c>
      <c r="AI4538">
        <v>0</v>
      </c>
      <c r="AJ4538">
        <v>0</v>
      </c>
    </row>
    <row r="4539" spans="1:36">
      <c r="A4539" t="s">
        <v>47</v>
      </c>
      <c r="C4539" t="s">
        <v>8706</v>
      </c>
      <c r="D4539" t="s">
        <v>9884</v>
      </c>
      <c r="E4539" t="s">
        <v>10515</v>
      </c>
      <c r="I4539" t="s">
        <v>9884</v>
      </c>
      <c r="J4539" t="s">
        <v>18398</v>
      </c>
      <c r="K4539" t="s">
        <v>19525</v>
      </c>
      <c r="L4539" t="s">
        <v>19532</v>
      </c>
      <c r="M4539" t="s">
        <v>19543</v>
      </c>
      <c r="O4539" t="s">
        <v>19546</v>
      </c>
      <c r="P4539" t="s">
        <v>19547</v>
      </c>
      <c r="T4539" t="s">
        <v>19578</v>
      </c>
      <c r="U4539" t="s">
        <v>18398</v>
      </c>
      <c r="W4539" t="s">
        <v>21576</v>
      </c>
      <c r="Y4539" t="s">
        <v>22121</v>
      </c>
      <c r="AB4539" t="s">
        <v>23124</v>
      </c>
      <c r="AH4539" t="s">
        <v>23365</v>
      </c>
      <c r="AI4539">
        <v>0</v>
      </c>
      <c r="AJ4539">
        <v>0</v>
      </c>
    </row>
    <row r="4540" spans="1:36">
      <c r="A4540" t="s">
        <v>47</v>
      </c>
      <c r="C4540" t="s">
        <v>8707</v>
      </c>
      <c r="D4540" t="s">
        <v>9884</v>
      </c>
      <c r="E4540" t="s">
        <v>10516</v>
      </c>
      <c r="I4540" t="s">
        <v>9884</v>
      </c>
      <c r="J4540" t="s">
        <v>18399</v>
      </c>
      <c r="K4540" t="s">
        <v>19525</v>
      </c>
      <c r="L4540" t="s">
        <v>19532</v>
      </c>
      <c r="M4540" t="s">
        <v>19543</v>
      </c>
      <c r="O4540" t="s">
        <v>19546</v>
      </c>
      <c r="P4540" t="s">
        <v>19547</v>
      </c>
      <c r="U4540" t="s">
        <v>18399</v>
      </c>
      <c r="W4540" t="s">
        <v>21576</v>
      </c>
      <c r="Y4540" t="s">
        <v>22122</v>
      </c>
      <c r="AB4540" t="s">
        <v>23124</v>
      </c>
      <c r="AH4540" t="s">
        <v>23365</v>
      </c>
      <c r="AI4540">
        <v>0</v>
      </c>
      <c r="AJ4540">
        <v>0</v>
      </c>
    </row>
    <row r="4541" spans="1:36">
      <c r="A4541" t="s">
        <v>47</v>
      </c>
      <c r="C4541" t="s">
        <v>8708</v>
      </c>
      <c r="D4541" t="s">
        <v>9884</v>
      </c>
      <c r="E4541" t="s">
        <v>10517</v>
      </c>
      <c r="I4541" t="s">
        <v>9884</v>
      </c>
      <c r="J4541" t="s">
        <v>18400</v>
      </c>
      <c r="K4541" t="s">
        <v>19525</v>
      </c>
      <c r="L4541" t="s">
        <v>19532</v>
      </c>
      <c r="M4541" t="s">
        <v>19543</v>
      </c>
      <c r="O4541" t="s">
        <v>19546</v>
      </c>
      <c r="P4541" t="s">
        <v>19547</v>
      </c>
      <c r="U4541" t="s">
        <v>18400</v>
      </c>
      <c r="W4541" t="s">
        <v>21576</v>
      </c>
      <c r="Y4541" t="s">
        <v>22123</v>
      </c>
      <c r="AB4541" t="s">
        <v>23124</v>
      </c>
      <c r="AH4541" t="s">
        <v>23365</v>
      </c>
      <c r="AI4541">
        <v>0</v>
      </c>
      <c r="AJ4541">
        <v>0</v>
      </c>
    </row>
    <row r="4542" spans="1:36">
      <c r="A4542" t="s">
        <v>47</v>
      </c>
      <c r="C4542" t="s">
        <v>8709</v>
      </c>
      <c r="D4542" t="s">
        <v>9884</v>
      </c>
      <c r="E4542" t="s">
        <v>10518</v>
      </c>
      <c r="I4542" t="s">
        <v>9884</v>
      </c>
      <c r="J4542" t="s">
        <v>18401</v>
      </c>
      <c r="K4542" t="s">
        <v>19525</v>
      </c>
      <c r="L4542" t="s">
        <v>19532</v>
      </c>
      <c r="M4542" t="s">
        <v>19543</v>
      </c>
      <c r="O4542" t="s">
        <v>19546</v>
      </c>
      <c r="P4542" t="s">
        <v>19547</v>
      </c>
      <c r="U4542" t="s">
        <v>18401</v>
      </c>
      <c r="W4542" t="s">
        <v>21576</v>
      </c>
      <c r="X4542" t="s">
        <v>21584</v>
      </c>
      <c r="Y4542" t="s">
        <v>22124</v>
      </c>
      <c r="AB4542" t="s">
        <v>23124</v>
      </c>
      <c r="AH4542" t="s">
        <v>23365</v>
      </c>
      <c r="AI4542">
        <v>0</v>
      </c>
      <c r="AJ4542">
        <v>0</v>
      </c>
    </row>
    <row r="4543" spans="1:36">
      <c r="A4543" t="s">
        <v>47</v>
      </c>
      <c r="C4543" t="s">
        <v>8710</v>
      </c>
      <c r="D4543" t="s">
        <v>9884</v>
      </c>
      <c r="E4543" t="s">
        <v>10519</v>
      </c>
      <c r="I4543" t="s">
        <v>9884</v>
      </c>
      <c r="J4543" t="s">
        <v>18402</v>
      </c>
      <c r="K4543" t="s">
        <v>19525</v>
      </c>
      <c r="L4543" t="s">
        <v>19532</v>
      </c>
      <c r="M4543" t="s">
        <v>19543</v>
      </c>
      <c r="O4543" t="s">
        <v>19546</v>
      </c>
      <c r="P4543" t="s">
        <v>19547</v>
      </c>
      <c r="U4543" t="s">
        <v>18402</v>
      </c>
      <c r="W4543" t="s">
        <v>21576</v>
      </c>
      <c r="X4543" t="s">
        <v>21584</v>
      </c>
      <c r="Y4543" t="s">
        <v>22125</v>
      </c>
      <c r="AB4543" t="s">
        <v>23124</v>
      </c>
      <c r="AH4543" t="s">
        <v>23365</v>
      </c>
      <c r="AI4543">
        <v>0</v>
      </c>
      <c r="AJ4543">
        <v>0</v>
      </c>
    </row>
    <row r="4544" spans="1:36">
      <c r="A4544" t="s">
        <v>47</v>
      </c>
      <c r="C4544" t="s">
        <v>8711</v>
      </c>
      <c r="D4544" t="s">
        <v>9884</v>
      </c>
      <c r="E4544" t="s">
        <v>10520</v>
      </c>
      <c r="I4544" t="s">
        <v>9884</v>
      </c>
      <c r="J4544" t="s">
        <v>18403</v>
      </c>
      <c r="K4544" t="s">
        <v>19525</v>
      </c>
      <c r="L4544" t="s">
        <v>19532</v>
      </c>
      <c r="M4544" t="s">
        <v>19543</v>
      </c>
      <c r="O4544" t="s">
        <v>19546</v>
      </c>
      <c r="P4544" t="s">
        <v>19547</v>
      </c>
      <c r="T4544" t="s">
        <v>19605</v>
      </c>
      <c r="U4544" t="s">
        <v>18403</v>
      </c>
      <c r="W4544" t="s">
        <v>21576</v>
      </c>
      <c r="X4544" t="s">
        <v>21584</v>
      </c>
      <c r="Y4544" t="s">
        <v>22126</v>
      </c>
      <c r="AB4544" t="s">
        <v>23124</v>
      </c>
      <c r="AH4544" t="s">
        <v>23365</v>
      </c>
      <c r="AI4544">
        <v>0</v>
      </c>
      <c r="AJ4544">
        <v>0</v>
      </c>
    </row>
    <row r="4545" spans="1:36">
      <c r="A4545" t="s">
        <v>47</v>
      </c>
      <c r="C4545" t="s">
        <v>8712</v>
      </c>
      <c r="D4545" t="s">
        <v>9884</v>
      </c>
      <c r="E4545" t="s">
        <v>10521</v>
      </c>
      <c r="I4545" t="s">
        <v>9884</v>
      </c>
      <c r="J4545" t="s">
        <v>18404</v>
      </c>
      <c r="K4545" t="s">
        <v>19525</v>
      </c>
      <c r="L4545" t="s">
        <v>19532</v>
      </c>
      <c r="M4545" t="s">
        <v>19543</v>
      </c>
      <c r="O4545" t="s">
        <v>19546</v>
      </c>
      <c r="P4545" t="s">
        <v>19547</v>
      </c>
      <c r="T4545" t="s">
        <v>19606</v>
      </c>
      <c r="U4545" t="s">
        <v>18404</v>
      </c>
      <c r="W4545" t="s">
        <v>21576</v>
      </c>
      <c r="X4545" t="s">
        <v>21584</v>
      </c>
      <c r="Y4545" t="s">
        <v>22127</v>
      </c>
      <c r="AB4545" t="s">
        <v>23124</v>
      </c>
      <c r="AH4545" t="s">
        <v>23365</v>
      </c>
      <c r="AI4545">
        <v>0</v>
      </c>
      <c r="AJ4545">
        <v>0</v>
      </c>
    </row>
    <row r="4546" spans="1:36">
      <c r="A4546" t="s">
        <v>47</v>
      </c>
      <c r="C4546" t="s">
        <v>8713</v>
      </c>
      <c r="D4546" t="s">
        <v>9884</v>
      </c>
      <c r="E4546" t="s">
        <v>10522</v>
      </c>
      <c r="I4546" t="s">
        <v>9884</v>
      </c>
      <c r="J4546" t="s">
        <v>18405</v>
      </c>
      <c r="K4546" t="s">
        <v>19525</v>
      </c>
      <c r="L4546" t="s">
        <v>19532</v>
      </c>
      <c r="M4546" t="s">
        <v>19543</v>
      </c>
      <c r="O4546" t="s">
        <v>19546</v>
      </c>
      <c r="P4546" t="s">
        <v>19547</v>
      </c>
      <c r="U4546" t="s">
        <v>18405</v>
      </c>
      <c r="W4546" t="s">
        <v>21576</v>
      </c>
      <c r="X4546" t="s">
        <v>21584</v>
      </c>
      <c r="Y4546" t="s">
        <v>22128</v>
      </c>
      <c r="AB4546" t="s">
        <v>23124</v>
      </c>
      <c r="AH4546" t="s">
        <v>23365</v>
      </c>
      <c r="AI4546">
        <v>0</v>
      </c>
      <c r="AJ4546">
        <v>0</v>
      </c>
    </row>
    <row r="4547" spans="1:36">
      <c r="A4547" t="s">
        <v>47</v>
      </c>
      <c r="C4547" t="s">
        <v>8714</v>
      </c>
      <c r="D4547" t="s">
        <v>9884</v>
      </c>
      <c r="E4547" t="s">
        <v>10523</v>
      </c>
      <c r="I4547" t="s">
        <v>9884</v>
      </c>
      <c r="J4547" t="s">
        <v>18406</v>
      </c>
      <c r="K4547" t="s">
        <v>19525</v>
      </c>
      <c r="L4547" t="s">
        <v>19532</v>
      </c>
      <c r="M4547" t="s">
        <v>19543</v>
      </c>
      <c r="O4547" t="s">
        <v>19546</v>
      </c>
      <c r="P4547" t="s">
        <v>19547</v>
      </c>
      <c r="U4547" t="s">
        <v>18406</v>
      </c>
      <c r="W4547" t="s">
        <v>21576</v>
      </c>
      <c r="X4547" t="s">
        <v>21584</v>
      </c>
      <c r="Y4547" t="s">
        <v>22129</v>
      </c>
      <c r="AB4547" t="s">
        <v>23124</v>
      </c>
      <c r="AH4547" t="s">
        <v>23365</v>
      </c>
      <c r="AI4547">
        <v>0</v>
      </c>
      <c r="AJ4547">
        <v>0</v>
      </c>
    </row>
    <row r="4548" spans="1:36">
      <c r="A4548" t="s">
        <v>47</v>
      </c>
      <c r="C4548" t="s">
        <v>8715</v>
      </c>
      <c r="D4548" t="s">
        <v>9884</v>
      </c>
      <c r="E4548" t="s">
        <v>10524</v>
      </c>
      <c r="I4548" t="s">
        <v>9884</v>
      </c>
      <c r="J4548" t="s">
        <v>18407</v>
      </c>
      <c r="K4548" t="s">
        <v>19525</v>
      </c>
      <c r="L4548" t="s">
        <v>19532</v>
      </c>
      <c r="M4548" t="s">
        <v>19543</v>
      </c>
      <c r="O4548" t="s">
        <v>19546</v>
      </c>
      <c r="P4548" t="s">
        <v>19547</v>
      </c>
      <c r="U4548" t="s">
        <v>18407</v>
      </c>
      <c r="W4548" t="s">
        <v>21576</v>
      </c>
      <c r="X4548" t="s">
        <v>21584</v>
      </c>
      <c r="Y4548" t="s">
        <v>22130</v>
      </c>
      <c r="AB4548" t="s">
        <v>23124</v>
      </c>
      <c r="AH4548" t="s">
        <v>23365</v>
      </c>
      <c r="AI4548">
        <v>0</v>
      </c>
      <c r="AJ4548">
        <v>0</v>
      </c>
    </row>
    <row r="4549" spans="1:36">
      <c r="A4549" t="s">
        <v>47</v>
      </c>
      <c r="C4549" t="s">
        <v>8716</v>
      </c>
      <c r="D4549" t="s">
        <v>9884</v>
      </c>
      <c r="E4549" t="s">
        <v>10525</v>
      </c>
      <c r="I4549" t="s">
        <v>9884</v>
      </c>
      <c r="J4549" t="s">
        <v>18408</v>
      </c>
      <c r="K4549" t="s">
        <v>19525</v>
      </c>
      <c r="L4549" t="s">
        <v>19532</v>
      </c>
      <c r="M4549" t="s">
        <v>19543</v>
      </c>
      <c r="O4549" t="s">
        <v>19546</v>
      </c>
      <c r="P4549" t="s">
        <v>19547</v>
      </c>
      <c r="U4549" t="s">
        <v>18408</v>
      </c>
      <c r="W4549" t="s">
        <v>21576</v>
      </c>
      <c r="X4549" t="s">
        <v>21584</v>
      </c>
      <c r="Y4549" t="s">
        <v>22131</v>
      </c>
      <c r="AB4549" t="s">
        <v>23124</v>
      </c>
      <c r="AH4549" t="s">
        <v>23365</v>
      </c>
      <c r="AI4549">
        <v>0</v>
      </c>
      <c r="AJ4549">
        <v>0</v>
      </c>
    </row>
    <row r="4550" spans="1:36">
      <c r="A4550" t="s">
        <v>47</v>
      </c>
      <c r="C4550" t="s">
        <v>8717</v>
      </c>
      <c r="D4550" t="s">
        <v>9884</v>
      </c>
      <c r="E4550" t="s">
        <v>10526</v>
      </c>
      <c r="I4550" t="s">
        <v>9884</v>
      </c>
      <c r="J4550" t="s">
        <v>18409</v>
      </c>
      <c r="K4550" t="s">
        <v>19525</v>
      </c>
      <c r="L4550" t="s">
        <v>19532</v>
      </c>
      <c r="M4550" t="s">
        <v>19541</v>
      </c>
      <c r="O4550" t="s">
        <v>19546</v>
      </c>
      <c r="P4550" t="s">
        <v>19547</v>
      </c>
      <c r="U4550" t="s">
        <v>18409</v>
      </c>
      <c r="W4550" t="s">
        <v>21576</v>
      </c>
      <c r="X4550" t="s">
        <v>21584</v>
      </c>
      <c r="Y4550" t="s">
        <v>22132</v>
      </c>
      <c r="AB4550" t="s">
        <v>23124</v>
      </c>
      <c r="AH4550" t="s">
        <v>23365</v>
      </c>
      <c r="AI4550">
        <v>0</v>
      </c>
      <c r="AJ4550">
        <v>0</v>
      </c>
    </row>
    <row r="4551" spans="1:36">
      <c r="A4551" t="s">
        <v>47</v>
      </c>
      <c r="C4551" t="s">
        <v>8718</v>
      </c>
      <c r="D4551" t="s">
        <v>9884</v>
      </c>
      <c r="E4551" t="s">
        <v>10527</v>
      </c>
      <c r="I4551" t="s">
        <v>9884</v>
      </c>
      <c r="J4551" t="s">
        <v>18410</v>
      </c>
      <c r="K4551" t="s">
        <v>19525</v>
      </c>
      <c r="L4551" t="s">
        <v>19532</v>
      </c>
      <c r="M4551" t="s">
        <v>19541</v>
      </c>
      <c r="O4551" t="s">
        <v>19546</v>
      </c>
      <c r="P4551" t="s">
        <v>19547</v>
      </c>
      <c r="U4551" t="s">
        <v>18410</v>
      </c>
      <c r="W4551" t="s">
        <v>21576</v>
      </c>
      <c r="X4551" t="s">
        <v>21584</v>
      </c>
      <c r="Y4551" t="s">
        <v>22133</v>
      </c>
      <c r="AB4551" t="s">
        <v>23124</v>
      </c>
      <c r="AH4551" t="s">
        <v>23365</v>
      </c>
      <c r="AI4551">
        <v>0</v>
      </c>
      <c r="AJ4551">
        <v>0</v>
      </c>
    </row>
    <row r="4552" spans="1:36">
      <c r="A4552" t="s">
        <v>47</v>
      </c>
      <c r="C4552" t="s">
        <v>8719</v>
      </c>
      <c r="D4552" t="s">
        <v>9884</v>
      </c>
      <c r="E4552" t="s">
        <v>10528</v>
      </c>
      <c r="I4552" t="s">
        <v>9884</v>
      </c>
      <c r="J4552" t="s">
        <v>18411</v>
      </c>
      <c r="K4552" t="s">
        <v>19525</v>
      </c>
      <c r="L4552" t="s">
        <v>19532</v>
      </c>
      <c r="M4552" t="s">
        <v>19541</v>
      </c>
      <c r="O4552" t="s">
        <v>19546</v>
      </c>
      <c r="P4552" t="s">
        <v>19547</v>
      </c>
      <c r="U4552" t="s">
        <v>18411</v>
      </c>
      <c r="W4552" t="s">
        <v>21576</v>
      </c>
      <c r="X4552" t="s">
        <v>21584</v>
      </c>
      <c r="Y4552" t="s">
        <v>22134</v>
      </c>
      <c r="AB4552" t="s">
        <v>23124</v>
      </c>
      <c r="AH4552" t="s">
        <v>23365</v>
      </c>
      <c r="AI4552">
        <v>0</v>
      </c>
      <c r="AJ4552">
        <v>0</v>
      </c>
    </row>
    <row r="4553" spans="1:36">
      <c r="A4553" t="s">
        <v>47</v>
      </c>
      <c r="C4553" t="s">
        <v>8720</v>
      </c>
      <c r="D4553" t="s">
        <v>9884</v>
      </c>
      <c r="E4553" t="s">
        <v>10529</v>
      </c>
      <c r="I4553" t="s">
        <v>9884</v>
      </c>
      <c r="J4553" t="s">
        <v>18412</v>
      </c>
      <c r="K4553" t="s">
        <v>19525</v>
      </c>
      <c r="L4553" t="s">
        <v>19532</v>
      </c>
      <c r="M4553" t="s">
        <v>19541</v>
      </c>
      <c r="O4553" t="s">
        <v>19546</v>
      </c>
      <c r="P4553" t="s">
        <v>19547</v>
      </c>
      <c r="U4553" t="s">
        <v>18412</v>
      </c>
      <c r="W4553" t="s">
        <v>21576</v>
      </c>
      <c r="X4553" t="s">
        <v>21584</v>
      </c>
      <c r="Y4553" t="s">
        <v>22135</v>
      </c>
      <c r="AB4553" t="s">
        <v>23124</v>
      </c>
      <c r="AH4553" t="s">
        <v>23365</v>
      </c>
      <c r="AI4553">
        <v>0</v>
      </c>
      <c r="AJ4553">
        <v>0</v>
      </c>
    </row>
    <row r="4554" spans="1:36">
      <c r="A4554" t="s">
        <v>47</v>
      </c>
      <c r="C4554" t="s">
        <v>8721</v>
      </c>
      <c r="D4554" t="s">
        <v>9884</v>
      </c>
      <c r="E4554" t="s">
        <v>10530</v>
      </c>
      <c r="I4554" t="s">
        <v>9884</v>
      </c>
      <c r="J4554" t="s">
        <v>18413</v>
      </c>
      <c r="K4554" t="s">
        <v>19525</v>
      </c>
      <c r="L4554" t="s">
        <v>19532</v>
      </c>
      <c r="M4554" t="s">
        <v>19542</v>
      </c>
      <c r="O4554" t="s">
        <v>19546</v>
      </c>
      <c r="P4554" t="s">
        <v>19547</v>
      </c>
      <c r="U4554" t="s">
        <v>18413</v>
      </c>
      <c r="W4554" t="s">
        <v>21576</v>
      </c>
      <c r="X4554" t="s">
        <v>21584</v>
      </c>
      <c r="Y4554" t="s">
        <v>22136</v>
      </c>
      <c r="AB4554" t="s">
        <v>23124</v>
      </c>
      <c r="AH4554" t="s">
        <v>23365</v>
      </c>
      <c r="AI4554">
        <v>0</v>
      </c>
      <c r="AJ4554">
        <v>0</v>
      </c>
    </row>
    <row r="4555" spans="1:36">
      <c r="A4555" t="s">
        <v>47</v>
      </c>
      <c r="C4555" t="s">
        <v>8722</v>
      </c>
      <c r="D4555" t="s">
        <v>9884</v>
      </c>
      <c r="E4555" t="s">
        <v>10531</v>
      </c>
      <c r="I4555" t="s">
        <v>9884</v>
      </c>
      <c r="J4555" t="s">
        <v>18414</v>
      </c>
      <c r="K4555" t="s">
        <v>19525</v>
      </c>
      <c r="L4555" t="s">
        <v>19532</v>
      </c>
      <c r="M4555" t="s">
        <v>19543</v>
      </c>
      <c r="O4555" t="s">
        <v>19546</v>
      </c>
      <c r="P4555" t="s">
        <v>19547</v>
      </c>
      <c r="T4555" t="s">
        <v>19608</v>
      </c>
      <c r="U4555" t="s">
        <v>18414</v>
      </c>
      <c r="W4555" t="s">
        <v>21576</v>
      </c>
      <c r="X4555" t="s">
        <v>21584</v>
      </c>
      <c r="Y4555" t="s">
        <v>22137</v>
      </c>
      <c r="AB4555" t="s">
        <v>23124</v>
      </c>
      <c r="AH4555" t="s">
        <v>23365</v>
      </c>
      <c r="AI4555">
        <v>0</v>
      </c>
      <c r="AJ4555">
        <v>0</v>
      </c>
    </row>
    <row r="4556" spans="1:36">
      <c r="A4556" t="s">
        <v>47</v>
      </c>
      <c r="C4556" t="s">
        <v>8723</v>
      </c>
      <c r="D4556" t="s">
        <v>9884</v>
      </c>
      <c r="E4556" t="s">
        <v>10532</v>
      </c>
      <c r="I4556" t="s">
        <v>9884</v>
      </c>
      <c r="J4556" t="s">
        <v>18415</v>
      </c>
      <c r="K4556" t="s">
        <v>19525</v>
      </c>
      <c r="L4556" t="s">
        <v>19532</v>
      </c>
      <c r="M4556" t="s">
        <v>19543</v>
      </c>
      <c r="O4556" t="s">
        <v>19546</v>
      </c>
      <c r="P4556" t="s">
        <v>19547</v>
      </c>
      <c r="T4556" t="s">
        <v>19606</v>
      </c>
      <c r="U4556" t="s">
        <v>18415</v>
      </c>
      <c r="W4556" t="s">
        <v>21576</v>
      </c>
      <c r="X4556" t="s">
        <v>21584</v>
      </c>
      <c r="Y4556" t="s">
        <v>22138</v>
      </c>
      <c r="AB4556" t="s">
        <v>23124</v>
      </c>
      <c r="AH4556" t="s">
        <v>23365</v>
      </c>
      <c r="AI4556">
        <v>0</v>
      </c>
      <c r="AJ4556">
        <v>0</v>
      </c>
    </row>
    <row r="4557" spans="1:36">
      <c r="A4557" t="s">
        <v>47</v>
      </c>
      <c r="C4557" t="s">
        <v>8724</v>
      </c>
      <c r="D4557" t="s">
        <v>9884</v>
      </c>
      <c r="E4557" t="s">
        <v>10533</v>
      </c>
      <c r="I4557" t="s">
        <v>9884</v>
      </c>
      <c r="J4557" t="s">
        <v>18416</v>
      </c>
      <c r="K4557" t="s">
        <v>19525</v>
      </c>
      <c r="L4557" t="s">
        <v>19532</v>
      </c>
      <c r="M4557" t="s">
        <v>19543</v>
      </c>
      <c r="O4557" t="s">
        <v>19546</v>
      </c>
      <c r="P4557" t="s">
        <v>19547</v>
      </c>
      <c r="T4557" t="s">
        <v>19606</v>
      </c>
      <c r="U4557" t="s">
        <v>18416</v>
      </c>
      <c r="W4557" t="s">
        <v>21576</v>
      </c>
      <c r="X4557" t="s">
        <v>21584</v>
      </c>
      <c r="Y4557" t="s">
        <v>22139</v>
      </c>
      <c r="AB4557" t="s">
        <v>23124</v>
      </c>
      <c r="AH4557" t="s">
        <v>23365</v>
      </c>
      <c r="AI4557">
        <v>0</v>
      </c>
      <c r="AJ4557">
        <v>0</v>
      </c>
    </row>
    <row r="4558" spans="1:36">
      <c r="A4558" t="s">
        <v>47</v>
      </c>
      <c r="C4558" t="s">
        <v>8725</v>
      </c>
      <c r="D4558" t="s">
        <v>9884</v>
      </c>
      <c r="E4558" t="s">
        <v>10534</v>
      </c>
      <c r="I4558" t="s">
        <v>9884</v>
      </c>
      <c r="J4558" t="s">
        <v>18417</v>
      </c>
      <c r="K4558" t="s">
        <v>19525</v>
      </c>
      <c r="L4558" t="s">
        <v>19532</v>
      </c>
      <c r="M4558" t="s">
        <v>19541</v>
      </c>
      <c r="O4558" t="s">
        <v>19546</v>
      </c>
      <c r="P4558" t="s">
        <v>19547</v>
      </c>
      <c r="U4558" t="s">
        <v>18417</v>
      </c>
      <c r="W4558" t="s">
        <v>21576</v>
      </c>
      <c r="X4558" t="s">
        <v>21584</v>
      </c>
      <c r="Y4558" t="s">
        <v>22140</v>
      </c>
      <c r="AB4558" t="s">
        <v>23124</v>
      </c>
      <c r="AH4558" t="s">
        <v>23365</v>
      </c>
      <c r="AI4558">
        <v>0</v>
      </c>
      <c r="AJ4558">
        <v>0</v>
      </c>
    </row>
    <row r="4559" spans="1:36">
      <c r="A4559" t="s">
        <v>47</v>
      </c>
      <c r="C4559" t="s">
        <v>8726</v>
      </c>
      <c r="D4559" t="s">
        <v>9884</v>
      </c>
      <c r="E4559" t="s">
        <v>10535</v>
      </c>
      <c r="I4559" t="s">
        <v>9884</v>
      </c>
      <c r="J4559" t="s">
        <v>18418</v>
      </c>
      <c r="K4559" t="s">
        <v>19525</v>
      </c>
      <c r="L4559" t="s">
        <v>19532</v>
      </c>
      <c r="M4559" t="s">
        <v>19543</v>
      </c>
      <c r="O4559" t="s">
        <v>19546</v>
      </c>
      <c r="P4559" t="s">
        <v>19547</v>
      </c>
      <c r="U4559" t="s">
        <v>18418</v>
      </c>
      <c r="W4559" t="s">
        <v>21576</v>
      </c>
      <c r="X4559" t="s">
        <v>21584</v>
      </c>
      <c r="Y4559" t="s">
        <v>22141</v>
      </c>
      <c r="AB4559" t="s">
        <v>23124</v>
      </c>
      <c r="AH4559" t="s">
        <v>23365</v>
      </c>
      <c r="AI4559">
        <v>0</v>
      </c>
      <c r="AJ4559">
        <v>0</v>
      </c>
    </row>
    <row r="4560" spans="1:36">
      <c r="A4560" t="s">
        <v>47</v>
      </c>
      <c r="C4560" t="s">
        <v>8727</v>
      </c>
      <c r="D4560" t="s">
        <v>9884</v>
      </c>
      <c r="E4560" t="s">
        <v>10536</v>
      </c>
      <c r="I4560" t="s">
        <v>9884</v>
      </c>
      <c r="J4560" t="s">
        <v>18419</v>
      </c>
      <c r="K4560" t="s">
        <v>19525</v>
      </c>
      <c r="L4560" t="s">
        <v>19532</v>
      </c>
      <c r="M4560" t="s">
        <v>19543</v>
      </c>
      <c r="O4560" t="s">
        <v>19546</v>
      </c>
      <c r="P4560" t="s">
        <v>19547</v>
      </c>
      <c r="U4560" t="s">
        <v>18419</v>
      </c>
      <c r="W4560" t="s">
        <v>21576</v>
      </c>
      <c r="X4560" t="s">
        <v>21584</v>
      </c>
      <c r="Y4560" t="s">
        <v>22142</v>
      </c>
      <c r="AB4560" t="s">
        <v>23124</v>
      </c>
      <c r="AH4560" t="s">
        <v>23365</v>
      </c>
      <c r="AI4560">
        <v>0</v>
      </c>
      <c r="AJ4560">
        <v>0</v>
      </c>
    </row>
    <row r="4561" spans="1:36">
      <c r="A4561" t="s">
        <v>47</v>
      </c>
      <c r="C4561" t="s">
        <v>8728</v>
      </c>
      <c r="D4561" t="s">
        <v>9884</v>
      </c>
      <c r="E4561" t="s">
        <v>10537</v>
      </c>
      <c r="I4561" t="s">
        <v>9884</v>
      </c>
      <c r="J4561" t="s">
        <v>18420</v>
      </c>
      <c r="K4561" t="s">
        <v>19525</v>
      </c>
      <c r="L4561" t="s">
        <v>19532</v>
      </c>
      <c r="M4561" t="s">
        <v>19543</v>
      </c>
      <c r="O4561" t="s">
        <v>19546</v>
      </c>
      <c r="P4561" t="s">
        <v>19547</v>
      </c>
      <c r="U4561" t="s">
        <v>18420</v>
      </c>
      <c r="W4561" t="s">
        <v>21576</v>
      </c>
      <c r="X4561" t="s">
        <v>21584</v>
      </c>
      <c r="Y4561" t="s">
        <v>22143</v>
      </c>
      <c r="AB4561" t="s">
        <v>23124</v>
      </c>
      <c r="AH4561" t="s">
        <v>23365</v>
      </c>
      <c r="AI4561">
        <v>0</v>
      </c>
      <c r="AJ4561">
        <v>0</v>
      </c>
    </row>
    <row r="4562" spans="1:36">
      <c r="A4562" t="s">
        <v>47</v>
      </c>
      <c r="C4562" t="s">
        <v>8729</v>
      </c>
      <c r="D4562" t="s">
        <v>9884</v>
      </c>
      <c r="E4562" t="s">
        <v>10538</v>
      </c>
      <c r="I4562" t="s">
        <v>9884</v>
      </c>
      <c r="J4562" t="s">
        <v>18421</v>
      </c>
      <c r="K4562" t="s">
        <v>19525</v>
      </c>
      <c r="L4562" t="s">
        <v>19532</v>
      </c>
      <c r="M4562" t="s">
        <v>19543</v>
      </c>
      <c r="O4562" t="s">
        <v>19546</v>
      </c>
      <c r="P4562" t="s">
        <v>19547</v>
      </c>
      <c r="T4562" t="s">
        <v>19606</v>
      </c>
      <c r="U4562" t="s">
        <v>18421</v>
      </c>
      <c r="W4562" t="s">
        <v>21576</v>
      </c>
      <c r="X4562" t="s">
        <v>21584</v>
      </c>
      <c r="Y4562" t="s">
        <v>22144</v>
      </c>
      <c r="AB4562" t="s">
        <v>23124</v>
      </c>
      <c r="AH4562" t="s">
        <v>23365</v>
      </c>
      <c r="AI4562">
        <v>0</v>
      </c>
      <c r="AJ4562">
        <v>0</v>
      </c>
    </row>
    <row r="4563" spans="1:36">
      <c r="A4563" t="s">
        <v>47</v>
      </c>
      <c r="C4563" t="s">
        <v>8730</v>
      </c>
      <c r="D4563" t="s">
        <v>9884</v>
      </c>
      <c r="E4563" t="s">
        <v>10539</v>
      </c>
      <c r="I4563" t="s">
        <v>9884</v>
      </c>
      <c r="J4563" t="s">
        <v>18422</v>
      </c>
      <c r="K4563" t="s">
        <v>19525</v>
      </c>
      <c r="L4563" t="s">
        <v>19532</v>
      </c>
      <c r="M4563" t="s">
        <v>19542</v>
      </c>
      <c r="O4563" t="s">
        <v>19546</v>
      </c>
      <c r="P4563" t="s">
        <v>19547</v>
      </c>
      <c r="U4563" t="s">
        <v>18422</v>
      </c>
      <c r="W4563" t="s">
        <v>21576</v>
      </c>
      <c r="X4563" t="s">
        <v>21584</v>
      </c>
      <c r="Y4563" t="s">
        <v>22145</v>
      </c>
      <c r="AB4563" t="s">
        <v>23124</v>
      </c>
      <c r="AH4563" t="s">
        <v>23365</v>
      </c>
      <c r="AI4563">
        <v>0</v>
      </c>
      <c r="AJ4563">
        <v>0</v>
      </c>
    </row>
    <row r="4564" spans="1:36">
      <c r="A4564" t="s">
        <v>47</v>
      </c>
      <c r="C4564" t="s">
        <v>8731</v>
      </c>
      <c r="D4564" t="s">
        <v>9884</v>
      </c>
      <c r="E4564" t="s">
        <v>10540</v>
      </c>
      <c r="I4564" t="s">
        <v>9884</v>
      </c>
      <c r="J4564" t="s">
        <v>18423</v>
      </c>
      <c r="K4564" t="s">
        <v>19525</v>
      </c>
      <c r="L4564" t="s">
        <v>19532</v>
      </c>
      <c r="M4564" t="s">
        <v>19542</v>
      </c>
      <c r="O4564" t="s">
        <v>19546</v>
      </c>
      <c r="P4564" t="s">
        <v>19547</v>
      </c>
      <c r="U4564" t="s">
        <v>18423</v>
      </c>
      <c r="W4564" t="s">
        <v>21576</v>
      </c>
      <c r="X4564" t="s">
        <v>21584</v>
      </c>
      <c r="Y4564" t="s">
        <v>22146</v>
      </c>
      <c r="AB4564" t="s">
        <v>23124</v>
      </c>
      <c r="AH4564" t="s">
        <v>23365</v>
      </c>
      <c r="AI4564">
        <v>0</v>
      </c>
      <c r="AJ4564">
        <v>0</v>
      </c>
    </row>
    <row r="4565" spans="1:36">
      <c r="A4565" t="s">
        <v>47</v>
      </c>
      <c r="C4565" t="s">
        <v>8732</v>
      </c>
      <c r="D4565" t="s">
        <v>9884</v>
      </c>
      <c r="E4565" t="s">
        <v>10541</v>
      </c>
      <c r="I4565" t="s">
        <v>9884</v>
      </c>
      <c r="J4565" t="s">
        <v>18424</v>
      </c>
      <c r="K4565" t="s">
        <v>19525</v>
      </c>
      <c r="L4565" t="s">
        <v>19532</v>
      </c>
      <c r="M4565" t="s">
        <v>19542</v>
      </c>
      <c r="O4565" t="s">
        <v>19546</v>
      </c>
      <c r="P4565" t="s">
        <v>19547</v>
      </c>
      <c r="U4565" t="s">
        <v>18424</v>
      </c>
      <c r="W4565" t="s">
        <v>21576</v>
      </c>
      <c r="X4565" t="s">
        <v>21584</v>
      </c>
      <c r="Y4565" t="s">
        <v>22147</v>
      </c>
      <c r="AB4565" t="s">
        <v>23124</v>
      </c>
      <c r="AH4565" t="s">
        <v>23365</v>
      </c>
      <c r="AI4565">
        <v>0</v>
      </c>
      <c r="AJ4565">
        <v>0</v>
      </c>
    </row>
    <row r="4566" spans="1:36">
      <c r="A4566" t="s">
        <v>47</v>
      </c>
      <c r="C4566" t="s">
        <v>8733</v>
      </c>
      <c r="D4566" t="s">
        <v>9884</v>
      </c>
      <c r="E4566" t="s">
        <v>10542</v>
      </c>
      <c r="I4566" t="s">
        <v>9884</v>
      </c>
      <c r="J4566" t="s">
        <v>18425</v>
      </c>
      <c r="K4566" t="s">
        <v>19525</v>
      </c>
      <c r="L4566" t="s">
        <v>19532</v>
      </c>
      <c r="M4566" t="s">
        <v>19542</v>
      </c>
      <c r="O4566" t="s">
        <v>19546</v>
      </c>
      <c r="P4566" t="s">
        <v>19547</v>
      </c>
      <c r="U4566" t="s">
        <v>18425</v>
      </c>
      <c r="W4566" t="s">
        <v>21576</v>
      </c>
      <c r="X4566" t="s">
        <v>21584</v>
      </c>
      <c r="Y4566" t="s">
        <v>22148</v>
      </c>
      <c r="AB4566" t="s">
        <v>23124</v>
      </c>
      <c r="AH4566" t="s">
        <v>23365</v>
      </c>
      <c r="AI4566">
        <v>0</v>
      </c>
      <c r="AJ4566">
        <v>0</v>
      </c>
    </row>
    <row r="4567" spans="1:36">
      <c r="A4567" t="s">
        <v>47</v>
      </c>
      <c r="C4567" t="s">
        <v>8734</v>
      </c>
      <c r="D4567" t="s">
        <v>9884</v>
      </c>
      <c r="E4567" t="s">
        <v>10543</v>
      </c>
      <c r="I4567" t="s">
        <v>9884</v>
      </c>
      <c r="J4567" t="s">
        <v>18426</v>
      </c>
      <c r="K4567" t="s">
        <v>19525</v>
      </c>
      <c r="L4567" t="s">
        <v>19532</v>
      </c>
      <c r="M4567" t="s">
        <v>19543</v>
      </c>
      <c r="O4567" t="s">
        <v>19546</v>
      </c>
      <c r="P4567" t="s">
        <v>19547</v>
      </c>
      <c r="U4567" t="s">
        <v>18426</v>
      </c>
      <c r="W4567" t="s">
        <v>21576</v>
      </c>
      <c r="X4567" t="s">
        <v>21584</v>
      </c>
      <c r="Y4567" t="s">
        <v>22149</v>
      </c>
      <c r="AB4567" t="s">
        <v>23124</v>
      </c>
      <c r="AH4567" t="s">
        <v>23365</v>
      </c>
      <c r="AI4567">
        <v>0</v>
      </c>
      <c r="AJ4567">
        <v>0</v>
      </c>
    </row>
    <row r="4568" spans="1:36">
      <c r="A4568" t="s">
        <v>47</v>
      </c>
      <c r="C4568" t="s">
        <v>8735</v>
      </c>
      <c r="D4568" t="s">
        <v>9884</v>
      </c>
      <c r="E4568" t="s">
        <v>10544</v>
      </c>
      <c r="I4568" t="s">
        <v>9884</v>
      </c>
      <c r="J4568" t="s">
        <v>18427</v>
      </c>
      <c r="K4568" t="s">
        <v>19525</v>
      </c>
      <c r="L4568" t="s">
        <v>19532</v>
      </c>
      <c r="M4568" t="s">
        <v>19543</v>
      </c>
      <c r="O4568" t="s">
        <v>19546</v>
      </c>
      <c r="P4568" t="s">
        <v>19547</v>
      </c>
      <c r="U4568" t="s">
        <v>18427</v>
      </c>
      <c r="W4568" t="s">
        <v>21576</v>
      </c>
      <c r="X4568" t="s">
        <v>21584</v>
      </c>
      <c r="Y4568" t="s">
        <v>22150</v>
      </c>
      <c r="AB4568" t="s">
        <v>23124</v>
      </c>
      <c r="AH4568" t="s">
        <v>23365</v>
      </c>
      <c r="AI4568">
        <v>0</v>
      </c>
      <c r="AJ4568">
        <v>0</v>
      </c>
    </row>
    <row r="4569" spans="1:36">
      <c r="A4569" t="s">
        <v>47</v>
      </c>
      <c r="C4569" t="s">
        <v>8736</v>
      </c>
      <c r="D4569" t="s">
        <v>9884</v>
      </c>
      <c r="E4569" t="s">
        <v>10545</v>
      </c>
      <c r="I4569" t="s">
        <v>9884</v>
      </c>
      <c r="J4569" t="s">
        <v>18428</v>
      </c>
      <c r="K4569" t="s">
        <v>19525</v>
      </c>
      <c r="L4569" t="s">
        <v>19532</v>
      </c>
      <c r="M4569" t="s">
        <v>19543</v>
      </c>
      <c r="O4569" t="s">
        <v>19546</v>
      </c>
      <c r="P4569" t="s">
        <v>19547</v>
      </c>
      <c r="T4569" t="s">
        <v>19611</v>
      </c>
      <c r="U4569" t="s">
        <v>18428</v>
      </c>
      <c r="W4569" t="s">
        <v>21576</v>
      </c>
      <c r="X4569" t="s">
        <v>21584</v>
      </c>
      <c r="Y4569" t="s">
        <v>22151</v>
      </c>
      <c r="AB4569" t="s">
        <v>23124</v>
      </c>
      <c r="AH4569" t="s">
        <v>23365</v>
      </c>
      <c r="AI4569">
        <v>0</v>
      </c>
      <c r="AJ4569">
        <v>0</v>
      </c>
    </row>
    <row r="4570" spans="1:36">
      <c r="A4570" t="s">
        <v>47</v>
      </c>
      <c r="C4570" t="s">
        <v>8737</v>
      </c>
      <c r="D4570" t="s">
        <v>9884</v>
      </c>
      <c r="E4570" t="s">
        <v>10546</v>
      </c>
      <c r="I4570" t="s">
        <v>9884</v>
      </c>
      <c r="J4570" t="s">
        <v>18429</v>
      </c>
      <c r="K4570" t="s">
        <v>19525</v>
      </c>
      <c r="L4570" t="s">
        <v>19532</v>
      </c>
      <c r="M4570" t="s">
        <v>19542</v>
      </c>
      <c r="O4570" t="s">
        <v>19546</v>
      </c>
      <c r="P4570" t="s">
        <v>19547</v>
      </c>
      <c r="U4570" t="s">
        <v>18429</v>
      </c>
      <c r="W4570" t="s">
        <v>21576</v>
      </c>
      <c r="X4570" t="s">
        <v>21584</v>
      </c>
      <c r="Y4570" t="s">
        <v>22152</v>
      </c>
      <c r="AB4570" t="s">
        <v>23124</v>
      </c>
      <c r="AH4570" t="s">
        <v>23365</v>
      </c>
      <c r="AI4570">
        <v>0</v>
      </c>
      <c r="AJ4570">
        <v>0</v>
      </c>
    </row>
    <row r="4571" spans="1:36">
      <c r="A4571" t="s">
        <v>47</v>
      </c>
      <c r="C4571" t="s">
        <v>8738</v>
      </c>
      <c r="D4571" t="s">
        <v>9884</v>
      </c>
      <c r="E4571" t="s">
        <v>10547</v>
      </c>
      <c r="I4571" t="s">
        <v>9884</v>
      </c>
      <c r="J4571" t="s">
        <v>18430</v>
      </c>
      <c r="K4571" t="s">
        <v>19525</v>
      </c>
      <c r="L4571" t="s">
        <v>19532</v>
      </c>
      <c r="M4571" t="s">
        <v>19543</v>
      </c>
      <c r="O4571" t="s">
        <v>19546</v>
      </c>
      <c r="P4571" t="s">
        <v>19547</v>
      </c>
      <c r="U4571" t="s">
        <v>18430</v>
      </c>
      <c r="W4571" t="s">
        <v>21576</v>
      </c>
      <c r="X4571" t="s">
        <v>21584</v>
      </c>
      <c r="Y4571" t="s">
        <v>22153</v>
      </c>
      <c r="AB4571" t="s">
        <v>23124</v>
      </c>
      <c r="AH4571" t="s">
        <v>23365</v>
      </c>
      <c r="AI4571">
        <v>0</v>
      </c>
      <c r="AJ4571">
        <v>0</v>
      </c>
    </row>
    <row r="4572" spans="1:36">
      <c r="A4572" t="s">
        <v>47</v>
      </c>
      <c r="C4572" t="s">
        <v>8739</v>
      </c>
      <c r="D4572" t="s">
        <v>9884</v>
      </c>
      <c r="E4572" t="s">
        <v>10548</v>
      </c>
      <c r="I4572" t="s">
        <v>9884</v>
      </c>
      <c r="J4572" t="s">
        <v>18431</v>
      </c>
      <c r="K4572" t="s">
        <v>19525</v>
      </c>
      <c r="L4572" t="s">
        <v>19532</v>
      </c>
      <c r="M4572" t="s">
        <v>19543</v>
      </c>
      <c r="O4572" t="s">
        <v>19546</v>
      </c>
      <c r="P4572" t="s">
        <v>19547</v>
      </c>
      <c r="U4572" t="s">
        <v>18431</v>
      </c>
      <c r="W4572" t="s">
        <v>21576</v>
      </c>
      <c r="X4572" t="s">
        <v>21584</v>
      </c>
      <c r="Y4572" t="s">
        <v>22154</v>
      </c>
      <c r="AB4572" t="s">
        <v>23124</v>
      </c>
      <c r="AH4572" t="s">
        <v>23365</v>
      </c>
      <c r="AI4572">
        <v>0</v>
      </c>
      <c r="AJ4572">
        <v>0</v>
      </c>
    </row>
    <row r="4573" spans="1:36">
      <c r="A4573" t="s">
        <v>47</v>
      </c>
      <c r="C4573" t="s">
        <v>8740</v>
      </c>
      <c r="D4573" t="s">
        <v>9884</v>
      </c>
      <c r="E4573" t="s">
        <v>10549</v>
      </c>
      <c r="I4573" t="s">
        <v>9884</v>
      </c>
      <c r="J4573" t="s">
        <v>18432</v>
      </c>
      <c r="K4573" t="s">
        <v>19525</v>
      </c>
      <c r="L4573" t="s">
        <v>19532</v>
      </c>
      <c r="M4573" t="s">
        <v>19543</v>
      </c>
      <c r="O4573" t="s">
        <v>19546</v>
      </c>
      <c r="P4573" t="s">
        <v>19547</v>
      </c>
      <c r="U4573" t="s">
        <v>18432</v>
      </c>
      <c r="W4573" t="s">
        <v>21576</v>
      </c>
      <c r="X4573" t="s">
        <v>21584</v>
      </c>
      <c r="Y4573" t="s">
        <v>22155</v>
      </c>
      <c r="AB4573" t="s">
        <v>23124</v>
      </c>
      <c r="AH4573" t="s">
        <v>23365</v>
      </c>
      <c r="AI4573">
        <v>0</v>
      </c>
      <c r="AJ4573">
        <v>0</v>
      </c>
    </row>
    <row r="4574" spans="1:36">
      <c r="A4574" t="s">
        <v>47</v>
      </c>
      <c r="C4574" t="s">
        <v>8741</v>
      </c>
      <c r="D4574" t="s">
        <v>9884</v>
      </c>
      <c r="E4574" t="s">
        <v>10550</v>
      </c>
      <c r="I4574" t="s">
        <v>9884</v>
      </c>
      <c r="J4574" t="s">
        <v>18433</v>
      </c>
      <c r="K4574" t="s">
        <v>19525</v>
      </c>
      <c r="L4574" t="s">
        <v>19532</v>
      </c>
      <c r="M4574" t="s">
        <v>19541</v>
      </c>
      <c r="O4574" t="s">
        <v>19546</v>
      </c>
      <c r="P4574" t="s">
        <v>19547</v>
      </c>
      <c r="T4574" t="s">
        <v>19562</v>
      </c>
      <c r="U4574" t="s">
        <v>18433</v>
      </c>
      <c r="W4574" t="s">
        <v>21576</v>
      </c>
      <c r="X4574" t="s">
        <v>21584</v>
      </c>
      <c r="Y4574" t="s">
        <v>22156</v>
      </c>
      <c r="AB4574" t="s">
        <v>23124</v>
      </c>
      <c r="AH4574" t="s">
        <v>23365</v>
      </c>
      <c r="AI4574">
        <v>0</v>
      </c>
      <c r="AJ4574">
        <v>0</v>
      </c>
    </row>
    <row r="4575" spans="1:36">
      <c r="A4575" t="s">
        <v>47</v>
      </c>
      <c r="C4575" t="s">
        <v>8742</v>
      </c>
      <c r="D4575" t="s">
        <v>9884</v>
      </c>
      <c r="E4575" t="s">
        <v>10551</v>
      </c>
      <c r="I4575" t="s">
        <v>9884</v>
      </c>
      <c r="J4575" t="s">
        <v>18434</v>
      </c>
      <c r="K4575" t="s">
        <v>19525</v>
      </c>
      <c r="L4575" t="s">
        <v>19532</v>
      </c>
      <c r="M4575" t="s">
        <v>19541</v>
      </c>
      <c r="O4575" t="s">
        <v>19546</v>
      </c>
      <c r="P4575" t="s">
        <v>19547</v>
      </c>
      <c r="T4575" t="s">
        <v>19612</v>
      </c>
      <c r="U4575" t="s">
        <v>18434</v>
      </c>
      <c r="W4575" t="s">
        <v>21576</v>
      </c>
      <c r="X4575" t="s">
        <v>21584</v>
      </c>
      <c r="Y4575" t="s">
        <v>22157</v>
      </c>
      <c r="AB4575" t="s">
        <v>23124</v>
      </c>
      <c r="AH4575" t="s">
        <v>23365</v>
      </c>
      <c r="AI4575">
        <v>0</v>
      </c>
      <c r="AJ4575">
        <v>0</v>
      </c>
    </row>
    <row r="4576" spans="1:36">
      <c r="A4576" t="s">
        <v>47</v>
      </c>
      <c r="C4576" t="s">
        <v>8743</v>
      </c>
      <c r="D4576" t="s">
        <v>9884</v>
      </c>
      <c r="E4576" t="s">
        <v>10552</v>
      </c>
      <c r="I4576" t="s">
        <v>9884</v>
      </c>
      <c r="J4576" t="s">
        <v>18435</v>
      </c>
      <c r="K4576" t="s">
        <v>19525</v>
      </c>
      <c r="L4576" t="s">
        <v>19532</v>
      </c>
      <c r="M4576" t="s">
        <v>19541</v>
      </c>
      <c r="O4576" t="s">
        <v>19546</v>
      </c>
      <c r="P4576" t="s">
        <v>19547</v>
      </c>
      <c r="U4576" t="s">
        <v>18435</v>
      </c>
      <c r="W4576" t="s">
        <v>21576</v>
      </c>
      <c r="X4576" t="s">
        <v>21584</v>
      </c>
      <c r="Y4576" t="s">
        <v>22158</v>
      </c>
      <c r="AB4576" t="s">
        <v>23124</v>
      </c>
      <c r="AH4576" t="s">
        <v>23365</v>
      </c>
      <c r="AI4576">
        <v>0</v>
      </c>
      <c r="AJ4576">
        <v>0</v>
      </c>
    </row>
    <row r="4577" spans="1:36">
      <c r="A4577" t="s">
        <v>47</v>
      </c>
      <c r="C4577" t="s">
        <v>8744</v>
      </c>
      <c r="D4577" t="s">
        <v>9884</v>
      </c>
      <c r="E4577" t="s">
        <v>10553</v>
      </c>
      <c r="I4577" t="s">
        <v>9884</v>
      </c>
      <c r="J4577" t="s">
        <v>18436</v>
      </c>
      <c r="K4577" t="s">
        <v>19525</v>
      </c>
      <c r="L4577" t="s">
        <v>19532</v>
      </c>
      <c r="M4577" t="s">
        <v>19541</v>
      </c>
      <c r="O4577" t="s">
        <v>19546</v>
      </c>
      <c r="P4577" t="s">
        <v>19547</v>
      </c>
      <c r="U4577" t="s">
        <v>18436</v>
      </c>
      <c r="W4577" t="s">
        <v>21576</v>
      </c>
      <c r="X4577" t="s">
        <v>21584</v>
      </c>
      <c r="Y4577" t="s">
        <v>22159</v>
      </c>
      <c r="AB4577" t="s">
        <v>23124</v>
      </c>
      <c r="AH4577" t="s">
        <v>23365</v>
      </c>
      <c r="AI4577">
        <v>0</v>
      </c>
      <c r="AJ4577">
        <v>0</v>
      </c>
    </row>
    <row r="4578" spans="1:36">
      <c r="A4578" t="s">
        <v>47</v>
      </c>
      <c r="C4578" t="s">
        <v>8745</v>
      </c>
      <c r="D4578" t="s">
        <v>9884</v>
      </c>
      <c r="E4578" t="s">
        <v>10554</v>
      </c>
      <c r="I4578" t="s">
        <v>9884</v>
      </c>
      <c r="J4578" t="s">
        <v>18437</v>
      </c>
      <c r="K4578" t="s">
        <v>19525</v>
      </c>
      <c r="L4578" t="s">
        <v>19532</v>
      </c>
      <c r="M4578" t="s">
        <v>19543</v>
      </c>
      <c r="O4578" t="s">
        <v>19546</v>
      </c>
      <c r="P4578" t="s">
        <v>19547</v>
      </c>
      <c r="U4578" t="s">
        <v>18437</v>
      </c>
      <c r="W4578" t="s">
        <v>21576</v>
      </c>
      <c r="X4578" t="s">
        <v>21584</v>
      </c>
      <c r="Y4578" t="s">
        <v>22160</v>
      </c>
      <c r="AB4578" t="s">
        <v>23124</v>
      </c>
      <c r="AH4578" t="s">
        <v>23365</v>
      </c>
      <c r="AI4578">
        <v>0</v>
      </c>
      <c r="AJ4578">
        <v>0</v>
      </c>
    </row>
    <row r="4579" spans="1:36">
      <c r="A4579" t="s">
        <v>47</v>
      </c>
      <c r="C4579" t="s">
        <v>8746</v>
      </c>
      <c r="D4579" t="s">
        <v>9884</v>
      </c>
      <c r="E4579" t="s">
        <v>10555</v>
      </c>
      <c r="I4579" t="s">
        <v>9884</v>
      </c>
      <c r="J4579" t="s">
        <v>18438</v>
      </c>
      <c r="K4579" t="s">
        <v>19525</v>
      </c>
      <c r="L4579" t="s">
        <v>19532</v>
      </c>
      <c r="M4579" t="s">
        <v>19543</v>
      </c>
      <c r="O4579" t="s">
        <v>19546</v>
      </c>
      <c r="P4579" t="s">
        <v>19547</v>
      </c>
      <c r="U4579" t="s">
        <v>18438</v>
      </c>
      <c r="W4579" t="s">
        <v>21576</v>
      </c>
      <c r="X4579" t="s">
        <v>21584</v>
      </c>
      <c r="Y4579" t="s">
        <v>22161</v>
      </c>
      <c r="AB4579" t="s">
        <v>23124</v>
      </c>
      <c r="AH4579" t="s">
        <v>23365</v>
      </c>
      <c r="AI4579">
        <v>0</v>
      </c>
      <c r="AJ4579">
        <v>0</v>
      </c>
    </row>
    <row r="4580" spans="1:36">
      <c r="A4580" t="s">
        <v>47</v>
      </c>
      <c r="C4580" t="s">
        <v>8747</v>
      </c>
      <c r="D4580" t="s">
        <v>9884</v>
      </c>
      <c r="E4580" t="s">
        <v>10556</v>
      </c>
      <c r="I4580" t="s">
        <v>9884</v>
      </c>
      <c r="J4580" t="s">
        <v>18439</v>
      </c>
      <c r="K4580" t="s">
        <v>19525</v>
      </c>
      <c r="L4580" t="s">
        <v>19532</v>
      </c>
      <c r="M4580" t="s">
        <v>19541</v>
      </c>
      <c r="O4580" t="s">
        <v>19546</v>
      </c>
      <c r="P4580" t="s">
        <v>19547</v>
      </c>
      <c r="U4580" t="s">
        <v>18439</v>
      </c>
      <c r="W4580" t="s">
        <v>21576</v>
      </c>
      <c r="X4580" t="s">
        <v>21584</v>
      </c>
      <c r="Y4580" t="s">
        <v>22162</v>
      </c>
      <c r="AB4580" t="s">
        <v>23124</v>
      </c>
      <c r="AH4580" t="s">
        <v>23365</v>
      </c>
      <c r="AI4580">
        <v>0</v>
      </c>
      <c r="AJ4580">
        <v>0</v>
      </c>
    </row>
    <row r="4581" spans="1:36">
      <c r="A4581" t="s">
        <v>47</v>
      </c>
      <c r="C4581" t="s">
        <v>8748</v>
      </c>
      <c r="D4581" t="s">
        <v>9884</v>
      </c>
      <c r="E4581" t="s">
        <v>10557</v>
      </c>
      <c r="I4581" t="s">
        <v>9884</v>
      </c>
      <c r="J4581" t="s">
        <v>18440</v>
      </c>
      <c r="K4581" t="s">
        <v>19525</v>
      </c>
      <c r="L4581" t="s">
        <v>19532</v>
      </c>
      <c r="M4581" t="s">
        <v>19543</v>
      </c>
      <c r="O4581" t="s">
        <v>19546</v>
      </c>
      <c r="P4581" t="s">
        <v>19547</v>
      </c>
      <c r="U4581" t="s">
        <v>18440</v>
      </c>
      <c r="W4581" t="s">
        <v>21576</v>
      </c>
      <c r="X4581" t="s">
        <v>21584</v>
      </c>
      <c r="Y4581" t="s">
        <v>22163</v>
      </c>
      <c r="AB4581" t="s">
        <v>23124</v>
      </c>
      <c r="AH4581" t="s">
        <v>23365</v>
      </c>
      <c r="AI4581">
        <v>0</v>
      </c>
      <c r="AJ4581">
        <v>0</v>
      </c>
    </row>
    <row r="4582" spans="1:36">
      <c r="A4582" t="s">
        <v>47</v>
      </c>
      <c r="C4582" t="s">
        <v>8749</v>
      </c>
      <c r="D4582" t="s">
        <v>9884</v>
      </c>
      <c r="E4582" t="s">
        <v>10558</v>
      </c>
      <c r="I4582" t="s">
        <v>9884</v>
      </c>
      <c r="J4582" t="s">
        <v>18441</v>
      </c>
      <c r="K4582" t="s">
        <v>19525</v>
      </c>
      <c r="L4582" t="s">
        <v>19532</v>
      </c>
      <c r="M4582" t="s">
        <v>19543</v>
      </c>
      <c r="O4582" t="s">
        <v>19546</v>
      </c>
      <c r="P4582" t="s">
        <v>19547</v>
      </c>
      <c r="U4582" t="s">
        <v>18441</v>
      </c>
      <c r="W4582" t="s">
        <v>21576</v>
      </c>
      <c r="X4582" t="s">
        <v>21584</v>
      </c>
      <c r="Y4582" t="s">
        <v>22164</v>
      </c>
      <c r="AB4582" t="s">
        <v>23124</v>
      </c>
      <c r="AH4582" t="s">
        <v>23365</v>
      </c>
      <c r="AI4582">
        <v>0</v>
      </c>
      <c r="AJ4582">
        <v>0</v>
      </c>
    </row>
    <row r="4583" spans="1:36">
      <c r="A4583" t="s">
        <v>47</v>
      </c>
      <c r="C4583" t="s">
        <v>8750</v>
      </c>
      <c r="D4583" t="s">
        <v>9884</v>
      </c>
      <c r="E4583" t="s">
        <v>10559</v>
      </c>
      <c r="I4583" t="s">
        <v>9884</v>
      </c>
      <c r="J4583" t="s">
        <v>18442</v>
      </c>
      <c r="K4583" t="s">
        <v>19525</v>
      </c>
      <c r="L4583" t="s">
        <v>19532</v>
      </c>
      <c r="M4583" t="s">
        <v>19543</v>
      </c>
      <c r="O4583" t="s">
        <v>19546</v>
      </c>
      <c r="P4583" t="s">
        <v>19547</v>
      </c>
      <c r="U4583" t="s">
        <v>18442</v>
      </c>
      <c r="W4583" t="s">
        <v>21576</v>
      </c>
      <c r="X4583" t="s">
        <v>21584</v>
      </c>
      <c r="Y4583" t="s">
        <v>22165</v>
      </c>
      <c r="AB4583" t="s">
        <v>23124</v>
      </c>
      <c r="AH4583" t="s">
        <v>23365</v>
      </c>
      <c r="AI4583">
        <v>0</v>
      </c>
      <c r="AJ4583">
        <v>0</v>
      </c>
    </row>
    <row r="4584" spans="1:36">
      <c r="A4584" t="s">
        <v>47</v>
      </c>
      <c r="C4584" t="s">
        <v>8751</v>
      </c>
      <c r="D4584" t="s">
        <v>9884</v>
      </c>
      <c r="E4584" t="s">
        <v>10560</v>
      </c>
      <c r="I4584" t="s">
        <v>9884</v>
      </c>
      <c r="J4584" t="s">
        <v>18443</v>
      </c>
      <c r="K4584" t="s">
        <v>19525</v>
      </c>
      <c r="L4584" t="s">
        <v>19532</v>
      </c>
      <c r="M4584" t="s">
        <v>19543</v>
      </c>
      <c r="O4584" t="s">
        <v>19546</v>
      </c>
      <c r="P4584" t="s">
        <v>19547</v>
      </c>
      <c r="U4584" t="s">
        <v>18443</v>
      </c>
      <c r="W4584" t="s">
        <v>21576</v>
      </c>
      <c r="X4584" t="s">
        <v>21584</v>
      </c>
      <c r="Y4584" t="s">
        <v>22166</v>
      </c>
      <c r="AB4584" t="s">
        <v>23124</v>
      </c>
      <c r="AH4584" t="s">
        <v>23365</v>
      </c>
      <c r="AI4584">
        <v>0</v>
      </c>
      <c r="AJ4584">
        <v>0</v>
      </c>
    </row>
    <row r="4585" spans="1:36">
      <c r="A4585" t="s">
        <v>47</v>
      </c>
      <c r="C4585" t="s">
        <v>8752</v>
      </c>
      <c r="D4585" t="s">
        <v>9884</v>
      </c>
      <c r="E4585" t="s">
        <v>10561</v>
      </c>
      <c r="I4585" t="s">
        <v>9884</v>
      </c>
      <c r="J4585" t="s">
        <v>18444</v>
      </c>
      <c r="K4585" t="s">
        <v>19525</v>
      </c>
      <c r="L4585" t="s">
        <v>19532</v>
      </c>
      <c r="M4585" t="s">
        <v>19543</v>
      </c>
      <c r="O4585" t="s">
        <v>19546</v>
      </c>
      <c r="P4585" t="s">
        <v>19547</v>
      </c>
      <c r="U4585" t="s">
        <v>18444</v>
      </c>
      <c r="W4585" t="s">
        <v>21576</v>
      </c>
      <c r="X4585" t="s">
        <v>21584</v>
      </c>
      <c r="Y4585" t="s">
        <v>22167</v>
      </c>
      <c r="AB4585" t="s">
        <v>23124</v>
      </c>
      <c r="AH4585" t="s">
        <v>23365</v>
      </c>
      <c r="AI4585">
        <v>0</v>
      </c>
      <c r="AJ4585">
        <v>0</v>
      </c>
    </row>
    <row r="4586" spans="1:36">
      <c r="A4586" t="s">
        <v>47</v>
      </c>
      <c r="C4586" t="s">
        <v>8753</v>
      </c>
      <c r="D4586" t="s">
        <v>9884</v>
      </c>
      <c r="E4586" t="s">
        <v>10562</v>
      </c>
      <c r="I4586" t="s">
        <v>9884</v>
      </c>
      <c r="J4586" t="s">
        <v>18445</v>
      </c>
      <c r="K4586" t="s">
        <v>19525</v>
      </c>
      <c r="L4586" t="s">
        <v>19532</v>
      </c>
      <c r="M4586" t="s">
        <v>19543</v>
      </c>
      <c r="O4586" t="s">
        <v>19546</v>
      </c>
      <c r="P4586" t="s">
        <v>19547</v>
      </c>
      <c r="U4586" t="s">
        <v>18445</v>
      </c>
      <c r="W4586" t="s">
        <v>21576</v>
      </c>
      <c r="X4586" t="s">
        <v>21584</v>
      </c>
      <c r="Y4586" t="s">
        <v>22168</v>
      </c>
      <c r="AB4586" t="s">
        <v>23124</v>
      </c>
      <c r="AH4586" t="s">
        <v>23365</v>
      </c>
      <c r="AI4586">
        <v>0</v>
      </c>
      <c r="AJ4586">
        <v>0</v>
      </c>
    </row>
    <row r="4587" spans="1:36">
      <c r="A4587" t="s">
        <v>47</v>
      </c>
      <c r="C4587" t="s">
        <v>8754</v>
      </c>
      <c r="D4587" t="s">
        <v>9884</v>
      </c>
      <c r="E4587" t="s">
        <v>10563</v>
      </c>
      <c r="I4587" t="s">
        <v>9884</v>
      </c>
      <c r="J4587" t="s">
        <v>18446</v>
      </c>
      <c r="K4587" t="s">
        <v>19525</v>
      </c>
      <c r="L4587" t="s">
        <v>19532</v>
      </c>
      <c r="M4587" t="s">
        <v>19542</v>
      </c>
      <c r="O4587" t="s">
        <v>19546</v>
      </c>
      <c r="P4587" t="s">
        <v>19547</v>
      </c>
      <c r="U4587" t="s">
        <v>18446</v>
      </c>
      <c r="W4587" t="s">
        <v>21576</v>
      </c>
      <c r="X4587" t="s">
        <v>21584</v>
      </c>
      <c r="Y4587" t="s">
        <v>22169</v>
      </c>
      <c r="AB4587" t="s">
        <v>23124</v>
      </c>
      <c r="AH4587" t="s">
        <v>23365</v>
      </c>
      <c r="AI4587">
        <v>0</v>
      </c>
      <c r="AJ4587">
        <v>0</v>
      </c>
    </row>
    <row r="4588" spans="1:36">
      <c r="A4588" t="s">
        <v>47</v>
      </c>
      <c r="C4588" t="s">
        <v>8755</v>
      </c>
      <c r="D4588" t="s">
        <v>9884</v>
      </c>
      <c r="E4588" t="s">
        <v>10564</v>
      </c>
      <c r="I4588" t="s">
        <v>9884</v>
      </c>
      <c r="J4588" t="s">
        <v>18447</v>
      </c>
      <c r="K4588" t="s">
        <v>19525</v>
      </c>
      <c r="L4588" t="s">
        <v>19532</v>
      </c>
      <c r="M4588" t="s">
        <v>19542</v>
      </c>
      <c r="O4588" t="s">
        <v>19546</v>
      </c>
      <c r="P4588" t="s">
        <v>19547</v>
      </c>
      <c r="U4588" t="s">
        <v>18447</v>
      </c>
      <c r="W4588" t="s">
        <v>21576</v>
      </c>
      <c r="X4588" t="s">
        <v>21584</v>
      </c>
      <c r="Y4588" t="s">
        <v>22170</v>
      </c>
      <c r="AB4588" t="s">
        <v>23124</v>
      </c>
      <c r="AH4588" t="s">
        <v>23365</v>
      </c>
      <c r="AI4588">
        <v>0</v>
      </c>
      <c r="AJ4588">
        <v>0</v>
      </c>
    </row>
    <row r="4589" spans="1:36">
      <c r="A4589" t="s">
        <v>47</v>
      </c>
      <c r="C4589" t="s">
        <v>8756</v>
      </c>
      <c r="D4589" t="s">
        <v>9884</v>
      </c>
      <c r="E4589" t="s">
        <v>10565</v>
      </c>
      <c r="I4589" t="s">
        <v>9884</v>
      </c>
      <c r="J4589" t="s">
        <v>18448</v>
      </c>
      <c r="K4589" t="s">
        <v>19525</v>
      </c>
      <c r="L4589" t="s">
        <v>19532</v>
      </c>
      <c r="M4589" t="s">
        <v>19542</v>
      </c>
      <c r="O4589" t="s">
        <v>19546</v>
      </c>
      <c r="P4589" t="s">
        <v>19547</v>
      </c>
      <c r="U4589" t="s">
        <v>18448</v>
      </c>
      <c r="W4589" t="s">
        <v>21576</v>
      </c>
      <c r="X4589" t="s">
        <v>21584</v>
      </c>
      <c r="Y4589" t="s">
        <v>22171</v>
      </c>
      <c r="AB4589" t="s">
        <v>23124</v>
      </c>
      <c r="AH4589" t="s">
        <v>23365</v>
      </c>
      <c r="AI4589">
        <v>0</v>
      </c>
      <c r="AJ4589">
        <v>0</v>
      </c>
    </row>
    <row r="4590" spans="1:36">
      <c r="A4590" t="s">
        <v>47</v>
      </c>
      <c r="C4590" t="s">
        <v>8757</v>
      </c>
      <c r="D4590" t="s">
        <v>9884</v>
      </c>
      <c r="E4590" t="s">
        <v>10566</v>
      </c>
      <c r="I4590" t="s">
        <v>9884</v>
      </c>
      <c r="J4590" t="s">
        <v>18449</v>
      </c>
      <c r="K4590" t="s">
        <v>19525</v>
      </c>
      <c r="L4590" t="s">
        <v>19532</v>
      </c>
      <c r="M4590" t="s">
        <v>19542</v>
      </c>
      <c r="O4590" t="s">
        <v>19546</v>
      </c>
      <c r="P4590" t="s">
        <v>19547</v>
      </c>
      <c r="U4590" t="s">
        <v>18449</v>
      </c>
      <c r="W4590" t="s">
        <v>21576</v>
      </c>
      <c r="X4590" t="s">
        <v>21584</v>
      </c>
      <c r="Y4590" t="s">
        <v>22172</v>
      </c>
      <c r="AB4590" t="s">
        <v>23124</v>
      </c>
      <c r="AH4590" t="s">
        <v>23365</v>
      </c>
      <c r="AI4590">
        <v>0</v>
      </c>
      <c r="AJ4590">
        <v>0</v>
      </c>
    </row>
    <row r="4591" spans="1:36">
      <c r="A4591" t="s">
        <v>47</v>
      </c>
      <c r="C4591" t="s">
        <v>8758</v>
      </c>
      <c r="D4591" t="s">
        <v>9884</v>
      </c>
      <c r="E4591" t="s">
        <v>10567</v>
      </c>
      <c r="I4591" t="s">
        <v>9884</v>
      </c>
      <c r="J4591" t="s">
        <v>18450</v>
      </c>
      <c r="K4591" t="s">
        <v>19525</v>
      </c>
      <c r="L4591" t="s">
        <v>19532</v>
      </c>
      <c r="M4591" t="s">
        <v>19543</v>
      </c>
      <c r="O4591" t="s">
        <v>19546</v>
      </c>
      <c r="P4591" t="s">
        <v>19547</v>
      </c>
      <c r="U4591" t="s">
        <v>18450</v>
      </c>
      <c r="W4591" t="s">
        <v>21576</v>
      </c>
      <c r="X4591" t="s">
        <v>21584</v>
      </c>
      <c r="Y4591" t="s">
        <v>22173</v>
      </c>
      <c r="AB4591" t="s">
        <v>23124</v>
      </c>
      <c r="AH4591" t="s">
        <v>23365</v>
      </c>
      <c r="AI4591">
        <v>0</v>
      </c>
      <c r="AJ4591">
        <v>0</v>
      </c>
    </row>
    <row r="4592" spans="1:36">
      <c r="A4592" t="s">
        <v>47</v>
      </c>
      <c r="C4592" t="s">
        <v>8759</v>
      </c>
      <c r="D4592" t="s">
        <v>9884</v>
      </c>
      <c r="E4592" t="s">
        <v>10568</v>
      </c>
      <c r="I4592" t="s">
        <v>9884</v>
      </c>
      <c r="J4592" t="s">
        <v>18451</v>
      </c>
      <c r="K4592" t="s">
        <v>19525</v>
      </c>
      <c r="L4592" t="s">
        <v>19532</v>
      </c>
      <c r="M4592" t="s">
        <v>19543</v>
      </c>
      <c r="O4592" t="s">
        <v>19546</v>
      </c>
      <c r="P4592" t="s">
        <v>19547</v>
      </c>
      <c r="U4592" t="s">
        <v>18451</v>
      </c>
      <c r="W4592" t="s">
        <v>21576</v>
      </c>
      <c r="X4592" t="s">
        <v>21584</v>
      </c>
      <c r="Y4592" t="s">
        <v>22174</v>
      </c>
      <c r="AB4592" t="s">
        <v>23124</v>
      </c>
      <c r="AH4592" t="s">
        <v>23365</v>
      </c>
      <c r="AI4592">
        <v>0</v>
      </c>
      <c r="AJ4592">
        <v>0</v>
      </c>
    </row>
    <row r="4593" spans="1:36">
      <c r="A4593" t="s">
        <v>47</v>
      </c>
      <c r="C4593" t="s">
        <v>8760</v>
      </c>
      <c r="D4593" t="s">
        <v>9884</v>
      </c>
      <c r="E4593" t="s">
        <v>10569</v>
      </c>
      <c r="I4593" t="s">
        <v>9884</v>
      </c>
      <c r="J4593" t="s">
        <v>18452</v>
      </c>
      <c r="K4593" t="s">
        <v>19525</v>
      </c>
      <c r="L4593" t="s">
        <v>19532</v>
      </c>
      <c r="M4593" t="s">
        <v>19543</v>
      </c>
      <c r="O4593" t="s">
        <v>19546</v>
      </c>
      <c r="P4593" t="s">
        <v>19547</v>
      </c>
      <c r="U4593" t="s">
        <v>18452</v>
      </c>
      <c r="W4593" t="s">
        <v>21576</v>
      </c>
      <c r="X4593" t="s">
        <v>21584</v>
      </c>
      <c r="Y4593" t="s">
        <v>22175</v>
      </c>
      <c r="AB4593" t="s">
        <v>23124</v>
      </c>
      <c r="AH4593" t="s">
        <v>23365</v>
      </c>
      <c r="AI4593">
        <v>0</v>
      </c>
      <c r="AJ4593">
        <v>0</v>
      </c>
    </row>
    <row r="4594" spans="1:36">
      <c r="A4594" t="s">
        <v>47</v>
      </c>
      <c r="C4594" t="s">
        <v>8761</v>
      </c>
      <c r="D4594" t="s">
        <v>9884</v>
      </c>
      <c r="E4594" t="s">
        <v>10570</v>
      </c>
      <c r="I4594" t="s">
        <v>9884</v>
      </c>
      <c r="J4594" t="s">
        <v>18453</v>
      </c>
      <c r="K4594" t="s">
        <v>19525</v>
      </c>
      <c r="L4594" t="s">
        <v>19532</v>
      </c>
      <c r="M4594" t="s">
        <v>19543</v>
      </c>
      <c r="O4594" t="s">
        <v>19546</v>
      </c>
      <c r="P4594" t="s">
        <v>19547</v>
      </c>
      <c r="U4594" t="s">
        <v>18453</v>
      </c>
      <c r="W4594" t="s">
        <v>21576</v>
      </c>
      <c r="X4594" t="s">
        <v>21584</v>
      </c>
      <c r="Y4594" t="s">
        <v>22176</v>
      </c>
      <c r="AB4594" t="s">
        <v>23124</v>
      </c>
      <c r="AH4594" t="s">
        <v>23365</v>
      </c>
      <c r="AI4594">
        <v>0</v>
      </c>
      <c r="AJ4594">
        <v>0</v>
      </c>
    </row>
    <row r="4595" spans="1:36">
      <c r="A4595" t="s">
        <v>47</v>
      </c>
      <c r="C4595" t="s">
        <v>8762</v>
      </c>
      <c r="D4595" t="s">
        <v>9884</v>
      </c>
      <c r="E4595" t="s">
        <v>10571</v>
      </c>
      <c r="I4595" t="s">
        <v>9884</v>
      </c>
      <c r="J4595" t="s">
        <v>18454</v>
      </c>
      <c r="K4595" t="s">
        <v>19525</v>
      </c>
      <c r="L4595" t="s">
        <v>19532</v>
      </c>
      <c r="M4595" t="s">
        <v>19542</v>
      </c>
      <c r="O4595" t="s">
        <v>19546</v>
      </c>
      <c r="P4595" t="s">
        <v>19547</v>
      </c>
      <c r="U4595" t="s">
        <v>18454</v>
      </c>
      <c r="W4595" t="s">
        <v>21576</v>
      </c>
      <c r="X4595" t="s">
        <v>21584</v>
      </c>
      <c r="Y4595" t="s">
        <v>22177</v>
      </c>
      <c r="AB4595" t="s">
        <v>23124</v>
      </c>
      <c r="AH4595" t="s">
        <v>23365</v>
      </c>
      <c r="AI4595">
        <v>0</v>
      </c>
      <c r="AJ4595">
        <v>0</v>
      </c>
    </row>
    <row r="4596" spans="1:36">
      <c r="A4596" t="s">
        <v>47</v>
      </c>
      <c r="C4596" t="s">
        <v>8763</v>
      </c>
      <c r="D4596" t="s">
        <v>9884</v>
      </c>
      <c r="E4596" t="s">
        <v>10572</v>
      </c>
      <c r="I4596" t="s">
        <v>9884</v>
      </c>
      <c r="J4596" t="s">
        <v>18455</v>
      </c>
      <c r="K4596" t="s">
        <v>19525</v>
      </c>
      <c r="L4596" t="s">
        <v>19532</v>
      </c>
      <c r="M4596" t="s">
        <v>19542</v>
      </c>
      <c r="O4596" t="s">
        <v>19546</v>
      </c>
      <c r="P4596" t="s">
        <v>19547</v>
      </c>
      <c r="U4596" t="s">
        <v>18455</v>
      </c>
      <c r="W4596" t="s">
        <v>21576</v>
      </c>
      <c r="X4596" t="s">
        <v>21584</v>
      </c>
      <c r="Y4596" t="s">
        <v>22178</v>
      </c>
      <c r="AB4596" t="s">
        <v>23124</v>
      </c>
      <c r="AH4596" t="s">
        <v>23365</v>
      </c>
      <c r="AI4596">
        <v>0</v>
      </c>
      <c r="AJ4596">
        <v>0</v>
      </c>
    </row>
    <row r="4597" spans="1:36">
      <c r="A4597" t="s">
        <v>47</v>
      </c>
      <c r="C4597" t="s">
        <v>8764</v>
      </c>
      <c r="D4597" t="s">
        <v>9884</v>
      </c>
      <c r="E4597" t="s">
        <v>10573</v>
      </c>
      <c r="I4597" t="s">
        <v>9884</v>
      </c>
      <c r="J4597" t="s">
        <v>18456</v>
      </c>
      <c r="K4597" t="s">
        <v>19525</v>
      </c>
      <c r="L4597" t="s">
        <v>19532</v>
      </c>
      <c r="M4597" t="s">
        <v>19542</v>
      </c>
      <c r="O4597" t="s">
        <v>19546</v>
      </c>
      <c r="P4597" t="s">
        <v>19547</v>
      </c>
      <c r="U4597" t="s">
        <v>18456</v>
      </c>
      <c r="W4597" t="s">
        <v>21576</v>
      </c>
      <c r="X4597" t="s">
        <v>21584</v>
      </c>
      <c r="Y4597" t="s">
        <v>22179</v>
      </c>
      <c r="AB4597" t="s">
        <v>23124</v>
      </c>
      <c r="AH4597" t="s">
        <v>23365</v>
      </c>
      <c r="AI4597">
        <v>0</v>
      </c>
      <c r="AJ4597">
        <v>0</v>
      </c>
    </row>
    <row r="4598" spans="1:36">
      <c r="A4598" t="s">
        <v>47</v>
      </c>
      <c r="C4598" t="s">
        <v>8765</v>
      </c>
      <c r="D4598" t="s">
        <v>9884</v>
      </c>
      <c r="E4598" t="s">
        <v>10574</v>
      </c>
      <c r="I4598" t="s">
        <v>9884</v>
      </c>
      <c r="J4598" t="s">
        <v>18457</v>
      </c>
      <c r="K4598" t="s">
        <v>19525</v>
      </c>
      <c r="L4598" t="s">
        <v>19532</v>
      </c>
      <c r="M4598" t="s">
        <v>19542</v>
      </c>
      <c r="O4598" t="s">
        <v>19546</v>
      </c>
      <c r="P4598" t="s">
        <v>19547</v>
      </c>
      <c r="U4598" t="s">
        <v>18457</v>
      </c>
      <c r="W4598" t="s">
        <v>21576</v>
      </c>
      <c r="X4598" t="s">
        <v>21584</v>
      </c>
      <c r="Y4598" t="s">
        <v>22180</v>
      </c>
      <c r="AB4598" t="s">
        <v>23124</v>
      </c>
      <c r="AH4598" t="s">
        <v>23365</v>
      </c>
      <c r="AI4598">
        <v>0</v>
      </c>
      <c r="AJ4598">
        <v>0</v>
      </c>
    </row>
    <row r="4599" spans="1:36">
      <c r="A4599" t="s">
        <v>47</v>
      </c>
      <c r="C4599" t="s">
        <v>8766</v>
      </c>
      <c r="D4599" t="s">
        <v>9884</v>
      </c>
      <c r="E4599" t="s">
        <v>10575</v>
      </c>
      <c r="I4599" t="s">
        <v>9884</v>
      </c>
      <c r="J4599" t="s">
        <v>18458</v>
      </c>
      <c r="K4599" t="s">
        <v>19525</v>
      </c>
      <c r="L4599" t="s">
        <v>19532</v>
      </c>
      <c r="M4599" t="s">
        <v>19542</v>
      </c>
      <c r="O4599" t="s">
        <v>19546</v>
      </c>
      <c r="P4599" t="s">
        <v>19547</v>
      </c>
      <c r="U4599" t="s">
        <v>18458</v>
      </c>
      <c r="W4599" t="s">
        <v>21576</v>
      </c>
      <c r="X4599" t="s">
        <v>21584</v>
      </c>
      <c r="Y4599" t="s">
        <v>22181</v>
      </c>
      <c r="AB4599" t="s">
        <v>23124</v>
      </c>
      <c r="AH4599" t="s">
        <v>23365</v>
      </c>
      <c r="AI4599">
        <v>0</v>
      </c>
      <c r="AJ4599">
        <v>0</v>
      </c>
    </row>
    <row r="4600" spans="1:36">
      <c r="A4600" t="s">
        <v>47</v>
      </c>
      <c r="C4600" t="s">
        <v>8767</v>
      </c>
      <c r="D4600" t="s">
        <v>9884</v>
      </c>
      <c r="E4600" t="s">
        <v>10576</v>
      </c>
      <c r="I4600" t="s">
        <v>9884</v>
      </c>
      <c r="J4600" t="s">
        <v>18459</v>
      </c>
      <c r="K4600" t="s">
        <v>19525</v>
      </c>
      <c r="L4600" t="s">
        <v>19532</v>
      </c>
      <c r="M4600" t="s">
        <v>19542</v>
      </c>
      <c r="O4600" t="s">
        <v>19546</v>
      </c>
      <c r="P4600" t="s">
        <v>19547</v>
      </c>
      <c r="U4600" t="s">
        <v>18459</v>
      </c>
      <c r="W4600" t="s">
        <v>21576</v>
      </c>
      <c r="X4600" t="s">
        <v>21584</v>
      </c>
      <c r="Y4600" t="s">
        <v>22182</v>
      </c>
      <c r="AB4600" t="s">
        <v>23124</v>
      </c>
      <c r="AH4600" t="s">
        <v>23365</v>
      </c>
      <c r="AI4600">
        <v>0</v>
      </c>
      <c r="AJ4600">
        <v>0</v>
      </c>
    </row>
    <row r="4601" spans="1:36">
      <c r="A4601" t="s">
        <v>47</v>
      </c>
      <c r="C4601" t="s">
        <v>8768</v>
      </c>
      <c r="D4601" t="s">
        <v>9884</v>
      </c>
      <c r="E4601" t="s">
        <v>10577</v>
      </c>
      <c r="I4601" t="s">
        <v>9884</v>
      </c>
      <c r="J4601" t="s">
        <v>18460</v>
      </c>
      <c r="K4601" t="s">
        <v>19525</v>
      </c>
      <c r="L4601" t="s">
        <v>19532</v>
      </c>
      <c r="M4601" t="s">
        <v>19543</v>
      </c>
      <c r="O4601" t="s">
        <v>19546</v>
      </c>
      <c r="P4601" t="s">
        <v>19547</v>
      </c>
      <c r="U4601" t="s">
        <v>18460</v>
      </c>
      <c r="W4601" t="s">
        <v>21576</v>
      </c>
      <c r="X4601" t="s">
        <v>21584</v>
      </c>
      <c r="Y4601" t="s">
        <v>22183</v>
      </c>
      <c r="AB4601" t="s">
        <v>23124</v>
      </c>
      <c r="AH4601" t="s">
        <v>23365</v>
      </c>
      <c r="AI4601">
        <v>0</v>
      </c>
      <c r="AJ4601">
        <v>0</v>
      </c>
    </row>
    <row r="4602" spans="1:36">
      <c r="A4602" t="s">
        <v>47</v>
      </c>
      <c r="C4602" t="s">
        <v>8769</v>
      </c>
      <c r="D4602" t="s">
        <v>9884</v>
      </c>
      <c r="E4602" t="s">
        <v>10578</v>
      </c>
      <c r="I4602" t="s">
        <v>9884</v>
      </c>
      <c r="J4602" t="s">
        <v>18461</v>
      </c>
      <c r="K4602" t="s">
        <v>19525</v>
      </c>
      <c r="L4602" t="s">
        <v>19532</v>
      </c>
      <c r="M4602" t="s">
        <v>19543</v>
      </c>
      <c r="O4602" t="s">
        <v>19546</v>
      </c>
      <c r="P4602" t="s">
        <v>19547</v>
      </c>
      <c r="U4602" t="s">
        <v>18461</v>
      </c>
      <c r="W4602" t="s">
        <v>21576</v>
      </c>
      <c r="X4602" t="s">
        <v>21584</v>
      </c>
      <c r="Y4602" t="s">
        <v>22184</v>
      </c>
      <c r="AB4602" t="s">
        <v>23124</v>
      </c>
      <c r="AH4602" t="s">
        <v>23365</v>
      </c>
      <c r="AI4602">
        <v>0</v>
      </c>
      <c r="AJ4602">
        <v>0</v>
      </c>
    </row>
    <row r="4603" spans="1:36">
      <c r="A4603" t="s">
        <v>47</v>
      </c>
      <c r="C4603" t="s">
        <v>8770</v>
      </c>
      <c r="D4603" t="s">
        <v>9884</v>
      </c>
      <c r="E4603" t="s">
        <v>10579</v>
      </c>
      <c r="I4603" t="s">
        <v>9884</v>
      </c>
      <c r="J4603" t="s">
        <v>18462</v>
      </c>
      <c r="K4603" t="s">
        <v>19525</v>
      </c>
      <c r="L4603" t="s">
        <v>19532</v>
      </c>
      <c r="M4603" t="s">
        <v>19543</v>
      </c>
      <c r="O4603" t="s">
        <v>19546</v>
      </c>
      <c r="P4603" t="s">
        <v>19547</v>
      </c>
      <c r="U4603" t="s">
        <v>18462</v>
      </c>
      <c r="W4603" t="s">
        <v>21576</v>
      </c>
      <c r="X4603" t="s">
        <v>21584</v>
      </c>
      <c r="Y4603" t="s">
        <v>22185</v>
      </c>
      <c r="AB4603" t="s">
        <v>23124</v>
      </c>
      <c r="AH4603" t="s">
        <v>23365</v>
      </c>
      <c r="AI4603">
        <v>0</v>
      </c>
      <c r="AJ4603">
        <v>0</v>
      </c>
    </row>
    <row r="4604" spans="1:36">
      <c r="A4604" t="s">
        <v>47</v>
      </c>
      <c r="C4604" t="s">
        <v>8771</v>
      </c>
      <c r="D4604" t="s">
        <v>9884</v>
      </c>
      <c r="E4604" t="s">
        <v>10580</v>
      </c>
      <c r="I4604" t="s">
        <v>9884</v>
      </c>
      <c r="J4604" t="s">
        <v>18463</v>
      </c>
      <c r="K4604" t="s">
        <v>19525</v>
      </c>
      <c r="L4604" t="s">
        <v>19532</v>
      </c>
      <c r="M4604" t="s">
        <v>19543</v>
      </c>
      <c r="O4604" t="s">
        <v>19546</v>
      </c>
      <c r="P4604" t="s">
        <v>19547</v>
      </c>
      <c r="U4604" t="s">
        <v>18463</v>
      </c>
      <c r="W4604" t="s">
        <v>21576</v>
      </c>
      <c r="X4604" t="s">
        <v>21584</v>
      </c>
      <c r="Y4604" t="s">
        <v>22186</v>
      </c>
      <c r="AB4604" t="s">
        <v>23124</v>
      </c>
      <c r="AH4604" t="s">
        <v>23365</v>
      </c>
      <c r="AI4604">
        <v>0</v>
      </c>
      <c r="AJ4604">
        <v>0</v>
      </c>
    </row>
    <row r="4605" spans="1:36">
      <c r="A4605" t="s">
        <v>47</v>
      </c>
      <c r="C4605" t="s">
        <v>8772</v>
      </c>
      <c r="D4605" t="s">
        <v>9884</v>
      </c>
      <c r="E4605" t="s">
        <v>10581</v>
      </c>
      <c r="I4605" t="s">
        <v>9884</v>
      </c>
      <c r="J4605" t="s">
        <v>18464</v>
      </c>
      <c r="K4605" t="s">
        <v>19525</v>
      </c>
      <c r="L4605" t="s">
        <v>19532</v>
      </c>
      <c r="M4605" t="s">
        <v>19543</v>
      </c>
      <c r="O4605" t="s">
        <v>19546</v>
      </c>
      <c r="P4605" t="s">
        <v>19547</v>
      </c>
      <c r="U4605" t="s">
        <v>18464</v>
      </c>
      <c r="W4605" t="s">
        <v>21576</v>
      </c>
      <c r="X4605" t="s">
        <v>21584</v>
      </c>
      <c r="Y4605" t="s">
        <v>22187</v>
      </c>
      <c r="AB4605" t="s">
        <v>23124</v>
      </c>
      <c r="AH4605" t="s">
        <v>23365</v>
      </c>
      <c r="AI4605">
        <v>0</v>
      </c>
      <c r="AJ4605">
        <v>0</v>
      </c>
    </row>
    <row r="4606" spans="1:36">
      <c r="A4606" t="s">
        <v>47</v>
      </c>
      <c r="C4606" t="s">
        <v>8773</v>
      </c>
      <c r="D4606" t="s">
        <v>9884</v>
      </c>
      <c r="E4606" t="s">
        <v>10582</v>
      </c>
      <c r="I4606" t="s">
        <v>9884</v>
      </c>
      <c r="J4606" t="s">
        <v>18465</v>
      </c>
      <c r="K4606" t="s">
        <v>19525</v>
      </c>
      <c r="L4606" t="s">
        <v>19532</v>
      </c>
      <c r="M4606" t="s">
        <v>19543</v>
      </c>
      <c r="O4606" t="s">
        <v>19546</v>
      </c>
      <c r="P4606" t="s">
        <v>19547</v>
      </c>
      <c r="U4606" t="s">
        <v>18465</v>
      </c>
      <c r="W4606" t="s">
        <v>21576</v>
      </c>
      <c r="X4606" t="s">
        <v>21584</v>
      </c>
      <c r="Y4606" t="s">
        <v>22188</v>
      </c>
      <c r="AB4606" t="s">
        <v>23124</v>
      </c>
      <c r="AH4606" t="s">
        <v>23365</v>
      </c>
      <c r="AI4606">
        <v>0</v>
      </c>
      <c r="AJ4606">
        <v>0</v>
      </c>
    </row>
    <row r="4607" spans="1:36">
      <c r="A4607" t="s">
        <v>47</v>
      </c>
      <c r="C4607" t="s">
        <v>8774</v>
      </c>
      <c r="D4607" t="s">
        <v>9884</v>
      </c>
      <c r="E4607" t="s">
        <v>10583</v>
      </c>
      <c r="I4607" t="s">
        <v>9884</v>
      </c>
      <c r="J4607" t="s">
        <v>18466</v>
      </c>
      <c r="K4607" t="s">
        <v>19525</v>
      </c>
      <c r="L4607" t="s">
        <v>19532</v>
      </c>
      <c r="M4607" t="s">
        <v>19543</v>
      </c>
      <c r="O4607" t="s">
        <v>19546</v>
      </c>
      <c r="P4607" t="s">
        <v>19547</v>
      </c>
      <c r="T4607" t="s">
        <v>19575</v>
      </c>
      <c r="U4607" t="s">
        <v>18466</v>
      </c>
      <c r="W4607" t="s">
        <v>21576</v>
      </c>
      <c r="X4607" t="s">
        <v>21584</v>
      </c>
      <c r="Y4607" t="s">
        <v>22189</v>
      </c>
      <c r="AB4607" t="s">
        <v>23124</v>
      </c>
      <c r="AH4607" t="s">
        <v>23365</v>
      </c>
      <c r="AI4607">
        <v>0</v>
      </c>
      <c r="AJ4607">
        <v>0</v>
      </c>
    </row>
    <row r="4608" spans="1:36">
      <c r="A4608" t="s">
        <v>47</v>
      </c>
      <c r="C4608" t="s">
        <v>8775</v>
      </c>
      <c r="D4608" t="s">
        <v>9884</v>
      </c>
      <c r="E4608" t="s">
        <v>10584</v>
      </c>
      <c r="I4608" t="s">
        <v>9884</v>
      </c>
      <c r="J4608" t="s">
        <v>18467</v>
      </c>
      <c r="K4608" t="s">
        <v>19525</v>
      </c>
      <c r="L4608" t="s">
        <v>19532</v>
      </c>
      <c r="M4608" t="s">
        <v>19543</v>
      </c>
      <c r="O4608" t="s">
        <v>19546</v>
      </c>
      <c r="P4608" t="s">
        <v>19547</v>
      </c>
      <c r="U4608" t="s">
        <v>18467</v>
      </c>
      <c r="W4608" t="s">
        <v>21576</v>
      </c>
      <c r="X4608" t="s">
        <v>21584</v>
      </c>
      <c r="Y4608" t="s">
        <v>22190</v>
      </c>
      <c r="AB4608" t="s">
        <v>23124</v>
      </c>
      <c r="AH4608" t="s">
        <v>23365</v>
      </c>
      <c r="AI4608">
        <v>0</v>
      </c>
      <c r="AJ4608">
        <v>0</v>
      </c>
    </row>
    <row r="4609" spans="1:36">
      <c r="A4609" t="s">
        <v>47</v>
      </c>
      <c r="C4609" t="s">
        <v>8776</v>
      </c>
      <c r="D4609" t="s">
        <v>9884</v>
      </c>
      <c r="E4609" t="s">
        <v>10585</v>
      </c>
      <c r="I4609" t="s">
        <v>9884</v>
      </c>
      <c r="J4609" t="s">
        <v>18468</v>
      </c>
      <c r="K4609" t="s">
        <v>19525</v>
      </c>
      <c r="L4609" t="s">
        <v>19532</v>
      </c>
      <c r="M4609" t="s">
        <v>19543</v>
      </c>
      <c r="O4609" t="s">
        <v>19546</v>
      </c>
      <c r="P4609" t="s">
        <v>19547</v>
      </c>
      <c r="U4609" t="s">
        <v>18468</v>
      </c>
      <c r="W4609" t="s">
        <v>21576</v>
      </c>
      <c r="X4609" t="s">
        <v>21584</v>
      </c>
      <c r="Y4609" t="s">
        <v>22191</v>
      </c>
      <c r="AB4609" t="s">
        <v>23124</v>
      </c>
      <c r="AH4609" t="s">
        <v>23365</v>
      </c>
      <c r="AI4609">
        <v>0</v>
      </c>
      <c r="AJ4609">
        <v>0</v>
      </c>
    </row>
    <row r="4610" spans="1:36">
      <c r="A4610" t="s">
        <v>47</v>
      </c>
      <c r="C4610" t="s">
        <v>8777</v>
      </c>
      <c r="D4610" t="s">
        <v>9884</v>
      </c>
      <c r="E4610" t="s">
        <v>10586</v>
      </c>
      <c r="I4610" t="s">
        <v>9884</v>
      </c>
      <c r="J4610" t="s">
        <v>18469</v>
      </c>
      <c r="K4610" t="s">
        <v>19525</v>
      </c>
      <c r="L4610" t="s">
        <v>19532</v>
      </c>
      <c r="M4610" t="s">
        <v>19543</v>
      </c>
      <c r="O4610" t="s">
        <v>19546</v>
      </c>
      <c r="P4610" t="s">
        <v>19547</v>
      </c>
      <c r="T4610" t="s">
        <v>19606</v>
      </c>
      <c r="U4610" t="s">
        <v>18469</v>
      </c>
      <c r="W4610" t="s">
        <v>21576</v>
      </c>
      <c r="X4610" t="s">
        <v>21584</v>
      </c>
      <c r="Y4610" t="s">
        <v>22192</v>
      </c>
      <c r="AB4610" t="s">
        <v>23124</v>
      </c>
      <c r="AH4610" t="s">
        <v>23365</v>
      </c>
      <c r="AI4610">
        <v>0</v>
      </c>
      <c r="AJ4610">
        <v>0</v>
      </c>
    </row>
    <row r="4611" spans="1:36">
      <c r="A4611" t="s">
        <v>47</v>
      </c>
      <c r="C4611" t="s">
        <v>8778</v>
      </c>
      <c r="D4611" t="s">
        <v>9884</v>
      </c>
      <c r="E4611" t="s">
        <v>10587</v>
      </c>
      <c r="I4611" t="s">
        <v>9884</v>
      </c>
      <c r="J4611" t="s">
        <v>18470</v>
      </c>
      <c r="K4611" t="s">
        <v>19525</v>
      </c>
      <c r="L4611" t="s">
        <v>19532</v>
      </c>
      <c r="M4611" t="s">
        <v>19543</v>
      </c>
      <c r="O4611" t="s">
        <v>19546</v>
      </c>
      <c r="P4611" t="s">
        <v>19547</v>
      </c>
      <c r="T4611" t="s">
        <v>19606</v>
      </c>
      <c r="U4611" t="s">
        <v>18470</v>
      </c>
      <c r="W4611" t="s">
        <v>21576</v>
      </c>
      <c r="X4611" t="s">
        <v>21584</v>
      </c>
      <c r="Y4611" t="s">
        <v>22193</v>
      </c>
      <c r="AB4611" t="s">
        <v>23124</v>
      </c>
      <c r="AH4611" t="s">
        <v>23365</v>
      </c>
      <c r="AI4611">
        <v>0</v>
      </c>
      <c r="AJ4611">
        <v>0</v>
      </c>
    </row>
    <row r="4612" spans="1:36">
      <c r="A4612" t="s">
        <v>47</v>
      </c>
      <c r="C4612" t="s">
        <v>8779</v>
      </c>
      <c r="D4612" t="s">
        <v>9884</v>
      </c>
      <c r="E4612" t="s">
        <v>10588</v>
      </c>
      <c r="I4612" t="s">
        <v>9884</v>
      </c>
      <c r="J4612" t="s">
        <v>18471</v>
      </c>
      <c r="K4612" t="s">
        <v>19525</v>
      </c>
      <c r="L4612" t="s">
        <v>19532</v>
      </c>
      <c r="M4612" t="s">
        <v>19543</v>
      </c>
      <c r="O4612" t="s">
        <v>19546</v>
      </c>
      <c r="P4612" t="s">
        <v>19547</v>
      </c>
      <c r="U4612" t="s">
        <v>18471</v>
      </c>
      <c r="W4612" t="s">
        <v>21576</v>
      </c>
      <c r="X4612" t="s">
        <v>21584</v>
      </c>
      <c r="Y4612" t="s">
        <v>22194</v>
      </c>
      <c r="AB4612" t="s">
        <v>23124</v>
      </c>
      <c r="AH4612" t="s">
        <v>23365</v>
      </c>
      <c r="AI4612">
        <v>0</v>
      </c>
      <c r="AJ4612">
        <v>0</v>
      </c>
    </row>
    <row r="4613" spans="1:36">
      <c r="A4613" t="s">
        <v>47</v>
      </c>
      <c r="C4613" t="s">
        <v>8780</v>
      </c>
      <c r="D4613" t="s">
        <v>9884</v>
      </c>
      <c r="E4613" t="s">
        <v>10589</v>
      </c>
      <c r="I4613" t="s">
        <v>9884</v>
      </c>
      <c r="J4613" t="s">
        <v>18472</v>
      </c>
      <c r="K4613" t="s">
        <v>19525</v>
      </c>
      <c r="L4613" t="s">
        <v>19532</v>
      </c>
      <c r="M4613" t="s">
        <v>19543</v>
      </c>
      <c r="O4613" t="s">
        <v>19546</v>
      </c>
      <c r="P4613" t="s">
        <v>19547</v>
      </c>
      <c r="T4613" t="s">
        <v>19575</v>
      </c>
      <c r="U4613" t="s">
        <v>18472</v>
      </c>
      <c r="W4613" t="s">
        <v>21576</v>
      </c>
      <c r="X4613" t="s">
        <v>21584</v>
      </c>
      <c r="Y4613" t="s">
        <v>22195</v>
      </c>
      <c r="AB4613" t="s">
        <v>23124</v>
      </c>
      <c r="AH4613" t="s">
        <v>23365</v>
      </c>
      <c r="AI4613">
        <v>0</v>
      </c>
      <c r="AJ4613">
        <v>0</v>
      </c>
    </row>
    <row r="4614" spans="1:36">
      <c r="A4614" t="s">
        <v>47</v>
      </c>
      <c r="C4614" t="s">
        <v>8781</v>
      </c>
      <c r="D4614" t="s">
        <v>9884</v>
      </c>
      <c r="E4614" t="s">
        <v>10590</v>
      </c>
      <c r="I4614" t="s">
        <v>9884</v>
      </c>
      <c r="J4614" t="s">
        <v>18473</v>
      </c>
      <c r="K4614" t="s">
        <v>19525</v>
      </c>
      <c r="L4614" t="s">
        <v>19532</v>
      </c>
      <c r="M4614" t="s">
        <v>19543</v>
      </c>
      <c r="O4614" t="s">
        <v>19546</v>
      </c>
      <c r="P4614" t="s">
        <v>19547</v>
      </c>
      <c r="U4614" t="s">
        <v>18473</v>
      </c>
      <c r="W4614" t="s">
        <v>21576</v>
      </c>
      <c r="X4614" t="s">
        <v>21584</v>
      </c>
      <c r="Y4614" t="s">
        <v>22196</v>
      </c>
      <c r="AB4614" t="s">
        <v>23124</v>
      </c>
      <c r="AH4614" t="s">
        <v>23365</v>
      </c>
      <c r="AI4614">
        <v>0</v>
      </c>
      <c r="AJ4614">
        <v>0</v>
      </c>
    </row>
    <row r="4615" spans="1:36">
      <c r="A4615" t="s">
        <v>47</v>
      </c>
      <c r="C4615" t="s">
        <v>8782</v>
      </c>
      <c r="D4615" t="s">
        <v>9884</v>
      </c>
      <c r="E4615" t="s">
        <v>10591</v>
      </c>
      <c r="I4615" t="s">
        <v>9884</v>
      </c>
      <c r="J4615" t="s">
        <v>18474</v>
      </c>
      <c r="K4615" t="s">
        <v>19525</v>
      </c>
      <c r="L4615" t="s">
        <v>19532</v>
      </c>
      <c r="M4615" t="s">
        <v>19543</v>
      </c>
      <c r="O4615" t="s">
        <v>19546</v>
      </c>
      <c r="P4615" t="s">
        <v>19547</v>
      </c>
      <c r="U4615" t="s">
        <v>18474</v>
      </c>
      <c r="W4615" t="s">
        <v>21576</v>
      </c>
      <c r="X4615" t="s">
        <v>21584</v>
      </c>
      <c r="Y4615" t="s">
        <v>22197</v>
      </c>
      <c r="AB4615" t="s">
        <v>23124</v>
      </c>
      <c r="AH4615" t="s">
        <v>23365</v>
      </c>
      <c r="AI4615">
        <v>0</v>
      </c>
      <c r="AJ4615">
        <v>0</v>
      </c>
    </row>
    <row r="4616" spans="1:36">
      <c r="A4616" t="s">
        <v>47</v>
      </c>
      <c r="C4616" t="s">
        <v>8783</v>
      </c>
      <c r="D4616" t="s">
        <v>9884</v>
      </c>
      <c r="E4616" t="s">
        <v>10592</v>
      </c>
      <c r="I4616" t="s">
        <v>9884</v>
      </c>
      <c r="J4616" t="s">
        <v>18475</v>
      </c>
      <c r="K4616" t="s">
        <v>19525</v>
      </c>
      <c r="L4616" t="s">
        <v>19532</v>
      </c>
      <c r="M4616" t="s">
        <v>19543</v>
      </c>
      <c r="O4616" t="s">
        <v>19546</v>
      </c>
      <c r="P4616" t="s">
        <v>19547</v>
      </c>
      <c r="U4616" t="s">
        <v>18475</v>
      </c>
      <c r="W4616" t="s">
        <v>21576</v>
      </c>
      <c r="X4616" t="s">
        <v>21584</v>
      </c>
      <c r="Y4616" t="s">
        <v>22198</v>
      </c>
      <c r="AB4616" t="s">
        <v>23124</v>
      </c>
      <c r="AH4616" t="s">
        <v>23365</v>
      </c>
      <c r="AI4616">
        <v>0</v>
      </c>
      <c r="AJ4616">
        <v>0</v>
      </c>
    </row>
    <row r="4617" spans="1:36">
      <c r="A4617" t="s">
        <v>47</v>
      </c>
      <c r="C4617" t="s">
        <v>8784</v>
      </c>
      <c r="D4617" t="s">
        <v>9884</v>
      </c>
      <c r="E4617" t="s">
        <v>10593</v>
      </c>
      <c r="I4617" t="s">
        <v>9884</v>
      </c>
      <c r="J4617" t="s">
        <v>18476</v>
      </c>
      <c r="K4617" t="s">
        <v>19525</v>
      </c>
      <c r="L4617" t="s">
        <v>19532</v>
      </c>
      <c r="M4617" t="s">
        <v>19542</v>
      </c>
      <c r="O4617" t="s">
        <v>19546</v>
      </c>
      <c r="P4617" t="s">
        <v>19547</v>
      </c>
      <c r="U4617" t="s">
        <v>18476</v>
      </c>
      <c r="W4617" t="s">
        <v>21576</v>
      </c>
      <c r="X4617" t="s">
        <v>21584</v>
      </c>
      <c r="Y4617" t="s">
        <v>22199</v>
      </c>
      <c r="AB4617" t="s">
        <v>23124</v>
      </c>
      <c r="AH4617" t="s">
        <v>23365</v>
      </c>
      <c r="AI4617">
        <v>0</v>
      </c>
      <c r="AJ4617">
        <v>0</v>
      </c>
    </row>
    <row r="4618" spans="1:36">
      <c r="A4618" t="s">
        <v>47</v>
      </c>
      <c r="C4618" t="s">
        <v>8785</v>
      </c>
      <c r="D4618" t="s">
        <v>9884</v>
      </c>
      <c r="E4618" t="s">
        <v>10594</v>
      </c>
      <c r="I4618" t="s">
        <v>9884</v>
      </c>
      <c r="J4618" t="s">
        <v>18477</v>
      </c>
      <c r="K4618" t="s">
        <v>19525</v>
      </c>
      <c r="L4618" t="s">
        <v>19532</v>
      </c>
      <c r="M4618" t="s">
        <v>19542</v>
      </c>
      <c r="O4618" t="s">
        <v>19546</v>
      </c>
      <c r="P4618" t="s">
        <v>19547</v>
      </c>
      <c r="T4618" t="s">
        <v>19575</v>
      </c>
      <c r="U4618" t="s">
        <v>18477</v>
      </c>
      <c r="W4618" t="s">
        <v>21576</v>
      </c>
      <c r="X4618" t="s">
        <v>21584</v>
      </c>
      <c r="Y4618" t="s">
        <v>22200</v>
      </c>
      <c r="AB4618" t="s">
        <v>23124</v>
      </c>
      <c r="AH4618" t="s">
        <v>23365</v>
      </c>
      <c r="AI4618">
        <v>0</v>
      </c>
      <c r="AJ4618">
        <v>0</v>
      </c>
    </row>
    <row r="4619" spans="1:36">
      <c r="A4619" t="s">
        <v>47</v>
      </c>
      <c r="C4619" t="s">
        <v>8786</v>
      </c>
      <c r="D4619" t="s">
        <v>9884</v>
      </c>
      <c r="E4619" t="s">
        <v>10595</v>
      </c>
      <c r="I4619" t="s">
        <v>9884</v>
      </c>
      <c r="J4619" t="s">
        <v>18478</v>
      </c>
      <c r="K4619" t="s">
        <v>19525</v>
      </c>
      <c r="L4619" t="s">
        <v>19532</v>
      </c>
      <c r="M4619" t="s">
        <v>19543</v>
      </c>
      <c r="O4619" t="s">
        <v>19546</v>
      </c>
      <c r="P4619" t="s">
        <v>19547</v>
      </c>
      <c r="U4619" t="s">
        <v>18478</v>
      </c>
      <c r="W4619" t="s">
        <v>21576</v>
      </c>
      <c r="X4619" t="s">
        <v>21584</v>
      </c>
      <c r="Y4619" t="s">
        <v>22201</v>
      </c>
      <c r="AB4619" t="s">
        <v>23124</v>
      </c>
      <c r="AH4619" t="s">
        <v>23365</v>
      </c>
      <c r="AI4619">
        <v>0</v>
      </c>
      <c r="AJ4619">
        <v>0</v>
      </c>
    </row>
    <row r="4620" spans="1:36">
      <c r="A4620" t="s">
        <v>47</v>
      </c>
      <c r="C4620" t="s">
        <v>8787</v>
      </c>
      <c r="D4620" t="s">
        <v>9884</v>
      </c>
      <c r="E4620" t="s">
        <v>10596</v>
      </c>
      <c r="I4620" t="s">
        <v>9884</v>
      </c>
      <c r="J4620" t="s">
        <v>18479</v>
      </c>
      <c r="K4620" t="s">
        <v>19525</v>
      </c>
      <c r="L4620" t="s">
        <v>19532</v>
      </c>
      <c r="M4620" t="s">
        <v>19541</v>
      </c>
      <c r="O4620" t="s">
        <v>19546</v>
      </c>
      <c r="P4620" t="s">
        <v>19547</v>
      </c>
      <c r="T4620" t="s">
        <v>19614</v>
      </c>
      <c r="U4620" t="s">
        <v>18479</v>
      </c>
      <c r="W4620" t="s">
        <v>21576</v>
      </c>
      <c r="X4620" t="s">
        <v>21584</v>
      </c>
      <c r="Y4620" t="s">
        <v>22202</v>
      </c>
      <c r="AB4620" t="s">
        <v>23124</v>
      </c>
      <c r="AH4620" t="s">
        <v>23365</v>
      </c>
      <c r="AI4620">
        <v>0</v>
      </c>
      <c r="AJ4620">
        <v>0</v>
      </c>
    </row>
    <row r="4621" spans="1:36">
      <c r="A4621" t="s">
        <v>47</v>
      </c>
      <c r="C4621" t="s">
        <v>8788</v>
      </c>
      <c r="D4621" t="s">
        <v>9884</v>
      </c>
      <c r="E4621" t="s">
        <v>10597</v>
      </c>
      <c r="I4621" t="s">
        <v>9884</v>
      </c>
      <c r="J4621" t="s">
        <v>18480</v>
      </c>
      <c r="K4621" t="s">
        <v>19525</v>
      </c>
      <c r="L4621" t="s">
        <v>19532</v>
      </c>
      <c r="M4621" t="s">
        <v>19541</v>
      </c>
      <c r="O4621" t="s">
        <v>19546</v>
      </c>
      <c r="P4621" t="s">
        <v>19547</v>
      </c>
      <c r="U4621" t="s">
        <v>18480</v>
      </c>
      <c r="W4621" t="s">
        <v>21576</v>
      </c>
      <c r="X4621" t="s">
        <v>21584</v>
      </c>
      <c r="Y4621" t="s">
        <v>22203</v>
      </c>
      <c r="AB4621" t="s">
        <v>23124</v>
      </c>
      <c r="AH4621" t="s">
        <v>23365</v>
      </c>
      <c r="AI4621">
        <v>0</v>
      </c>
      <c r="AJ4621">
        <v>0</v>
      </c>
    </row>
    <row r="4622" spans="1:36">
      <c r="A4622" t="s">
        <v>47</v>
      </c>
      <c r="C4622" t="s">
        <v>8789</v>
      </c>
      <c r="D4622" t="s">
        <v>9884</v>
      </c>
      <c r="E4622" t="s">
        <v>10598</v>
      </c>
      <c r="I4622" t="s">
        <v>9884</v>
      </c>
      <c r="J4622" t="s">
        <v>18481</v>
      </c>
      <c r="K4622" t="s">
        <v>19525</v>
      </c>
      <c r="L4622" t="s">
        <v>19532</v>
      </c>
      <c r="M4622" t="s">
        <v>19543</v>
      </c>
      <c r="O4622" t="s">
        <v>19546</v>
      </c>
      <c r="P4622" t="s">
        <v>19547</v>
      </c>
      <c r="T4622" t="s">
        <v>19575</v>
      </c>
      <c r="U4622" t="s">
        <v>18481</v>
      </c>
      <c r="W4622" t="s">
        <v>21576</v>
      </c>
      <c r="X4622" t="s">
        <v>21584</v>
      </c>
      <c r="Y4622" t="s">
        <v>22204</v>
      </c>
      <c r="AB4622" t="s">
        <v>23124</v>
      </c>
      <c r="AH4622" t="s">
        <v>23365</v>
      </c>
      <c r="AI4622">
        <v>0</v>
      </c>
      <c r="AJ4622">
        <v>0</v>
      </c>
    </row>
    <row r="4623" spans="1:36">
      <c r="A4623" t="s">
        <v>47</v>
      </c>
      <c r="C4623" t="s">
        <v>8790</v>
      </c>
      <c r="D4623" t="s">
        <v>9884</v>
      </c>
      <c r="E4623" t="s">
        <v>10599</v>
      </c>
      <c r="I4623" t="s">
        <v>9884</v>
      </c>
      <c r="J4623" t="s">
        <v>18482</v>
      </c>
      <c r="K4623" t="s">
        <v>19525</v>
      </c>
      <c r="L4623" t="s">
        <v>19532</v>
      </c>
      <c r="M4623" t="s">
        <v>19543</v>
      </c>
      <c r="O4623" t="s">
        <v>19546</v>
      </c>
      <c r="P4623" t="s">
        <v>19547</v>
      </c>
      <c r="U4623" t="s">
        <v>18482</v>
      </c>
      <c r="W4623" t="s">
        <v>21576</v>
      </c>
      <c r="X4623" t="s">
        <v>21584</v>
      </c>
      <c r="Y4623" t="s">
        <v>22205</v>
      </c>
      <c r="AB4623" t="s">
        <v>23124</v>
      </c>
      <c r="AH4623" t="s">
        <v>23365</v>
      </c>
      <c r="AI4623">
        <v>0</v>
      </c>
      <c r="AJ4623">
        <v>0</v>
      </c>
    </row>
    <row r="4624" spans="1:36">
      <c r="A4624" t="s">
        <v>47</v>
      </c>
      <c r="C4624" t="s">
        <v>8791</v>
      </c>
      <c r="D4624" t="s">
        <v>9884</v>
      </c>
      <c r="E4624" t="s">
        <v>10600</v>
      </c>
      <c r="I4624" t="s">
        <v>9884</v>
      </c>
      <c r="J4624" t="s">
        <v>18483</v>
      </c>
      <c r="K4624" t="s">
        <v>19525</v>
      </c>
      <c r="L4624" t="s">
        <v>19532</v>
      </c>
      <c r="M4624" t="s">
        <v>19543</v>
      </c>
      <c r="O4624" t="s">
        <v>19546</v>
      </c>
      <c r="P4624" t="s">
        <v>19547</v>
      </c>
      <c r="T4624" t="s">
        <v>19606</v>
      </c>
      <c r="U4624" t="s">
        <v>18483</v>
      </c>
      <c r="W4624" t="s">
        <v>21576</v>
      </c>
      <c r="X4624" t="s">
        <v>21584</v>
      </c>
      <c r="Y4624" t="s">
        <v>22206</v>
      </c>
      <c r="AB4624" t="s">
        <v>23124</v>
      </c>
      <c r="AH4624" t="s">
        <v>23365</v>
      </c>
      <c r="AI4624">
        <v>0</v>
      </c>
      <c r="AJ4624">
        <v>0</v>
      </c>
    </row>
    <row r="4625" spans="1:36">
      <c r="A4625" t="s">
        <v>47</v>
      </c>
      <c r="C4625" t="s">
        <v>8792</v>
      </c>
      <c r="D4625" t="s">
        <v>9884</v>
      </c>
      <c r="E4625" t="s">
        <v>10601</v>
      </c>
      <c r="I4625" t="s">
        <v>9884</v>
      </c>
      <c r="J4625" t="s">
        <v>18484</v>
      </c>
      <c r="K4625" t="s">
        <v>19525</v>
      </c>
      <c r="L4625" t="s">
        <v>19532</v>
      </c>
      <c r="M4625" t="s">
        <v>19543</v>
      </c>
      <c r="O4625" t="s">
        <v>19546</v>
      </c>
      <c r="P4625" t="s">
        <v>19547</v>
      </c>
      <c r="U4625" t="s">
        <v>18484</v>
      </c>
      <c r="W4625" t="s">
        <v>21576</v>
      </c>
      <c r="X4625" t="s">
        <v>21584</v>
      </c>
      <c r="Y4625" t="s">
        <v>22207</v>
      </c>
      <c r="AB4625" t="s">
        <v>23124</v>
      </c>
      <c r="AH4625" t="s">
        <v>23365</v>
      </c>
      <c r="AI4625">
        <v>0</v>
      </c>
      <c r="AJ4625">
        <v>0</v>
      </c>
    </row>
    <row r="4626" spans="1:36">
      <c r="A4626" t="s">
        <v>47</v>
      </c>
      <c r="C4626" t="s">
        <v>8793</v>
      </c>
      <c r="D4626" t="s">
        <v>9884</v>
      </c>
      <c r="E4626" t="s">
        <v>10602</v>
      </c>
      <c r="I4626" t="s">
        <v>9884</v>
      </c>
      <c r="J4626" t="s">
        <v>18485</v>
      </c>
      <c r="K4626" t="s">
        <v>19525</v>
      </c>
      <c r="L4626" t="s">
        <v>19532</v>
      </c>
      <c r="M4626" t="s">
        <v>19543</v>
      </c>
      <c r="O4626" t="s">
        <v>19546</v>
      </c>
      <c r="P4626" t="s">
        <v>19547</v>
      </c>
      <c r="U4626" t="s">
        <v>18485</v>
      </c>
      <c r="W4626" t="s">
        <v>21576</v>
      </c>
      <c r="X4626" t="s">
        <v>21584</v>
      </c>
      <c r="Y4626" t="s">
        <v>22208</v>
      </c>
      <c r="AB4626" t="s">
        <v>23124</v>
      </c>
      <c r="AH4626" t="s">
        <v>23365</v>
      </c>
      <c r="AI4626">
        <v>0</v>
      </c>
      <c r="AJ4626">
        <v>0</v>
      </c>
    </row>
    <row r="4627" spans="1:36">
      <c r="A4627" t="s">
        <v>47</v>
      </c>
      <c r="C4627" t="s">
        <v>8794</v>
      </c>
      <c r="D4627" t="s">
        <v>9884</v>
      </c>
      <c r="E4627" t="s">
        <v>10603</v>
      </c>
      <c r="I4627" t="s">
        <v>9884</v>
      </c>
      <c r="J4627" t="s">
        <v>18486</v>
      </c>
      <c r="K4627" t="s">
        <v>19525</v>
      </c>
      <c r="L4627" t="s">
        <v>19532</v>
      </c>
      <c r="M4627" t="s">
        <v>19543</v>
      </c>
      <c r="O4627" t="s">
        <v>19546</v>
      </c>
      <c r="P4627" t="s">
        <v>19547</v>
      </c>
      <c r="U4627" t="s">
        <v>18486</v>
      </c>
      <c r="W4627" t="s">
        <v>21576</v>
      </c>
      <c r="X4627" t="s">
        <v>21584</v>
      </c>
      <c r="Y4627" t="s">
        <v>22209</v>
      </c>
      <c r="AB4627" t="s">
        <v>23124</v>
      </c>
      <c r="AH4627" t="s">
        <v>23365</v>
      </c>
      <c r="AI4627">
        <v>0</v>
      </c>
      <c r="AJ4627">
        <v>0</v>
      </c>
    </row>
    <row r="4628" spans="1:36">
      <c r="A4628" t="s">
        <v>47</v>
      </c>
      <c r="C4628" t="s">
        <v>8795</v>
      </c>
      <c r="D4628" t="s">
        <v>9884</v>
      </c>
      <c r="E4628" t="s">
        <v>10604</v>
      </c>
      <c r="I4628" t="s">
        <v>9884</v>
      </c>
      <c r="J4628" t="s">
        <v>18487</v>
      </c>
      <c r="K4628" t="s">
        <v>19525</v>
      </c>
      <c r="L4628" t="s">
        <v>19532</v>
      </c>
      <c r="M4628" t="s">
        <v>19543</v>
      </c>
      <c r="O4628" t="s">
        <v>19546</v>
      </c>
      <c r="P4628" t="s">
        <v>19547</v>
      </c>
      <c r="U4628" t="s">
        <v>18487</v>
      </c>
      <c r="W4628" t="s">
        <v>21576</v>
      </c>
      <c r="X4628" t="s">
        <v>21584</v>
      </c>
      <c r="Y4628" t="s">
        <v>22210</v>
      </c>
      <c r="AB4628" t="s">
        <v>23124</v>
      </c>
      <c r="AH4628" t="s">
        <v>23365</v>
      </c>
      <c r="AI4628">
        <v>0</v>
      </c>
      <c r="AJ4628">
        <v>0</v>
      </c>
    </row>
    <row r="4629" spans="1:36">
      <c r="A4629" t="s">
        <v>47</v>
      </c>
      <c r="C4629" t="s">
        <v>8796</v>
      </c>
      <c r="D4629" t="s">
        <v>9884</v>
      </c>
      <c r="E4629" t="s">
        <v>10605</v>
      </c>
      <c r="I4629" t="s">
        <v>9884</v>
      </c>
      <c r="J4629" t="s">
        <v>18488</v>
      </c>
      <c r="K4629" t="s">
        <v>19525</v>
      </c>
      <c r="L4629" t="s">
        <v>19532</v>
      </c>
      <c r="M4629" t="s">
        <v>19541</v>
      </c>
      <c r="O4629" t="s">
        <v>19546</v>
      </c>
      <c r="P4629" t="s">
        <v>19547</v>
      </c>
      <c r="U4629" t="s">
        <v>18488</v>
      </c>
      <c r="W4629" t="s">
        <v>21576</v>
      </c>
      <c r="X4629" t="s">
        <v>21584</v>
      </c>
      <c r="Y4629" t="s">
        <v>22211</v>
      </c>
      <c r="AB4629" t="s">
        <v>23124</v>
      </c>
      <c r="AH4629" t="s">
        <v>23365</v>
      </c>
      <c r="AI4629">
        <v>0</v>
      </c>
      <c r="AJ4629">
        <v>0</v>
      </c>
    </row>
    <row r="4630" spans="1:36">
      <c r="A4630" t="s">
        <v>47</v>
      </c>
      <c r="C4630" t="s">
        <v>8797</v>
      </c>
      <c r="D4630" t="s">
        <v>9884</v>
      </c>
      <c r="E4630" t="s">
        <v>10606</v>
      </c>
      <c r="I4630" t="s">
        <v>9884</v>
      </c>
      <c r="J4630" t="s">
        <v>18489</v>
      </c>
      <c r="K4630" t="s">
        <v>19525</v>
      </c>
      <c r="L4630" t="s">
        <v>19532</v>
      </c>
      <c r="M4630" t="s">
        <v>19542</v>
      </c>
      <c r="O4630" t="s">
        <v>19546</v>
      </c>
      <c r="P4630" t="s">
        <v>19547</v>
      </c>
      <c r="U4630" t="s">
        <v>18489</v>
      </c>
      <c r="W4630" t="s">
        <v>21576</v>
      </c>
      <c r="X4630" t="s">
        <v>21584</v>
      </c>
      <c r="Y4630" t="s">
        <v>22212</v>
      </c>
      <c r="AB4630" t="s">
        <v>23124</v>
      </c>
      <c r="AH4630" t="s">
        <v>23365</v>
      </c>
      <c r="AI4630">
        <v>0</v>
      </c>
      <c r="AJ4630">
        <v>0</v>
      </c>
    </row>
    <row r="4631" spans="1:36">
      <c r="A4631" t="s">
        <v>47</v>
      </c>
      <c r="C4631" t="s">
        <v>8798</v>
      </c>
      <c r="D4631" t="s">
        <v>9884</v>
      </c>
      <c r="E4631" t="s">
        <v>10607</v>
      </c>
      <c r="I4631" t="s">
        <v>9884</v>
      </c>
      <c r="J4631" t="s">
        <v>18490</v>
      </c>
      <c r="K4631" t="s">
        <v>19525</v>
      </c>
      <c r="L4631" t="s">
        <v>19532</v>
      </c>
      <c r="M4631" t="s">
        <v>19543</v>
      </c>
      <c r="O4631" t="s">
        <v>19546</v>
      </c>
      <c r="P4631" t="s">
        <v>19547</v>
      </c>
      <c r="U4631" t="s">
        <v>18490</v>
      </c>
      <c r="W4631" t="s">
        <v>21576</v>
      </c>
      <c r="X4631" t="s">
        <v>21584</v>
      </c>
      <c r="Y4631" t="s">
        <v>22213</v>
      </c>
      <c r="AB4631" t="s">
        <v>23124</v>
      </c>
      <c r="AH4631" t="s">
        <v>23365</v>
      </c>
      <c r="AI4631">
        <v>0</v>
      </c>
      <c r="AJ4631">
        <v>0</v>
      </c>
    </row>
    <row r="4632" spans="1:36">
      <c r="A4632" t="s">
        <v>47</v>
      </c>
      <c r="C4632" t="s">
        <v>8799</v>
      </c>
      <c r="D4632" t="s">
        <v>9884</v>
      </c>
      <c r="E4632" t="s">
        <v>10608</v>
      </c>
      <c r="I4632" t="s">
        <v>9884</v>
      </c>
      <c r="J4632" t="s">
        <v>18491</v>
      </c>
      <c r="K4632" t="s">
        <v>19525</v>
      </c>
      <c r="L4632" t="s">
        <v>19532</v>
      </c>
      <c r="M4632" t="s">
        <v>19543</v>
      </c>
      <c r="O4632" t="s">
        <v>19546</v>
      </c>
      <c r="P4632" t="s">
        <v>19547</v>
      </c>
      <c r="U4632" t="s">
        <v>18491</v>
      </c>
      <c r="W4632" t="s">
        <v>21576</v>
      </c>
      <c r="X4632" t="s">
        <v>21584</v>
      </c>
      <c r="Y4632" t="s">
        <v>22214</v>
      </c>
      <c r="AB4632" t="s">
        <v>23124</v>
      </c>
      <c r="AH4632" t="s">
        <v>23365</v>
      </c>
      <c r="AI4632">
        <v>0</v>
      </c>
      <c r="AJ4632">
        <v>0</v>
      </c>
    </row>
    <row r="4633" spans="1:36">
      <c r="A4633" t="s">
        <v>47</v>
      </c>
      <c r="C4633" t="s">
        <v>8800</v>
      </c>
      <c r="D4633" t="s">
        <v>9884</v>
      </c>
      <c r="E4633" t="s">
        <v>10609</v>
      </c>
      <c r="I4633" t="s">
        <v>9884</v>
      </c>
      <c r="J4633" t="s">
        <v>18492</v>
      </c>
      <c r="K4633" t="s">
        <v>19525</v>
      </c>
      <c r="L4633" t="s">
        <v>19532</v>
      </c>
      <c r="M4633" t="s">
        <v>19543</v>
      </c>
      <c r="O4633" t="s">
        <v>19546</v>
      </c>
      <c r="P4633" t="s">
        <v>19547</v>
      </c>
      <c r="U4633" t="s">
        <v>18492</v>
      </c>
      <c r="W4633" t="s">
        <v>21576</v>
      </c>
      <c r="X4633" t="s">
        <v>21584</v>
      </c>
      <c r="Y4633" t="s">
        <v>22215</v>
      </c>
      <c r="AB4633" t="s">
        <v>23124</v>
      </c>
      <c r="AH4633" t="s">
        <v>23365</v>
      </c>
      <c r="AI4633">
        <v>0</v>
      </c>
      <c r="AJ4633">
        <v>0</v>
      </c>
    </row>
    <row r="4634" spans="1:36">
      <c r="A4634" t="s">
        <v>47</v>
      </c>
      <c r="C4634" t="s">
        <v>8801</v>
      </c>
      <c r="D4634" t="s">
        <v>9884</v>
      </c>
      <c r="E4634" t="s">
        <v>10610</v>
      </c>
      <c r="I4634" t="s">
        <v>9884</v>
      </c>
      <c r="J4634" t="s">
        <v>18493</v>
      </c>
      <c r="K4634" t="s">
        <v>19525</v>
      </c>
      <c r="L4634" t="s">
        <v>19532</v>
      </c>
      <c r="M4634" t="s">
        <v>19543</v>
      </c>
      <c r="O4634" t="s">
        <v>19546</v>
      </c>
      <c r="P4634" t="s">
        <v>19547</v>
      </c>
      <c r="U4634" t="s">
        <v>18493</v>
      </c>
      <c r="W4634" t="s">
        <v>21576</v>
      </c>
      <c r="X4634" t="s">
        <v>21584</v>
      </c>
      <c r="Y4634" t="s">
        <v>22216</v>
      </c>
      <c r="AB4634" t="s">
        <v>23124</v>
      </c>
      <c r="AH4634" t="s">
        <v>23365</v>
      </c>
      <c r="AI4634">
        <v>0</v>
      </c>
      <c r="AJ4634">
        <v>0</v>
      </c>
    </row>
    <row r="4635" spans="1:36">
      <c r="A4635" t="s">
        <v>47</v>
      </c>
      <c r="C4635" t="s">
        <v>8802</v>
      </c>
      <c r="D4635" t="s">
        <v>9884</v>
      </c>
      <c r="E4635" t="s">
        <v>10611</v>
      </c>
      <c r="I4635" t="s">
        <v>9884</v>
      </c>
      <c r="J4635" t="s">
        <v>18494</v>
      </c>
      <c r="K4635" t="s">
        <v>19525</v>
      </c>
      <c r="L4635" t="s">
        <v>19532</v>
      </c>
      <c r="M4635" t="s">
        <v>19543</v>
      </c>
      <c r="O4635" t="s">
        <v>19546</v>
      </c>
      <c r="P4635" t="s">
        <v>19547</v>
      </c>
      <c r="U4635" t="s">
        <v>18494</v>
      </c>
      <c r="W4635" t="s">
        <v>21576</v>
      </c>
      <c r="X4635" t="s">
        <v>21584</v>
      </c>
      <c r="Y4635" t="s">
        <v>22217</v>
      </c>
      <c r="AB4635" t="s">
        <v>23124</v>
      </c>
      <c r="AH4635" t="s">
        <v>23365</v>
      </c>
      <c r="AI4635">
        <v>0</v>
      </c>
      <c r="AJ4635">
        <v>0</v>
      </c>
    </row>
    <row r="4636" spans="1:36">
      <c r="A4636" t="s">
        <v>47</v>
      </c>
      <c r="C4636" t="s">
        <v>8803</v>
      </c>
      <c r="D4636" t="s">
        <v>9884</v>
      </c>
      <c r="E4636" t="s">
        <v>10612</v>
      </c>
      <c r="I4636" t="s">
        <v>9884</v>
      </c>
      <c r="J4636" t="s">
        <v>18495</v>
      </c>
      <c r="K4636" t="s">
        <v>19525</v>
      </c>
      <c r="L4636" t="s">
        <v>19532</v>
      </c>
      <c r="M4636" t="s">
        <v>19543</v>
      </c>
      <c r="O4636" t="s">
        <v>19546</v>
      </c>
      <c r="P4636" t="s">
        <v>19547</v>
      </c>
      <c r="U4636" t="s">
        <v>18495</v>
      </c>
      <c r="W4636" t="s">
        <v>21576</v>
      </c>
      <c r="X4636" t="s">
        <v>21584</v>
      </c>
      <c r="Y4636" t="s">
        <v>22218</v>
      </c>
      <c r="AB4636" t="s">
        <v>23124</v>
      </c>
      <c r="AH4636" t="s">
        <v>23365</v>
      </c>
      <c r="AI4636">
        <v>0</v>
      </c>
      <c r="AJ4636">
        <v>0</v>
      </c>
    </row>
    <row r="4637" spans="1:36">
      <c r="A4637" t="s">
        <v>47</v>
      </c>
      <c r="C4637" t="s">
        <v>8804</v>
      </c>
      <c r="D4637" t="s">
        <v>9884</v>
      </c>
      <c r="E4637" t="s">
        <v>10613</v>
      </c>
      <c r="I4637" t="s">
        <v>9884</v>
      </c>
      <c r="J4637" t="s">
        <v>18496</v>
      </c>
      <c r="K4637" t="s">
        <v>19525</v>
      </c>
      <c r="L4637" t="s">
        <v>19532</v>
      </c>
      <c r="M4637" t="s">
        <v>19543</v>
      </c>
      <c r="O4637" t="s">
        <v>19546</v>
      </c>
      <c r="P4637" t="s">
        <v>19547</v>
      </c>
      <c r="U4637" t="s">
        <v>18496</v>
      </c>
      <c r="W4637" t="s">
        <v>21576</v>
      </c>
      <c r="X4637" t="s">
        <v>21584</v>
      </c>
      <c r="Y4637" t="s">
        <v>22219</v>
      </c>
      <c r="AB4637" t="s">
        <v>23124</v>
      </c>
      <c r="AH4637" t="s">
        <v>23365</v>
      </c>
      <c r="AI4637">
        <v>0</v>
      </c>
      <c r="AJ4637">
        <v>0</v>
      </c>
    </row>
    <row r="4638" spans="1:36">
      <c r="A4638" t="s">
        <v>47</v>
      </c>
      <c r="C4638" t="s">
        <v>8805</v>
      </c>
      <c r="D4638" t="s">
        <v>9884</v>
      </c>
      <c r="E4638" t="s">
        <v>10614</v>
      </c>
      <c r="I4638" t="s">
        <v>9884</v>
      </c>
      <c r="J4638" t="s">
        <v>18497</v>
      </c>
      <c r="K4638" t="s">
        <v>19525</v>
      </c>
      <c r="L4638" t="s">
        <v>19532</v>
      </c>
      <c r="M4638" t="s">
        <v>19543</v>
      </c>
      <c r="O4638" t="s">
        <v>19546</v>
      </c>
      <c r="P4638" t="s">
        <v>19547</v>
      </c>
      <c r="U4638" t="s">
        <v>18497</v>
      </c>
      <c r="W4638" t="s">
        <v>21576</v>
      </c>
      <c r="X4638" t="s">
        <v>21584</v>
      </c>
      <c r="Y4638" t="s">
        <v>22220</v>
      </c>
      <c r="AB4638" t="s">
        <v>23124</v>
      </c>
      <c r="AH4638" t="s">
        <v>23365</v>
      </c>
      <c r="AI4638">
        <v>0</v>
      </c>
      <c r="AJ4638">
        <v>0</v>
      </c>
    </row>
    <row r="4639" spans="1:36">
      <c r="A4639" t="s">
        <v>47</v>
      </c>
      <c r="C4639" t="s">
        <v>8806</v>
      </c>
      <c r="D4639" t="s">
        <v>9884</v>
      </c>
      <c r="E4639" t="s">
        <v>10615</v>
      </c>
      <c r="I4639" t="s">
        <v>9884</v>
      </c>
      <c r="J4639" t="s">
        <v>18498</v>
      </c>
      <c r="K4639" t="s">
        <v>19525</v>
      </c>
      <c r="L4639" t="s">
        <v>19532</v>
      </c>
      <c r="M4639" t="s">
        <v>19543</v>
      </c>
      <c r="O4639" t="s">
        <v>19546</v>
      </c>
      <c r="P4639" t="s">
        <v>19547</v>
      </c>
      <c r="U4639" t="s">
        <v>18498</v>
      </c>
      <c r="W4639" t="s">
        <v>21576</v>
      </c>
      <c r="X4639" t="s">
        <v>21584</v>
      </c>
      <c r="Y4639" t="s">
        <v>22221</v>
      </c>
      <c r="AB4639" t="s">
        <v>23124</v>
      </c>
      <c r="AH4639" t="s">
        <v>23365</v>
      </c>
      <c r="AI4639">
        <v>0</v>
      </c>
      <c r="AJ4639">
        <v>0</v>
      </c>
    </row>
    <row r="4640" spans="1:36">
      <c r="A4640" t="s">
        <v>47</v>
      </c>
      <c r="C4640" t="s">
        <v>8807</v>
      </c>
      <c r="D4640" t="s">
        <v>9884</v>
      </c>
      <c r="E4640" t="s">
        <v>10616</v>
      </c>
      <c r="I4640" t="s">
        <v>9884</v>
      </c>
      <c r="J4640" t="s">
        <v>18499</v>
      </c>
      <c r="K4640" t="s">
        <v>19525</v>
      </c>
      <c r="L4640" t="s">
        <v>19532</v>
      </c>
      <c r="M4640" t="s">
        <v>19543</v>
      </c>
      <c r="O4640" t="s">
        <v>19546</v>
      </c>
      <c r="P4640" t="s">
        <v>19547</v>
      </c>
      <c r="U4640" t="s">
        <v>18499</v>
      </c>
      <c r="W4640" t="s">
        <v>21576</v>
      </c>
      <c r="X4640" t="s">
        <v>21584</v>
      </c>
      <c r="Y4640" t="s">
        <v>22222</v>
      </c>
      <c r="AB4640" t="s">
        <v>23124</v>
      </c>
      <c r="AH4640" t="s">
        <v>23365</v>
      </c>
      <c r="AI4640">
        <v>0</v>
      </c>
      <c r="AJ4640">
        <v>0</v>
      </c>
    </row>
    <row r="4641" spans="1:36">
      <c r="A4641" t="s">
        <v>47</v>
      </c>
      <c r="C4641" t="s">
        <v>8808</v>
      </c>
      <c r="D4641" t="s">
        <v>9884</v>
      </c>
      <c r="E4641" t="s">
        <v>10617</v>
      </c>
      <c r="I4641" t="s">
        <v>9884</v>
      </c>
      <c r="J4641" t="s">
        <v>18500</v>
      </c>
      <c r="K4641" t="s">
        <v>19525</v>
      </c>
      <c r="L4641" t="s">
        <v>19532</v>
      </c>
      <c r="M4641" t="s">
        <v>19543</v>
      </c>
      <c r="O4641" t="s">
        <v>19546</v>
      </c>
      <c r="P4641" t="s">
        <v>19547</v>
      </c>
      <c r="U4641" t="s">
        <v>18500</v>
      </c>
      <c r="W4641" t="s">
        <v>21576</v>
      </c>
      <c r="X4641" t="s">
        <v>21584</v>
      </c>
      <c r="Y4641" t="s">
        <v>22223</v>
      </c>
      <c r="AB4641" t="s">
        <v>23124</v>
      </c>
      <c r="AH4641" t="s">
        <v>23365</v>
      </c>
      <c r="AI4641">
        <v>0</v>
      </c>
      <c r="AJ4641">
        <v>0</v>
      </c>
    </row>
    <row r="4642" spans="1:36">
      <c r="A4642" t="s">
        <v>47</v>
      </c>
      <c r="C4642" t="s">
        <v>8809</v>
      </c>
      <c r="D4642" t="s">
        <v>9884</v>
      </c>
      <c r="E4642" t="s">
        <v>10618</v>
      </c>
      <c r="I4642" t="s">
        <v>9884</v>
      </c>
      <c r="J4642" t="s">
        <v>18501</v>
      </c>
      <c r="K4642" t="s">
        <v>19525</v>
      </c>
      <c r="L4642" t="s">
        <v>19532</v>
      </c>
      <c r="M4642" t="s">
        <v>19543</v>
      </c>
      <c r="O4642" t="s">
        <v>19546</v>
      </c>
      <c r="P4642" t="s">
        <v>19547</v>
      </c>
      <c r="U4642" t="s">
        <v>18501</v>
      </c>
      <c r="W4642" t="s">
        <v>21576</v>
      </c>
      <c r="X4642" t="s">
        <v>21584</v>
      </c>
      <c r="Y4642" t="s">
        <v>22224</v>
      </c>
      <c r="AB4642" t="s">
        <v>23124</v>
      </c>
      <c r="AH4642" t="s">
        <v>23365</v>
      </c>
      <c r="AI4642">
        <v>0</v>
      </c>
      <c r="AJ4642">
        <v>0</v>
      </c>
    </row>
    <row r="4643" spans="1:36">
      <c r="A4643" t="s">
        <v>47</v>
      </c>
      <c r="C4643" t="s">
        <v>8810</v>
      </c>
      <c r="D4643" t="s">
        <v>9884</v>
      </c>
      <c r="E4643" t="s">
        <v>10619</v>
      </c>
      <c r="I4643" t="s">
        <v>9884</v>
      </c>
      <c r="J4643" t="s">
        <v>18502</v>
      </c>
      <c r="K4643" t="s">
        <v>19525</v>
      </c>
      <c r="L4643" t="s">
        <v>19532</v>
      </c>
      <c r="M4643" t="s">
        <v>19543</v>
      </c>
      <c r="O4643" t="s">
        <v>19546</v>
      </c>
      <c r="P4643" t="s">
        <v>19547</v>
      </c>
      <c r="U4643" t="s">
        <v>18502</v>
      </c>
      <c r="W4643" t="s">
        <v>21576</v>
      </c>
      <c r="X4643" t="s">
        <v>21584</v>
      </c>
      <c r="Y4643" t="s">
        <v>22225</v>
      </c>
      <c r="AB4643" t="s">
        <v>23124</v>
      </c>
      <c r="AH4643" t="s">
        <v>23365</v>
      </c>
      <c r="AI4643">
        <v>0</v>
      </c>
      <c r="AJ4643">
        <v>0</v>
      </c>
    </row>
    <row r="4644" spans="1:36">
      <c r="A4644" t="s">
        <v>47</v>
      </c>
      <c r="C4644" t="s">
        <v>8811</v>
      </c>
      <c r="D4644" t="s">
        <v>9884</v>
      </c>
      <c r="E4644" t="s">
        <v>10620</v>
      </c>
      <c r="I4644" t="s">
        <v>9884</v>
      </c>
      <c r="J4644" t="s">
        <v>18503</v>
      </c>
      <c r="K4644" t="s">
        <v>19525</v>
      </c>
      <c r="L4644" t="s">
        <v>19532</v>
      </c>
      <c r="M4644" t="s">
        <v>19543</v>
      </c>
      <c r="O4644" t="s">
        <v>19546</v>
      </c>
      <c r="P4644" t="s">
        <v>19547</v>
      </c>
      <c r="U4644" t="s">
        <v>18503</v>
      </c>
      <c r="W4644" t="s">
        <v>21576</v>
      </c>
      <c r="X4644" t="s">
        <v>21584</v>
      </c>
      <c r="Y4644" t="s">
        <v>22226</v>
      </c>
      <c r="AB4644" t="s">
        <v>23124</v>
      </c>
      <c r="AH4644" t="s">
        <v>23365</v>
      </c>
      <c r="AI4644">
        <v>0</v>
      </c>
      <c r="AJ4644">
        <v>0</v>
      </c>
    </row>
    <row r="4645" spans="1:36">
      <c r="A4645" t="s">
        <v>47</v>
      </c>
      <c r="C4645" t="s">
        <v>8812</v>
      </c>
      <c r="D4645" t="s">
        <v>9884</v>
      </c>
      <c r="E4645" t="s">
        <v>10621</v>
      </c>
      <c r="I4645" t="s">
        <v>9884</v>
      </c>
      <c r="J4645" t="s">
        <v>18504</v>
      </c>
      <c r="K4645" t="s">
        <v>19525</v>
      </c>
      <c r="L4645" t="s">
        <v>19532</v>
      </c>
      <c r="M4645" t="s">
        <v>19543</v>
      </c>
      <c r="O4645" t="s">
        <v>19546</v>
      </c>
      <c r="P4645" t="s">
        <v>19547</v>
      </c>
      <c r="T4645" t="s">
        <v>19623</v>
      </c>
      <c r="U4645" t="s">
        <v>18504</v>
      </c>
      <c r="W4645" t="s">
        <v>21576</v>
      </c>
      <c r="X4645" t="s">
        <v>21584</v>
      </c>
      <c r="Y4645" t="s">
        <v>22227</v>
      </c>
      <c r="AB4645" t="s">
        <v>23124</v>
      </c>
      <c r="AH4645" t="s">
        <v>23365</v>
      </c>
      <c r="AI4645">
        <v>0</v>
      </c>
      <c r="AJ4645">
        <v>0</v>
      </c>
    </row>
    <row r="4646" spans="1:36">
      <c r="A4646" t="s">
        <v>47</v>
      </c>
      <c r="C4646" t="s">
        <v>8813</v>
      </c>
      <c r="D4646" t="s">
        <v>9884</v>
      </c>
      <c r="E4646" t="s">
        <v>10622</v>
      </c>
      <c r="I4646" t="s">
        <v>9884</v>
      </c>
      <c r="J4646" t="s">
        <v>18505</v>
      </c>
      <c r="K4646" t="s">
        <v>19525</v>
      </c>
      <c r="L4646" t="s">
        <v>19532</v>
      </c>
      <c r="M4646" t="s">
        <v>19542</v>
      </c>
      <c r="O4646" t="s">
        <v>19546</v>
      </c>
      <c r="P4646" t="s">
        <v>19547</v>
      </c>
      <c r="U4646" t="s">
        <v>18505</v>
      </c>
      <c r="W4646" t="s">
        <v>21576</v>
      </c>
      <c r="X4646" t="s">
        <v>21584</v>
      </c>
      <c r="AB4646" t="s">
        <v>23124</v>
      </c>
      <c r="AH4646" t="s">
        <v>23365</v>
      </c>
      <c r="AI4646">
        <v>0</v>
      </c>
      <c r="AJ4646">
        <v>0</v>
      </c>
    </row>
    <row r="4647" spans="1:36">
      <c r="A4647" t="s">
        <v>47</v>
      </c>
      <c r="C4647" t="s">
        <v>8814</v>
      </c>
      <c r="D4647" t="s">
        <v>9884</v>
      </c>
      <c r="E4647" t="s">
        <v>10623</v>
      </c>
      <c r="I4647" t="s">
        <v>9884</v>
      </c>
      <c r="J4647" t="s">
        <v>18506</v>
      </c>
      <c r="K4647" t="s">
        <v>19525</v>
      </c>
      <c r="L4647" t="s">
        <v>19532</v>
      </c>
      <c r="M4647" t="s">
        <v>19542</v>
      </c>
      <c r="O4647" t="s">
        <v>19546</v>
      </c>
      <c r="P4647" t="s">
        <v>19547</v>
      </c>
      <c r="U4647" t="s">
        <v>18506</v>
      </c>
      <c r="W4647" t="s">
        <v>21576</v>
      </c>
      <c r="X4647" t="s">
        <v>21584</v>
      </c>
      <c r="Y4647" t="s">
        <v>22229</v>
      </c>
      <c r="AB4647" t="s">
        <v>23124</v>
      </c>
      <c r="AH4647" t="s">
        <v>23365</v>
      </c>
      <c r="AI4647">
        <v>0</v>
      </c>
      <c r="AJ4647">
        <v>0</v>
      </c>
    </row>
    <row r="4648" spans="1:36">
      <c r="A4648" t="s">
        <v>47</v>
      </c>
      <c r="C4648" t="s">
        <v>8815</v>
      </c>
      <c r="D4648" t="s">
        <v>9884</v>
      </c>
      <c r="E4648" t="s">
        <v>10624</v>
      </c>
      <c r="I4648" t="s">
        <v>9884</v>
      </c>
      <c r="J4648" t="s">
        <v>18507</v>
      </c>
      <c r="K4648" t="s">
        <v>19525</v>
      </c>
      <c r="L4648" t="s">
        <v>19532</v>
      </c>
      <c r="M4648" t="s">
        <v>19541</v>
      </c>
      <c r="O4648" t="s">
        <v>19546</v>
      </c>
      <c r="P4648" t="s">
        <v>19547</v>
      </c>
      <c r="U4648" t="s">
        <v>18507</v>
      </c>
      <c r="W4648" t="s">
        <v>21576</v>
      </c>
      <c r="X4648" t="s">
        <v>21584</v>
      </c>
      <c r="Y4648" t="s">
        <v>22230</v>
      </c>
      <c r="AB4648" t="s">
        <v>23124</v>
      </c>
      <c r="AH4648" t="s">
        <v>23365</v>
      </c>
      <c r="AI4648">
        <v>0</v>
      </c>
      <c r="AJ4648">
        <v>0</v>
      </c>
    </row>
    <row r="4649" spans="1:36">
      <c r="A4649" t="s">
        <v>47</v>
      </c>
      <c r="C4649" t="s">
        <v>8816</v>
      </c>
      <c r="D4649" t="s">
        <v>9884</v>
      </c>
      <c r="E4649" t="s">
        <v>10625</v>
      </c>
      <c r="I4649" t="s">
        <v>9884</v>
      </c>
      <c r="J4649" t="s">
        <v>18508</v>
      </c>
      <c r="K4649" t="s">
        <v>19525</v>
      </c>
      <c r="L4649" t="s">
        <v>19532</v>
      </c>
      <c r="M4649" t="s">
        <v>19541</v>
      </c>
      <c r="O4649" t="s">
        <v>19546</v>
      </c>
      <c r="P4649" t="s">
        <v>19547</v>
      </c>
      <c r="U4649" t="s">
        <v>18508</v>
      </c>
      <c r="W4649" t="s">
        <v>21576</v>
      </c>
      <c r="X4649" t="s">
        <v>21584</v>
      </c>
      <c r="Y4649" t="s">
        <v>22231</v>
      </c>
      <c r="AB4649" t="s">
        <v>23124</v>
      </c>
      <c r="AH4649" t="s">
        <v>23365</v>
      </c>
      <c r="AI4649">
        <v>0</v>
      </c>
      <c r="AJ4649">
        <v>0</v>
      </c>
    </row>
    <row r="4650" spans="1:36">
      <c r="A4650" t="s">
        <v>47</v>
      </c>
      <c r="C4650" t="s">
        <v>8817</v>
      </c>
      <c r="D4650" t="s">
        <v>9884</v>
      </c>
      <c r="E4650" t="s">
        <v>10626</v>
      </c>
      <c r="I4650" t="s">
        <v>9884</v>
      </c>
      <c r="J4650" t="s">
        <v>18509</v>
      </c>
      <c r="K4650" t="s">
        <v>19525</v>
      </c>
      <c r="L4650" t="s">
        <v>19532</v>
      </c>
      <c r="M4650" t="s">
        <v>19542</v>
      </c>
      <c r="O4650" t="s">
        <v>19546</v>
      </c>
      <c r="P4650" t="s">
        <v>19547</v>
      </c>
      <c r="U4650" t="s">
        <v>18509</v>
      </c>
      <c r="W4650" t="s">
        <v>21576</v>
      </c>
      <c r="X4650" t="s">
        <v>21584</v>
      </c>
      <c r="Y4650" t="s">
        <v>22232</v>
      </c>
      <c r="AB4650" t="s">
        <v>23124</v>
      </c>
      <c r="AH4650" t="s">
        <v>23365</v>
      </c>
      <c r="AI4650">
        <v>0</v>
      </c>
      <c r="AJ4650">
        <v>0</v>
      </c>
    </row>
    <row r="4651" spans="1:36">
      <c r="A4651" t="s">
        <v>47</v>
      </c>
      <c r="C4651" t="s">
        <v>8818</v>
      </c>
      <c r="D4651" t="s">
        <v>9884</v>
      </c>
      <c r="E4651" t="s">
        <v>10627</v>
      </c>
      <c r="I4651" t="s">
        <v>9884</v>
      </c>
      <c r="J4651" t="s">
        <v>18510</v>
      </c>
      <c r="K4651" t="s">
        <v>19525</v>
      </c>
      <c r="L4651" t="s">
        <v>19532</v>
      </c>
      <c r="M4651" t="s">
        <v>19543</v>
      </c>
      <c r="O4651" t="s">
        <v>19546</v>
      </c>
      <c r="P4651" t="s">
        <v>19547</v>
      </c>
      <c r="U4651" t="s">
        <v>18510</v>
      </c>
      <c r="W4651" t="s">
        <v>21576</v>
      </c>
      <c r="X4651" t="s">
        <v>21584</v>
      </c>
      <c r="Y4651" t="s">
        <v>22233</v>
      </c>
      <c r="AB4651" t="s">
        <v>23124</v>
      </c>
      <c r="AH4651" t="s">
        <v>23365</v>
      </c>
      <c r="AI4651">
        <v>0</v>
      </c>
      <c r="AJ4651">
        <v>0</v>
      </c>
    </row>
    <row r="4652" spans="1:36">
      <c r="A4652" t="s">
        <v>47</v>
      </c>
      <c r="C4652" t="s">
        <v>8819</v>
      </c>
      <c r="D4652" t="s">
        <v>9884</v>
      </c>
      <c r="E4652" t="s">
        <v>10628</v>
      </c>
      <c r="I4652" t="s">
        <v>9884</v>
      </c>
      <c r="J4652" t="s">
        <v>18511</v>
      </c>
      <c r="K4652" t="s">
        <v>19525</v>
      </c>
      <c r="L4652" t="s">
        <v>19532</v>
      </c>
      <c r="M4652" t="s">
        <v>19543</v>
      </c>
      <c r="O4652" t="s">
        <v>19546</v>
      </c>
      <c r="P4652" t="s">
        <v>19547</v>
      </c>
      <c r="U4652" t="s">
        <v>18511</v>
      </c>
      <c r="W4652" t="s">
        <v>21576</v>
      </c>
      <c r="X4652" t="s">
        <v>21584</v>
      </c>
      <c r="Y4652" t="s">
        <v>22234</v>
      </c>
      <c r="AB4652" t="s">
        <v>23124</v>
      </c>
      <c r="AH4652" t="s">
        <v>23365</v>
      </c>
      <c r="AI4652">
        <v>0</v>
      </c>
      <c r="AJ4652">
        <v>0</v>
      </c>
    </row>
    <row r="4653" spans="1:36">
      <c r="A4653" t="s">
        <v>47</v>
      </c>
      <c r="C4653" t="s">
        <v>8820</v>
      </c>
      <c r="D4653" t="s">
        <v>9884</v>
      </c>
      <c r="E4653" t="s">
        <v>10629</v>
      </c>
      <c r="I4653" t="s">
        <v>9884</v>
      </c>
      <c r="J4653" t="s">
        <v>18512</v>
      </c>
      <c r="K4653" t="s">
        <v>19525</v>
      </c>
      <c r="L4653" t="s">
        <v>19532</v>
      </c>
      <c r="M4653" t="s">
        <v>19543</v>
      </c>
      <c r="O4653" t="s">
        <v>19546</v>
      </c>
      <c r="P4653" t="s">
        <v>19547</v>
      </c>
      <c r="T4653" t="s">
        <v>19578</v>
      </c>
      <c r="U4653" t="s">
        <v>18512</v>
      </c>
      <c r="W4653" t="s">
        <v>21576</v>
      </c>
      <c r="X4653" t="s">
        <v>21584</v>
      </c>
      <c r="Y4653" t="s">
        <v>22235</v>
      </c>
      <c r="AB4653" t="s">
        <v>23124</v>
      </c>
      <c r="AH4653" t="s">
        <v>23365</v>
      </c>
      <c r="AI4653">
        <v>0</v>
      </c>
      <c r="AJ4653">
        <v>0</v>
      </c>
    </row>
    <row r="4654" spans="1:36">
      <c r="A4654" t="s">
        <v>47</v>
      </c>
      <c r="C4654" t="s">
        <v>8821</v>
      </c>
      <c r="D4654" t="s">
        <v>9884</v>
      </c>
      <c r="E4654" t="s">
        <v>10630</v>
      </c>
      <c r="I4654" t="s">
        <v>9884</v>
      </c>
      <c r="J4654" t="s">
        <v>18513</v>
      </c>
      <c r="K4654" t="s">
        <v>19525</v>
      </c>
      <c r="L4654" t="s">
        <v>19532</v>
      </c>
      <c r="M4654" t="s">
        <v>19541</v>
      </c>
      <c r="O4654" t="s">
        <v>19546</v>
      </c>
      <c r="P4654" t="s">
        <v>19547</v>
      </c>
      <c r="T4654" t="s">
        <v>19575</v>
      </c>
      <c r="U4654" t="s">
        <v>18513</v>
      </c>
      <c r="W4654" t="s">
        <v>21576</v>
      </c>
      <c r="X4654" t="s">
        <v>21584</v>
      </c>
      <c r="Y4654" t="s">
        <v>22236</v>
      </c>
      <c r="AB4654" t="s">
        <v>23124</v>
      </c>
      <c r="AH4654" t="s">
        <v>23365</v>
      </c>
      <c r="AI4654">
        <v>0</v>
      </c>
      <c r="AJ4654">
        <v>0</v>
      </c>
    </row>
    <row r="4655" spans="1:36">
      <c r="A4655" t="s">
        <v>47</v>
      </c>
      <c r="C4655" t="s">
        <v>8822</v>
      </c>
      <c r="D4655" t="s">
        <v>9884</v>
      </c>
      <c r="E4655" t="s">
        <v>10631</v>
      </c>
      <c r="I4655" t="s">
        <v>9884</v>
      </c>
      <c r="J4655" t="s">
        <v>18514</v>
      </c>
      <c r="K4655" t="s">
        <v>19525</v>
      </c>
      <c r="L4655" t="s">
        <v>19532</v>
      </c>
      <c r="M4655" t="s">
        <v>19543</v>
      </c>
      <c r="O4655" t="s">
        <v>19546</v>
      </c>
      <c r="P4655" t="s">
        <v>19547</v>
      </c>
      <c r="T4655" t="s">
        <v>19606</v>
      </c>
      <c r="U4655" t="s">
        <v>18514</v>
      </c>
      <c r="W4655" t="s">
        <v>21576</v>
      </c>
      <c r="X4655" t="s">
        <v>21584</v>
      </c>
      <c r="Y4655" t="s">
        <v>22237</v>
      </c>
      <c r="AB4655" t="s">
        <v>23124</v>
      </c>
      <c r="AH4655" t="s">
        <v>23365</v>
      </c>
      <c r="AI4655">
        <v>0</v>
      </c>
      <c r="AJ4655">
        <v>0</v>
      </c>
    </row>
    <row r="4656" spans="1:36">
      <c r="A4656" t="s">
        <v>47</v>
      </c>
      <c r="C4656" t="s">
        <v>8823</v>
      </c>
      <c r="D4656" t="s">
        <v>9884</v>
      </c>
      <c r="E4656" t="s">
        <v>10632</v>
      </c>
      <c r="I4656" t="s">
        <v>9884</v>
      </c>
      <c r="J4656" t="s">
        <v>18515</v>
      </c>
      <c r="K4656" t="s">
        <v>19525</v>
      </c>
      <c r="L4656" t="s">
        <v>19532</v>
      </c>
      <c r="M4656" t="s">
        <v>19541</v>
      </c>
      <c r="O4656" t="s">
        <v>19546</v>
      </c>
      <c r="P4656" t="s">
        <v>19547</v>
      </c>
      <c r="U4656" t="s">
        <v>18515</v>
      </c>
      <c r="W4656" t="s">
        <v>21576</v>
      </c>
      <c r="X4656" t="s">
        <v>21584</v>
      </c>
      <c r="Y4656" t="s">
        <v>22238</v>
      </c>
      <c r="AB4656" t="s">
        <v>23124</v>
      </c>
      <c r="AH4656" t="s">
        <v>23365</v>
      </c>
      <c r="AI4656">
        <v>0</v>
      </c>
      <c r="AJ4656">
        <v>0</v>
      </c>
    </row>
    <row r="4657" spans="1:36">
      <c r="A4657" t="s">
        <v>47</v>
      </c>
      <c r="C4657" t="s">
        <v>8824</v>
      </c>
      <c r="D4657" t="s">
        <v>9884</v>
      </c>
      <c r="E4657" t="s">
        <v>10633</v>
      </c>
      <c r="I4657" t="s">
        <v>9884</v>
      </c>
      <c r="J4657" t="s">
        <v>18516</v>
      </c>
      <c r="K4657" t="s">
        <v>19525</v>
      </c>
      <c r="L4657" t="s">
        <v>19532</v>
      </c>
      <c r="M4657" t="s">
        <v>19541</v>
      </c>
      <c r="O4657" t="s">
        <v>19546</v>
      </c>
      <c r="P4657" t="s">
        <v>19547</v>
      </c>
      <c r="U4657" t="s">
        <v>18516</v>
      </c>
      <c r="W4657" t="s">
        <v>21576</v>
      </c>
      <c r="X4657" t="s">
        <v>21584</v>
      </c>
      <c r="Y4657" t="s">
        <v>22239</v>
      </c>
      <c r="AB4657" t="s">
        <v>23124</v>
      </c>
      <c r="AH4657" t="s">
        <v>23365</v>
      </c>
      <c r="AI4657">
        <v>0</v>
      </c>
      <c r="AJ4657">
        <v>0</v>
      </c>
    </row>
    <row r="4658" spans="1:36">
      <c r="A4658" t="s">
        <v>47</v>
      </c>
      <c r="C4658" t="s">
        <v>8825</v>
      </c>
      <c r="D4658" t="s">
        <v>9884</v>
      </c>
      <c r="E4658" t="s">
        <v>10634</v>
      </c>
      <c r="I4658" t="s">
        <v>9884</v>
      </c>
      <c r="J4658" t="s">
        <v>18517</v>
      </c>
      <c r="K4658" t="s">
        <v>19525</v>
      </c>
      <c r="L4658" t="s">
        <v>19532</v>
      </c>
      <c r="M4658" t="s">
        <v>19541</v>
      </c>
      <c r="O4658" t="s">
        <v>19546</v>
      </c>
      <c r="P4658" t="s">
        <v>19547</v>
      </c>
      <c r="U4658" t="s">
        <v>18517</v>
      </c>
      <c r="W4658" t="s">
        <v>21576</v>
      </c>
      <c r="X4658" t="s">
        <v>21584</v>
      </c>
      <c r="Y4658" t="s">
        <v>22240</v>
      </c>
      <c r="AB4658" t="s">
        <v>23124</v>
      </c>
      <c r="AH4658" t="s">
        <v>23365</v>
      </c>
      <c r="AI4658">
        <v>0</v>
      </c>
      <c r="AJ4658">
        <v>0</v>
      </c>
    </row>
    <row r="4659" spans="1:36">
      <c r="A4659" t="s">
        <v>47</v>
      </c>
      <c r="C4659" t="s">
        <v>8826</v>
      </c>
      <c r="D4659" t="s">
        <v>9884</v>
      </c>
      <c r="E4659" t="s">
        <v>10635</v>
      </c>
      <c r="I4659" t="s">
        <v>9884</v>
      </c>
      <c r="J4659" t="s">
        <v>18518</v>
      </c>
      <c r="K4659" t="s">
        <v>19525</v>
      </c>
      <c r="L4659" t="s">
        <v>19532</v>
      </c>
      <c r="M4659" t="s">
        <v>19541</v>
      </c>
      <c r="O4659" t="s">
        <v>19546</v>
      </c>
      <c r="P4659" t="s">
        <v>19547</v>
      </c>
      <c r="U4659" t="s">
        <v>18518</v>
      </c>
      <c r="W4659" t="s">
        <v>21576</v>
      </c>
      <c r="X4659" t="s">
        <v>21584</v>
      </c>
      <c r="Y4659" t="s">
        <v>22241</v>
      </c>
      <c r="AB4659" t="s">
        <v>23124</v>
      </c>
      <c r="AH4659" t="s">
        <v>23365</v>
      </c>
      <c r="AI4659">
        <v>0</v>
      </c>
      <c r="AJ4659">
        <v>0</v>
      </c>
    </row>
    <row r="4660" spans="1:36">
      <c r="A4660" t="s">
        <v>47</v>
      </c>
      <c r="C4660" t="s">
        <v>8827</v>
      </c>
      <c r="D4660" t="s">
        <v>9884</v>
      </c>
      <c r="E4660" t="s">
        <v>10636</v>
      </c>
      <c r="I4660" t="s">
        <v>9884</v>
      </c>
      <c r="J4660" t="s">
        <v>18519</v>
      </c>
      <c r="K4660" t="s">
        <v>19525</v>
      </c>
      <c r="L4660" t="s">
        <v>19532</v>
      </c>
      <c r="M4660" t="s">
        <v>19541</v>
      </c>
      <c r="O4660" t="s">
        <v>19546</v>
      </c>
      <c r="P4660" t="s">
        <v>19547</v>
      </c>
      <c r="U4660" t="s">
        <v>18519</v>
      </c>
      <c r="W4660" t="s">
        <v>21576</v>
      </c>
      <c r="X4660" t="s">
        <v>21584</v>
      </c>
      <c r="Y4660" t="s">
        <v>22242</v>
      </c>
      <c r="AB4660" t="s">
        <v>23124</v>
      </c>
      <c r="AH4660" t="s">
        <v>23365</v>
      </c>
      <c r="AI4660">
        <v>0</v>
      </c>
      <c r="AJ4660">
        <v>0</v>
      </c>
    </row>
    <row r="4661" spans="1:36">
      <c r="A4661" t="s">
        <v>47</v>
      </c>
      <c r="C4661" t="s">
        <v>8828</v>
      </c>
      <c r="D4661" t="s">
        <v>9884</v>
      </c>
      <c r="E4661" t="s">
        <v>10637</v>
      </c>
      <c r="I4661" t="s">
        <v>9884</v>
      </c>
      <c r="J4661" t="s">
        <v>18520</v>
      </c>
      <c r="K4661" t="s">
        <v>19525</v>
      </c>
      <c r="L4661" t="s">
        <v>19532</v>
      </c>
      <c r="M4661" t="s">
        <v>19541</v>
      </c>
      <c r="O4661" t="s">
        <v>19546</v>
      </c>
      <c r="P4661" t="s">
        <v>19547</v>
      </c>
      <c r="U4661" t="s">
        <v>18520</v>
      </c>
      <c r="W4661" t="s">
        <v>21576</v>
      </c>
      <c r="X4661" t="s">
        <v>21584</v>
      </c>
      <c r="Y4661" t="s">
        <v>22243</v>
      </c>
      <c r="AB4661" t="s">
        <v>23124</v>
      </c>
      <c r="AH4661" t="s">
        <v>23365</v>
      </c>
      <c r="AI4661">
        <v>0</v>
      </c>
      <c r="AJ4661">
        <v>0</v>
      </c>
    </row>
    <row r="4662" spans="1:36">
      <c r="A4662" t="s">
        <v>47</v>
      </c>
      <c r="C4662" t="s">
        <v>8829</v>
      </c>
      <c r="D4662" t="s">
        <v>9884</v>
      </c>
      <c r="E4662" t="s">
        <v>10638</v>
      </c>
      <c r="I4662" t="s">
        <v>9884</v>
      </c>
      <c r="J4662" t="s">
        <v>18521</v>
      </c>
      <c r="K4662" t="s">
        <v>19525</v>
      </c>
      <c r="L4662" t="s">
        <v>19532</v>
      </c>
      <c r="M4662" t="s">
        <v>19541</v>
      </c>
      <c r="O4662" t="s">
        <v>19546</v>
      </c>
      <c r="P4662" t="s">
        <v>19547</v>
      </c>
      <c r="U4662" t="s">
        <v>18521</v>
      </c>
      <c r="W4662" t="s">
        <v>21576</v>
      </c>
      <c r="X4662" t="s">
        <v>21584</v>
      </c>
      <c r="Y4662" t="s">
        <v>22244</v>
      </c>
      <c r="AB4662" t="s">
        <v>23124</v>
      </c>
      <c r="AH4662" t="s">
        <v>23365</v>
      </c>
      <c r="AI4662">
        <v>0</v>
      </c>
      <c r="AJ4662">
        <v>0</v>
      </c>
    </row>
    <row r="4663" spans="1:36">
      <c r="A4663" t="s">
        <v>47</v>
      </c>
      <c r="C4663" t="s">
        <v>8830</v>
      </c>
      <c r="D4663" t="s">
        <v>9884</v>
      </c>
      <c r="E4663" t="s">
        <v>10639</v>
      </c>
      <c r="I4663" t="s">
        <v>9884</v>
      </c>
      <c r="J4663" t="s">
        <v>18522</v>
      </c>
      <c r="K4663" t="s">
        <v>19525</v>
      </c>
      <c r="L4663" t="s">
        <v>19532</v>
      </c>
      <c r="M4663" t="s">
        <v>19541</v>
      </c>
      <c r="O4663" t="s">
        <v>19546</v>
      </c>
      <c r="P4663" t="s">
        <v>19547</v>
      </c>
      <c r="U4663" t="s">
        <v>18522</v>
      </c>
      <c r="W4663" t="s">
        <v>21576</v>
      </c>
      <c r="X4663" t="s">
        <v>21584</v>
      </c>
      <c r="Y4663" t="s">
        <v>22245</v>
      </c>
      <c r="AB4663" t="s">
        <v>23124</v>
      </c>
      <c r="AH4663" t="s">
        <v>23365</v>
      </c>
      <c r="AI4663">
        <v>0</v>
      </c>
      <c r="AJ4663">
        <v>0</v>
      </c>
    </row>
    <row r="4664" spans="1:36">
      <c r="A4664" t="s">
        <v>47</v>
      </c>
      <c r="C4664" t="s">
        <v>8831</v>
      </c>
      <c r="D4664" t="s">
        <v>9884</v>
      </c>
      <c r="E4664" t="s">
        <v>10640</v>
      </c>
      <c r="I4664" t="s">
        <v>9884</v>
      </c>
      <c r="J4664" t="s">
        <v>18523</v>
      </c>
      <c r="K4664" t="s">
        <v>19525</v>
      </c>
      <c r="L4664" t="s">
        <v>19532</v>
      </c>
      <c r="M4664" t="s">
        <v>19543</v>
      </c>
      <c r="O4664" t="s">
        <v>19546</v>
      </c>
      <c r="P4664" t="s">
        <v>19547</v>
      </c>
      <c r="U4664" t="s">
        <v>18523</v>
      </c>
      <c r="W4664" t="s">
        <v>21576</v>
      </c>
      <c r="X4664" t="s">
        <v>21584</v>
      </c>
      <c r="Y4664" t="s">
        <v>22246</v>
      </c>
      <c r="AB4664" t="s">
        <v>23124</v>
      </c>
      <c r="AH4664" t="s">
        <v>23365</v>
      </c>
      <c r="AI4664">
        <v>0</v>
      </c>
      <c r="AJ4664">
        <v>0</v>
      </c>
    </row>
    <row r="4665" spans="1:36">
      <c r="A4665" t="s">
        <v>47</v>
      </c>
      <c r="C4665" t="s">
        <v>8832</v>
      </c>
      <c r="D4665" t="s">
        <v>9884</v>
      </c>
      <c r="E4665" t="s">
        <v>10641</v>
      </c>
      <c r="I4665" t="s">
        <v>9884</v>
      </c>
      <c r="J4665" t="s">
        <v>18524</v>
      </c>
      <c r="K4665" t="s">
        <v>19525</v>
      </c>
      <c r="L4665" t="s">
        <v>19532</v>
      </c>
      <c r="M4665" t="s">
        <v>19541</v>
      </c>
      <c r="O4665" t="s">
        <v>19546</v>
      </c>
      <c r="P4665" t="s">
        <v>19547</v>
      </c>
      <c r="U4665" t="s">
        <v>18524</v>
      </c>
      <c r="W4665" t="s">
        <v>21576</v>
      </c>
      <c r="X4665" t="s">
        <v>21584</v>
      </c>
      <c r="Y4665" t="s">
        <v>22247</v>
      </c>
      <c r="AB4665" t="s">
        <v>23124</v>
      </c>
      <c r="AH4665" t="s">
        <v>23365</v>
      </c>
      <c r="AI4665">
        <v>0</v>
      </c>
      <c r="AJ4665">
        <v>0</v>
      </c>
    </row>
    <row r="4666" spans="1:36">
      <c r="A4666" t="s">
        <v>47</v>
      </c>
      <c r="C4666" t="s">
        <v>8833</v>
      </c>
      <c r="D4666" t="s">
        <v>9884</v>
      </c>
      <c r="E4666" t="s">
        <v>10642</v>
      </c>
      <c r="I4666" t="s">
        <v>9884</v>
      </c>
      <c r="J4666" t="s">
        <v>18525</v>
      </c>
      <c r="K4666" t="s">
        <v>19525</v>
      </c>
      <c r="L4666" t="s">
        <v>19532</v>
      </c>
      <c r="M4666" t="s">
        <v>19543</v>
      </c>
      <c r="O4666" t="s">
        <v>19546</v>
      </c>
      <c r="P4666" t="s">
        <v>19547</v>
      </c>
      <c r="U4666" t="s">
        <v>18525</v>
      </c>
      <c r="W4666" t="s">
        <v>21576</v>
      </c>
      <c r="X4666" t="s">
        <v>21584</v>
      </c>
      <c r="Y4666" t="s">
        <v>22248</v>
      </c>
      <c r="AB4666" t="s">
        <v>23124</v>
      </c>
      <c r="AH4666" t="s">
        <v>23365</v>
      </c>
      <c r="AI4666">
        <v>0</v>
      </c>
      <c r="AJ4666">
        <v>0</v>
      </c>
    </row>
    <row r="4667" spans="1:36">
      <c r="A4667" t="s">
        <v>47</v>
      </c>
      <c r="C4667" t="s">
        <v>8834</v>
      </c>
      <c r="D4667" t="s">
        <v>9884</v>
      </c>
      <c r="E4667" t="s">
        <v>10643</v>
      </c>
      <c r="I4667" t="s">
        <v>9884</v>
      </c>
      <c r="J4667" t="s">
        <v>18526</v>
      </c>
      <c r="K4667" t="s">
        <v>19525</v>
      </c>
      <c r="L4667" t="s">
        <v>19532</v>
      </c>
      <c r="M4667" t="s">
        <v>19542</v>
      </c>
      <c r="O4667" t="s">
        <v>19546</v>
      </c>
      <c r="P4667" t="s">
        <v>19547</v>
      </c>
      <c r="U4667" t="s">
        <v>18526</v>
      </c>
      <c r="W4667" t="s">
        <v>21576</v>
      </c>
      <c r="X4667" t="s">
        <v>21584</v>
      </c>
      <c r="Y4667" t="s">
        <v>22249</v>
      </c>
      <c r="AB4667" t="s">
        <v>23124</v>
      </c>
      <c r="AH4667" t="s">
        <v>23365</v>
      </c>
      <c r="AI4667">
        <v>0</v>
      </c>
      <c r="AJ4667">
        <v>0</v>
      </c>
    </row>
    <row r="4668" spans="1:36">
      <c r="A4668" t="s">
        <v>47</v>
      </c>
      <c r="C4668" t="s">
        <v>8835</v>
      </c>
      <c r="D4668" t="s">
        <v>9884</v>
      </c>
      <c r="E4668" t="s">
        <v>10644</v>
      </c>
      <c r="I4668" t="s">
        <v>9884</v>
      </c>
      <c r="J4668" t="s">
        <v>18527</v>
      </c>
      <c r="K4668" t="s">
        <v>19525</v>
      </c>
      <c r="L4668" t="s">
        <v>19532</v>
      </c>
      <c r="M4668" t="s">
        <v>19542</v>
      </c>
      <c r="O4668" t="s">
        <v>19546</v>
      </c>
      <c r="P4668" t="s">
        <v>19547</v>
      </c>
      <c r="U4668" t="s">
        <v>18527</v>
      </c>
      <c r="W4668" t="s">
        <v>21576</v>
      </c>
      <c r="X4668" t="s">
        <v>21584</v>
      </c>
      <c r="Y4668" t="s">
        <v>22250</v>
      </c>
      <c r="AB4668" t="s">
        <v>23124</v>
      </c>
      <c r="AH4668" t="s">
        <v>23365</v>
      </c>
      <c r="AI4668">
        <v>0</v>
      </c>
      <c r="AJ4668">
        <v>0</v>
      </c>
    </row>
    <row r="4669" spans="1:36">
      <c r="A4669" t="s">
        <v>47</v>
      </c>
      <c r="C4669" t="s">
        <v>8836</v>
      </c>
      <c r="D4669" t="s">
        <v>9884</v>
      </c>
      <c r="E4669" t="s">
        <v>10645</v>
      </c>
      <c r="I4669" t="s">
        <v>9884</v>
      </c>
      <c r="J4669" t="s">
        <v>18528</v>
      </c>
      <c r="K4669" t="s">
        <v>19525</v>
      </c>
      <c r="L4669" t="s">
        <v>19532</v>
      </c>
      <c r="M4669" t="s">
        <v>19542</v>
      </c>
      <c r="O4669" t="s">
        <v>19546</v>
      </c>
      <c r="P4669" t="s">
        <v>19547</v>
      </c>
      <c r="U4669" t="s">
        <v>18528</v>
      </c>
      <c r="W4669" t="s">
        <v>21576</v>
      </c>
      <c r="X4669" t="s">
        <v>21584</v>
      </c>
      <c r="Y4669" t="s">
        <v>22251</v>
      </c>
      <c r="AB4669" t="s">
        <v>23124</v>
      </c>
      <c r="AH4669" t="s">
        <v>23365</v>
      </c>
      <c r="AI4669">
        <v>0</v>
      </c>
      <c r="AJ4669">
        <v>0</v>
      </c>
    </row>
    <row r="4670" spans="1:36">
      <c r="A4670" t="s">
        <v>47</v>
      </c>
      <c r="C4670" t="s">
        <v>8837</v>
      </c>
      <c r="D4670" t="s">
        <v>9884</v>
      </c>
      <c r="E4670" t="s">
        <v>10646</v>
      </c>
      <c r="I4670" t="s">
        <v>9884</v>
      </c>
      <c r="J4670" t="s">
        <v>18529</v>
      </c>
      <c r="K4670" t="s">
        <v>19525</v>
      </c>
      <c r="L4670" t="s">
        <v>19532</v>
      </c>
      <c r="M4670" t="s">
        <v>19542</v>
      </c>
      <c r="O4670" t="s">
        <v>19546</v>
      </c>
      <c r="P4670" t="s">
        <v>19547</v>
      </c>
      <c r="U4670" t="s">
        <v>18529</v>
      </c>
      <c r="W4670" t="s">
        <v>21576</v>
      </c>
      <c r="X4670" t="s">
        <v>21584</v>
      </c>
      <c r="Y4670" t="s">
        <v>22252</v>
      </c>
      <c r="AB4670" t="s">
        <v>23124</v>
      </c>
      <c r="AH4670" t="s">
        <v>23365</v>
      </c>
      <c r="AI4670">
        <v>0</v>
      </c>
      <c r="AJ4670">
        <v>0</v>
      </c>
    </row>
    <row r="4671" spans="1:36">
      <c r="A4671" t="s">
        <v>47</v>
      </c>
      <c r="C4671" t="s">
        <v>8838</v>
      </c>
      <c r="D4671" t="s">
        <v>9884</v>
      </c>
      <c r="E4671" t="s">
        <v>10647</v>
      </c>
      <c r="I4671" t="s">
        <v>9884</v>
      </c>
      <c r="J4671" t="s">
        <v>18530</v>
      </c>
      <c r="K4671" t="s">
        <v>19525</v>
      </c>
      <c r="L4671" t="s">
        <v>19532</v>
      </c>
      <c r="M4671" t="s">
        <v>19543</v>
      </c>
      <c r="O4671" t="s">
        <v>19546</v>
      </c>
      <c r="P4671" t="s">
        <v>19547</v>
      </c>
      <c r="U4671" t="s">
        <v>18530</v>
      </c>
      <c r="W4671" t="s">
        <v>21576</v>
      </c>
      <c r="X4671" t="s">
        <v>21584</v>
      </c>
      <c r="Y4671" t="s">
        <v>22253</v>
      </c>
      <c r="AB4671" t="s">
        <v>23124</v>
      </c>
      <c r="AH4671" t="s">
        <v>23365</v>
      </c>
      <c r="AI4671">
        <v>0</v>
      </c>
      <c r="AJ4671">
        <v>0</v>
      </c>
    </row>
    <row r="4672" spans="1:36">
      <c r="A4672" t="s">
        <v>47</v>
      </c>
      <c r="C4672" t="s">
        <v>8839</v>
      </c>
      <c r="D4672" t="s">
        <v>9884</v>
      </c>
      <c r="E4672" t="s">
        <v>10648</v>
      </c>
      <c r="I4672" t="s">
        <v>9884</v>
      </c>
      <c r="J4672" t="s">
        <v>18531</v>
      </c>
      <c r="K4672" t="s">
        <v>19525</v>
      </c>
      <c r="L4672" t="s">
        <v>19532</v>
      </c>
      <c r="M4672" t="s">
        <v>19543</v>
      </c>
      <c r="O4672" t="s">
        <v>19546</v>
      </c>
      <c r="P4672" t="s">
        <v>19547</v>
      </c>
      <c r="U4672" t="s">
        <v>18531</v>
      </c>
      <c r="W4672" t="s">
        <v>21576</v>
      </c>
      <c r="X4672" t="s">
        <v>21584</v>
      </c>
      <c r="Y4672" t="s">
        <v>22254</v>
      </c>
      <c r="AB4672" t="s">
        <v>23124</v>
      </c>
      <c r="AH4672" t="s">
        <v>23365</v>
      </c>
      <c r="AI4672">
        <v>0</v>
      </c>
      <c r="AJ4672">
        <v>0</v>
      </c>
    </row>
    <row r="4673" spans="1:36">
      <c r="A4673" t="s">
        <v>47</v>
      </c>
      <c r="C4673" t="s">
        <v>8840</v>
      </c>
      <c r="D4673" t="s">
        <v>9884</v>
      </c>
      <c r="E4673" t="s">
        <v>10649</v>
      </c>
      <c r="I4673" t="s">
        <v>9884</v>
      </c>
      <c r="J4673" t="s">
        <v>18532</v>
      </c>
      <c r="K4673" t="s">
        <v>19525</v>
      </c>
      <c r="L4673" t="s">
        <v>19532</v>
      </c>
      <c r="M4673" t="s">
        <v>19543</v>
      </c>
      <c r="O4673" t="s">
        <v>19546</v>
      </c>
      <c r="P4673" t="s">
        <v>19547</v>
      </c>
      <c r="U4673" t="s">
        <v>18532</v>
      </c>
      <c r="W4673" t="s">
        <v>21576</v>
      </c>
      <c r="X4673" t="s">
        <v>21584</v>
      </c>
      <c r="Y4673" t="s">
        <v>22255</v>
      </c>
      <c r="AB4673" t="s">
        <v>23124</v>
      </c>
      <c r="AH4673" t="s">
        <v>23365</v>
      </c>
      <c r="AI4673">
        <v>0</v>
      </c>
      <c r="AJ4673">
        <v>0</v>
      </c>
    </row>
    <row r="4674" spans="1:36">
      <c r="A4674" t="s">
        <v>47</v>
      </c>
      <c r="C4674" t="s">
        <v>8841</v>
      </c>
      <c r="D4674" t="s">
        <v>9884</v>
      </c>
      <c r="E4674" t="s">
        <v>10650</v>
      </c>
      <c r="I4674" t="s">
        <v>9884</v>
      </c>
      <c r="J4674" t="s">
        <v>18533</v>
      </c>
      <c r="K4674" t="s">
        <v>19525</v>
      </c>
      <c r="L4674" t="s">
        <v>19532</v>
      </c>
      <c r="M4674" t="s">
        <v>19543</v>
      </c>
      <c r="O4674" t="s">
        <v>19546</v>
      </c>
      <c r="P4674" t="s">
        <v>19547</v>
      </c>
      <c r="U4674" t="s">
        <v>18533</v>
      </c>
      <c r="W4674" t="s">
        <v>21576</v>
      </c>
      <c r="X4674" t="s">
        <v>21584</v>
      </c>
      <c r="Y4674" t="s">
        <v>22256</v>
      </c>
      <c r="AB4674" t="s">
        <v>23124</v>
      </c>
      <c r="AH4674" t="s">
        <v>23365</v>
      </c>
      <c r="AI4674">
        <v>0</v>
      </c>
      <c r="AJ4674">
        <v>0</v>
      </c>
    </row>
    <row r="4675" spans="1:36">
      <c r="A4675" t="s">
        <v>47</v>
      </c>
      <c r="C4675" t="s">
        <v>8842</v>
      </c>
      <c r="D4675" t="s">
        <v>9884</v>
      </c>
      <c r="E4675" t="s">
        <v>10651</v>
      </c>
      <c r="I4675" t="s">
        <v>9884</v>
      </c>
      <c r="J4675" t="s">
        <v>18534</v>
      </c>
      <c r="K4675" t="s">
        <v>19525</v>
      </c>
      <c r="L4675" t="s">
        <v>19532</v>
      </c>
      <c r="M4675" t="s">
        <v>19543</v>
      </c>
      <c r="O4675" t="s">
        <v>19546</v>
      </c>
      <c r="P4675" t="s">
        <v>19547</v>
      </c>
      <c r="U4675" t="s">
        <v>18534</v>
      </c>
      <c r="W4675" t="s">
        <v>21576</v>
      </c>
      <c r="X4675" t="s">
        <v>21584</v>
      </c>
      <c r="Y4675" t="s">
        <v>22257</v>
      </c>
      <c r="AB4675" t="s">
        <v>23124</v>
      </c>
      <c r="AH4675" t="s">
        <v>23365</v>
      </c>
      <c r="AI4675">
        <v>0</v>
      </c>
      <c r="AJ4675">
        <v>0</v>
      </c>
    </row>
    <row r="4676" spans="1:36">
      <c r="A4676" t="s">
        <v>47</v>
      </c>
      <c r="C4676" t="s">
        <v>8843</v>
      </c>
      <c r="D4676" t="s">
        <v>9884</v>
      </c>
      <c r="E4676" t="s">
        <v>10652</v>
      </c>
      <c r="I4676" t="s">
        <v>9884</v>
      </c>
      <c r="J4676" t="s">
        <v>18535</v>
      </c>
      <c r="K4676" t="s">
        <v>19525</v>
      </c>
      <c r="L4676" t="s">
        <v>19532</v>
      </c>
      <c r="M4676" t="s">
        <v>19543</v>
      </c>
      <c r="O4676" t="s">
        <v>19546</v>
      </c>
      <c r="P4676" t="s">
        <v>19547</v>
      </c>
      <c r="U4676" t="s">
        <v>18535</v>
      </c>
      <c r="W4676" t="s">
        <v>21576</v>
      </c>
      <c r="X4676" t="s">
        <v>21584</v>
      </c>
      <c r="Y4676" t="s">
        <v>22258</v>
      </c>
      <c r="AB4676" t="s">
        <v>23124</v>
      </c>
      <c r="AH4676" t="s">
        <v>23365</v>
      </c>
      <c r="AI4676">
        <v>0</v>
      </c>
      <c r="AJ4676">
        <v>0</v>
      </c>
    </row>
    <row r="4677" spans="1:36">
      <c r="A4677" t="s">
        <v>47</v>
      </c>
      <c r="C4677" t="s">
        <v>8844</v>
      </c>
      <c r="D4677" t="s">
        <v>9884</v>
      </c>
      <c r="E4677" t="s">
        <v>10653</v>
      </c>
      <c r="I4677" t="s">
        <v>9884</v>
      </c>
      <c r="J4677" t="s">
        <v>18536</v>
      </c>
      <c r="K4677" t="s">
        <v>19525</v>
      </c>
      <c r="L4677" t="s">
        <v>19532</v>
      </c>
      <c r="M4677" t="s">
        <v>19543</v>
      </c>
      <c r="O4677" t="s">
        <v>19546</v>
      </c>
      <c r="P4677" t="s">
        <v>19547</v>
      </c>
      <c r="U4677" t="s">
        <v>18536</v>
      </c>
      <c r="W4677" t="s">
        <v>21576</v>
      </c>
      <c r="X4677" t="s">
        <v>21584</v>
      </c>
      <c r="Y4677" t="s">
        <v>22259</v>
      </c>
      <c r="AB4677" t="s">
        <v>23124</v>
      </c>
      <c r="AH4677" t="s">
        <v>23365</v>
      </c>
      <c r="AI4677">
        <v>0</v>
      </c>
      <c r="AJ4677">
        <v>0</v>
      </c>
    </row>
    <row r="4678" spans="1:36">
      <c r="A4678" t="s">
        <v>47</v>
      </c>
      <c r="C4678" t="s">
        <v>8845</v>
      </c>
      <c r="D4678" t="s">
        <v>9884</v>
      </c>
      <c r="E4678" t="s">
        <v>10654</v>
      </c>
      <c r="I4678" t="s">
        <v>9884</v>
      </c>
      <c r="J4678" t="s">
        <v>18537</v>
      </c>
      <c r="K4678" t="s">
        <v>19525</v>
      </c>
      <c r="L4678" t="s">
        <v>19532</v>
      </c>
      <c r="M4678" t="s">
        <v>19543</v>
      </c>
      <c r="O4678" t="s">
        <v>19546</v>
      </c>
      <c r="P4678" t="s">
        <v>19547</v>
      </c>
      <c r="U4678" t="s">
        <v>18537</v>
      </c>
      <c r="W4678" t="s">
        <v>21576</v>
      </c>
      <c r="X4678" t="s">
        <v>21584</v>
      </c>
      <c r="Y4678" t="s">
        <v>22260</v>
      </c>
      <c r="AB4678" t="s">
        <v>23124</v>
      </c>
      <c r="AH4678" t="s">
        <v>23365</v>
      </c>
      <c r="AI4678">
        <v>0</v>
      </c>
      <c r="AJ4678">
        <v>0</v>
      </c>
    </row>
    <row r="4679" spans="1:36">
      <c r="A4679" t="s">
        <v>47</v>
      </c>
      <c r="C4679" t="s">
        <v>8846</v>
      </c>
      <c r="D4679" t="s">
        <v>9884</v>
      </c>
      <c r="E4679" t="s">
        <v>10655</v>
      </c>
      <c r="I4679" t="s">
        <v>9884</v>
      </c>
      <c r="J4679" t="s">
        <v>18538</v>
      </c>
      <c r="K4679" t="s">
        <v>19525</v>
      </c>
      <c r="L4679" t="s">
        <v>19532</v>
      </c>
      <c r="M4679" t="s">
        <v>19543</v>
      </c>
      <c r="O4679" t="s">
        <v>19546</v>
      </c>
      <c r="P4679" t="s">
        <v>19547</v>
      </c>
      <c r="T4679" t="s">
        <v>19575</v>
      </c>
      <c r="U4679" t="s">
        <v>18538</v>
      </c>
      <c r="W4679" t="s">
        <v>21576</v>
      </c>
      <c r="X4679" t="s">
        <v>21584</v>
      </c>
      <c r="Y4679" t="s">
        <v>22261</v>
      </c>
      <c r="AB4679" t="s">
        <v>23124</v>
      </c>
      <c r="AH4679" t="s">
        <v>23365</v>
      </c>
      <c r="AI4679">
        <v>0</v>
      </c>
      <c r="AJ4679">
        <v>0</v>
      </c>
    </row>
    <row r="4680" spans="1:36">
      <c r="A4680" t="s">
        <v>47</v>
      </c>
      <c r="C4680" t="s">
        <v>8847</v>
      </c>
      <c r="D4680" t="s">
        <v>9884</v>
      </c>
      <c r="E4680" t="s">
        <v>10656</v>
      </c>
      <c r="I4680" t="s">
        <v>9884</v>
      </c>
      <c r="J4680" t="s">
        <v>18539</v>
      </c>
      <c r="K4680" t="s">
        <v>19525</v>
      </c>
      <c r="L4680" t="s">
        <v>19532</v>
      </c>
      <c r="M4680" t="s">
        <v>19543</v>
      </c>
      <c r="O4680" t="s">
        <v>19546</v>
      </c>
      <c r="P4680" t="s">
        <v>19547</v>
      </c>
      <c r="U4680" t="s">
        <v>18539</v>
      </c>
      <c r="W4680" t="s">
        <v>21576</v>
      </c>
      <c r="X4680" t="s">
        <v>21584</v>
      </c>
      <c r="Y4680" t="s">
        <v>22262</v>
      </c>
      <c r="AB4680" t="s">
        <v>23124</v>
      </c>
      <c r="AH4680" t="s">
        <v>23365</v>
      </c>
      <c r="AI4680">
        <v>0</v>
      </c>
      <c r="AJ4680">
        <v>0</v>
      </c>
    </row>
    <row r="4681" spans="1:36">
      <c r="A4681" t="s">
        <v>47</v>
      </c>
      <c r="C4681" t="s">
        <v>8848</v>
      </c>
      <c r="D4681" t="s">
        <v>9884</v>
      </c>
      <c r="E4681" t="s">
        <v>10657</v>
      </c>
      <c r="I4681" t="s">
        <v>9884</v>
      </c>
      <c r="J4681" t="s">
        <v>18540</v>
      </c>
      <c r="K4681" t="s">
        <v>19525</v>
      </c>
      <c r="L4681" t="s">
        <v>19532</v>
      </c>
      <c r="M4681" t="s">
        <v>19543</v>
      </c>
      <c r="O4681" t="s">
        <v>19546</v>
      </c>
      <c r="P4681" t="s">
        <v>19547</v>
      </c>
      <c r="U4681" t="s">
        <v>18540</v>
      </c>
      <c r="W4681" t="s">
        <v>21576</v>
      </c>
      <c r="X4681" t="s">
        <v>21584</v>
      </c>
      <c r="Y4681" t="s">
        <v>22263</v>
      </c>
      <c r="AB4681" t="s">
        <v>23124</v>
      </c>
      <c r="AH4681" t="s">
        <v>23365</v>
      </c>
      <c r="AI4681">
        <v>0</v>
      </c>
      <c r="AJ4681">
        <v>0</v>
      </c>
    </row>
    <row r="4682" spans="1:36">
      <c r="A4682" t="s">
        <v>47</v>
      </c>
      <c r="C4682" t="s">
        <v>8849</v>
      </c>
      <c r="D4682" t="s">
        <v>9884</v>
      </c>
      <c r="E4682" t="s">
        <v>10658</v>
      </c>
      <c r="I4682" t="s">
        <v>9884</v>
      </c>
      <c r="J4682" t="s">
        <v>18541</v>
      </c>
      <c r="K4682" t="s">
        <v>19525</v>
      </c>
      <c r="L4682" t="s">
        <v>19532</v>
      </c>
      <c r="M4682" t="s">
        <v>19543</v>
      </c>
      <c r="O4682" t="s">
        <v>19546</v>
      </c>
      <c r="P4682" t="s">
        <v>19547</v>
      </c>
      <c r="U4682" t="s">
        <v>18541</v>
      </c>
      <c r="W4682" t="s">
        <v>21576</v>
      </c>
      <c r="X4682" t="s">
        <v>21584</v>
      </c>
      <c r="Y4682" t="s">
        <v>22264</v>
      </c>
      <c r="AB4682" t="s">
        <v>23124</v>
      </c>
      <c r="AH4682" t="s">
        <v>23365</v>
      </c>
      <c r="AI4682">
        <v>0</v>
      </c>
      <c r="AJ4682">
        <v>0</v>
      </c>
    </row>
    <row r="4683" spans="1:36">
      <c r="A4683" t="s">
        <v>47</v>
      </c>
      <c r="C4683" t="s">
        <v>8850</v>
      </c>
      <c r="D4683" t="s">
        <v>9884</v>
      </c>
      <c r="E4683" t="s">
        <v>10659</v>
      </c>
      <c r="I4683" t="s">
        <v>9884</v>
      </c>
      <c r="J4683" t="s">
        <v>18542</v>
      </c>
      <c r="K4683" t="s">
        <v>19525</v>
      </c>
      <c r="L4683" t="s">
        <v>19532</v>
      </c>
      <c r="M4683" t="s">
        <v>19543</v>
      </c>
      <c r="O4683" t="s">
        <v>19546</v>
      </c>
      <c r="P4683" t="s">
        <v>19547</v>
      </c>
      <c r="U4683" t="s">
        <v>18542</v>
      </c>
      <c r="W4683" t="s">
        <v>21576</v>
      </c>
      <c r="X4683" t="s">
        <v>21584</v>
      </c>
      <c r="Y4683" t="s">
        <v>22265</v>
      </c>
      <c r="AB4683" t="s">
        <v>23124</v>
      </c>
      <c r="AH4683" t="s">
        <v>23365</v>
      </c>
      <c r="AI4683">
        <v>0</v>
      </c>
      <c r="AJ4683">
        <v>0</v>
      </c>
    </row>
    <row r="4684" spans="1:36">
      <c r="A4684" t="s">
        <v>47</v>
      </c>
      <c r="C4684" t="s">
        <v>8851</v>
      </c>
      <c r="D4684" t="s">
        <v>9884</v>
      </c>
      <c r="E4684" t="s">
        <v>10660</v>
      </c>
      <c r="I4684" t="s">
        <v>9884</v>
      </c>
      <c r="J4684" t="s">
        <v>18543</v>
      </c>
      <c r="K4684" t="s">
        <v>19525</v>
      </c>
      <c r="L4684" t="s">
        <v>19532</v>
      </c>
      <c r="M4684" t="s">
        <v>19541</v>
      </c>
      <c r="O4684" t="s">
        <v>19546</v>
      </c>
      <c r="P4684" t="s">
        <v>19547</v>
      </c>
      <c r="U4684" t="s">
        <v>18543</v>
      </c>
      <c r="W4684" t="s">
        <v>21576</v>
      </c>
      <c r="X4684" t="s">
        <v>21584</v>
      </c>
      <c r="Y4684" t="s">
        <v>22266</v>
      </c>
      <c r="AB4684" t="s">
        <v>23124</v>
      </c>
      <c r="AH4684" t="s">
        <v>23365</v>
      </c>
      <c r="AI4684">
        <v>0</v>
      </c>
      <c r="AJ4684">
        <v>0</v>
      </c>
    </row>
    <row r="4685" spans="1:36">
      <c r="A4685" t="s">
        <v>47</v>
      </c>
      <c r="C4685" t="s">
        <v>8852</v>
      </c>
      <c r="D4685" t="s">
        <v>9884</v>
      </c>
      <c r="E4685" t="s">
        <v>10661</v>
      </c>
      <c r="I4685" t="s">
        <v>9884</v>
      </c>
      <c r="J4685" t="s">
        <v>18544</v>
      </c>
      <c r="K4685" t="s">
        <v>19525</v>
      </c>
      <c r="L4685" t="s">
        <v>19532</v>
      </c>
      <c r="M4685" t="s">
        <v>19541</v>
      </c>
      <c r="O4685" t="s">
        <v>19546</v>
      </c>
      <c r="P4685" t="s">
        <v>19547</v>
      </c>
      <c r="U4685" t="s">
        <v>18544</v>
      </c>
      <c r="W4685" t="s">
        <v>21576</v>
      </c>
      <c r="X4685" t="s">
        <v>21584</v>
      </c>
      <c r="Y4685" t="s">
        <v>22267</v>
      </c>
      <c r="AB4685" t="s">
        <v>23124</v>
      </c>
      <c r="AH4685" t="s">
        <v>23365</v>
      </c>
      <c r="AI4685">
        <v>0</v>
      </c>
      <c r="AJ4685">
        <v>0</v>
      </c>
    </row>
    <row r="4686" spans="1:36">
      <c r="A4686" t="s">
        <v>47</v>
      </c>
      <c r="C4686" t="s">
        <v>8853</v>
      </c>
      <c r="D4686" t="s">
        <v>9884</v>
      </c>
      <c r="E4686" t="s">
        <v>10662</v>
      </c>
      <c r="I4686" t="s">
        <v>9884</v>
      </c>
      <c r="J4686" t="s">
        <v>18545</v>
      </c>
      <c r="K4686" t="s">
        <v>19525</v>
      </c>
      <c r="L4686" t="s">
        <v>19532</v>
      </c>
      <c r="M4686" t="s">
        <v>19541</v>
      </c>
      <c r="O4686" t="s">
        <v>19546</v>
      </c>
      <c r="P4686" t="s">
        <v>19547</v>
      </c>
      <c r="U4686" t="s">
        <v>18545</v>
      </c>
      <c r="W4686" t="s">
        <v>21576</v>
      </c>
      <c r="X4686" t="s">
        <v>21584</v>
      </c>
      <c r="Y4686" t="s">
        <v>22268</v>
      </c>
      <c r="AB4686" t="s">
        <v>23124</v>
      </c>
      <c r="AH4686" t="s">
        <v>23365</v>
      </c>
      <c r="AI4686">
        <v>0</v>
      </c>
      <c r="AJ4686">
        <v>0</v>
      </c>
    </row>
    <row r="4687" spans="1:36">
      <c r="A4687" t="s">
        <v>47</v>
      </c>
      <c r="C4687" t="s">
        <v>8854</v>
      </c>
      <c r="D4687" t="s">
        <v>9884</v>
      </c>
      <c r="E4687" t="s">
        <v>10663</v>
      </c>
      <c r="I4687" t="s">
        <v>9884</v>
      </c>
      <c r="J4687" t="s">
        <v>18546</v>
      </c>
      <c r="K4687" t="s">
        <v>19525</v>
      </c>
      <c r="L4687" t="s">
        <v>19532</v>
      </c>
      <c r="M4687" t="s">
        <v>19543</v>
      </c>
      <c r="O4687" t="s">
        <v>19546</v>
      </c>
      <c r="P4687" t="s">
        <v>19547</v>
      </c>
      <c r="U4687" t="s">
        <v>18546</v>
      </c>
      <c r="W4687" t="s">
        <v>21576</v>
      </c>
      <c r="X4687" t="s">
        <v>21584</v>
      </c>
      <c r="Y4687" t="s">
        <v>22269</v>
      </c>
      <c r="AB4687" t="s">
        <v>23124</v>
      </c>
      <c r="AH4687" t="s">
        <v>23365</v>
      </c>
      <c r="AI4687">
        <v>0</v>
      </c>
      <c r="AJ4687">
        <v>0</v>
      </c>
    </row>
    <row r="4688" spans="1:36">
      <c r="A4688" t="s">
        <v>47</v>
      </c>
      <c r="C4688" t="s">
        <v>8855</v>
      </c>
      <c r="D4688" t="s">
        <v>9884</v>
      </c>
      <c r="E4688" t="s">
        <v>10664</v>
      </c>
      <c r="I4688" t="s">
        <v>9884</v>
      </c>
      <c r="J4688" t="s">
        <v>18547</v>
      </c>
      <c r="K4688" t="s">
        <v>19525</v>
      </c>
      <c r="L4688" t="s">
        <v>19532</v>
      </c>
      <c r="M4688" t="s">
        <v>19543</v>
      </c>
      <c r="O4688" t="s">
        <v>19546</v>
      </c>
      <c r="P4688" t="s">
        <v>19547</v>
      </c>
      <c r="U4688" t="s">
        <v>18547</v>
      </c>
      <c r="W4688" t="s">
        <v>21576</v>
      </c>
      <c r="X4688" t="s">
        <v>21584</v>
      </c>
      <c r="Y4688" t="s">
        <v>22270</v>
      </c>
      <c r="AB4688" t="s">
        <v>23124</v>
      </c>
      <c r="AH4688" t="s">
        <v>23365</v>
      </c>
      <c r="AI4688">
        <v>0</v>
      </c>
      <c r="AJ4688">
        <v>0</v>
      </c>
    </row>
    <row r="4689" spans="1:36">
      <c r="A4689" t="s">
        <v>47</v>
      </c>
      <c r="C4689" t="s">
        <v>8856</v>
      </c>
      <c r="D4689" t="s">
        <v>9884</v>
      </c>
      <c r="E4689" t="s">
        <v>10665</v>
      </c>
      <c r="I4689" t="s">
        <v>9884</v>
      </c>
      <c r="J4689" t="s">
        <v>18548</v>
      </c>
      <c r="K4689" t="s">
        <v>19525</v>
      </c>
      <c r="L4689" t="s">
        <v>19532</v>
      </c>
      <c r="M4689" t="s">
        <v>19543</v>
      </c>
      <c r="O4689" t="s">
        <v>19546</v>
      </c>
      <c r="P4689" t="s">
        <v>19547</v>
      </c>
      <c r="U4689" t="s">
        <v>18548</v>
      </c>
      <c r="W4689" t="s">
        <v>21576</v>
      </c>
      <c r="X4689" t="s">
        <v>21584</v>
      </c>
      <c r="Y4689" t="s">
        <v>22271</v>
      </c>
      <c r="AB4689" t="s">
        <v>23124</v>
      </c>
      <c r="AH4689" t="s">
        <v>23365</v>
      </c>
      <c r="AI4689">
        <v>0</v>
      </c>
      <c r="AJ4689">
        <v>0</v>
      </c>
    </row>
    <row r="4690" spans="1:36">
      <c r="A4690" t="s">
        <v>47</v>
      </c>
      <c r="C4690" t="s">
        <v>8857</v>
      </c>
      <c r="D4690" t="s">
        <v>9884</v>
      </c>
      <c r="E4690" t="s">
        <v>10666</v>
      </c>
      <c r="I4690" t="s">
        <v>9884</v>
      </c>
      <c r="J4690" t="s">
        <v>18549</v>
      </c>
      <c r="K4690" t="s">
        <v>19525</v>
      </c>
      <c r="L4690" t="s">
        <v>19532</v>
      </c>
      <c r="M4690" t="s">
        <v>19543</v>
      </c>
      <c r="O4690" t="s">
        <v>19546</v>
      </c>
      <c r="P4690" t="s">
        <v>19547</v>
      </c>
      <c r="U4690" t="s">
        <v>18549</v>
      </c>
      <c r="W4690" t="s">
        <v>21576</v>
      </c>
      <c r="X4690" t="s">
        <v>21584</v>
      </c>
      <c r="Y4690" t="s">
        <v>22272</v>
      </c>
      <c r="AB4690" t="s">
        <v>23124</v>
      </c>
      <c r="AH4690" t="s">
        <v>23365</v>
      </c>
      <c r="AI4690">
        <v>0</v>
      </c>
      <c r="AJ4690">
        <v>0</v>
      </c>
    </row>
    <row r="4691" spans="1:36">
      <c r="A4691" t="s">
        <v>47</v>
      </c>
      <c r="C4691" t="s">
        <v>8858</v>
      </c>
      <c r="D4691" t="s">
        <v>9884</v>
      </c>
      <c r="E4691" t="s">
        <v>10667</v>
      </c>
      <c r="I4691" t="s">
        <v>9884</v>
      </c>
      <c r="J4691" t="s">
        <v>18550</v>
      </c>
      <c r="K4691" t="s">
        <v>19525</v>
      </c>
      <c r="L4691" t="s">
        <v>19532</v>
      </c>
      <c r="M4691" t="s">
        <v>19542</v>
      </c>
      <c r="O4691" t="s">
        <v>19546</v>
      </c>
      <c r="P4691" t="s">
        <v>19547</v>
      </c>
      <c r="U4691" t="s">
        <v>18550</v>
      </c>
      <c r="W4691" t="s">
        <v>21576</v>
      </c>
      <c r="X4691" t="s">
        <v>21584</v>
      </c>
      <c r="Y4691" t="s">
        <v>22273</v>
      </c>
      <c r="AB4691" t="s">
        <v>23124</v>
      </c>
      <c r="AH4691" t="s">
        <v>23365</v>
      </c>
      <c r="AI4691">
        <v>0</v>
      </c>
      <c r="AJ4691">
        <v>0</v>
      </c>
    </row>
    <row r="4692" spans="1:36">
      <c r="A4692" t="s">
        <v>47</v>
      </c>
      <c r="C4692" t="s">
        <v>8859</v>
      </c>
      <c r="D4692" t="s">
        <v>9884</v>
      </c>
      <c r="E4692" t="s">
        <v>10668</v>
      </c>
      <c r="I4692" t="s">
        <v>9884</v>
      </c>
      <c r="J4692" t="s">
        <v>18551</v>
      </c>
      <c r="K4692" t="s">
        <v>19525</v>
      </c>
      <c r="L4692" t="s">
        <v>19532</v>
      </c>
      <c r="M4692" t="s">
        <v>19542</v>
      </c>
      <c r="O4692" t="s">
        <v>19546</v>
      </c>
      <c r="P4692" t="s">
        <v>19547</v>
      </c>
      <c r="U4692" t="s">
        <v>18551</v>
      </c>
      <c r="W4692" t="s">
        <v>21576</v>
      </c>
      <c r="X4692" t="s">
        <v>21584</v>
      </c>
      <c r="Y4692" t="s">
        <v>22274</v>
      </c>
      <c r="AB4692" t="s">
        <v>23124</v>
      </c>
      <c r="AH4692" t="s">
        <v>23365</v>
      </c>
      <c r="AI4692">
        <v>0</v>
      </c>
      <c r="AJ4692">
        <v>0</v>
      </c>
    </row>
    <row r="4693" spans="1:36">
      <c r="A4693" t="s">
        <v>47</v>
      </c>
      <c r="C4693" t="s">
        <v>8860</v>
      </c>
      <c r="D4693" t="s">
        <v>9884</v>
      </c>
      <c r="E4693" t="s">
        <v>10669</v>
      </c>
      <c r="I4693" t="s">
        <v>9884</v>
      </c>
      <c r="J4693" t="s">
        <v>18552</v>
      </c>
      <c r="K4693" t="s">
        <v>19525</v>
      </c>
      <c r="L4693" t="s">
        <v>19532</v>
      </c>
      <c r="M4693" t="s">
        <v>19542</v>
      </c>
      <c r="O4693" t="s">
        <v>19546</v>
      </c>
      <c r="P4693" t="s">
        <v>19547</v>
      </c>
      <c r="U4693" t="s">
        <v>18552</v>
      </c>
      <c r="W4693" t="s">
        <v>21576</v>
      </c>
      <c r="X4693" t="s">
        <v>21584</v>
      </c>
      <c r="Y4693" t="s">
        <v>22275</v>
      </c>
      <c r="AB4693" t="s">
        <v>23124</v>
      </c>
      <c r="AH4693" t="s">
        <v>23365</v>
      </c>
      <c r="AI4693">
        <v>0</v>
      </c>
      <c r="AJ4693">
        <v>0</v>
      </c>
    </row>
    <row r="4694" spans="1:36">
      <c r="A4694" t="s">
        <v>47</v>
      </c>
      <c r="C4694" t="s">
        <v>8861</v>
      </c>
      <c r="D4694" t="s">
        <v>9884</v>
      </c>
      <c r="E4694" t="s">
        <v>10670</v>
      </c>
      <c r="I4694" t="s">
        <v>9884</v>
      </c>
      <c r="J4694" t="s">
        <v>18553</v>
      </c>
      <c r="K4694" t="s">
        <v>19525</v>
      </c>
      <c r="L4694" t="s">
        <v>19532</v>
      </c>
      <c r="M4694" t="s">
        <v>19542</v>
      </c>
      <c r="O4694" t="s">
        <v>19546</v>
      </c>
      <c r="P4694" t="s">
        <v>19547</v>
      </c>
      <c r="T4694" t="s">
        <v>19635</v>
      </c>
      <c r="U4694" t="s">
        <v>18553</v>
      </c>
      <c r="W4694" t="s">
        <v>21576</v>
      </c>
      <c r="X4694" t="s">
        <v>21584</v>
      </c>
      <c r="Y4694" t="s">
        <v>22276</v>
      </c>
      <c r="AB4694" t="s">
        <v>23124</v>
      </c>
      <c r="AH4694" t="s">
        <v>23365</v>
      </c>
      <c r="AI4694">
        <v>0</v>
      </c>
      <c r="AJ4694">
        <v>0</v>
      </c>
    </row>
    <row r="4695" spans="1:36">
      <c r="A4695" t="s">
        <v>47</v>
      </c>
      <c r="C4695" t="s">
        <v>8862</v>
      </c>
      <c r="D4695" t="s">
        <v>9884</v>
      </c>
      <c r="E4695" t="s">
        <v>10671</v>
      </c>
      <c r="I4695" t="s">
        <v>9884</v>
      </c>
      <c r="J4695" t="s">
        <v>18554</v>
      </c>
      <c r="K4695" t="s">
        <v>19525</v>
      </c>
      <c r="L4695" t="s">
        <v>19532</v>
      </c>
      <c r="M4695" t="s">
        <v>19542</v>
      </c>
      <c r="O4695" t="s">
        <v>19546</v>
      </c>
      <c r="P4695" t="s">
        <v>19547</v>
      </c>
      <c r="U4695" t="s">
        <v>18554</v>
      </c>
      <c r="W4695" t="s">
        <v>21576</v>
      </c>
      <c r="X4695" t="s">
        <v>21584</v>
      </c>
      <c r="Y4695" t="s">
        <v>22277</v>
      </c>
      <c r="AB4695" t="s">
        <v>23124</v>
      </c>
      <c r="AH4695" t="s">
        <v>23365</v>
      </c>
      <c r="AI4695">
        <v>0</v>
      </c>
      <c r="AJ4695">
        <v>0</v>
      </c>
    </row>
    <row r="4696" spans="1:36">
      <c r="A4696" t="s">
        <v>47</v>
      </c>
      <c r="C4696" t="s">
        <v>8863</v>
      </c>
      <c r="D4696" t="s">
        <v>9884</v>
      </c>
      <c r="E4696" t="s">
        <v>10672</v>
      </c>
      <c r="I4696" t="s">
        <v>9884</v>
      </c>
      <c r="J4696" t="s">
        <v>18555</v>
      </c>
      <c r="K4696" t="s">
        <v>19525</v>
      </c>
      <c r="L4696" t="s">
        <v>19532</v>
      </c>
      <c r="M4696" t="s">
        <v>19542</v>
      </c>
      <c r="O4696" t="s">
        <v>19546</v>
      </c>
      <c r="P4696" t="s">
        <v>19547</v>
      </c>
      <c r="U4696" t="s">
        <v>18555</v>
      </c>
      <c r="W4696" t="s">
        <v>21576</v>
      </c>
      <c r="X4696" t="s">
        <v>21584</v>
      </c>
      <c r="Y4696" t="s">
        <v>22278</v>
      </c>
      <c r="AB4696" t="s">
        <v>23124</v>
      </c>
      <c r="AH4696" t="s">
        <v>23365</v>
      </c>
      <c r="AI4696">
        <v>0</v>
      </c>
      <c r="AJ4696">
        <v>0</v>
      </c>
    </row>
    <row r="4697" spans="1:36">
      <c r="A4697" t="s">
        <v>47</v>
      </c>
      <c r="C4697" t="s">
        <v>8864</v>
      </c>
      <c r="D4697" t="s">
        <v>9884</v>
      </c>
      <c r="E4697" t="s">
        <v>10673</v>
      </c>
      <c r="I4697" t="s">
        <v>9884</v>
      </c>
      <c r="J4697" t="s">
        <v>18556</v>
      </c>
      <c r="K4697" t="s">
        <v>19525</v>
      </c>
      <c r="L4697" t="s">
        <v>19532</v>
      </c>
      <c r="M4697" t="s">
        <v>19542</v>
      </c>
      <c r="O4697" t="s">
        <v>19546</v>
      </c>
      <c r="P4697" t="s">
        <v>19547</v>
      </c>
      <c r="U4697" t="s">
        <v>18556</v>
      </c>
      <c r="W4697" t="s">
        <v>21576</v>
      </c>
      <c r="X4697" t="s">
        <v>21584</v>
      </c>
      <c r="Y4697" t="s">
        <v>22279</v>
      </c>
      <c r="AB4697" t="s">
        <v>23124</v>
      </c>
      <c r="AH4697" t="s">
        <v>23365</v>
      </c>
      <c r="AI4697">
        <v>0</v>
      </c>
      <c r="AJ4697">
        <v>0</v>
      </c>
    </row>
    <row r="4698" spans="1:36">
      <c r="A4698" t="s">
        <v>47</v>
      </c>
      <c r="C4698" t="s">
        <v>8865</v>
      </c>
      <c r="D4698" t="s">
        <v>9884</v>
      </c>
      <c r="E4698" t="s">
        <v>10674</v>
      </c>
      <c r="I4698" t="s">
        <v>9884</v>
      </c>
      <c r="J4698" t="s">
        <v>18557</v>
      </c>
      <c r="K4698" t="s">
        <v>19525</v>
      </c>
      <c r="L4698" t="s">
        <v>19532</v>
      </c>
      <c r="M4698" t="s">
        <v>19542</v>
      </c>
      <c r="O4698" t="s">
        <v>19546</v>
      </c>
      <c r="P4698" t="s">
        <v>19547</v>
      </c>
      <c r="U4698" t="s">
        <v>18557</v>
      </c>
      <c r="W4698" t="s">
        <v>21576</v>
      </c>
      <c r="X4698" t="s">
        <v>21584</v>
      </c>
      <c r="Y4698" t="s">
        <v>22280</v>
      </c>
      <c r="AB4698" t="s">
        <v>23124</v>
      </c>
      <c r="AH4698" t="s">
        <v>23365</v>
      </c>
      <c r="AI4698">
        <v>0</v>
      </c>
      <c r="AJ4698">
        <v>0</v>
      </c>
    </row>
    <row r="4699" spans="1:36">
      <c r="A4699" t="s">
        <v>47</v>
      </c>
      <c r="C4699" t="s">
        <v>8866</v>
      </c>
      <c r="D4699" t="s">
        <v>9884</v>
      </c>
      <c r="E4699" t="s">
        <v>10675</v>
      </c>
      <c r="I4699" t="s">
        <v>9884</v>
      </c>
      <c r="J4699" t="s">
        <v>18558</v>
      </c>
      <c r="K4699" t="s">
        <v>19525</v>
      </c>
      <c r="L4699" t="s">
        <v>19532</v>
      </c>
      <c r="M4699" t="s">
        <v>19541</v>
      </c>
      <c r="O4699" t="s">
        <v>19546</v>
      </c>
      <c r="P4699" t="s">
        <v>19547</v>
      </c>
      <c r="U4699" t="s">
        <v>18558</v>
      </c>
      <c r="W4699" t="s">
        <v>21576</v>
      </c>
      <c r="X4699" t="s">
        <v>21584</v>
      </c>
      <c r="Y4699" t="s">
        <v>22281</v>
      </c>
      <c r="AB4699" t="s">
        <v>23124</v>
      </c>
      <c r="AH4699" t="s">
        <v>23365</v>
      </c>
      <c r="AI4699">
        <v>0</v>
      </c>
      <c r="AJ4699">
        <v>0</v>
      </c>
    </row>
    <row r="4700" spans="1:36">
      <c r="A4700" t="s">
        <v>47</v>
      </c>
      <c r="C4700" t="s">
        <v>8867</v>
      </c>
      <c r="D4700" t="s">
        <v>9884</v>
      </c>
      <c r="E4700" t="s">
        <v>10676</v>
      </c>
      <c r="I4700" t="s">
        <v>9884</v>
      </c>
      <c r="J4700" t="s">
        <v>18559</v>
      </c>
      <c r="K4700" t="s">
        <v>19525</v>
      </c>
      <c r="L4700" t="s">
        <v>19532</v>
      </c>
      <c r="M4700" t="s">
        <v>19541</v>
      </c>
      <c r="O4700" t="s">
        <v>19546</v>
      </c>
      <c r="P4700" t="s">
        <v>19547</v>
      </c>
      <c r="U4700" t="s">
        <v>18559</v>
      </c>
      <c r="W4700" t="s">
        <v>21576</v>
      </c>
      <c r="X4700" t="s">
        <v>21584</v>
      </c>
      <c r="Y4700" t="s">
        <v>22282</v>
      </c>
      <c r="AB4700" t="s">
        <v>23124</v>
      </c>
      <c r="AH4700" t="s">
        <v>23365</v>
      </c>
      <c r="AI4700">
        <v>0</v>
      </c>
      <c r="AJ4700">
        <v>0</v>
      </c>
    </row>
    <row r="4701" spans="1:36">
      <c r="A4701" t="s">
        <v>47</v>
      </c>
      <c r="C4701" t="s">
        <v>8868</v>
      </c>
      <c r="D4701" t="s">
        <v>9884</v>
      </c>
      <c r="E4701" t="s">
        <v>10677</v>
      </c>
      <c r="I4701" t="s">
        <v>9884</v>
      </c>
      <c r="J4701" t="s">
        <v>18560</v>
      </c>
      <c r="K4701" t="s">
        <v>19525</v>
      </c>
      <c r="L4701" t="s">
        <v>19532</v>
      </c>
      <c r="M4701" t="s">
        <v>19541</v>
      </c>
      <c r="O4701" t="s">
        <v>19546</v>
      </c>
      <c r="P4701" t="s">
        <v>19547</v>
      </c>
      <c r="U4701" t="s">
        <v>18560</v>
      </c>
      <c r="W4701" t="s">
        <v>21576</v>
      </c>
      <c r="X4701" t="s">
        <v>21584</v>
      </c>
      <c r="Y4701" t="s">
        <v>22283</v>
      </c>
      <c r="AB4701" t="s">
        <v>23124</v>
      </c>
      <c r="AH4701" t="s">
        <v>23365</v>
      </c>
      <c r="AI4701">
        <v>0</v>
      </c>
      <c r="AJ4701">
        <v>0</v>
      </c>
    </row>
    <row r="4702" spans="1:36">
      <c r="A4702" t="s">
        <v>47</v>
      </c>
      <c r="C4702" t="s">
        <v>8869</v>
      </c>
      <c r="D4702" t="s">
        <v>9884</v>
      </c>
      <c r="E4702" t="s">
        <v>10678</v>
      </c>
      <c r="I4702" t="s">
        <v>9884</v>
      </c>
      <c r="J4702" t="s">
        <v>18561</v>
      </c>
      <c r="K4702" t="s">
        <v>19525</v>
      </c>
      <c r="L4702" t="s">
        <v>19532</v>
      </c>
      <c r="M4702" t="s">
        <v>19541</v>
      </c>
      <c r="O4702" t="s">
        <v>19546</v>
      </c>
      <c r="P4702" t="s">
        <v>19547</v>
      </c>
      <c r="U4702" t="s">
        <v>18561</v>
      </c>
      <c r="W4702" t="s">
        <v>21576</v>
      </c>
      <c r="X4702" t="s">
        <v>21584</v>
      </c>
      <c r="Y4702" t="s">
        <v>22284</v>
      </c>
      <c r="AB4702" t="s">
        <v>23124</v>
      </c>
      <c r="AH4702" t="s">
        <v>23365</v>
      </c>
      <c r="AI4702">
        <v>0</v>
      </c>
      <c r="AJ4702">
        <v>0</v>
      </c>
    </row>
    <row r="4703" spans="1:36">
      <c r="A4703" t="s">
        <v>47</v>
      </c>
      <c r="C4703" t="s">
        <v>8870</v>
      </c>
      <c r="D4703" t="s">
        <v>9884</v>
      </c>
      <c r="E4703" t="s">
        <v>10679</v>
      </c>
      <c r="I4703" t="s">
        <v>9884</v>
      </c>
      <c r="J4703" t="s">
        <v>18562</v>
      </c>
      <c r="K4703" t="s">
        <v>19525</v>
      </c>
      <c r="L4703" t="s">
        <v>19532</v>
      </c>
      <c r="M4703" t="s">
        <v>19541</v>
      </c>
      <c r="O4703" t="s">
        <v>19546</v>
      </c>
      <c r="P4703" t="s">
        <v>19547</v>
      </c>
      <c r="U4703" t="s">
        <v>18562</v>
      </c>
      <c r="W4703" t="s">
        <v>21576</v>
      </c>
      <c r="X4703" t="s">
        <v>21584</v>
      </c>
      <c r="Y4703" t="s">
        <v>22285</v>
      </c>
      <c r="AB4703" t="s">
        <v>23124</v>
      </c>
      <c r="AH4703" t="s">
        <v>23365</v>
      </c>
      <c r="AI4703">
        <v>0</v>
      </c>
      <c r="AJ4703">
        <v>0</v>
      </c>
    </row>
    <row r="4704" spans="1:36">
      <c r="A4704" t="s">
        <v>47</v>
      </c>
      <c r="C4704" t="s">
        <v>8871</v>
      </c>
      <c r="D4704" t="s">
        <v>9884</v>
      </c>
      <c r="E4704" t="s">
        <v>10680</v>
      </c>
      <c r="I4704" t="s">
        <v>9884</v>
      </c>
      <c r="J4704" t="s">
        <v>18563</v>
      </c>
      <c r="K4704" t="s">
        <v>19525</v>
      </c>
      <c r="L4704" t="s">
        <v>19532</v>
      </c>
      <c r="M4704" t="s">
        <v>19541</v>
      </c>
      <c r="O4704" t="s">
        <v>19546</v>
      </c>
      <c r="P4704" t="s">
        <v>19547</v>
      </c>
      <c r="U4704" t="s">
        <v>18563</v>
      </c>
      <c r="W4704" t="s">
        <v>21576</v>
      </c>
      <c r="X4704" t="s">
        <v>21584</v>
      </c>
      <c r="Y4704" t="s">
        <v>22286</v>
      </c>
      <c r="AB4704" t="s">
        <v>23124</v>
      </c>
      <c r="AH4704" t="s">
        <v>23365</v>
      </c>
      <c r="AI4704">
        <v>0</v>
      </c>
      <c r="AJ4704">
        <v>0</v>
      </c>
    </row>
    <row r="4705" spans="1:36">
      <c r="A4705" t="s">
        <v>47</v>
      </c>
      <c r="C4705" t="s">
        <v>8872</v>
      </c>
      <c r="D4705" t="s">
        <v>9884</v>
      </c>
      <c r="E4705" t="s">
        <v>10681</v>
      </c>
      <c r="I4705" t="s">
        <v>9884</v>
      </c>
      <c r="J4705" t="s">
        <v>18564</v>
      </c>
      <c r="K4705" t="s">
        <v>19525</v>
      </c>
      <c r="L4705" t="s">
        <v>19532</v>
      </c>
      <c r="M4705" t="s">
        <v>19541</v>
      </c>
      <c r="O4705" t="s">
        <v>19546</v>
      </c>
      <c r="P4705" t="s">
        <v>19547</v>
      </c>
      <c r="U4705" t="s">
        <v>18564</v>
      </c>
      <c r="W4705" t="s">
        <v>21576</v>
      </c>
      <c r="X4705" t="s">
        <v>21584</v>
      </c>
      <c r="Y4705" t="s">
        <v>22287</v>
      </c>
      <c r="AB4705" t="s">
        <v>23124</v>
      </c>
      <c r="AH4705" t="s">
        <v>23365</v>
      </c>
      <c r="AI4705">
        <v>0</v>
      </c>
      <c r="AJ4705">
        <v>0</v>
      </c>
    </row>
    <row r="4706" spans="1:36">
      <c r="A4706" t="s">
        <v>47</v>
      </c>
      <c r="C4706" t="s">
        <v>8873</v>
      </c>
      <c r="D4706" t="s">
        <v>9884</v>
      </c>
      <c r="E4706" t="s">
        <v>10682</v>
      </c>
      <c r="I4706" t="s">
        <v>9884</v>
      </c>
      <c r="J4706" t="s">
        <v>18565</v>
      </c>
      <c r="K4706" t="s">
        <v>19525</v>
      </c>
      <c r="L4706" t="s">
        <v>19532</v>
      </c>
      <c r="M4706" t="s">
        <v>19541</v>
      </c>
      <c r="O4706" t="s">
        <v>19546</v>
      </c>
      <c r="P4706" t="s">
        <v>19547</v>
      </c>
      <c r="U4706" t="s">
        <v>18565</v>
      </c>
      <c r="W4706" t="s">
        <v>21576</v>
      </c>
      <c r="X4706" t="s">
        <v>21584</v>
      </c>
      <c r="Y4706" t="s">
        <v>22288</v>
      </c>
      <c r="AB4706" t="s">
        <v>23124</v>
      </c>
      <c r="AH4706" t="s">
        <v>23365</v>
      </c>
      <c r="AI4706">
        <v>0</v>
      </c>
      <c r="AJ4706">
        <v>0</v>
      </c>
    </row>
    <row r="4707" spans="1:36">
      <c r="A4707" t="s">
        <v>47</v>
      </c>
      <c r="C4707" t="s">
        <v>8874</v>
      </c>
      <c r="D4707" t="s">
        <v>9884</v>
      </c>
      <c r="E4707" t="s">
        <v>10683</v>
      </c>
      <c r="I4707" t="s">
        <v>9884</v>
      </c>
      <c r="J4707" t="s">
        <v>18566</v>
      </c>
      <c r="K4707" t="s">
        <v>19525</v>
      </c>
      <c r="L4707" t="s">
        <v>19532</v>
      </c>
      <c r="M4707" t="s">
        <v>19541</v>
      </c>
      <c r="O4707" t="s">
        <v>19546</v>
      </c>
      <c r="P4707" t="s">
        <v>19547</v>
      </c>
      <c r="U4707" t="s">
        <v>18566</v>
      </c>
      <c r="W4707" t="s">
        <v>21576</v>
      </c>
      <c r="X4707" t="s">
        <v>21584</v>
      </c>
      <c r="Y4707" t="s">
        <v>22289</v>
      </c>
      <c r="AB4707" t="s">
        <v>23124</v>
      </c>
      <c r="AH4707" t="s">
        <v>23365</v>
      </c>
      <c r="AI4707">
        <v>0</v>
      </c>
      <c r="AJ4707">
        <v>0</v>
      </c>
    </row>
    <row r="4708" spans="1:36">
      <c r="A4708" t="s">
        <v>47</v>
      </c>
      <c r="C4708" t="s">
        <v>8875</v>
      </c>
      <c r="D4708" t="s">
        <v>9884</v>
      </c>
      <c r="E4708" t="s">
        <v>10684</v>
      </c>
      <c r="I4708" t="s">
        <v>9884</v>
      </c>
      <c r="J4708" t="s">
        <v>18567</v>
      </c>
      <c r="K4708" t="s">
        <v>19525</v>
      </c>
      <c r="L4708" t="s">
        <v>19532</v>
      </c>
      <c r="M4708" t="s">
        <v>19541</v>
      </c>
      <c r="O4708" t="s">
        <v>19546</v>
      </c>
      <c r="P4708" t="s">
        <v>19547</v>
      </c>
      <c r="U4708" t="s">
        <v>18567</v>
      </c>
      <c r="W4708" t="s">
        <v>21576</v>
      </c>
      <c r="X4708" t="s">
        <v>21584</v>
      </c>
      <c r="Y4708" t="s">
        <v>22290</v>
      </c>
      <c r="AB4708" t="s">
        <v>23124</v>
      </c>
      <c r="AH4708" t="s">
        <v>23365</v>
      </c>
      <c r="AI4708">
        <v>0</v>
      </c>
      <c r="AJ4708">
        <v>0</v>
      </c>
    </row>
    <row r="4709" spans="1:36">
      <c r="A4709" t="s">
        <v>47</v>
      </c>
      <c r="C4709" t="s">
        <v>8876</v>
      </c>
      <c r="D4709" t="s">
        <v>9884</v>
      </c>
      <c r="E4709" t="s">
        <v>10685</v>
      </c>
      <c r="I4709" t="s">
        <v>9884</v>
      </c>
      <c r="J4709" t="s">
        <v>18568</v>
      </c>
      <c r="K4709" t="s">
        <v>19525</v>
      </c>
      <c r="L4709" t="s">
        <v>19532</v>
      </c>
      <c r="M4709" t="s">
        <v>19541</v>
      </c>
      <c r="O4709" t="s">
        <v>19546</v>
      </c>
      <c r="P4709" t="s">
        <v>19547</v>
      </c>
      <c r="U4709" t="s">
        <v>18568</v>
      </c>
      <c r="W4709" t="s">
        <v>21576</v>
      </c>
      <c r="X4709" t="s">
        <v>21584</v>
      </c>
      <c r="Y4709" t="s">
        <v>22291</v>
      </c>
      <c r="AB4709" t="s">
        <v>23124</v>
      </c>
      <c r="AH4709" t="s">
        <v>23365</v>
      </c>
      <c r="AI4709">
        <v>0</v>
      </c>
      <c r="AJ4709">
        <v>0</v>
      </c>
    </row>
    <row r="4710" spans="1:36">
      <c r="A4710" t="s">
        <v>47</v>
      </c>
      <c r="C4710" t="s">
        <v>8877</v>
      </c>
      <c r="D4710" t="s">
        <v>9884</v>
      </c>
      <c r="E4710" t="s">
        <v>10686</v>
      </c>
      <c r="I4710" t="s">
        <v>9884</v>
      </c>
      <c r="J4710" t="s">
        <v>18569</v>
      </c>
      <c r="K4710" t="s">
        <v>19525</v>
      </c>
      <c r="L4710" t="s">
        <v>19532</v>
      </c>
      <c r="M4710" t="s">
        <v>19541</v>
      </c>
      <c r="O4710" t="s">
        <v>19546</v>
      </c>
      <c r="P4710" t="s">
        <v>19547</v>
      </c>
      <c r="U4710" t="s">
        <v>18569</v>
      </c>
      <c r="W4710" t="s">
        <v>21576</v>
      </c>
      <c r="X4710" t="s">
        <v>21584</v>
      </c>
      <c r="Y4710" t="s">
        <v>22292</v>
      </c>
      <c r="AB4710" t="s">
        <v>23124</v>
      </c>
      <c r="AH4710" t="s">
        <v>23365</v>
      </c>
      <c r="AI4710">
        <v>0</v>
      </c>
      <c r="AJ4710">
        <v>0</v>
      </c>
    </row>
    <row r="4711" spans="1:36">
      <c r="A4711" t="s">
        <v>47</v>
      </c>
      <c r="C4711" t="s">
        <v>8878</v>
      </c>
      <c r="D4711" t="s">
        <v>9884</v>
      </c>
      <c r="E4711" t="s">
        <v>10687</v>
      </c>
      <c r="I4711" t="s">
        <v>9884</v>
      </c>
      <c r="J4711" t="s">
        <v>18570</v>
      </c>
      <c r="K4711" t="s">
        <v>19525</v>
      </c>
      <c r="L4711" t="s">
        <v>19532</v>
      </c>
      <c r="M4711" t="s">
        <v>19541</v>
      </c>
      <c r="O4711" t="s">
        <v>19546</v>
      </c>
      <c r="P4711" t="s">
        <v>19547</v>
      </c>
      <c r="U4711" t="s">
        <v>18570</v>
      </c>
      <c r="W4711" t="s">
        <v>21576</v>
      </c>
      <c r="X4711" t="s">
        <v>21584</v>
      </c>
      <c r="Y4711" t="s">
        <v>22293</v>
      </c>
      <c r="AB4711" t="s">
        <v>23124</v>
      </c>
      <c r="AH4711" t="s">
        <v>23365</v>
      </c>
      <c r="AI4711">
        <v>0</v>
      </c>
      <c r="AJ4711">
        <v>0</v>
      </c>
    </row>
    <row r="4712" spans="1:36">
      <c r="A4712" t="s">
        <v>47</v>
      </c>
      <c r="C4712" t="s">
        <v>8879</v>
      </c>
      <c r="D4712" t="s">
        <v>9884</v>
      </c>
      <c r="E4712" t="s">
        <v>10688</v>
      </c>
      <c r="I4712" t="s">
        <v>9884</v>
      </c>
      <c r="J4712" t="s">
        <v>18571</v>
      </c>
      <c r="K4712" t="s">
        <v>19525</v>
      </c>
      <c r="L4712" t="s">
        <v>19532</v>
      </c>
      <c r="M4712" t="s">
        <v>19541</v>
      </c>
      <c r="O4712" t="s">
        <v>19546</v>
      </c>
      <c r="P4712" t="s">
        <v>19547</v>
      </c>
      <c r="U4712" t="s">
        <v>18571</v>
      </c>
      <c r="W4712" t="s">
        <v>21576</v>
      </c>
      <c r="X4712" t="s">
        <v>21584</v>
      </c>
      <c r="Y4712" t="s">
        <v>22294</v>
      </c>
      <c r="AB4712" t="s">
        <v>23124</v>
      </c>
      <c r="AH4712" t="s">
        <v>23365</v>
      </c>
      <c r="AI4712">
        <v>0</v>
      </c>
      <c r="AJ4712">
        <v>0</v>
      </c>
    </row>
    <row r="4713" spans="1:36">
      <c r="A4713" t="s">
        <v>47</v>
      </c>
      <c r="C4713" t="s">
        <v>8880</v>
      </c>
      <c r="D4713" t="s">
        <v>9884</v>
      </c>
      <c r="E4713" t="s">
        <v>10689</v>
      </c>
      <c r="I4713" t="s">
        <v>9884</v>
      </c>
      <c r="J4713" t="s">
        <v>18572</v>
      </c>
      <c r="K4713" t="s">
        <v>19525</v>
      </c>
      <c r="L4713" t="s">
        <v>19532</v>
      </c>
      <c r="M4713" t="s">
        <v>19543</v>
      </c>
      <c r="O4713" t="s">
        <v>19546</v>
      </c>
      <c r="P4713" t="s">
        <v>19547</v>
      </c>
      <c r="T4713" t="s">
        <v>19575</v>
      </c>
      <c r="U4713" t="s">
        <v>18572</v>
      </c>
      <c r="W4713" t="s">
        <v>21576</v>
      </c>
      <c r="X4713" t="s">
        <v>21584</v>
      </c>
      <c r="Y4713" t="s">
        <v>22295</v>
      </c>
      <c r="AB4713" t="s">
        <v>23124</v>
      </c>
      <c r="AH4713" t="s">
        <v>23365</v>
      </c>
      <c r="AI4713">
        <v>0</v>
      </c>
      <c r="AJ4713">
        <v>0</v>
      </c>
    </row>
    <row r="4714" spans="1:36">
      <c r="A4714" t="s">
        <v>47</v>
      </c>
      <c r="C4714" t="s">
        <v>8881</v>
      </c>
      <c r="D4714" t="s">
        <v>9884</v>
      </c>
      <c r="E4714" t="s">
        <v>10690</v>
      </c>
      <c r="I4714" t="s">
        <v>9884</v>
      </c>
      <c r="J4714" t="s">
        <v>18573</v>
      </c>
      <c r="K4714" t="s">
        <v>19525</v>
      </c>
      <c r="L4714" t="s">
        <v>19532</v>
      </c>
      <c r="M4714" t="s">
        <v>19542</v>
      </c>
      <c r="O4714" t="s">
        <v>19546</v>
      </c>
      <c r="P4714" t="s">
        <v>19547</v>
      </c>
      <c r="U4714" t="s">
        <v>18573</v>
      </c>
      <c r="W4714" t="s">
        <v>21576</v>
      </c>
      <c r="X4714" t="s">
        <v>21584</v>
      </c>
      <c r="Y4714" t="s">
        <v>22296</v>
      </c>
      <c r="AB4714" t="s">
        <v>23124</v>
      </c>
      <c r="AH4714" t="s">
        <v>23365</v>
      </c>
      <c r="AI4714">
        <v>0</v>
      </c>
      <c r="AJ4714">
        <v>0</v>
      </c>
    </row>
    <row r="4715" spans="1:36">
      <c r="A4715" t="s">
        <v>47</v>
      </c>
      <c r="C4715" t="s">
        <v>8882</v>
      </c>
      <c r="D4715" t="s">
        <v>9884</v>
      </c>
      <c r="E4715" t="s">
        <v>10691</v>
      </c>
      <c r="I4715" t="s">
        <v>9884</v>
      </c>
      <c r="J4715" t="s">
        <v>18574</v>
      </c>
      <c r="K4715" t="s">
        <v>19525</v>
      </c>
      <c r="L4715" t="s">
        <v>19532</v>
      </c>
      <c r="M4715" t="s">
        <v>19541</v>
      </c>
      <c r="O4715" t="s">
        <v>19546</v>
      </c>
      <c r="P4715" t="s">
        <v>19547</v>
      </c>
      <c r="T4715" t="s">
        <v>19606</v>
      </c>
      <c r="U4715" t="s">
        <v>18574</v>
      </c>
      <c r="W4715" t="s">
        <v>21576</v>
      </c>
      <c r="X4715" t="s">
        <v>21584</v>
      </c>
      <c r="Y4715" t="s">
        <v>22297</v>
      </c>
      <c r="AB4715" t="s">
        <v>23124</v>
      </c>
      <c r="AG4715" t="s">
        <v>23269</v>
      </c>
      <c r="AH4715" t="s">
        <v>23365</v>
      </c>
      <c r="AI4715">
        <v>0</v>
      </c>
      <c r="AJ4715">
        <v>0</v>
      </c>
    </row>
    <row r="4716" spans="1:36">
      <c r="A4716" t="s">
        <v>47</v>
      </c>
      <c r="C4716" t="s">
        <v>8883</v>
      </c>
      <c r="D4716" t="s">
        <v>9884</v>
      </c>
      <c r="E4716" t="s">
        <v>10692</v>
      </c>
      <c r="I4716" t="s">
        <v>9884</v>
      </c>
      <c r="J4716" t="s">
        <v>18575</v>
      </c>
      <c r="K4716" t="s">
        <v>19525</v>
      </c>
      <c r="L4716" t="s">
        <v>19532</v>
      </c>
      <c r="M4716" t="s">
        <v>19543</v>
      </c>
      <c r="O4716" t="s">
        <v>19546</v>
      </c>
      <c r="P4716" t="s">
        <v>19547</v>
      </c>
      <c r="U4716" t="s">
        <v>18575</v>
      </c>
      <c r="W4716" t="s">
        <v>21576</v>
      </c>
      <c r="X4716" t="s">
        <v>21584</v>
      </c>
      <c r="Y4716" t="s">
        <v>22298</v>
      </c>
      <c r="AB4716" t="s">
        <v>23124</v>
      </c>
      <c r="AH4716" t="s">
        <v>23365</v>
      </c>
      <c r="AI4716">
        <v>0</v>
      </c>
      <c r="AJ4716">
        <v>0</v>
      </c>
    </row>
    <row r="4717" spans="1:36">
      <c r="A4717" t="s">
        <v>47</v>
      </c>
      <c r="C4717" t="s">
        <v>8884</v>
      </c>
      <c r="D4717" t="s">
        <v>9884</v>
      </c>
      <c r="E4717" t="s">
        <v>10693</v>
      </c>
      <c r="I4717" t="s">
        <v>9884</v>
      </c>
      <c r="J4717" t="s">
        <v>18576</v>
      </c>
      <c r="K4717" t="s">
        <v>19525</v>
      </c>
      <c r="L4717" t="s">
        <v>19532</v>
      </c>
      <c r="M4717" t="s">
        <v>19543</v>
      </c>
      <c r="O4717" t="s">
        <v>19546</v>
      </c>
      <c r="P4717" t="s">
        <v>19547</v>
      </c>
      <c r="U4717" t="s">
        <v>18576</v>
      </c>
      <c r="W4717" t="s">
        <v>21576</v>
      </c>
      <c r="X4717" t="s">
        <v>21584</v>
      </c>
      <c r="Y4717" t="s">
        <v>22299</v>
      </c>
      <c r="AB4717" t="s">
        <v>23124</v>
      </c>
      <c r="AH4717" t="s">
        <v>23365</v>
      </c>
      <c r="AI4717">
        <v>0</v>
      </c>
      <c r="AJ4717">
        <v>0</v>
      </c>
    </row>
    <row r="4718" spans="1:36">
      <c r="A4718" t="s">
        <v>47</v>
      </c>
      <c r="C4718" t="s">
        <v>8885</v>
      </c>
      <c r="D4718" t="s">
        <v>9884</v>
      </c>
      <c r="E4718" t="s">
        <v>10694</v>
      </c>
      <c r="I4718" t="s">
        <v>9884</v>
      </c>
      <c r="J4718" t="s">
        <v>18577</v>
      </c>
      <c r="K4718" t="s">
        <v>19525</v>
      </c>
      <c r="L4718" t="s">
        <v>19532</v>
      </c>
      <c r="M4718" t="s">
        <v>19543</v>
      </c>
      <c r="O4718" t="s">
        <v>19546</v>
      </c>
      <c r="P4718" t="s">
        <v>19547</v>
      </c>
      <c r="U4718" t="s">
        <v>18577</v>
      </c>
      <c r="W4718" t="s">
        <v>21576</v>
      </c>
      <c r="X4718" t="s">
        <v>21584</v>
      </c>
      <c r="Y4718" t="s">
        <v>22300</v>
      </c>
      <c r="AB4718" t="s">
        <v>23124</v>
      </c>
      <c r="AH4718" t="s">
        <v>23365</v>
      </c>
      <c r="AI4718">
        <v>0</v>
      </c>
      <c r="AJ4718">
        <v>0</v>
      </c>
    </row>
    <row r="4719" spans="1:36">
      <c r="A4719" t="s">
        <v>47</v>
      </c>
      <c r="C4719" t="s">
        <v>8886</v>
      </c>
      <c r="D4719" t="s">
        <v>9884</v>
      </c>
      <c r="E4719" t="s">
        <v>10695</v>
      </c>
      <c r="I4719" t="s">
        <v>9884</v>
      </c>
      <c r="J4719" t="s">
        <v>18578</v>
      </c>
      <c r="K4719" t="s">
        <v>19525</v>
      </c>
      <c r="L4719" t="s">
        <v>19532</v>
      </c>
      <c r="M4719" t="s">
        <v>19543</v>
      </c>
      <c r="O4719" t="s">
        <v>19546</v>
      </c>
      <c r="P4719" t="s">
        <v>19547</v>
      </c>
      <c r="T4719" t="s">
        <v>19578</v>
      </c>
      <c r="U4719" t="s">
        <v>18578</v>
      </c>
      <c r="W4719" t="s">
        <v>21576</v>
      </c>
      <c r="X4719" t="s">
        <v>21584</v>
      </c>
      <c r="Y4719" t="s">
        <v>22301</v>
      </c>
      <c r="AB4719" t="s">
        <v>23124</v>
      </c>
      <c r="AH4719" t="s">
        <v>23365</v>
      </c>
      <c r="AI4719">
        <v>0</v>
      </c>
      <c r="AJ4719">
        <v>0</v>
      </c>
    </row>
    <row r="4720" spans="1:36">
      <c r="A4720" t="s">
        <v>47</v>
      </c>
      <c r="C4720" t="s">
        <v>8887</v>
      </c>
      <c r="D4720" t="s">
        <v>9884</v>
      </c>
      <c r="E4720" t="s">
        <v>10696</v>
      </c>
      <c r="I4720" t="s">
        <v>9884</v>
      </c>
      <c r="J4720" t="s">
        <v>18579</v>
      </c>
      <c r="K4720" t="s">
        <v>19525</v>
      </c>
      <c r="L4720" t="s">
        <v>19532</v>
      </c>
      <c r="M4720" t="s">
        <v>19543</v>
      </c>
      <c r="O4720" t="s">
        <v>19546</v>
      </c>
      <c r="P4720" t="s">
        <v>19547</v>
      </c>
      <c r="T4720" t="s">
        <v>19578</v>
      </c>
      <c r="U4720" t="s">
        <v>18579</v>
      </c>
      <c r="W4720" t="s">
        <v>21576</v>
      </c>
      <c r="X4720" t="s">
        <v>21584</v>
      </c>
      <c r="Y4720" t="s">
        <v>22302</v>
      </c>
      <c r="AB4720" t="s">
        <v>23124</v>
      </c>
      <c r="AH4720" t="s">
        <v>23365</v>
      </c>
      <c r="AI4720">
        <v>0</v>
      </c>
      <c r="AJ4720">
        <v>0</v>
      </c>
    </row>
    <row r="4721" spans="1:36">
      <c r="A4721" t="s">
        <v>47</v>
      </c>
      <c r="C4721" t="s">
        <v>8888</v>
      </c>
      <c r="D4721" t="s">
        <v>9884</v>
      </c>
      <c r="E4721" t="s">
        <v>10697</v>
      </c>
      <c r="I4721" t="s">
        <v>9884</v>
      </c>
      <c r="J4721" t="s">
        <v>18580</v>
      </c>
      <c r="K4721" t="s">
        <v>19525</v>
      </c>
      <c r="L4721" t="s">
        <v>19532</v>
      </c>
      <c r="M4721" t="s">
        <v>19543</v>
      </c>
      <c r="O4721" t="s">
        <v>19546</v>
      </c>
      <c r="P4721" t="s">
        <v>19547</v>
      </c>
      <c r="T4721" t="s">
        <v>19578</v>
      </c>
      <c r="U4721" t="s">
        <v>18580</v>
      </c>
      <c r="W4721" t="s">
        <v>21576</v>
      </c>
      <c r="X4721" t="s">
        <v>21584</v>
      </c>
      <c r="Y4721" t="s">
        <v>22303</v>
      </c>
      <c r="AB4721" t="s">
        <v>23124</v>
      </c>
      <c r="AH4721" t="s">
        <v>23365</v>
      </c>
      <c r="AI4721">
        <v>0</v>
      </c>
      <c r="AJ4721">
        <v>0</v>
      </c>
    </row>
    <row r="4722" spans="1:36">
      <c r="A4722" t="s">
        <v>47</v>
      </c>
      <c r="C4722" t="s">
        <v>8889</v>
      </c>
      <c r="D4722" t="s">
        <v>9884</v>
      </c>
      <c r="E4722" t="s">
        <v>10698</v>
      </c>
      <c r="I4722" t="s">
        <v>9884</v>
      </c>
      <c r="J4722" t="s">
        <v>18581</v>
      </c>
      <c r="K4722" t="s">
        <v>19525</v>
      </c>
      <c r="L4722" t="s">
        <v>19532</v>
      </c>
      <c r="M4722" t="s">
        <v>19543</v>
      </c>
      <c r="O4722" t="s">
        <v>19546</v>
      </c>
      <c r="P4722" t="s">
        <v>19547</v>
      </c>
      <c r="T4722" t="s">
        <v>19562</v>
      </c>
      <c r="U4722" t="s">
        <v>18581</v>
      </c>
      <c r="W4722" t="s">
        <v>21576</v>
      </c>
      <c r="X4722" t="s">
        <v>21584</v>
      </c>
      <c r="Y4722" t="s">
        <v>22304</v>
      </c>
      <c r="AB4722" t="s">
        <v>23124</v>
      </c>
      <c r="AH4722" t="s">
        <v>23365</v>
      </c>
      <c r="AI4722">
        <v>0</v>
      </c>
      <c r="AJ4722">
        <v>0</v>
      </c>
    </row>
    <row r="4723" spans="1:36">
      <c r="A4723" t="s">
        <v>47</v>
      </c>
      <c r="C4723" t="s">
        <v>8890</v>
      </c>
      <c r="D4723" t="s">
        <v>9884</v>
      </c>
      <c r="E4723" t="s">
        <v>10699</v>
      </c>
      <c r="I4723" t="s">
        <v>9884</v>
      </c>
      <c r="J4723" t="s">
        <v>18582</v>
      </c>
      <c r="K4723" t="s">
        <v>19525</v>
      </c>
      <c r="L4723" t="s">
        <v>19532</v>
      </c>
      <c r="M4723" t="s">
        <v>19543</v>
      </c>
      <c r="O4723" t="s">
        <v>19546</v>
      </c>
      <c r="P4723" t="s">
        <v>19547</v>
      </c>
      <c r="U4723" t="s">
        <v>18582</v>
      </c>
      <c r="W4723" t="s">
        <v>21576</v>
      </c>
      <c r="X4723" t="s">
        <v>21584</v>
      </c>
      <c r="Y4723" t="s">
        <v>22305</v>
      </c>
      <c r="AB4723" t="s">
        <v>23124</v>
      </c>
      <c r="AH4723" t="s">
        <v>23365</v>
      </c>
      <c r="AI4723">
        <v>0</v>
      </c>
      <c r="AJ4723">
        <v>0</v>
      </c>
    </row>
    <row r="4724" spans="1:36">
      <c r="A4724" t="s">
        <v>47</v>
      </c>
      <c r="C4724" t="s">
        <v>8891</v>
      </c>
      <c r="D4724" t="s">
        <v>9884</v>
      </c>
      <c r="E4724" t="s">
        <v>10700</v>
      </c>
      <c r="I4724" t="s">
        <v>9884</v>
      </c>
      <c r="J4724" t="s">
        <v>18583</v>
      </c>
      <c r="K4724" t="s">
        <v>19525</v>
      </c>
      <c r="L4724" t="s">
        <v>19532</v>
      </c>
      <c r="M4724" t="s">
        <v>19543</v>
      </c>
      <c r="O4724" t="s">
        <v>19546</v>
      </c>
      <c r="P4724" t="s">
        <v>19547</v>
      </c>
      <c r="U4724" t="s">
        <v>18583</v>
      </c>
      <c r="W4724" t="s">
        <v>21576</v>
      </c>
      <c r="X4724" t="s">
        <v>21584</v>
      </c>
      <c r="Y4724" t="s">
        <v>22306</v>
      </c>
      <c r="AB4724" t="s">
        <v>23124</v>
      </c>
      <c r="AH4724" t="s">
        <v>23365</v>
      </c>
      <c r="AI4724">
        <v>0</v>
      </c>
      <c r="AJ4724">
        <v>0</v>
      </c>
    </row>
    <row r="4725" spans="1:36">
      <c r="A4725" t="s">
        <v>47</v>
      </c>
      <c r="C4725" t="s">
        <v>8892</v>
      </c>
      <c r="D4725" t="s">
        <v>9884</v>
      </c>
      <c r="E4725" t="s">
        <v>10701</v>
      </c>
      <c r="I4725" t="s">
        <v>9884</v>
      </c>
      <c r="J4725" t="s">
        <v>18584</v>
      </c>
      <c r="K4725" t="s">
        <v>19525</v>
      </c>
      <c r="L4725" t="s">
        <v>19532</v>
      </c>
      <c r="M4725" t="s">
        <v>19542</v>
      </c>
      <c r="O4725" t="s">
        <v>19546</v>
      </c>
      <c r="P4725" t="s">
        <v>19547</v>
      </c>
      <c r="U4725" t="s">
        <v>18584</v>
      </c>
      <c r="W4725" t="s">
        <v>21576</v>
      </c>
      <c r="X4725" t="s">
        <v>21584</v>
      </c>
      <c r="Y4725" t="s">
        <v>22307</v>
      </c>
      <c r="AB4725" t="s">
        <v>23124</v>
      </c>
      <c r="AH4725" t="s">
        <v>23365</v>
      </c>
      <c r="AI4725">
        <v>0</v>
      </c>
      <c r="AJ4725">
        <v>0</v>
      </c>
    </row>
    <row r="4726" spans="1:36">
      <c r="A4726" t="s">
        <v>47</v>
      </c>
      <c r="C4726" t="s">
        <v>8893</v>
      </c>
      <c r="D4726" t="s">
        <v>9884</v>
      </c>
      <c r="E4726" t="s">
        <v>10702</v>
      </c>
      <c r="I4726" t="s">
        <v>9884</v>
      </c>
      <c r="J4726" t="s">
        <v>18585</v>
      </c>
      <c r="K4726" t="s">
        <v>19525</v>
      </c>
      <c r="L4726" t="s">
        <v>19532</v>
      </c>
      <c r="M4726" t="s">
        <v>19542</v>
      </c>
      <c r="O4726" t="s">
        <v>19546</v>
      </c>
      <c r="P4726" t="s">
        <v>19547</v>
      </c>
      <c r="U4726" t="s">
        <v>18585</v>
      </c>
      <c r="W4726" t="s">
        <v>21576</v>
      </c>
      <c r="X4726" t="s">
        <v>21584</v>
      </c>
      <c r="Y4726" t="s">
        <v>22308</v>
      </c>
      <c r="AB4726" t="s">
        <v>23124</v>
      </c>
      <c r="AH4726" t="s">
        <v>23365</v>
      </c>
      <c r="AI4726">
        <v>0</v>
      </c>
      <c r="AJ4726">
        <v>0</v>
      </c>
    </row>
    <row r="4727" spans="1:36">
      <c r="A4727" t="s">
        <v>47</v>
      </c>
      <c r="C4727" t="s">
        <v>8894</v>
      </c>
      <c r="D4727" t="s">
        <v>9884</v>
      </c>
      <c r="E4727" t="s">
        <v>10703</v>
      </c>
      <c r="I4727" t="s">
        <v>9884</v>
      </c>
      <c r="J4727" t="s">
        <v>18586</v>
      </c>
      <c r="K4727" t="s">
        <v>19525</v>
      </c>
      <c r="L4727" t="s">
        <v>19532</v>
      </c>
      <c r="M4727" t="s">
        <v>19542</v>
      </c>
      <c r="O4727" t="s">
        <v>19546</v>
      </c>
      <c r="P4727" t="s">
        <v>19547</v>
      </c>
      <c r="U4727" t="s">
        <v>18586</v>
      </c>
      <c r="W4727" t="s">
        <v>21576</v>
      </c>
      <c r="X4727" t="s">
        <v>21584</v>
      </c>
      <c r="Y4727" t="s">
        <v>22309</v>
      </c>
      <c r="AB4727" t="s">
        <v>23124</v>
      </c>
      <c r="AH4727" t="s">
        <v>23365</v>
      </c>
      <c r="AI4727">
        <v>0</v>
      </c>
      <c r="AJ4727">
        <v>0</v>
      </c>
    </row>
    <row r="4728" spans="1:36">
      <c r="A4728" t="s">
        <v>47</v>
      </c>
      <c r="C4728" t="s">
        <v>8895</v>
      </c>
      <c r="D4728" t="s">
        <v>9884</v>
      </c>
      <c r="E4728" t="s">
        <v>10704</v>
      </c>
      <c r="I4728" t="s">
        <v>9884</v>
      </c>
      <c r="J4728" t="s">
        <v>18587</v>
      </c>
      <c r="K4728" t="s">
        <v>19525</v>
      </c>
      <c r="L4728" t="s">
        <v>19532</v>
      </c>
      <c r="M4728" t="s">
        <v>19542</v>
      </c>
      <c r="O4728" t="s">
        <v>19546</v>
      </c>
      <c r="P4728" t="s">
        <v>19547</v>
      </c>
      <c r="U4728" t="s">
        <v>18587</v>
      </c>
      <c r="W4728" t="s">
        <v>21576</v>
      </c>
      <c r="X4728" t="s">
        <v>21584</v>
      </c>
      <c r="Y4728" t="s">
        <v>22310</v>
      </c>
      <c r="AB4728" t="s">
        <v>23124</v>
      </c>
      <c r="AH4728" t="s">
        <v>23365</v>
      </c>
      <c r="AI4728">
        <v>0</v>
      </c>
      <c r="AJ4728">
        <v>0</v>
      </c>
    </row>
    <row r="4729" spans="1:36">
      <c r="A4729" t="s">
        <v>47</v>
      </c>
      <c r="C4729" t="s">
        <v>8896</v>
      </c>
      <c r="D4729" t="s">
        <v>9884</v>
      </c>
      <c r="E4729" t="s">
        <v>10705</v>
      </c>
      <c r="I4729" t="s">
        <v>9884</v>
      </c>
      <c r="J4729" t="s">
        <v>18588</v>
      </c>
      <c r="K4729" t="s">
        <v>19525</v>
      </c>
      <c r="L4729" t="s">
        <v>19532</v>
      </c>
      <c r="M4729" t="s">
        <v>19542</v>
      </c>
      <c r="O4729" t="s">
        <v>19546</v>
      </c>
      <c r="P4729" t="s">
        <v>19547</v>
      </c>
      <c r="U4729" t="s">
        <v>18588</v>
      </c>
      <c r="W4729" t="s">
        <v>21576</v>
      </c>
      <c r="X4729" t="s">
        <v>21584</v>
      </c>
      <c r="Y4729" t="s">
        <v>22311</v>
      </c>
      <c r="AB4729" t="s">
        <v>23124</v>
      </c>
      <c r="AH4729" t="s">
        <v>23365</v>
      </c>
      <c r="AI4729">
        <v>0</v>
      </c>
      <c r="AJ4729">
        <v>0</v>
      </c>
    </row>
    <row r="4730" spans="1:36">
      <c r="A4730" t="s">
        <v>47</v>
      </c>
      <c r="C4730" t="s">
        <v>8897</v>
      </c>
      <c r="D4730" t="s">
        <v>9884</v>
      </c>
      <c r="E4730" t="s">
        <v>10706</v>
      </c>
      <c r="I4730" t="s">
        <v>9884</v>
      </c>
      <c r="J4730" t="s">
        <v>18589</v>
      </c>
      <c r="K4730" t="s">
        <v>19525</v>
      </c>
      <c r="L4730" t="s">
        <v>19532</v>
      </c>
      <c r="M4730" t="s">
        <v>19542</v>
      </c>
      <c r="O4730" t="s">
        <v>19546</v>
      </c>
      <c r="P4730" t="s">
        <v>19547</v>
      </c>
      <c r="U4730" t="s">
        <v>18589</v>
      </c>
      <c r="W4730" t="s">
        <v>21576</v>
      </c>
      <c r="X4730" t="s">
        <v>21584</v>
      </c>
      <c r="Y4730" t="s">
        <v>22312</v>
      </c>
      <c r="AB4730" t="s">
        <v>23124</v>
      </c>
      <c r="AH4730" t="s">
        <v>23365</v>
      </c>
      <c r="AI4730">
        <v>0</v>
      </c>
      <c r="AJ4730">
        <v>0</v>
      </c>
    </row>
    <row r="4731" spans="1:36">
      <c r="A4731" t="s">
        <v>47</v>
      </c>
      <c r="C4731" t="s">
        <v>8898</v>
      </c>
      <c r="D4731" t="s">
        <v>9884</v>
      </c>
      <c r="E4731" t="s">
        <v>10707</v>
      </c>
      <c r="I4731" t="s">
        <v>9884</v>
      </c>
      <c r="J4731" t="s">
        <v>18590</v>
      </c>
      <c r="K4731" t="s">
        <v>19525</v>
      </c>
      <c r="L4731" t="s">
        <v>19532</v>
      </c>
      <c r="M4731" t="s">
        <v>19542</v>
      </c>
      <c r="O4731" t="s">
        <v>19546</v>
      </c>
      <c r="P4731" t="s">
        <v>19547</v>
      </c>
      <c r="U4731" t="s">
        <v>18590</v>
      </c>
      <c r="W4731" t="s">
        <v>21576</v>
      </c>
      <c r="X4731" t="s">
        <v>21584</v>
      </c>
      <c r="Y4731" t="s">
        <v>22313</v>
      </c>
      <c r="AB4731" t="s">
        <v>23124</v>
      </c>
      <c r="AH4731" t="s">
        <v>23365</v>
      </c>
      <c r="AI4731">
        <v>0</v>
      </c>
      <c r="AJ4731">
        <v>0</v>
      </c>
    </row>
    <row r="4732" spans="1:36">
      <c r="A4732" t="s">
        <v>47</v>
      </c>
      <c r="C4732" t="s">
        <v>8899</v>
      </c>
      <c r="D4732" t="s">
        <v>9884</v>
      </c>
      <c r="E4732" t="s">
        <v>10708</v>
      </c>
      <c r="I4732" t="s">
        <v>9884</v>
      </c>
      <c r="J4732" t="s">
        <v>18591</v>
      </c>
      <c r="K4732" t="s">
        <v>19525</v>
      </c>
      <c r="L4732" t="s">
        <v>19532</v>
      </c>
      <c r="M4732" t="s">
        <v>19542</v>
      </c>
      <c r="O4732" t="s">
        <v>19546</v>
      </c>
      <c r="P4732" t="s">
        <v>19547</v>
      </c>
      <c r="U4732" t="s">
        <v>18591</v>
      </c>
      <c r="W4732" t="s">
        <v>21576</v>
      </c>
      <c r="X4732" t="s">
        <v>21584</v>
      </c>
      <c r="Y4732" t="s">
        <v>22314</v>
      </c>
      <c r="AB4732" t="s">
        <v>23124</v>
      </c>
      <c r="AH4732" t="s">
        <v>23365</v>
      </c>
      <c r="AI4732">
        <v>0</v>
      </c>
      <c r="AJ4732">
        <v>0</v>
      </c>
    </row>
    <row r="4733" spans="1:36">
      <c r="A4733" t="s">
        <v>47</v>
      </c>
      <c r="C4733" t="s">
        <v>8900</v>
      </c>
      <c r="D4733" t="s">
        <v>9884</v>
      </c>
      <c r="E4733" t="s">
        <v>10709</v>
      </c>
      <c r="I4733" t="s">
        <v>9884</v>
      </c>
      <c r="J4733" t="s">
        <v>18592</v>
      </c>
      <c r="K4733" t="s">
        <v>19525</v>
      </c>
      <c r="L4733" t="s">
        <v>19532</v>
      </c>
      <c r="M4733" t="s">
        <v>19542</v>
      </c>
      <c r="O4733" t="s">
        <v>19546</v>
      </c>
      <c r="P4733" t="s">
        <v>19547</v>
      </c>
      <c r="U4733" t="s">
        <v>18592</v>
      </c>
      <c r="W4733" t="s">
        <v>21576</v>
      </c>
      <c r="X4733" t="s">
        <v>21584</v>
      </c>
      <c r="Y4733" t="s">
        <v>22315</v>
      </c>
      <c r="AB4733" t="s">
        <v>23124</v>
      </c>
      <c r="AH4733" t="s">
        <v>23365</v>
      </c>
      <c r="AI4733">
        <v>0</v>
      </c>
      <c r="AJ4733">
        <v>0</v>
      </c>
    </row>
    <row r="4734" spans="1:36">
      <c r="A4734" t="s">
        <v>47</v>
      </c>
      <c r="C4734" t="s">
        <v>8901</v>
      </c>
      <c r="D4734" t="s">
        <v>9884</v>
      </c>
      <c r="E4734" t="s">
        <v>10710</v>
      </c>
      <c r="I4734" t="s">
        <v>9884</v>
      </c>
      <c r="J4734" t="s">
        <v>18593</v>
      </c>
      <c r="K4734" t="s">
        <v>19525</v>
      </c>
      <c r="L4734" t="s">
        <v>19532</v>
      </c>
      <c r="M4734" t="s">
        <v>19542</v>
      </c>
      <c r="O4734" t="s">
        <v>19546</v>
      </c>
      <c r="P4734" t="s">
        <v>19547</v>
      </c>
      <c r="U4734" t="s">
        <v>18593</v>
      </c>
      <c r="W4734" t="s">
        <v>21576</v>
      </c>
      <c r="X4734" t="s">
        <v>21584</v>
      </c>
      <c r="Y4734" t="s">
        <v>22316</v>
      </c>
      <c r="AB4734" t="s">
        <v>23124</v>
      </c>
      <c r="AH4734" t="s">
        <v>23365</v>
      </c>
      <c r="AI4734">
        <v>0</v>
      </c>
      <c r="AJ4734">
        <v>0</v>
      </c>
    </row>
    <row r="4735" spans="1:36">
      <c r="A4735" t="s">
        <v>47</v>
      </c>
      <c r="C4735" t="s">
        <v>8902</v>
      </c>
      <c r="D4735" t="s">
        <v>9884</v>
      </c>
      <c r="E4735" t="s">
        <v>10711</v>
      </c>
      <c r="I4735" t="s">
        <v>9884</v>
      </c>
      <c r="J4735" t="s">
        <v>18594</v>
      </c>
      <c r="K4735" t="s">
        <v>19525</v>
      </c>
      <c r="L4735" t="s">
        <v>19532</v>
      </c>
      <c r="M4735" t="s">
        <v>19543</v>
      </c>
      <c r="O4735" t="s">
        <v>19546</v>
      </c>
      <c r="P4735" t="s">
        <v>19547</v>
      </c>
      <c r="U4735" t="s">
        <v>18594</v>
      </c>
      <c r="W4735" t="s">
        <v>21576</v>
      </c>
      <c r="X4735" t="s">
        <v>21584</v>
      </c>
      <c r="Y4735" t="s">
        <v>22317</v>
      </c>
      <c r="AB4735" t="s">
        <v>23124</v>
      </c>
      <c r="AH4735" t="s">
        <v>23365</v>
      </c>
      <c r="AI4735">
        <v>0</v>
      </c>
      <c r="AJ4735">
        <v>0</v>
      </c>
    </row>
    <row r="4736" spans="1:36">
      <c r="A4736" t="s">
        <v>47</v>
      </c>
      <c r="C4736" t="s">
        <v>8903</v>
      </c>
      <c r="D4736" t="s">
        <v>9884</v>
      </c>
      <c r="E4736" t="s">
        <v>10712</v>
      </c>
      <c r="I4736" t="s">
        <v>9884</v>
      </c>
      <c r="J4736" t="s">
        <v>18595</v>
      </c>
      <c r="K4736" t="s">
        <v>19525</v>
      </c>
      <c r="L4736" t="s">
        <v>19532</v>
      </c>
      <c r="M4736" t="s">
        <v>19543</v>
      </c>
      <c r="O4736" t="s">
        <v>19546</v>
      </c>
      <c r="P4736" t="s">
        <v>19547</v>
      </c>
      <c r="U4736" t="s">
        <v>18595</v>
      </c>
      <c r="W4736" t="s">
        <v>21576</v>
      </c>
      <c r="X4736" t="s">
        <v>21584</v>
      </c>
      <c r="Y4736" t="s">
        <v>22318</v>
      </c>
      <c r="AB4736" t="s">
        <v>23124</v>
      </c>
      <c r="AH4736" t="s">
        <v>23365</v>
      </c>
      <c r="AI4736">
        <v>0</v>
      </c>
      <c r="AJ4736">
        <v>0</v>
      </c>
    </row>
    <row r="4737" spans="1:36">
      <c r="A4737" t="s">
        <v>47</v>
      </c>
      <c r="C4737" t="s">
        <v>8904</v>
      </c>
      <c r="D4737" t="s">
        <v>9884</v>
      </c>
      <c r="E4737" t="s">
        <v>10713</v>
      </c>
      <c r="I4737" t="s">
        <v>9884</v>
      </c>
      <c r="J4737" t="s">
        <v>18596</v>
      </c>
      <c r="K4737" t="s">
        <v>19525</v>
      </c>
      <c r="L4737" t="s">
        <v>19532</v>
      </c>
      <c r="M4737" t="s">
        <v>19543</v>
      </c>
      <c r="O4737" t="s">
        <v>19546</v>
      </c>
      <c r="P4737" t="s">
        <v>19547</v>
      </c>
      <c r="U4737" t="s">
        <v>18596</v>
      </c>
      <c r="W4737" t="s">
        <v>21576</v>
      </c>
      <c r="X4737" t="s">
        <v>21584</v>
      </c>
      <c r="Y4737" t="s">
        <v>22319</v>
      </c>
      <c r="AB4737" t="s">
        <v>23124</v>
      </c>
      <c r="AH4737" t="s">
        <v>23365</v>
      </c>
      <c r="AI4737">
        <v>0</v>
      </c>
      <c r="AJ4737">
        <v>0</v>
      </c>
    </row>
    <row r="4738" spans="1:36">
      <c r="A4738" t="s">
        <v>47</v>
      </c>
      <c r="C4738" t="s">
        <v>8905</v>
      </c>
      <c r="D4738" t="s">
        <v>9884</v>
      </c>
      <c r="E4738" t="s">
        <v>10714</v>
      </c>
      <c r="I4738" t="s">
        <v>9884</v>
      </c>
      <c r="J4738" t="s">
        <v>18597</v>
      </c>
      <c r="K4738" t="s">
        <v>19525</v>
      </c>
      <c r="L4738" t="s">
        <v>19532</v>
      </c>
      <c r="M4738" t="s">
        <v>19543</v>
      </c>
      <c r="O4738" t="s">
        <v>19546</v>
      </c>
      <c r="P4738" t="s">
        <v>19547</v>
      </c>
      <c r="T4738" t="s">
        <v>19639</v>
      </c>
      <c r="U4738" t="s">
        <v>18597</v>
      </c>
      <c r="W4738" t="s">
        <v>21576</v>
      </c>
      <c r="X4738" t="s">
        <v>21584</v>
      </c>
      <c r="Y4738" t="s">
        <v>22320</v>
      </c>
      <c r="AB4738" t="s">
        <v>23124</v>
      </c>
      <c r="AH4738" t="s">
        <v>23365</v>
      </c>
      <c r="AI4738">
        <v>0</v>
      </c>
      <c r="AJ4738">
        <v>0</v>
      </c>
    </row>
    <row r="4739" spans="1:36">
      <c r="A4739" t="s">
        <v>47</v>
      </c>
      <c r="C4739" t="s">
        <v>8906</v>
      </c>
      <c r="D4739" t="s">
        <v>9884</v>
      </c>
      <c r="E4739" t="s">
        <v>10715</v>
      </c>
      <c r="I4739" t="s">
        <v>9884</v>
      </c>
      <c r="J4739" t="s">
        <v>18598</v>
      </c>
      <c r="K4739" t="s">
        <v>19525</v>
      </c>
      <c r="L4739" t="s">
        <v>19532</v>
      </c>
      <c r="M4739" t="s">
        <v>19542</v>
      </c>
      <c r="O4739" t="s">
        <v>19546</v>
      </c>
      <c r="P4739" t="s">
        <v>19547</v>
      </c>
      <c r="T4739" t="s">
        <v>19562</v>
      </c>
      <c r="U4739" t="s">
        <v>18598</v>
      </c>
      <c r="W4739" t="s">
        <v>21576</v>
      </c>
      <c r="X4739" t="s">
        <v>21584</v>
      </c>
      <c r="Y4739" t="s">
        <v>22321</v>
      </c>
      <c r="AB4739" t="s">
        <v>23124</v>
      </c>
      <c r="AH4739" t="s">
        <v>23365</v>
      </c>
      <c r="AI4739">
        <v>0</v>
      </c>
      <c r="AJ4739">
        <v>0</v>
      </c>
    </row>
    <row r="4740" spans="1:36">
      <c r="A4740" t="s">
        <v>47</v>
      </c>
      <c r="C4740" t="s">
        <v>8907</v>
      </c>
      <c r="D4740" t="s">
        <v>9884</v>
      </c>
      <c r="E4740" t="s">
        <v>10716</v>
      </c>
      <c r="I4740" t="s">
        <v>9884</v>
      </c>
      <c r="J4740" t="s">
        <v>18599</v>
      </c>
      <c r="K4740" t="s">
        <v>19525</v>
      </c>
      <c r="L4740" t="s">
        <v>19532</v>
      </c>
      <c r="M4740" t="s">
        <v>19542</v>
      </c>
      <c r="O4740" t="s">
        <v>19546</v>
      </c>
      <c r="P4740" t="s">
        <v>19547</v>
      </c>
      <c r="U4740" t="s">
        <v>18599</v>
      </c>
      <c r="W4740" t="s">
        <v>21576</v>
      </c>
      <c r="X4740" t="s">
        <v>21584</v>
      </c>
      <c r="Y4740" t="s">
        <v>22322</v>
      </c>
      <c r="AB4740" t="s">
        <v>23124</v>
      </c>
      <c r="AH4740" t="s">
        <v>23365</v>
      </c>
      <c r="AI4740">
        <v>0</v>
      </c>
      <c r="AJ4740">
        <v>0</v>
      </c>
    </row>
    <row r="4741" spans="1:36">
      <c r="A4741" t="s">
        <v>47</v>
      </c>
      <c r="C4741" t="s">
        <v>8908</v>
      </c>
      <c r="D4741" t="s">
        <v>9884</v>
      </c>
      <c r="E4741" t="s">
        <v>10717</v>
      </c>
      <c r="I4741" t="s">
        <v>9884</v>
      </c>
      <c r="J4741" t="s">
        <v>18600</v>
      </c>
      <c r="K4741" t="s">
        <v>19525</v>
      </c>
      <c r="L4741" t="s">
        <v>19532</v>
      </c>
      <c r="M4741" t="s">
        <v>19542</v>
      </c>
      <c r="O4741" t="s">
        <v>19546</v>
      </c>
      <c r="P4741" t="s">
        <v>19547</v>
      </c>
      <c r="U4741" t="s">
        <v>18600</v>
      </c>
      <c r="W4741" t="s">
        <v>21576</v>
      </c>
      <c r="X4741" t="s">
        <v>21584</v>
      </c>
      <c r="Y4741" t="s">
        <v>22323</v>
      </c>
      <c r="AB4741" t="s">
        <v>23124</v>
      </c>
      <c r="AH4741" t="s">
        <v>23365</v>
      </c>
      <c r="AI4741">
        <v>0</v>
      </c>
      <c r="AJ4741">
        <v>0</v>
      </c>
    </row>
    <row r="4742" spans="1:36">
      <c r="A4742" t="s">
        <v>47</v>
      </c>
      <c r="C4742" t="s">
        <v>8909</v>
      </c>
      <c r="D4742" t="s">
        <v>9884</v>
      </c>
      <c r="E4742" t="s">
        <v>10718</v>
      </c>
      <c r="I4742" t="s">
        <v>9884</v>
      </c>
      <c r="J4742" t="s">
        <v>18601</v>
      </c>
      <c r="K4742" t="s">
        <v>19525</v>
      </c>
      <c r="L4742" t="s">
        <v>19532</v>
      </c>
      <c r="M4742" t="s">
        <v>19543</v>
      </c>
      <c r="O4742" t="s">
        <v>19546</v>
      </c>
      <c r="P4742" t="s">
        <v>19547</v>
      </c>
      <c r="U4742" t="s">
        <v>18601</v>
      </c>
      <c r="W4742" t="s">
        <v>21576</v>
      </c>
      <c r="X4742" t="s">
        <v>21584</v>
      </c>
      <c r="Y4742" t="s">
        <v>22324</v>
      </c>
      <c r="AB4742" t="s">
        <v>23124</v>
      </c>
      <c r="AH4742" t="s">
        <v>23365</v>
      </c>
      <c r="AI4742">
        <v>0</v>
      </c>
      <c r="AJ4742">
        <v>0</v>
      </c>
    </row>
    <row r="4743" spans="1:36">
      <c r="A4743" t="s">
        <v>47</v>
      </c>
      <c r="C4743" t="s">
        <v>8910</v>
      </c>
      <c r="D4743" t="s">
        <v>9884</v>
      </c>
      <c r="E4743" t="s">
        <v>10719</v>
      </c>
      <c r="I4743" t="s">
        <v>9884</v>
      </c>
      <c r="J4743" t="s">
        <v>18602</v>
      </c>
      <c r="K4743" t="s">
        <v>19525</v>
      </c>
      <c r="L4743" t="s">
        <v>19532</v>
      </c>
      <c r="M4743" t="s">
        <v>19543</v>
      </c>
      <c r="O4743" t="s">
        <v>19546</v>
      </c>
      <c r="P4743" t="s">
        <v>19547</v>
      </c>
      <c r="U4743" t="s">
        <v>18602</v>
      </c>
      <c r="W4743" t="s">
        <v>21576</v>
      </c>
      <c r="X4743" t="s">
        <v>21584</v>
      </c>
      <c r="Y4743" t="s">
        <v>22325</v>
      </c>
      <c r="AB4743" t="s">
        <v>23124</v>
      </c>
      <c r="AH4743" t="s">
        <v>23365</v>
      </c>
      <c r="AI4743">
        <v>0</v>
      </c>
      <c r="AJ4743">
        <v>0</v>
      </c>
    </row>
    <row r="4744" spans="1:36">
      <c r="A4744" t="s">
        <v>47</v>
      </c>
      <c r="C4744" t="s">
        <v>8911</v>
      </c>
      <c r="D4744" t="s">
        <v>9884</v>
      </c>
      <c r="E4744" t="s">
        <v>10720</v>
      </c>
      <c r="I4744" t="s">
        <v>9884</v>
      </c>
      <c r="J4744" t="s">
        <v>18603</v>
      </c>
      <c r="K4744" t="s">
        <v>19525</v>
      </c>
      <c r="L4744" t="s">
        <v>19532</v>
      </c>
      <c r="M4744" t="s">
        <v>19543</v>
      </c>
      <c r="O4744" t="s">
        <v>19546</v>
      </c>
      <c r="P4744" t="s">
        <v>19547</v>
      </c>
      <c r="U4744" t="s">
        <v>18603</v>
      </c>
      <c r="W4744" t="s">
        <v>21576</v>
      </c>
      <c r="X4744" t="s">
        <v>21584</v>
      </c>
      <c r="Y4744" t="s">
        <v>22326</v>
      </c>
      <c r="AB4744" t="s">
        <v>23124</v>
      </c>
      <c r="AH4744" t="s">
        <v>23365</v>
      </c>
      <c r="AI4744">
        <v>0</v>
      </c>
      <c r="AJ4744">
        <v>0</v>
      </c>
    </row>
    <row r="4745" spans="1:36">
      <c r="A4745" t="s">
        <v>47</v>
      </c>
      <c r="C4745" t="s">
        <v>8912</v>
      </c>
      <c r="D4745" t="s">
        <v>9884</v>
      </c>
      <c r="E4745" t="s">
        <v>10721</v>
      </c>
      <c r="I4745" t="s">
        <v>9884</v>
      </c>
      <c r="J4745" t="s">
        <v>18604</v>
      </c>
      <c r="K4745" t="s">
        <v>19525</v>
      </c>
      <c r="L4745" t="s">
        <v>19532</v>
      </c>
      <c r="M4745" t="s">
        <v>19543</v>
      </c>
      <c r="O4745" t="s">
        <v>19546</v>
      </c>
      <c r="P4745" t="s">
        <v>19547</v>
      </c>
      <c r="U4745" t="s">
        <v>18604</v>
      </c>
      <c r="W4745" t="s">
        <v>21576</v>
      </c>
      <c r="X4745" t="s">
        <v>21584</v>
      </c>
      <c r="Y4745" t="s">
        <v>22327</v>
      </c>
      <c r="AB4745" t="s">
        <v>23124</v>
      </c>
      <c r="AH4745" t="s">
        <v>23365</v>
      </c>
      <c r="AI4745">
        <v>0</v>
      </c>
      <c r="AJ4745">
        <v>0</v>
      </c>
    </row>
    <row r="4746" spans="1:36">
      <c r="A4746" t="s">
        <v>47</v>
      </c>
      <c r="C4746" t="s">
        <v>8913</v>
      </c>
      <c r="D4746" t="s">
        <v>9884</v>
      </c>
      <c r="E4746" t="s">
        <v>10722</v>
      </c>
      <c r="I4746" t="s">
        <v>9884</v>
      </c>
      <c r="J4746" t="s">
        <v>18605</v>
      </c>
      <c r="K4746" t="s">
        <v>19525</v>
      </c>
      <c r="L4746" t="s">
        <v>19532</v>
      </c>
      <c r="M4746" t="s">
        <v>19543</v>
      </c>
      <c r="O4746" t="s">
        <v>19546</v>
      </c>
      <c r="P4746" t="s">
        <v>19547</v>
      </c>
      <c r="U4746" t="s">
        <v>18605</v>
      </c>
      <c r="W4746" t="s">
        <v>21576</v>
      </c>
      <c r="X4746" t="s">
        <v>21584</v>
      </c>
      <c r="Y4746" t="s">
        <v>22328</v>
      </c>
      <c r="AB4746" t="s">
        <v>23124</v>
      </c>
      <c r="AH4746" t="s">
        <v>23365</v>
      </c>
      <c r="AI4746">
        <v>0</v>
      </c>
      <c r="AJ4746">
        <v>0</v>
      </c>
    </row>
    <row r="4747" spans="1:36">
      <c r="A4747" t="s">
        <v>47</v>
      </c>
      <c r="C4747" t="s">
        <v>8914</v>
      </c>
      <c r="D4747" t="s">
        <v>9884</v>
      </c>
      <c r="E4747" t="s">
        <v>10723</v>
      </c>
      <c r="I4747" t="s">
        <v>9884</v>
      </c>
      <c r="J4747" t="s">
        <v>18606</v>
      </c>
      <c r="K4747" t="s">
        <v>19525</v>
      </c>
      <c r="L4747" t="s">
        <v>19532</v>
      </c>
      <c r="M4747" t="s">
        <v>19542</v>
      </c>
      <c r="O4747" t="s">
        <v>19546</v>
      </c>
      <c r="P4747" t="s">
        <v>19547</v>
      </c>
      <c r="T4747" t="s">
        <v>19562</v>
      </c>
      <c r="U4747" t="s">
        <v>18606</v>
      </c>
      <c r="W4747" t="s">
        <v>21576</v>
      </c>
      <c r="X4747" t="s">
        <v>21584</v>
      </c>
      <c r="Y4747" t="s">
        <v>22329</v>
      </c>
      <c r="AB4747" t="s">
        <v>23124</v>
      </c>
      <c r="AH4747" t="s">
        <v>23365</v>
      </c>
      <c r="AI4747">
        <v>0</v>
      </c>
      <c r="AJ4747">
        <v>0</v>
      </c>
    </row>
    <row r="4748" spans="1:36">
      <c r="A4748" t="s">
        <v>47</v>
      </c>
      <c r="C4748" t="s">
        <v>8915</v>
      </c>
      <c r="D4748" t="s">
        <v>9884</v>
      </c>
      <c r="E4748" t="s">
        <v>10724</v>
      </c>
      <c r="I4748" t="s">
        <v>9884</v>
      </c>
      <c r="J4748" t="s">
        <v>18607</v>
      </c>
      <c r="K4748" t="s">
        <v>19525</v>
      </c>
      <c r="L4748" t="s">
        <v>19532</v>
      </c>
      <c r="M4748" t="s">
        <v>19543</v>
      </c>
      <c r="O4748" t="s">
        <v>19546</v>
      </c>
      <c r="P4748" t="s">
        <v>19547</v>
      </c>
      <c r="U4748" t="s">
        <v>18607</v>
      </c>
      <c r="W4748" t="s">
        <v>21576</v>
      </c>
      <c r="X4748" t="s">
        <v>21584</v>
      </c>
      <c r="Y4748" t="s">
        <v>22330</v>
      </c>
      <c r="AB4748" t="s">
        <v>23124</v>
      </c>
      <c r="AH4748" t="s">
        <v>23365</v>
      </c>
      <c r="AI4748">
        <v>0</v>
      </c>
      <c r="AJ4748">
        <v>0</v>
      </c>
    </row>
    <row r="4749" spans="1:36">
      <c r="A4749" t="s">
        <v>47</v>
      </c>
      <c r="C4749" t="s">
        <v>8916</v>
      </c>
      <c r="D4749" t="s">
        <v>9884</v>
      </c>
      <c r="E4749" t="s">
        <v>10725</v>
      </c>
      <c r="I4749" t="s">
        <v>9884</v>
      </c>
      <c r="J4749" t="s">
        <v>18608</v>
      </c>
      <c r="K4749" t="s">
        <v>19525</v>
      </c>
      <c r="L4749" t="s">
        <v>19532</v>
      </c>
      <c r="M4749" t="s">
        <v>19543</v>
      </c>
      <c r="O4749" t="s">
        <v>19546</v>
      </c>
      <c r="P4749" t="s">
        <v>19547</v>
      </c>
      <c r="U4749" t="s">
        <v>18608</v>
      </c>
      <c r="W4749" t="s">
        <v>21576</v>
      </c>
      <c r="X4749" t="s">
        <v>21584</v>
      </c>
      <c r="Y4749" t="s">
        <v>22331</v>
      </c>
      <c r="AB4749" t="s">
        <v>23124</v>
      </c>
      <c r="AH4749" t="s">
        <v>23365</v>
      </c>
      <c r="AI4749">
        <v>0</v>
      </c>
      <c r="AJ4749">
        <v>0</v>
      </c>
    </row>
    <row r="4750" spans="1:36">
      <c r="A4750" t="s">
        <v>47</v>
      </c>
      <c r="C4750" t="s">
        <v>8917</v>
      </c>
      <c r="D4750" t="s">
        <v>9884</v>
      </c>
      <c r="E4750" t="s">
        <v>10726</v>
      </c>
      <c r="I4750" t="s">
        <v>9884</v>
      </c>
      <c r="J4750" t="s">
        <v>18609</v>
      </c>
      <c r="K4750" t="s">
        <v>19525</v>
      </c>
      <c r="L4750" t="s">
        <v>19532</v>
      </c>
      <c r="M4750" t="s">
        <v>19543</v>
      </c>
      <c r="O4750" t="s">
        <v>19546</v>
      </c>
      <c r="P4750" t="s">
        <v>19547</v>
      </c>
      <c r="U4750" t="s">
        <v>18609</v>
      </c>
      <c r="W4750" t="s">
        <v>21576</v>
      </c>
      <c r="X4750" t="s">
        <v>21584</v>
      </c>
      <c r="Y4750" t="s">
        <v>22332</v>
      </c>
      <c r="AB4750" t="s">
        <v>23124</v>
      </c>
      <c r="AH4750" t="s">
        <v>23365</v>
      </c>
      <c r="AI4750">
        <v>0</v>
      </c>
      <c r="AJ4750">
        <v>0</v>
      </c>
    </row>
    <row r="4751" spans="1:36">
      <c r="A4751" t="s">
        <v>47</v>
      </c>
      <c r="C4751" t="s">
        <v>8918</v>
      </c>
      <c r="D4751" t="s">
        <v>9884</v>
      </c>
      <c r="E4751" t="s">
        <v>10727</v>
      </c>
      <c r="I4751" t="s">
        <v>9884</v>
      </c>
      <c r="J4751" t="s">
        <v>18610</v>
      </c>
      <c r="K4751" t="s">
        <v>19525</v>
      </c>
      <c r="L4751" t="s">
        <v>19532</v>
      </c>
      <c r="M4751" t="s">
        <v>19543</v>
      </c>
      <c r="O4751" t="s">
        <v>19546</v>
      </c>
      <c r="P4751" t="s">
        <v>19547</v>
      </c>
      <c r="U4751" t="s">
        <v>18610</v>
      </c>
      <c r="W4751" t="s">
        <v>21576</v>
      </c>
      <c r="X4751" t="s">
        <v>21584</v>
      </c>
      <c r="Y4751" t="s">
        <v>22333</v>
      </c>
      <c r="AB4751" t="s">
        <v>23124</v>
      </c>
      <c r="AH4751" t="s">
        <v>23365</v>
      </c>
      <c r="AI4751">
        <v>0</v>
      </c>
      <c r="AJ4751">
        <v>0</v>
      </c>
    </row>
    <row r="4752" spans="1:36">
      <c r="A4752" t="s">
        <v>47</v>
      </c>
      <c r="C4752" t="s">
        <v>8919</v>
      </c>
      <c r="D4752" t="s">
        <v>9884</v>
      </c>
      <c r="E4752" t="s">
        <v>10728</v>
      </c>
      <c r="I4752" t="s">
        <v>9884</v>
      </c>
      <c r="J4752" t="s">
        <v>18611</v>
      </c>
      <c r="K4752" t="s">
        <v>19525</v>
      </c>
      <c r="L4752" t="s">
        <v>19532</v>
      </c>
      <c r="M4752" t="s">
        <v>19543</v>
      </c>
      <c r="O4752" t="s">
        <v>19546</v>
      </c>
      <c r="P4752" t="s">
        <v>19547</v>
      </c>
      <c r="U4752" t="s">
        <v>18611</v>
      </c>
      <c r="W4752" t="s">
        <v>21576</v>
      </c>
      <c r="X4752" t="s">
        <v>21584</v>
      </c>
      <c r="Y4752" t="s">
        <v>22334</v>
      </c>
      <c r="AB4752" t="s">
        <v>23124</v>
      </c>
      <c r="AH4752" t="s">
        <v>23365</v>
      </c>
      <c r="AI4752">
        <v>0</v>
      </c>
      <c r="AJ4752">
        <v>0</v>
      </c>
    </row>
    <row r="4753" spans="1:36">
      <c r="A4753" t="s">
        <v>47</v>
      </c>
      <c r="C4753" t="s">
        <v>8920</v>
      </c>
      <c r="D4753" t="s">
        <v>9884</v>
      </c>
      <c r="E4753" t="s">
        <v>10729</v>
      </c>
      <c r="I4753" t="s">
        <v>9884</v>
      </c>
      <c r="J4753" t="s">
        <v>18612</v>
      </c>
      <c r="K4753" t="s">
        <v>19525</v>
      </c>
      <c r="L4753" t="s">
        <v>19532</v>
      </c>
      <c r="M4753" t="s">
        <v>19543</v>
      </c>
      <c r="O4753" t="s">
        <v>19546</v>
      </c>
      <c r="P4753" t="s">
        <v>19547</v>
      </c>
      <c r="U4753" t="s">
        <v>18612</v>
      </c>
      <c r="W4753" t="s">
        <v>21576</v>
      </c>
      <c r="X4753" t="s">
        <v>21584</v>
      </c>
      <c r="Y4753" t="s">
        <v>22335</v>
      </c>
      <c r="AB4753" t="s">
        <v>23124</v>
      </c>
      <c r="AH4753" t="s">
        <v>23365</v>
      </c>
      <c r="AI4753">
        <v>0</v>
      </c>
      <c r="AJ4753">
        <v>0</v>
      </c>
    </row>
    <row r="4754" spans="1:36">
      <c r="A4754" t="s">
        <v>47</v>
      </c>
      <c r="C4754" t="s">
        <v>8921</v>
      </c>
      <c r="D4754" t="s">
        <v>9884</v>
      </c>
      <c r="E4754" t="s">
        <v>10730</v>
      </c>
      <c r="I4754" t="s">
        <v>9884</v>
      </c>
      <c r="J4754" t="s">
        <v>18613</v>
      </c>
      <c r="K4754" t="s">
        <v>19525</v>
      </c>
      <c r="L4754" t="s">
        <v>19532</v>
      </c>
      <c r="M4754" t="s">
        <v>19543</v>
      </c>
      <c r="O4754" t="s">
        <v>19546</v>
      </c>
      <c r="P4754" t="s">
        <v>19547</v>
      </c>
      <c r="U4754" t="s">
        <v>18613</v>
      </c>
      <c r="W4754" t="s">
        <v>21576</v>
      </c>
      <c r="X4754" t="s">
        <v>21584</v>
      </c>
      <c r="Y4754" t="s">
        <v>22336</v>
      </c>
      <c r="AB4754" t="s">
        <v>23124</v>
      </c>
      <c r="AH4754" t="s">
        <v>23365</v>
      </c>
      <c r="AI4754">
        <v>0</v>
      </c>
      <c r="AJ4754">
        <v>0</v>
      </c>
    </row>
    <row r="4755" spans="1:36">
      <c r="A4755" t="s">
        <v>47</v>
      </c>
      <c r="C4755" t="s">
        <v>8922</v>
      </c>
      <c r="D4755" t="s">
        <v>9884</v>
      </c>
      <c r="E4755" t="s">
        <v>10731</v>
      </c>
      <c r="I4755" t="s">
        <v>9884</v>
      </c>
      <c r="J4755" t="s">
        <v>18614</v>
      </c>
      <c r="K4755" t="s">
        <v>19525</v>
      </c>
      <c r="L4755" t="s">
        <v>19532</v>
      </c>
      <c r="M4755" t="s">
        <v>19543</v>
      </c>
      <c r="O4755" t="s">
        <v>19546</v>
      </c>
      <c r="P4755" t="s">
        <v>19547</v>
      </c>
      <c r="U4755" t="s">
        <v>18614</v>
      </c>
      <c r="W4755" t="s">
        <v>21576</v>
      </c>
      <c r="X4755" t="s">
        <v>21584</v>
      </c>
      <c r="Y4755" t="s">
        <v>22337</v>
      </c>
      <c r="AB4755" t="s">
        <v>23124</v>
      </c>
      <c r="AH4755" t="s">
        <v>23365</v>
      </c>
      <c r="AI4755">
        <v>0</v>
      </c>
      <c r="AJ4755">
        <v>0</v>
      </c>
    </row>
    <row r="4756" spans="1:36">
      <c r="A4756" t="s">
        <v>47</v>
      </c>
      <c r="C4756" t="s">
        <v>8923</v>
      </c>
      <c r="D4756" t="s">
        <v>9884</v>
      </c>
      <c r="E4756" t="s">
        <v>10732</v>
      </c>
      <c r="I4756" t="s">
        <v>9884</v>
      </c>
      <c r="J4756" t="s">
        <v>18615</v>
      </c>
      <c r="K4756" t="s">
        <v>19525</v>
      </c>
      <c r="L4756" t="s">
        <v>19532</v>
      </c>
      <c r="M4756" t="s">
        <v>19543</v>
      </c>
      <c r="O4756" t="s">
        <v>19546</v>
      </c>
      <c r="P4756" t="s">
        <v>19547</v>
      </c>
      <c r="U4756" t="s">
        <v>18615</v>
      </c>
      <c r="W4756" t="s">
        <v>21576</v>
      </c>
      <c r="X4756" t="s">
        <v>21584</v>
      </c>
      <c r="Y4756" t="s">
        <v>22338</v>
      </c>
      <c r="AB4756" t="s">
        <v>23124</v>
      </c>
      <c r="AH4756" t="s">
        <v>23365</v>
      </c>
      <c r="AI4756">
        <v>0</v>
      </c>
      <c r="AJ4756">
        <v>0</v>
      </c>
    </row>
    <row r="4757" spans="1:36">
      <c r="A4757" t="s">
        <v>47</v>
      </c>
      <c r="C4757" t="s">
        <v>8924</v>
      </c>
      <c r="D4757" t="s">
        <v>9884</v>
      </c>
      <c r="E4757" t="s">
        <v>10733</v>
      </c>
      <c r="I4757" t="s">
        <v>9884</v>
      </c>
      <c r="J4757" t="s">
        <v>18616</v>
      </c>
      <c r="K4757" t="s">
        <v>19525</v>
      </c>
      <c r="L4757" t="s">
        <v>19532</v>
      </c>
      <c r="M4757" t="s">
        <v>19542</v>
      </c>
      <c r="O4757" t="s">
        <v>19546</v>
      </c>
      <c r="P4757" t="s">
        <v>19547</v>
      </c>
      <c r="U4757" t="s">
        <v>18616</v>
      </c>
      <c r="W4757" t="s">
        <v>21576</v>
      </c>
      <c r="X4757" t="s">
        <v>21584</v>
      </c>
      <c r="Y4757" t="s">
        <v>22339</v>
      </c>
      <c r="AB4757" t="s">
        <v>23124</v>
      </c>
      <c r="AH4757" t="s">
        <v>23365</v>
      </c>
      <c r="AI4757">
        <v>0</v>
      </c>
      <c r="AJ4757">
        <v>0</v>
      </c>
    </row>
    <row r="4758" spans="1:36">
      <c r="A4758" t="s">
        <v>47</v>
      </c>
      <c r="C4758" t="s">
        <v>8925</v>
      </c>
      <c r="D4758" t="s">
        <v>9884</v>
      </c>
      <c r="E4758" t="s">
        <v>10734</v>
      </c>
      <c r="I4758" t="s">
        <v>9884</v>
      </c>
      <c r="J4758" t="s">
        <v>18617</v>
      </c>
      <c r="K4758" t="s">
        <v>19525</v>
      </c>
      <c r="L4758" t="s">
        <v>19532</v>
      </c>
      <c r="M4758" t="s">
        <v>19543</v>
      </c>
      <c r="O4758" t="s">
        <v>19546</v>
      </c>
      <c r="P4758" t="s">
        <v>19547</v>
      </c>
      <c r="U4758" t="s">
        <v>18617</v>
      </c>
      <c r="W4758" t="s">
        <v>21576</v>
      </c>
      <c r="X4758" t="s">
        <v>21584</v>
      </c>
      <c r="Y4758" t="s">
        <v>22340</v>
      </c>
      <c r="AB4758" t="s">
        <v>23124</v>
      </c>
      <c r="AH4758" t="s">
        <v>23365</v>
      </c>
      <c r="AI4758">
        <v>0</v>
      </c>
      <c r="AJ4758">
        <v>0</v>
      </c>
    </row>
    <row r="4759" spans="1:36">
      <c r="A4759" t="s">
        <v>47</v>
      </c>
      <c r="C4759" t="s">
        <v>8926</v>
      </c>
      <c r="D4759" t="s">
        <v>9884</v>
      </c>
      <c r="E4759" t="s">
        <v>10735</v>
      </c>
      <c r="I4759" t="s">
        <v>9884</v>
      </c>
      <c r="J4759" t="s">
        <v>18618</v>
      </c>
      <c r="K4759" t="s">
        <v>19525</v>
      </c>
      <c r="L4759" t="s">
        <v>19532</v>
      </c>
      <c r="M4759" t="s">
        <v>19543</v>
      </c>
      <c r="O4759" t="s">
        <v>19546</v>
      </c>
      <c r="P4759" t="s">
        <v>19547</v>
      </c>
      <c r="U4759" t="s">
        <v>18618</v>
      </c>
      <c r="W4759" t="s">
        <v>21576</v>
      </c>
      <c r="X4759" t="s">
        <v>21584</v>
      </c>
      <c r="Y4759" t="s">
        <v>22341</v>
      </c>
      <c r="AB4759" t="s">
        <v>23124</v>
      </c>
      <c r="AH4759" t="s">
        <v>23365</v>
      </c>
      <c r="AI4759">
        <v>0</v>
      </c>
      <c r="AJ4759">
        <v>0</v>
      </c>
    </row>
    <row r="4760" spans="1:36">
      <c r="A4760" t="s">
        <v>47</v>
      </c>
      <c r="C4760" t="s">
        <v>8927</v>
      </c>
      <c r="D4760" t="s">
        <v>9884</v>
      </c>
      <c r="E4760" t="s">
        <v>10736</v>
      </c>
      <c r="I4760" t="s">
        <v>9884</v>
      </c>
      <c r="J4760" t="s">
        <v>18619</v>
      </c>
      <c r="K4760" t="s">
        <v>19525</v>
      </c>
      <c r="L4760" t="s">
        <v>19532</v>
      </c>
      <c r="M4760" t="s">
        <v>19543</v>
      </c>
      <c r="O4760" t="s">
        <v>19546</v>
      </c>
      <c r="P4760" t="s">
        <v>19547</v>
      </c>
      <c r="T4760" t="s">
        <v>19644</v>
      </c>
      <c r="U4760" t="s">
        <v>18619</v>
      </c>
      <c r="W4760" t="s">
        <v>21576</v>
      </c>
      <c r="X4760" t="s">
        <v>21584</v>
      </c>
      <c r="Y4760" t="s">
        <v>22342</v>
      </c>
      <c r="AB4760" t="s">
        <v>23124</v>
      </c>
      <c r="AG4760" t="s">
        <v>23270</v>
      </c>
      <c r="AH4760" t="s">
        <v>23365</v>
      </c>
      <c r="AI4760">
        <v>0</v>
      </c>
      <c r="AJ4760">
        <v>0</v>
      </c>
    </row>
    <row r="4761" spans="1:36">
      <c r="A4761" t="s">
        <v>47</v>
      </c>
      <c r="C4761" t="s">
        <v>8928</v>
      </c>
      <c r="D4761" t="s">
        <v>9884</v>
      </c>
      <c r="E4761" t="s">
        <v>10737</v>
      </c>
      <c r="I4761" t="s">
        <v>9884</v>
      </c>
      <c r="J4761" t="s">
        <v>18620</v>
      </c>
      <c r="K4761" t="s">
        <v>19525</v>
      </c>
      <c r="L4761" t="s">
        <v>19532</v>
      </c>
      <c r="M4761" t="s">
        <v>19541</v>
      </c>
      <c r="O4761" t="s">
        <v>19546</v>
      </c>
      <c r="P4761" t="s">
        <v>19547</v>
      </c>
      <c r="U4761" t="s">
        <v>18620</v>
      </c>
      <c r="W4761" t="s">
        <v>21576</v>
      </c>
      <c r="Y4761" t="s">
        <v>22343</v>
      </c>
      <c r="AB4761" t="s">
        <v>23124</v>
      </c>
      <c r="AH4761" t="s">
        <v>23365</v>
      </c>
      <c r="AI4761">
        <v>0</v>
      </c>
      <c r="AJ4761">
        <v>0</v>
      </c>
    </row>
    <row r="4762" spans="1:36">
      <c r="A4762" t="s">
        <v>47</v>
      </c>
      <c r="C4762" t="s">
        <v>8929</v>
      </c>
      <c r="D4762" t="s">
        <v>9884</v>
      </c>
      <c r="E4762" t="s">
        <v>10738</v>
      </c>
      <c r="I4762" t="s">
        <v>9884</v>
      </c>
      <c r="J4762" t="s">
        <v>18621</v>
      </c>
      <c r="K4762" t="s">
        <v>19525</v>
      </c>
      <c r="L4762" t="s">
        <v>19532</v>
      </c>
      <c r="M4762" t="s">
        <v>19543</v>
      </c>
      <c r="O4762" t="s">
        <v>19546</v>
      </c>
      <c r="P4762" t="s">
        <v>19547</v>
      </c>
      <c r="U4762" t="s">
        <v>18621</v>
      </c>
      <c r="W4762" t="s">
        <v>21576</v>
      </c>
      <c r="X4762" t="s">
        <v>21584</v>
      </c>
      <c r="Y4762" t="s">
        <v>22344</v>
      </c>
      <c r="AB4762" t="s">
        <v>23124</v>
      </c>
      <c r="AH4762" t="s">
        <v>23365</v>
      </c>
      <c r="AI4762">
        <v>0</v>
      </c>
      <c r="AJ4762">
        <v>0</v>
      </c>
    </row>
    <row r="4763" spans="1:36">
      <c r="A4763" t="s">
        <v>47</v>
      </c>
      <c r="C4763" t="s">
        <v>8930</v>
      </c>
      <c r="D4763" t="s">
        <v>9884</v>
      </c>
      <c r="E4763" t="s">
        <v>10739</v>
      </c>
      <c r="I4763" t="s">
        <v>9884</v>
      </c>
      <c r="J4763" t="s">
        <v>18622</v>
      </c>
      <c r="K4763" t="s">
        <v>19525</v>
      </c>
      <c r="L4763" t="s">
        <v>19532</v>
      </c>
      <c r="M4763" t="s">
        <v>19543</v>
      </c>
      <c r="O4763" t="s">
        <v>19546</v>
      </c>
      <c r="P4763" t="s">
        <v>19547</v>
      </c>
      <c r="U4763" t="s">
        <v>18622</v>
      </c>
      <c r="W4763" t="s">
        <v>21576</v>
      </c>
      <c r="X4763" t="s">
        <v>21584</v>
      </c>
      <c r="Y4763" t="s">
        <v>22345</v>
      </c>
      <c r="AB4763" t="s">
        <v>23124</v>
      </c>
      <c r="AH4763" t="s">
        <v>23365</v>
      </c>
      <c r="AI4763">
        <v>0</v>
      </c>
      <c r="AJ4763">
        <v>0</v>
      </c>
    </row>
    <row r="4764" spans="1:36">
      <c r="A4764" t="s">
        <v>47</v>
      </c>
      <c r="C4764" t="s">
        <v>8931</v>
      </c>
      <c r="D4764" t="s">
        <v>9884</v>
      </c>
      <c r="E4764" t="s">
        <v>10740</v>
      </c>
      <c r="I4764" t="s">
        <v>9884</v>
      </c>
      <c r="J4764" t="s">
        <v>18623</v>
      </c>
      <c r="K4764" t="s">
        <v>19525</v>
      </c>
      <c r="L4764" t="s">
        <v>19532</v>
      </c>
      <c r="M4764" t="s">
        <v>19542</v>
      </c>
      <c r="O4764" t="s">
        <v>19546</v>
      </c>
      <c r="P4764" t="s">
        <v>19547</v>
      </c>
      <c r="U4764" t="s">
        <v>18623</v>
      </c>
      <c r="W4764" t="s">
        <v>21576</v>
      </c>
      <c r="X4764" t="s">
        <v>21584</v>
      </c>
      <c r="Y4764" t="s">
        <v>22346</v>
      </c>
      <c r="AB4764" t="s">
        <v>23124</v>
      </c>
      <c r="AH4764" t="s">
        <v>23365</v>
      </c>
      <c r="AI4764">
        <v>0</v>
      </c>
      <c r="AJ4764">
        <v>0</v>
      </c>
    </row>
    <row r="4765" spans="1:36">
      <c r="A4765" t="s">
        <v>47</v>
      </c>
      <c r="C4765" t="s">
        <v>8932</v>
      </c>
      <c r="D4765" t="s">
        <v>9884</v>
      </c>
      <c r="E4765" t="s">
        <v>10741</v>
      </c>
      <c r="I4765" t="s">
        <v>9884</v>
      </c>
      <c r="J4765" t="s">
        <v>18624</v>
      </c>
      <c r="K4765" t="s">
        <v>19525</v>
      </c>
      <c r="L4765" t="s">
        <v>19532</v>
      </c>
      <c r="M4765" t="s">
        <v>19542</v>
      </c>
      <c r="O4765" t="s">
        <v>19546</v>
      </c>
      <c r="P4765" t="s">
        <v>19547</v>
      </c>
      <c r="U4765" t="s">
        <v>18624</v>
      </c>
      <c r="W4765" t="s">
        <v>21576</v>
      </c>
      <c r="X4765" t="s">
        <v>21584</v>
      </c>
      <c r="Y4765" t="s">
        <v>22347</v>
      </c>
      <c r="AB4765" t="s">
        <v>23124</v>
      </c>
      <c r="AH4765" t="s">
        <v>23365</v>
      </c>
      <c r="AI4765">
        <v>0</v>
      </c>
      <c r="AJ4765">
        <v>0</v>
      </c>
    </row>
    <row r="4766" spans="1:36">
      <c r="A4766" t="s">
        <v>47</v>
      </c>
      <c r="C4766" t="s">
        <v>8933</v>
      </c>
      <c r="D4766" t="s">
        <v>9884</v>
      </c>
      <c r="E4766" t="s">
        <v>10742</v>
      </c>
      <c r="I4766" t="s">
        <v>9884</v>
      </c>
      <c r="J4766" t="s">
        <v>18625</v>
      </c>
      <c r="K4766" t="s">
        <v>19525</v>
      </c>
      <c r="L4766" t="s">
        <v>19532</v>
      </c>
      <c r="M4766" t="s">
        <v>19542</v>
      </c>
      <c r="O4766" t="s">
        <v>19546</v>
      </c>
      <c r="P4766" t="s">
        <v>19547</v>
      </c>
      <c r="T4766" t="s">
        <v>19635</v>
      </c>
      <c r="U4766" t="s">
        <v>18625</v>
      </c>
      <c r="W4766" t="s">
        <v>21576</v>
      </c>
      <c r="X4766" t="s">
        <v>21584</v>
      </c>
      <c r="Y4766" t="s">
        <v>22348</v>
      </c>
      <c r="AB4766" t="s">
        <v>23124</v>
      </c>
      <c r="AH4766" t="s">
        <v>23365</v>
      </c>
      <c r="AI4766">
        <v>0</v>
      </c>
      <c r="AJ4766">
        <v>0</v>
      </c>
    </row>
    <row r="4767" spans="1:36">
      <c r="A4767" t="s">
        <v>47</v>
      </c>
      <c r="C4767" t="s">
        <v>8934</v>
      </c>
      <c r="D4767" t="s">
        <v>9884</v>
      </c>
      <c r="E4767" t="s">
        <v>10743</v>
      </c>
      <c r="I4767" t="s">
        <v>9884</v>
      </c>
      <c r="J4767" t="s">
        <v>18626</v>
      </c>
      <c r="K4767" t="s">
        <v>19525</v>
      </c>
      <c r="L4767" t="s">
        <v>19532</v>
      </c>
      <c r="M4767" t="s">
        <v>19542</v>
      </c>
      <c r="O4767" t="s">
        <v>19546</v>
      </c>
      <c r="P4767" t="s">
        <v>19547</v>
      </c>
      <c r="U4767" t="s">
        <v>18626</v>
      </c>
      <c r="W4767" t="s">
        <v>21576</v>
      </c>
      <c r="X4767" t="s">
        <v>21584</v>
      </c>
      <c r="Y4767" t="s">
        <v>22349</v>
      </c>
      <c r="AB4767" t="s">
        <v>23124</v>
      </c>
      <c r="AH4767" t="s">
        <v>23365</v>
      </c>
      <c r="AI4767">
        <v>0</v>
      </c>
      <c r="AJ4767">
        <v>0</v>
      </c>
    </row>
    <row r="4768" spans="1:36">
      <c r="A4768" t="s">
        <v>47</v>
      </c>
      <c r="C4768" t="s">
        <v>8935</v>
      </c>
      <c r="D4768" t="s">
        <v>9884</v>
      </c>
      <c r="E4768" t="s">
        <v>10744</v>
      </c>
      <c r="I4768" t="s">
        <v>9884</v>
      </c>
      <c r="J4768" t="s">
        <v>18627</v>
      </c>
      <c r="K4768" t="s">
        <v>19525</v>
      </c>
      <c r="L4768" t="s">
        <v>19532</v>
      </c>
      <c r="M4768" t="s">
        <v>19542</v>
      </c>
      <c r="O4768" t="s">
        <v>19546</v>
      </c>
      <c r="P4768" t="s">
        <v>19547</v>
      </c>
      <c r="U4768" t="s">
        <v>18627</v>
      </c>
      <c r="W4768" t="s">
        <v>21576</v>
      </c>
      <c r="X4768" t="s">
        <v>21584</v>
      </c>
      <c r="Y4768" t="s">
        <v>22350</v>
      </c>
      <c r="AB4768" t="s">
        <v>23124</v>
      </c>
      <c r="AH4768" t="s">
        <v>23365</v>
      </c>
      <c r="AI4768">
        <v>0</v>
      </c>
      <c r="AJ4768">
        <v>0</v>
      </c>
    </row>
    <row r="4769" spans="1:36">
      <c r="A4769" t="s">
        <v>47</v>
      </c>
      <c r="C4769" t="s">
        <v>8936</v>
      </c>
      <c r="D4769" t="s">
        <v>9884</v>
      </c>
      <c r="E4769" t="s">
        <v>10745</v>
      </c>
      <c r="I4769" t="s">
        <v>9884</v>
      </c>
      <c r="J4769" t="s">
        <v>18628</v>
      </c>
      <c r="K4769" t="s">
        <v>19525</v>
      </c>
      <c r="L4769" t="s">
        <v>19532</v>
      </c>
      <c r="M4769" t="s">
        <v>19543</v>
      </c>
      <c r="O4769" t="s">
        <v>19546</v>
      </c>
      <c r="P4769" t="s">
        <v>19547</v>
      </c>
      <c r="T4769" t="s">
        <v>19560</v>
      </c>
      <c r="U4769" t="s">
        <v>18628</v>
      </c>
      <c r="W4769" t="s">
        <v>21576</v>
      </c>
      <c r="Y4769" t="s">
        <v>22351</v>
      </c>
      <c r="AB4769" t="s">
        <v>23124</v>
      </c>
      <c r="AH4769" t="s">
        <v>23365</v>
      </c>
      <c r="AI4769">
        <v>0</v>
      </c>
      <c r="AJ4769">
        <v>0</v>
      </c>
    </row>
    <row r="4770" spans="1:36">
      <c r="A4770" t="s">
        <v>47</v>
      </c>
      <c r="C4770" t="s">
        <v>8937</v>
      </c>
      <c r="D4770" t="s">
        <v>9884</v>
      </c>
      <c r="E4770" t="s">
        <v>10746</v>
      </c>
      <c r="I4770" t="s">
        <v>9884</v>
      </c>
      <c r="J4770" t="s">
        <v>18629</v>
      </c>
      <c r="K4770" t="s">
        <v>19525</v>
      </c>
      <c r="L4770" t="s">
        <v>19532</v>
      </c>
      <c r="M4770" t="s">
        <v>19543</v>
      </c>
      <c r="O4770" t="s">
        <v>19546</v>
      </c>
      <c r="P4770" t="s">
        <v>19547</v>
      </c>
      <c r="U4770" t="s">
        <v>18629</v>
      </c>
      <c r="W4770" t="s">
        <v>21576</v>
      </c>
      <c r="X4770" t="s">
        <v>21584</v>
      </c>
      <c r="Y4770" t="s">
        <v>22352</v>
      </c>
      <c r="AB4770" t="s">
        <v>23124</v>
      </c>
      <c r="AH4770" t="s">
        <v>23365</v>
      </c>
      <c r="AI4770">
        <v>0</v>
      </c>
      <c r="AJ4770">
        <v>0</v>
      </c>
    </row>
    <row r="4771" spans="1:36">
      <c r="A4771" t="s">
        <v>47</v>
      </c>
      <c r="C4771" t="s">
        <v>8938</v>
      </c>
      <c r="D4771" t="s">
        <v>9884</v>
      </c>
      <c r="E4771" t="s">
        <v>10747</v>
      </c>
      <c r="I4771" t="s">
        <v>9884</v>
      </c>
      <c r="J4771" t="s">
        <v>18630</v>
      </c>
      <c r="K4771" t="s">
        <v>19525</v>
      </c>
      <c r="L4771" t="s">
        <v>19532</v>
      </c>
      <c r="M4771" t="s">
        <v>19543</v>
      </c>
      <c r="O4771" t="s">
        <v>19546</v>
      </c>
      <c r="P4771" t="s">
        <v>19547</v>
      </c>
      <c r="U4771" t="s">
        <v>18630</v>
      </c>
      <c r="W4771" t="s">
        <v>21576</v>
      </c>
      <c r="X4771" t="s">
        <v>21584</v>
      </c>
      <c r="Y4771" t="s">
        <v>22353</v>
      </c>
      <c r="AB4771" t="s">
        <v>23124</v>
      </c>
      <c r="AH4771" t="s">
        <v>23365</v>
      </c>
      <c r="AI4771">
        <v>0</v>
      </c>
      <c r="AJ4771">
        <v>0</v>
      </c>
    </row>
    <row r="4772" spans="1:36">
      <c r="A4772" t="s">
        <v>47</v>
      </c>
      <c r="C4772" t="s">
        <v>8939</v>
      </c>
      <c r="D4772" t="s">
        <v>9884</v>
      </c>
      <c r="E4772" t="s">
        <v>10748</v>
      </c>
      <c r="I4772" t="s">
        <v>9884</v>
      </c>
      <c r="J4772" t="s">
        <v>18631</v>
      </c>
      <c r="K4772" t="s">
        <v>19525</v>
      </c>
      <c r="L4772" t="s">
        <v>19532</v>
      </c>
      <c r="M4772" t="s">
        <v>19543</v>
      </c>
      <c r="O4772" t="s">
        <v>19546</v>
      </c>
      <c r="P4772" t="s">
        <v>19547</v>
      </c>
      <c r="U4772" t="s">
        <v>18631</v>
      </c>
      <c r="W4772" t="s">
        <v>21576</v>
      </c>
      <c r="X4772" t="s">
        <v>21584</v>
      </c>
      <c r="Y4772" t="s">
        <v>22354</v>
      </c>
      <c r="AB4772" t="s">
        <v>23124</v>
      </c>
      <c r="AH4772" t="s">
        <v>23365</v>
      </c>
      <c r="AI4772">
        <v>0</v>
      </c>
      <c r="AJ4772">
        <v>0</v>
      </c>
    </row>
    <row r="4773" spans="1:36">
      <c r="A4773" t="s">
        <v>47</v>
      </c>
      <c r="C4773" t="s">
        <v>8940</v>
      </c>
      <c r="D4773" t="s">
        <v>9884</v>
      </c>
      <c r="E4773" t="s">
        <v>10749</v>
      </c>
      <c r="I4773" t="s">
        <v>9884</v>
      </c>
      <c r="J4773" t="s">
        <v>18632</v>
      </c>
      <c r="K4773" t="s">
        <v>19525</v>
      </c>
      <c r="L4773" t="s">
        <v>19532</v>
      </c>
      <c r="M4773" t="s">
        <v>19543</v>
      </c>
      <c r="O4773" t="s">
        <v>19546</v>
      </c>
      <c r="P4773" t="s">
        <v>19547</v>
      </c>
      <c r="U4773" t="s">
        <v>18632</v>
      </c>
      <c r="W4773" t="s">
        <v>21576</v>
      </c>
      <c r="X4773" t="s">
        <v>21584</v>
      </c>
      <c r="Y4773" t="s">
        <v>22355</v>
      </c>
      <c r="AB4773" t="s">
        <v>23124</v>
      </c>
      <c r="AH4773" t="s">
        <v>23365</v>
      </c>
      <c r="AI4773">
        <v>0</v>
      </c>
      <c r="AJ4773">
        <v>0</v>
      </c>
    </row>
    <row r="4774" spans="1:36">
      <c r="A4774" t="s">
        <v>47</v>
      </c>
      <c r="C4774" t="s">
        <v>8941</v>
      </c>
      <c r="D4774" t="s">
        <v>9884</v>
      </c>
      <c r="E4774" t="s">
        <v>10750</v>
      </c>
      <c r="I4774" t="s">
        <v>9884</v>
      </c>
      <c r="J4774" t="s">
        <v>18633</v>
      </c>
      <c r="K4774" t="s">
        <v>19525</v>
      </c>
      <c r="L4774" t="s">
        <v>19532</v>
      </c>
      <c r="M4774" t="s">
        <v>19543</v>
      </c>
      <c r="O4774" t="s">
        <v>19546</v>
      </c>
      <c r="P4774" t="s">
        <v>19547</v>
      </c>
      <c r="U4774" t="s">
        <v>18633</v>
      </c>
      <c r="W4774" t="s">
        <v>21576</v>
      </c>
      <c r="X4774" t="s">
        <v>21584</v>
      </c>
      <c r="Y4774" t="s">
        <v>22356</v>
      </c>
      <c r="AB4774" t="s">
        <v>23124</v>
      </c>
      <c r="AH4774" t="s">
        <v>23365</v>
      </c>
      <c r="AI4774">
        <v>0</v>
      </c>
      <c r="AJ4774">
        <v>0</v>
      </c>
    </row>
    <row r="4775" spans="1:36">
      <c r="A4775" t="s">
        <v>47</v>
      </c>
      <c r="C4775" t="s">
        <v>8942</v>
      </c>
      <c r="D4775" t="s">
        <v>9884</v>
      </c>
      <c r="E4775" t="s">
        <v>10751</v>
      </c>
      <c r="I4775" t="s">
        <v>9884</v>
      </c>
      <c r="J4775" t="s">
        <v>18634</v>
      </c>
      <c r="K4775" t="s">
        <v>19525</v>
      </c>
      <c r="L4775" t="s">
        <v>19532</v>
      </c>
      <c r="M4775" t="s">
        <v>19543</v>
      </c>
      <c r="O4775" t="s">
        <v>19546</v>
      </c>
      <c r="P4775" t="s">
        <v>19547</v>
      </c>
      <c r="U4775" t="s">
        <v>18634</v>
      </c>
      <c r="W4775" t="s">
        <v>21576</v>
      </c>
      <c r="X4775" t="s">
        <v>21584</v>
      </c>
      <c r="Y4775" t="s">
        <v>22357</v>
      </c>
      <c r="AB4775" t="s">
        <v>23124</v>
      </c>
      <c r="AH4775" t="s">
        <v>23365</v>
      </c>
      <c r="AI4775">
        <v>0</v>
      </c>
      <c r="AJ4775">
        <v>0</v>
      </c>
    </row>
    <row r="4776" spans="1:36">
      <c r="A4776" t="s">
        <v>47</v>
      </c>
      <c r="C4776" t="s">
        <v>8943</v>
      </c>
      <c r="D4776" t="s">
        <v>9884</v>
      </c>
      <c r="E4776" t="s">
        <v>10752</v>
      </c>
      <c r="I4776" t="s">
        <v>9884</v>
      </c>
      <c r="J4776" t="s">
        <v>18635</v>
      </c>
      <c r="K4776" t="s">
        <v>19525</v>
      </c>
      <c r="L4776" t="s">
        <v>19532</v>
      </c>
      <c r="M4776" t="s">
        <v>19543</v>
      </c>
      <c r="O4776" t="s">
        <v>19546</v>
      </c>
      <c r="P4776" t="s">
        <v>19547</v>
      </c>
      <c r="U4776" t="s">
        <v>18635</v>
      </c>
      <c r="W4776" t="s">
        <v>21576</v>
      </c>
      <c r="X4776" t="s">
        <v>21584</v>
      </c>
      <c r="Y4776" t="s">
        <v>22358</v>
      </c>
      <c r="AB4776" t="s">
        <v>23124</v>
      </c>
      <c r="AH4776" t="s">
        <v>23365</v>
      </c>
      <c r="AI4776">
        <v>0</v>
      </c>
      <c r="AJ4776">
        <v>0</v>
      </c>
    </row>
    <row r="4777" spans="1:36">
      <c r="A4777" t="s">
        <v>47</v>
      </c>
      <c r="C4777" t="s">
        <v>8944</v>
      </c>
      <c r="D4777" t="s">
        <v>9884</v>
      </c>
      <c r="E4777" t="s">
        <v>10753</v>
      </c>
      <c r="I4777" t="s">
        <v>9884</v>
      </c>
      <c r="J4777" t="s">
        <v>18636</v>
      </c>
      <c r="K4777" t="s">
        <v>19525</v>
      </c>
      <c r="L4777" t="s">
        <v>19532</v>
      </c>
      <c r="M4777" t="s">
        <v>19543</v>
      </c>
      <c r="O4777" t="s">
        <v>19546</v>
      </c>
      <c r="P4777" t="s">
        <v>19547</v>
      </c>
      <c r="U4777" t="s">
        <v>18636</v>
      </c>
      <c r="W4777" t="s">
        <v>21576</v>
      </c>
      <c r="X4777" t="s">
        <v>21584</v>
      </c>
      <c r="Y4777" t="s">
        <v>22359</v>
      </c>
      <c r="AB4777" t="s">
        <v>23124</v>
      </c>
      <c r="AH4777" t="s">
        <v>23365</v>
      </c>
      <c r="AI4777">
        <v>0</v>
      </c>
      <c r="AJ4777">
        <v>0</v>
      </c>
    </row>
    <row r="4778" spans="1:36">
      <c r="A4778" t="s">
        <v>47</v>
      </c>
      <c r="C4778" t="s">
        <v>8945</v>
      </c>
      <c r="D4778" t="s">
        <v>9884</v>
      </c>
      <c r="E4778" t="s">
        <v>10754</v>
      </c>
      <c r="I4778" t="s">
        <v>9884</v>
      </c>
      <c r="J4778" t="s">
        <v>18637</v>
      </c>
      <c r="K4778" t="s">
        <v>19525</v>
      </c>
      <c r="L4778" t="s">
        <v>19532</v>
      </c>
      <c r="M4778" t="s">
        <v>19543</v>
      </c>
      <c r="O4778" t="s">
        <v>19546</v>
      </c>
      <c r="P4778" t="s">
        <v>19547</v>
      </c>
      <c r="U4778" t="s">
        <v>18637</v>
      </c>
      <c r="W4778" t="s">
        <v>21576</v>
      </c>
      <c r="X4778" t="s">
        <v>21584</v>
      </c>
      <c r="Y4778" t="s">
        <v>22360</v>
      </c>
      <c r="AB4778" t="s">
        <v>23124</v>
      </c>
      <c r="AH4778" t="s">
        <v>23365</v>
      </c>
      <c r="AI4778">
        <v>0</v>
      </c>
      <c r="AJ4778">
        <v>0</v>
      </c>
    </row>
    <row r="4779" spans="1:36">
      <c r="A4779" t="s">
        <v>47</v>
      </c>
      <c r="C4779" t="s">
        <v>8946</v>
      </c>
      <c r="D4779" t="s">
        <v>9884</v>
      </c>
      <c r="E4779" t="s">
        <v>10755</v>
      </c>
      <c r="I4779" t="s">
        <v>9884</v>
      </c>
      <c r="J4779" t="s">
        <v>18638</v>
      </c>
      <c r="K4779" t="s">
        <v>19525</v>
      </c>
      <c r="L4779" t="s">
        <v>19532</v>
      </c>
      <c r="M4779" t="s">
        <v>19543</v>
      </c>
      <c r="O4779" t="s">
        <v>19546</v>
      </c>
      <c r="P4779" t="s">
        <v>19547</v>
      </c>
      <c r="U4779" t="s">
        <v>18638</v>
      </c>
      <c r="W4779" t="s">
        <v>21576</v>
      </c>
      <c r="X4779" t="s">
        <v>21584</v>
      </c>
      <c r="Y4779" t="s">
        <v>22361</v>
      </c>
      <c r="AB4779" t="s">
        <v>23124</v>
      </c>
      <c r="AH4779" t="s">
        <v>23365</v>
      </c>
      <c r="AI4779">
        <v>0</v>
      </c>
      <c r="AJ4779">
        <v>0</v>
      </c>
    </row>
    <row r="4780" spans="1:36">
      <c r="A4780" t="s">
        <v>47</v>
      </c>
      <c r="C4780" t="s">
        <v>8947</v>
      </c>
      <c r="D4780" t="s">
        <v>9884</v>
      </c>
      <c r="E4780" t="s">
        <v>10756</v>
      </c>
      <c r="I4780" t="s">
        <v>9884</v>
      </c>
      <c r="J4780" t="s">
        <v>18639</v>
      </c>
      <c r="K4780" t="s">
        <v>19525</v>
      </c>
      <c r="L4780" t="s">
        <v>19532</v>
      </c>
      <c r="M4780" t="s">
        <v>19542</v>
      </c>
      <c r="O4780" t="s">
        <v>19546</v>
      </c>
      <c r="P4780" t="s">
        <v>19547</v>
      </c>
      <c r="U4780" t="s">
        <v>18639</v>
      </c>
      <c r="W4780" t="s">
        <v>21576</v>
      </c>
      <c r="X4780" t="s">
        <v>21584</v>
      </c>
      <c r="Y4780" t="s">
        <v>22362</v>
      </c>
      <c r="AB4780" t="s">
        <v>23124</v>
      </c>
      <c r="AH4780" t="s">
        <v>23365</v>
      </c>
      <c r="AI4780">
        <v>0</v>
      </c>
      <c r="AJ4780">
        <v>0</v>
      </c>
    </row>
    <row r="4781" spans="1:36">
      <c r="A4781" t="s">
        <v>47</v>
      </c>
      <c r="C4781" t="s">
        <v>8948</v>
      </c>
      <c r="D4781" t="s">
        <v>9884</v>
      </c>
      <c r="E4781" t="s">
        <v>10757</v>
      </c>
      <c r="I4781" t="s">
        <v>9884</v>
      </c>
      <c r="J4781" t="s">
        <v>18640</v>
      </c>
      <c r="K4781" t="s">
        <v>19525</v>
      </c>
      <c r="L4781" t="s">
        <v>19532</v>
      </c>
      <c r="M4781" t="s">
        <v>19541</v>
      </c>
      <c r="O4781" t="s">
        <v>19546</v>
      </c>
      <c r="P4781" t="s">
        <v>19547</v>
      </c>
      <c r="T4781" t="s">
        <v>19653</v>
      </c>
      <c r="U4781" t="s">
        <v>18640</v>
      </c>
      <c r="W4781" t="s">
        <v>21576</v>
      </c>
      <c r="X4781" t="s">
        <v>21584</v>
      </c>
      <c r="Y4781" t="s">
        <v>22363</v>
      </c>
      <c r="AB4781" t="s">
        <v>23124</v>
      </c>
      <c r="AH4781" t="s">
        <v>23365</v>
      </c>
      <c r="AI4781">
        <v>0</v>
      </c>
      <c r="AJ4781">
        <v>0</v>
      </c>
    </row>
    <row r="4782" spans="1:36">
      <c r="A4782" t="s">
        <v>47</v>
      </c>
      <c r="C4782" t="s">
        <v>8949</v>
      </c>
      <c r="D4782" t="s">
        <v>9884</v>
      </c>
      <c r="E4782" t="s">
        <v>10758</v>
      </c>
      <c r="I4782" t="s">
        <v>9884</v>
      </c>
      <c r="J4782" t="s">
        <v>18641</v>
      </c>
      <c r="K4782" t="s">
        <v>19525</v>
      </c>
      <c r="L4782" t="s">
        <v>19532</v>
      </c>
      <c r="M4782" t="s">
        <v>19543</v>
      </c>
      <c r="O4782" t="s">
        <v>19546</v>
      </c>
      <c r="P4782" t="s">
        <v>19547</v>
      </c>
      <c r="U4782" t="s">
        <v>18641</v>
      </c>
      <c r="W4782" t="s">
        <v>21576</v>
      </c>
      <c r="X4782" t="s">
        <v>21584</v>
      </c>
      <c r="Y4782" t="s">
        <v>22364</v>
      </c>
      <c r="AB4782" t="s">
        <v>23124</v>
      </c>
      <c r="AH4782" t="s">
        <v>23365</v>
      </c>
      <c r="AI4782">
        <v>0</v>
      </c>
      <c r="AJ4782">
        <v>0</v>
      </c>
    </row>
    <row r="4783" spans="1:36">
      <c r="A4783" t="s">
        <v>47</v>
      </c>
      <c r="C4783" t="s">
        <v>8950</v>
      </c>
      <c r="D4783" t="s">
        <v>9884</v>
      </c>
      <c r="E4783" t="s">
        <v>10759</v>
      </c>
      <c r="I4783" t="s">
        <v>9884</v>
      </c>
      <c r="J4783" t="s">
        <v>18642</v>
      </c>
      <c r="K4783" t="s">
        <v>19525</v>
      </c>
      <c r="L4783" t="s">
        <v>19532</v>
      </c>
      <c r="M4783" t="s">
        <v>19543</v>
      </c>
      <c r="O4783" t="s">
        <v>19546</v>
      </c>
      <c r="P4783" t="s">
        <v>19547</v>
      </c>
      <c r="T4783" t="s">
        <v>19580</v>
      </c>
      <c r="U4783" t="s">
        <v>18642</v>
      </c>
      <c r="W4783" t="s">
        <v>21576</v>
      </c>
      <c r="X4783" t="s">
        <v>21584</v>
      </c>
      <c r="Y4783" t="s">
        <v>22365</v>
      </c>
      <c r="AB4783" t="s">
        <v>23124</v>
      </c>
      <c r="AH4783" t="s">
        <v>23365</v>
      </c>
      <c r="AI4783">
        <v>0</v>
      </c>
      <c r="AJ4783">
        <v>0</v>
      </c>
    </row>
    <row r="4784" spans="1:36">
      <c r="A4784" t="s">
        <v>47</v>
      </c>
      <c r="C4784" t="s">
        <v>8951</v>
      </c>
      <c r="D4784" t="s">
        <v>9884</v>
      </c>
      <c r="E4784" t="s">
        <v>10760</v>
      </c>
      <c r="I4784" t="s">
        <v>9884</v>
      </c>
      <c r="J4784" t="s">
        <v>18643</v>
      </c>
      <c r="K4784" t="s">
        <v>19525</v>
      </c>
      <c r="L4784" t="s">
        <v>19532</v>
      </c>
      <c r="M4784" t="s">
        <v>19543</v>
      </c>
      <c r="O4784" t="s">
        <v>19546</v>
      </c>
      <c r="P4784" t="s">
        <v>19547</v>
      </c>
      <c r="T4784" t="s">
        <v>19580</v>
      </c>
      <c r="U4784" t="s">
        <v>18643</v>
      </c>
      <c r="W4784" t="s">
        <v>21576</v>
      </c>
      <c r="X4784" t="s">
        <v>21584</v>
      </c>
      <c r="AB4784" t="s">
        <v>23124</v>
      </c>
      <c r="AH4784" t="s">
        <v>23365</v>
      </c>
      <c r="AI4784">
        <v>0</v>
      </c>
      <c r="AJ4784">
        <v>0</v>
      </c>
    </row>
    <row r="4785" spans="1:36">
      <c r="A4785" t="s">
        <v>47</v>
      </c>
      <c r="C4785" t="s">
        <v>8952</v>
      </c>
      <c r="D4785" t="s">
        <v>9884</v>
      </c>
      <c r="E4785" t="s">
        <v>10761</v>
      </c>
      <c r="I4785" t="s">
        <v>9884</v>
      </c>
      <c r="J4785" t="s">
        <v>18644</v>
      </c>
      <c r="K4785" t="s">
        <v>19525</v>
      </c>
      <c r="L4785" t="s">
        <v>19532</v>
      </c>
      <c r="M4785" t="s">
        <v>19541</v>
      </c>
      <c r="O4785" t="s">
        <v>19546</v>
      </c>
      <c r="P4785" t="s">
        <v>19547</v>
      </c>
      <c r="U4785" t="s">
        <v>18644</v>
      </c>
      <c r="W4785" t="s">
        <v>21576</v>
      </c>
      <c r="X4785" t="s">
        <v>21584</v>
      </c>
      <c r="Y4785" t="s">
        <v>22367</v>
      </c>
      <c r="AB4785" t="s">
        <v>23124</v>
      </c>
      <c r="AH4785" t="s">
        <v>23365</v>
      </c>
      <c r="AI4785">
        <v>0</v>
      </c>
      <c r="AJ4785">
        <v>0</v>
      </c>
    </row>
    <row r="4786" spans="1:36">
      <c r="A4786" t="s">
        <v>47</v>
      </c>
      <c r="C4786" t="s">
        <v>8953</v>
      </c>
      <c r="D4786" t="s">
        <v>9884</v>
      </c>
      <c r="E4786" t="s">
        <v>10762</v>
      </c>
      <c r="I4786" t="s">
        <v>9884</v>
      </c>
      <c r="J4786" t="s">
        <v>18645</v>
      </c>
      <c r="K4786" t="s">
        <v>19525</v>
      </c>
      <c r="L4786" t="s">
        <v>19532</v>
      </c>
      <c r="M4786" t="s">
        <v>19541</v>
      </c>
      <c r="O4786" t="s">
        <v>19546</v>
      </c>
      <c r="P4786" t="s">
        <v>19547</v>
      </c>
      <c r="U4786" t="s">
        <v>18645</v>
      </c>
      <c r="W4786" t="s">
        <v>21576</v>
      </c>
      <c r="X4786" t="s">
        <v>21584</v>
      </c>
      <c r="Y4786" t="s">
        <v>22368</v>
      </c>
      <c r="AB4786" t="s">
        <v>23124</v>
      </c>
      <c r="AH4786" t="s">
        <v>23365</v>
      </c>
      <c r="AI4786">
        <v>0</v>
      </c>
      <c r="AJ4786">
        <v>0</v>
      </c>
    </row>
    <row r="4787" spans="1:36">
      <c r="A4787" t="s">
        <v>47</v>
      </c>
      <c r="C4787" t="s">
        <v>8954</v>
      </c>
      <c r="D4787" t="s">
        <v>9884</v>
      </c>
      <c r="E4787" t="s">
        <v>10763</v>
      </c>
      <c r="I4787" t="s">
        <v>9884</v>
      </c>
      <c r="J4787" t="s">
        <v>18646</v>
      </c>
      <c r="K4787" t="s">
        <v>19525</v>
      </c>
      <c r="L4787" t="s">
        <v>19532</v>
      </c>
      <c r="M4787" t="s">
        <v>19541</v>
      </c>
      <c r="O4787" t="s">
        <v>19546</v>
      </c>
      <c r="P4787" t="s">
        <v>19547</v>
      </c>
      <c r="U4787" t="s">
        <v>18646</v>
      </c>
      <c r="W4787" t="s">
        <v>21576</v>
      </c>
      <c r="X4787" t="s">
        <v>21584</v>
      </c>
      <c r="Y4787" t="s">
        <v>22369</v>
      </c>
      <c r="AB4787" t="s">
        <v>23124</v>
      </c>
      <c r="AH4787" t="s">
        <v>23365</v>
      </c>
      <c r="AI4787">
        <v>0</v>
      </c>
      <c r="AJ4787">
        <v>0</v>
      </c>
    </row>
    <row r="4788" spans="1:36">
      <c r="A4788" t="s">
        <v>47</v>
      </c>
      <c r="C4788" t="s">
        <v>8955</v>
      </c>
      <c r="D4788" t="s">
        <v>9884</v>
      </c>
      <c r="E4788" t="s">
        <v>10764</v>
      </c>
      <c r="I4788" t="s">
        <v>9884</v>
      </c>
      <c r="J4788" t="s">
        <v>18647</v>
      </c>
      <c r="K4788" t="s">
        <v>19525</v>
      </c>
      <c r="L4788" t="s">
        <v>19532</v>
      </c>
      <c r="M4788" t="s">
        <v>19541</v>
      </c>
      <c r="O4788" t="s">
        <v>19546</v>
      </c>
      <c r="P4788" t="s">
        <v>19547</v>
      </c>
      <c r="U4788" t="s">
        <v>18647</v>
      </c>
      <c r="W4788" t="s">
        <v>21576</v>
      </c>
      <c r="X4788" t="s">
        <v>21584</v>
      </c>
      <c r="Y4788" t="s">
        <v>22370</v>
      </c>
      <c r="AB4788" t="s">
        <v>23124</v>
      </c>
      <c r="AH4788" t="s">
        <v>23365</v>
      </c>
      <c r="AI4788">
        <v>0</v>
      </c>
      <c r="AJ4788">
        <v>0</v>
      </c>
    </row>
    <row r="4789" spans="1:36">
      <c r="A4789" t="s">
        <v>47</v>
      </c>
      <c r="C4789" t="s">
        <v>8956</v>
      </c>
      <c r="D4789" t="s">
        <v>9884</v>
      </c>
      <c r="E4789" t="s">
        <v>10765</v>
      </c>
      <c r="I4789" t="s">
        <v>9884</v>
      </c>
      <c r="J4789" t="s">
        <v>18648</v>
      </c>
      <c r="K4789" t="s">
        <v>19525</v>
      </c>
      <c r="L4789" t="s">
        <v>19532</v>
      </c>
      <c r="M4789" t="s">
        <v>19541</v>
      </c>
      <c r="O4789" t="s">
        <v>19546</v>
      </c>
      <c r="P4789" t="s">
        <v>19547</v>
      </c>
      <c r="U4789" t="s">
        <v>18648</v>
      </c>
      <c r="W4789" t="s">
        <v>21576</v>
      </c>
      <c r="X4789" t="s">
        <v>21584</v>
      </c>
      <c r="Y4789" t="s">
        <v>22371</v>
      </c>
      <c r="AB4789" t="s">
        <v>23124</v>
      </c>
      <c r="AH4789" t="s">
        <v>23365</v>
      </c>
      <c r="AI4789">
        <v>0</v>
      </c>
      <c r="AJ4789">
        <v>0</v>
      </c>
    </row>
    <row r="4790" spans="1:36">
      <c r="A4790" t="s">
        <v>47</v>
      </c>
      <c r="C4790" t="s">
        <v>8957</v>
      </c>
      <c r="D4790" t="s">
        <v>9884</v>
      </c>
      <c r="E4790" t="s">
        <v>10766</v>
      </c>
      <c r="I4790" t="s">
        <v>9884</v>
      </c>
      <c r="J4790" t="s">
        <v>18649</v>
      </c>
      <c r="K4790" t="s">
        <v>19525</v>
      </c>
      <c r="L4790" t="s">
        <v>19532</v>
      </c>
      <c r="M4790" t="s">
        <v>19541</v>
      </c>
      <c r="O4790" t="s">
        <v>19546</v>
      </c>
      <c r="P4790" t="s">
        <v>19547</v>
      </c>
      <c r="U4790" t="s">
        <v>18649</v>
      </c>
      <c r="W4790" t="s">
        <v>21576</v>
      </c>
      <c r="X4790" t="s">
        <v>21584</v>
      </c>
      <c r="Y4790" t="s">
        <v>22372</v>
      </c>
      <c r="AB4790" t="s">
        <v>23124</v>
      </c>
      <c r="AH4790" t="s">
        <v>23365</v>
      </c>
      <c r="AI4790">
        <v>0</v>
      </c>
      <c r="AJ4790">
        <v>0</v>
      </c>
    </row>
    <row r="4791" spans="1:36">
      <c r="A4791" t="s">
        <v>47</v>
      </c>
      <c r="C4791" t="s">
        <v>8958</v>
      </c>
      <c r="D4791" t="s">
        <v>9884</v>
      </c>
      <c r="E4791" t="s">
        <v>10767</v>
      </c>
      <c r="I4791" t="s">
        <v>9884</v>
      </c>
      <c r="J4791" t="s">
        <v>18650</v>
      </c>
      <c r="K4791" t="s">
        <v>19525</v>
      </c>
      <c r="L4791" t="s">
        <v>19532</v>
      </c>
      <c r="M4791" t="s">
        <v>19542</v>
      </c>
      <c r="O4791" t="s">
        <v>19546</v>
      </c>
      <c r="P4791" t="s">
        <v>19547</v>
      </c>
      <c r="U4791" t="s">
        <v>18650</v>
      </c>
      <c r="W4791" t="s">
        <v>21576</v>
      </c>
      <c r="X4791" t="s">
        <v>21584</v>
      </c>
      <c r="Y4791" t="s">
        <v>22373</v>
      </c>
      <c r="AB4791" t="s">
        <v>23124</v>
      </c>
      <c r="AH4791" t="s">
        <v>23365</v>
      </c>
      <c r="AI4791">
        <v>0</v>
      </c>
      <c r="AJ4791">
        <v>0</v>
      </c>
    </row>
    <row r="4792" spans="1:36">
      <c r="A4792" t="s">
        <v>47</v>
      </c>
      <c r="C4792" t="s">
        <v>8959</v>
      </c>
      <c r="D4792" t="s">
        <v>9884</v>
      </c>
      <c r="E4792" t="s">
        <v>10768</v>
      </c>
      <c r="I4792" t="s">
        <v>9884</v>
      </c>
      <c r="J4792" t="s">
        <v>18651</v>
      </c>
      <c r="K4792" t="s">
        <v>19525</v>
      </c>
      <c r="L4792" t="s">
        <v>19532</v>
      </c>
      <c r="M4792" t="s">
        <v>19541</v>
      </c>
      <c r="O4792" t="s">
        <v>19546</v>
      </c>
      <c r="P4792" t="s">
        <v>19547</v>
      </c>
      <c r="U4792" t="s">
        <v>18651</v>
      </c>
      <c r="W4792" t="s">
        <v>21576</v>
      </c>
      <c r="X4792" t="s">
        <v>21584</v>
      </c>
      <c r="Y4792" t="s">
        <v>22374</v>
      </c>
      <c r="AB4792" t="s">
        <v>23124</v>
      </c>
      <c r="AH4792" t="s">
        <v>23365</v>
      </c>
      <c r="AI4792">
        <v>0</v>
      </c>
      <c r="AJ4792">
        <v>0</v>
      </c>
    </row>
    <row r="4793" spans="1:36">
      <c r="A4793" t="s">
        <v>47</v>
      </c>
      <c r="C4793" t="s">
        <v>8960</v>
      </c>
      <c r="D4793" t="s">
        <v>9884</v>
      </c>
      <c r="E4793" t="s">
        <v>10769</v>
      </c>
      <c r="I4793" t="s">
        <v>9884</v>
      </c>
      <c r="J4793" t="s">
        <v>18652</v>
      </c>
      <c r="K4793" t="s">
        <v>19525</v>
      </c>
      <c r="L4793" t="s">
        <v>19532</v>
      </c>
      <c r="M4793" t="s">
        <v>19542</v>
      </c>
      <c r="O4793" t="s">
        <v>19546</v>
      </c>
      <c r="P4793" t="s">
        <v>19547</v>
      </c>
      <c r="U4793" t="s">
        <v>18652</v>
      </c>
      <c r="W4793" t="s">
        <v>21576</v>
      </c>
      <c r="X4793" t="s">
        <v>21584</v>
      </c>
      <c r="Y4793" t="s">
        <v>22375</v>
      </c>
      <c r="AB4793" t="s">
        <v>23124</v>
      </c>
      <c r="AH4793" t="s">
        <v>23365</v>
      </c>
      <c r="AI4793">
        <v>0</v>
      </c>
      <c r="AJ4793">
        <v>0</v>
      </c>
    </row>
    <row r="4794" spans="1:36">
      <c r="A4794" t="s">
        <v>47</v>
      </c>
      <c r="C4794" t="s">
        <v>8961</v>
      </c>
      <c r="D4794" t="s">
        <v>9884</v>
      </c>
      <c r="E4794" t="s">
        <v>10770</v>
      </c>
      <c r="I4794" t="s">
        <v>9884</v>
      </c>
      <c r="J4794" t="s">
        <v>18653</v>
      </c>
      <c r="K4794" t="s">
        <v>19525</v>
      </c>
      <c r="L4794" t="s">
        <v>19532</v>
      </c>
      <c r="M4794" t="s">
        <v>19543</v>
      </c>
      <c r="O4794" t="s">
        <v>19546</v>
      </c>
      <c r="P4794" t="s">
        <v>19547</v>
      </c>
      <c r="U4794" t="s">
        <v>18653</v>
      </c>
      <c r="W4794" t="s">
        <v>21576</v>
      </c>
      <c r="X4794" t="s">
        <v>21584</v>
      </c>
      <c r="Y4794" t="s">
        <v>22376</v>
      </c>
      <c r="AB4794" t="s">
        <v>23124</v>
      </c>
      <c r="AH4794" t="s">
        <v>23365</v>
      </c>
      <c r="AI4794">
        <v>0</v>
      </c>
      <c r="AJ4794">
        <v>0</v>
      </c>
    </row>
    <row r="4795" spans="1:36">
      <c r="A4795" t="s">
        <v>47</v>
      </c>
      <c r="C4795" t="s">
        <v>8962</v>
      </c>
      <c r="D4795" t="s">
        <v>9884</v>
      </c>
      <c r="E4795" t="s">
        <v>10771</v>
      </c>
      <c r="I4795" t="s">
        <v>9884</v>
      </c>
      <c r="J4795" t="s">
        <v>18654</v>
      </c>
      <c r="K4795" t="s">
        <v>19525</v>
      </c>
      <c r="L4795" t="s">
        <v>19532</v>
      </c>
      <c r="M4795" t="s">
        <v>19543</v>
      </c>
      <c r="O4795" t="s">
        <v>19546</v>
      </c>
      <c r="P4795" t="s">
        <v>19547</v>
      </c>
      <c r="U4795" t="s">
        <v>18654</v>
      </c>
      <c r="W4795" t="s">
        <v>21576</v>
      </c>
      <c r="X4795" t="s">
        <v>21584</v>
      </c>
      <c r="Y4795" t="s">
        <v>22377</v>
      </c>
      <c r="AB4795" t="s">
        <v>23124</v>
      </c>
      <c r="AH4795" t="s">
        <v>23365</v>
      </c>
      <c r="AI4795">
        <v>0</v>
      </c>
      <c r="AJ4795">
        <v>0</v>
      </c>
    </row>
    <row r="4796" spans="1:36">
      <c r="A4796" t="s">
        <v>47</v>
      </c>
      <c r="C4796" t="s">
        <v>8963</v>
      </c>
      <c r="D4796" t="s">
        <v>9884</v>
      </c>
      <c r="E4796" t="s">
        <v>10772</v>
      </c>
      <c r="I4796" t="s">
        <v>9884</v>
      </c>
      <c r="J4796" t="s">
        <v>18655</v>
      </c>
      <c r="K4796" t="s">
        <v>19525</v>
      </c>
      <c r="L4796" t="s">
        <v>19532</v>
      </c>
      <c r="M4796" t="s">
        <v>19543</v>
      </c>
      <c r="O4796" t="s">
        <v>19546</v>
      </c>
      <c r="P4796" t="s">
        <v>19547</v>
      </c>
      <c r="T4796" t="s">
        <v>19575</v>
      </c>
      <c r="U4796" t="s">
        <v>18655</v>
      </c>
      <c r="W4796" t="s">
        <v>21576</v>
      </c>
      <c r="X4796" t="s">
        <v>21584</v>
      </c>
      <c r="Y4796" t="s">
        <v>22378</v>
      </c>
      <c r="AB4796" t="s">
        <v>23124</v>
      </c>
      <c r="AH4796" t="s">
        <v>23365</v>
      </c>
      <c r="AI4796">
        <v>0</v>
      </c>
      <c r="AJ4796">
        <v>0</v>
      </c>
    </row>
    <row r="4797" spans="1:36">
      <c r="A4797" t="s">
        <v>47</v>
      </c>
      <c r="C4797" t="s">
        <v>8964</v>
      </c>
      <c r="D4797" t="s">
        <v>9884</v>
      </c>
      <c r="E4797" t="s">
        <v>10773</v>
      </c>
      <c r="I4797" t="s">
        <v>9884</v>
      </c>
      <c r="J4797" t="s">
        <v>18656</v>
      </c>
      <c r="K4797" t="s">
        <v>19525</v>
      </c>
      <c r="L4797" t="s">
        <v>19532</v>
      </c>
      <c r="M4797" t="s">
        <v>19543</v>
      </c>
      <c r="O4797" t="s">
        <v>19546</v>
      </c>
      <c r="P4797" t="s">
        <v>19547</v>
      </c>
      <c r="T4797" t="s">
        <v>19575</v>
      </c>
      <c r="U4797" t="s">
        <v>18656</v>
      </c>
      <c r="W4797" t="s">
        <v>21576</v>
      </c>
      <c r="X4797" t="s">
        <v>21584</v>
      </c>
      <c r="Y4797" t="s">
        <v>22379</v>
      </c>
      <c r="AB4797" t="s">
        <v>23124</v>
      </c>
      <c r="AH4797" t="s">
        <v>23365</v>
      </c>
      <c r="AI4797">
        <v>0</v>
      </c>
      <c r="AJ4797">
        <v>0</v>
      </c>
    </row>
    <row r="4798" spans="1:36">
      <c r="A4798" t="s">
        <v>47</v>
      </c>
      <c r="C4798" t="s">
        <v>8965</v>
      </c>
      <c r="D4798" t="s">
        <v>9884</v>
      </c>
      <c r="E4798" t="s">
        <v>10774</v>
      </c>
      <c r="I4798" t="s">
        <v>9884</v>
      </c>
      <c r="J4798" t="s">
        <v>18657</v>
      </c>
      <c r="K4798" t="s">
        <v>19525</v>
      </c>
      <c r="L4798" t="s">
        <v>19532</v>
      </c>
      <c r="M4798" t="s">
        <v>19543</v>
      </c>
      <c r="O4798" t="s">
        <v>19546</v>
      </c>
      <c r="P4798" t="s">
        <v>19547</v>
      </c>
      <c r="T4798" t="s">
        <v>19575</v>
      </c>
      <c r="U4798" t="s">
        <v>18657</v>
      </c>
      <c r="W4798" t="s">
        <v>21576</v>
      </c>
      <c r="X4798" t="s">
        <v>21584</v>
      </c>
      <c r="Y4798" t="s">
        <v>22380</v>
      </c>
      <c r="AB4798" t="s">
        <v>23124</v>
      </c>
      <c r="AH4798" t="s">
        <v>23365</v>
      </c>
      <c r="AI4798">
        <v>0</v>
      </c>
      <c r="AJ4798">
        <v>0</v>
      </c>
    </row>
    <row r="4799" spans="1:36">
      <c r="A4799" t="s">
        <v>47</v>
      </c>
      <c r="C4799" t="s">
        <v>8966</v>
      </c>
      <c r="D4799" t="s">
        <v>9884</v>
      </c>
      <c r="E4799" t="s">
        <v>10775</v>
      </c>
      <c r="I4799" t="s">
        <v>9884</v>
      </c>
      <c r="J4799" t="s">
        <v>18658</v>
      </c>
      <c r="K4799" t="s">
        <v>19525</v>
      </c>
      <c r="L4799" t="s">
        <v>19532</v>
      </c>
      <c r="M4799" t="s">
        <v>19543</v>
      </c>
      <c r="O4799" t="s">
        <v>19546</v>
      </c>
      <c r="P4799" t="s">
        <v>19547</v>
      </c>
      <c r="T4799" t="s">
        <v>19560</v>
      </c>
      <c r="U4799" t="s">
        <v>18658</v>
      </c>
      <c r="W4799" t="s">
        <v>21576</v>
      </c>
      <c r="X4799" t="s">
        <v>21584</v>
      </c>
      <c r="Y4799" t="s">
        <v>22381</v>
      </c>
      <c r="AB4799" t="s">
        <v>23124</v>
      </c>
      <c r="AH4799" t="s">
        <v>23365</v>
      </c>
      <c r="AI4799">
        <v>0</v>
      </c>
      <c r="AJ4799">
        <v>0</v>
      </c>
    </row>
    <row r="4800" spans="1:36">
      <c r="A4800" t="s">
        <v>47</v>
      </c>
      <c r="C4800" t="s">
        <v>8967</v>
      </c>
      <c r="D4800" t="s">
        <v>9884</v>
      </c>
      <c r="E4800" t="s">
        <v>10776</v>
      </c>
      <c r="I4800" t="s">
        <v>9884</v>
      </c>
      <c r="J4800" t="s">
        <v>18659</v>
      </c>
      <c r="K4800" t="s">
        <v>19525</v>
      </c>
      <c r="L4800" t="s">
        <v>19532</v>
      </c>
      <c r="M4800" t="s">
        <v>19543</v>
      </c>
      <c r="O4800" t="s">
        <v>19546</v>
      </c>
      <c r="P4800" t="s">
        <v>19547</v>
      </c>
      <c r="T4800" t="s">
        <v>19654</v>
      </c>
      <c r="U4800" t="s">
        <v>18659</v>
      </c>
      <c r="W4800" t="s">
        <v>21576</v>
      </c>
      <c r="X4800" t="s">
        <v>21584</v>
      </c>
      <c r="Y4800" t="s">
        <v>22382</v>
      </c>
      <c r="AB4800" t="s">
        <v>23124</v>
      </c>
      <c r="AH4800" t="s">
        <v>23365</v>
      </c>
      <c r="AI4800">
        <v>0</v>
      </c>
      <c r="AJ4800">
        <v>0</v>
      </c>
    </row>
    <row r="4801" spans="1:36">
      <c r="A4801" t="s">
        <v>47</v>
      </c>
      <c r="C4801" t="s">
        <v>8968</v>
      </c>
      <c r="D4801" t="s">
        <v>9884</v>
      </c>
      <c r="E4801" t="s">
        <v>10777</v>
      </c>
      <c r="I4801" t="s">
        <v>9884</v>
      </c>
      <c r="J4801" t="s">
        <v>18660</v>
      </c>
      <c r="K4801" t="s">
        <v>19525</v>
      </c>
      <c r="L4801" t="s">
        <v>19532</v>
      </c>
      <c r="M4801" t="s">
        <v>19542</v>
      </c>
      <c r="O4801" t="s">
        <v>19546</v>
      </c>
      <c r="P4801" t="s">
        <v>19547</v>
      </c>
      <c r="U4801" t="s">
        <v>18660</v>
      </c>
      <c r="W4801" t="s">
        <v>21576</v>
      </c>
      <c r="X4801" t="s">
        <v>21584</v>
      </c>
      <c r="Y4801" t="s">
        <v>22383</v>
      </c>
      <c r="AB4801" t="s">
        <v>23124</v>
      </c>
      <c r="AH4801" t="s">
        <v>23365</v>
      </c>
      <c r="AI4801">
        <v>0</v>
      </c>
      <c r="AJ4801">
        <v>0</v>
      </c>
    </row>
    <row r="4802" spans="1:36">
      <c r="A4802" t="s">
        <v>47</v>
      </c>
      <c r="C4802" t="s">
        <v>8969</v>
      </c>
      <c r="D4802" t="s">
        <v>9884</v>
      </c>
      <c r="E4802" t="s">
        <v>10778</v>
      </c>
      <c r="I4802" t="s">
        <v>9884</v>
      </c>
      <c r="J4802" t="s">
        <v>18661</v>
      </c>
      <c r="K4802" t="s">
        <v>19525</v>
      </c>
      <c r="L4802" t="s">
        <v>19532</v>
      </c>
      <c r="M4802" t="s">
        <v>19543</v>
      </c>
      <c r="O4802" t="s">
        <v>19546</v>
      </c>
      <c r="P4802" t="s">
        <v>19547</v>
      </c>
      <c r="U4802" t="s">
        <v>18661</v>
      </c>
      <c r="W4802" t="s">
        <v>21576</v>
      </c>
      <c r="X4802" t="s">
        <v>21584</v>
      </c>
      <c r="Y4802" t="s">
        <v>22384</v>
      </c>
      <c r="AB4802" t="s">
        <v>23124</v>
      </c>
      <c r="AH4802" t="s">
        <v>23365</v>
      </c>
      <c r="AI4802">
        <v>0</v>
      </c>
      <c r="AJ4802">
        <v>0</v>
      </c>
    </row>
    <row r="4803" spans="1:36">
      <c r="A4803" t="s">
        <v>47</v>
      </c>
      <c r="C4803" t="s">
        <v>8970</v>
      </c>
      <c r="D4803" t="s">
        <v>9884</v>
      </c>
      <c r="E4803" t="s">
        <v>10779</v>
      </c>
      <c r="I4803" t="s">
        <v>9884</v>
      </c>
      <c r="J4803" t="s">
        <v>18662</v>
      </c>
      <c r="K4803" t="s">
        <v>19525</v>
      </c>
      <c r="L4803" t="s">
        <v>19532</v>
      </c>
      <c r="M4803" t="s">
        <v>19541</v>
      </c>
      <c r="O4803" t="s">
        <v>19546</v>
      </c>
      <c r="P4803" t="s">
        <v>19547</v>
      </c>
      <c r="U4803" t="s">
        <v>18662</v>
      </c>
      <c r="W4803" t="s">
        <v>21576</v>
      </c>
      <c r="X4803" t="s">
        <v>21584</v>
      </c>
      <c r="Y4803" t="s">
        <v>22385</v>
      </c>
      <c r="AB4803" t="s">
        <v>23124</v>
      </c>
      <c r="AH4803" t="s">
        <v>23365</v>
      </c>
      <c r="AI4803">
        <v>0</v>
      </c>
      <c r="AJ4803">
        <v>0</v>
      </c>
    </row>
    <row r="4804" spans="1:36">
      <c r="A4804" t="s">
        <v>47</v>
      </c>
      <c r="C4804" t="s">
        <v>8971</v>
      </c>
      <c r="D4804" t="s">
        <v>9884</v>
      </c>
      <c r="E4804" t="s">
        <v>10780</v>
      </c>
      <c r="I4804" t="s">
        <v>9884</v>
      </c>
      <c r="J4804" t="s">
        <v>18663</v>
      </c>
      <c r="K4804" t="s">
        <v>19525</v>
      </c>
      <c r="L4804" t="s">
        <v>19532</v>
      </c>
      <c r="M4804" t="s">
        <v>19541</v>
      </c>
      <c r="O4804" t="s">
        <v>19546</v>
      </c>
      <c r="P4804" t="s">
        <v>19547</v>
      </c>
      <c r="U4804" t="s">
        <v>18663</v>
      </c>
      <c r="W4804" t="s">
        <v>21576</v>
      </c>
      <c r="X4804" t="s">
        <v>21584</v>
      </c>
      <c r="Y4804" t="s">
        <v>22386</v>
      </c>
      <c r="AB4804" t="s">
        <v>23124</v>
      </c>
      <c r="AH4804" t="s">
        <v>23365</v>
      </c>
      <c r="AI4804">
        <v>0</v>
      </c>
      <c r="AJ4804">
        <v>0</v>
      </c>
    </row>
    <row r="4805" spans="1:36">
      <c r="A4805" t="s">
        <v>47</v>
      </c>
      <c r="C4805" t="s">
        <v>8972</v>
      </c>
      <c r="D4805" t="s">
        <v>9884</v>
      </c>
      <c r="E4805" t="s">
        <v>10781</v>
      </c>
      <c r="I4805" t="s">
        <v>9884</v>
      </c>
      <c r="J4805" t="s">
        <v>18664</v>
      </c>
      <c r="K4805" t="s">
        <v>19525</v>
      </c>
      <c r="L4805" t="s">
        <v>19532</v>
      </c>
      <c r="M4805" t="s">
        <v>19541</v>
      </c>
      <c r="O4805" t="s">
        <v>19546</v>
      </c>
      <c r="P4805" t="s">
        <v>19547</v>
      </c>
      <c r="U4805" t="s">
        <v>18664</v>
      </c>
      <c r="W4805" t="s">
        <v>21576</v>
      </c>
      <c r="X4805" t="s">
        <v>21584</v>
      </c>
      <c r="Y4805" t="s">
        <v>22387</v>
      </c>
      <c r="AB4805" t="s">
        <v>23124</v>
      </c>
      <c r="AH4805" t="s">
        <v>23365</v>
      </c>
      <c r="AI4805">
        <v>0</v>
      </c>
      <c r="AJ4805">
        <v>0</v>
      </c>
    </row>
    <row r="4806" spans="1:36">
      <c r="A4806" t="s">
        <v>47</v>
      </c>
      <c r="C4806" t="s">
        <v>8973</v>
      </c>
      <c r="D4806" t="s">
        <v>9884</v>
      </c>
      <c r="E4806" t="s">
        <v>10782</v>
      </c>
      <c r="I4806" t="s">
        <v>9884</v>
      </c>
      <c r="J4806" t="s">
        <v>18665</v>
      </c>
      <c r="K4806" t="s">
        <v>19525</v>
      </c>
      <c r="L4806" t="s">
        <v>19532</v>
      </c>
      <c r="M4806" t="s">
        <v>19541</v>
      </c>
      <c r="O4806" t="s">
        <v>19546</v>
      </c>
      <c r="P4806" t="s">
        <v>19547</v>
      </c>
      <c r="T4806" t="s">
        <v>19560</v>
      </c>
      <c r="U4806" t="s">
        <v>18665</v>
      </c>
      <c r="W4806" t="s">
        <v>21576</v>
      </c>
      <c r="X4806" t="s">
        <v>21584</v>
      </c>
      <c r="Y4806" t="s">
        <v>22388</v>
      </c>
      <c r="AB4806" t="s">
        <v>23124</v>
      </c>
      <c r="AH4806" t="s">
        <v>23365</v>
      </c>
      <c r="AI4806">
        <v>0</v>
      </c>
      <c r="AJ4806">
        <v>0</v>
      </c>
    </row>
    <row r="4807" spans="1:36">
      <c r="A4807" t="s">
        <v>47</v>
      </c>
      <c r="C4807" t="s">
        <v>8974</v>
      </c>
      <c r="D4807" t="s">
        <v>9884</v>
      </c>
      <c r="E4807" t="s">
        <v>10783</v>
      </c>
      <c r="I4807" t="s">
        <v>9884</v>
      </c>
      <c r="J4807" t="s">
        <v>18666</v>
      </c>
      <c r="K4807" t="s">
        <v>19525</v>
      </c>
      <c r="L4807" t="s">
        <v>19532</v>
      </c>
      <c r="M4807" t="s">
        <v>19541</v>
      </c>
      <c r="O4807" t="s">
        <v>19546</v>
      </c>
      <c r="P4807" t="s">
        <v>19547</v>
      </c>
      <c r="U4807" t="s">
        <v>18666</v>
      </c>
      <c r="W4807" t="s">
        <v>21576</v>
      </c>
      <c r="X4807" t="s">
        <v>21584</v>
      </c>
      <c r="Y4807" t="s">
        <v>22389</v>
      </c>
      <c r="AB4807" t="s">
        <v>23124</v>
      </c>
      <c r="AH4807" t="s">
        <v>23365</v>
      </c>
      <c r="AI4807">
        <v>0</v>
      </c>
      <c r="AJ4807">
        <v>0</v>
      </c>
    </row>
    <row r="4808" spans="1:36">
      <c r="A4808" t="s">
        <v>47</v>
      </c>
      <c r="C4808" t="s">
        <v>8975</v>
      </c>
      <c r="D4808" t="s">
        <v>9884</v>
      </c>
      <c r="E4808" t="s">
        <v>10784</v>
      </c>
      <c r="I4808" t="s">
        <v>9884</v>
      </c>
      <c r="J4808" t="s">
        <v>18667</v>
      </c>
      <c r="K4808" t="s">
        <v>19525</v>
      </c>
      <c r="L4808" t="s">
        <v>19532</v>
      </c>
      <c r="M4808" t="s">
        <v>19541</v>
      </c>
      <c r="O4808" t="s">
        <v>19546</v>
      </c>
      <c r="P4808" t="s">
        <v>19547</v>
      </c>
      <c r="U4808" t="s">
        <v>18667</v>
      </c>
      <c r="W4808" t="s">
        <v>21576</v>
      </c>
      <c r="X4808" t="s">
        <v>21584</v>
      </c>
      <c r="Y4808" t="s">
        <v>22390</v>
      </c>
      <c r="AB4808" t="s">
        <v>23124</v>
      </c>
      <c r="AH4808" t="s">
        <v>23365</v>
      </c>
      <c r="AI4808">
        <v>0</v>
      </c>
      <c r="AJ4808">
        <v>0</v>
      </c>
    </row>
    <row r="4809" spans="1:36">
      <c r="A4809" t="s">
        <v>47</v>
      </c>
      <c r="C4809" t="s">
        <v>8976</v>
      </c>
      <c r="D4809" t="s">
        <v>9884</v>
      </c>
      <c r="E4809" t="s">
        <v>10785</v>
      </c>
      <c r="I4809" t="s">
        <v>9884</v>
      </c>
      <c r="J4809" t="s">
        <v>18668</v>
      </c>
      <c r="K4809" t="s">
        <v>19525</v>
      </c>
      <c r="L4809" t="s">
        <v>19532</v>
      </c>
      <c r="M4809" t="s">
        <v>19541</v>
      </c>
      <c r="O4809" t="s">
        <v>19546</v>
      </c>
      <c r="P4809" t="s">
        <v>19547</v>
      </c>
      <c r="U4809" t="s">
        <v>18668</v>
      </c>
      <c r="W4809" t="s">
        <v>21576</v>
      </c>
      <c r="Y4809" t="s">
        <v>22391</v>
      </c>
      <c r="AB4809" t="s">
        <v>23124</v>
      </c>
      <c r="AH4809" t="s">
        <v>23365</v>
      </c>
      <c r="AI4809">
        <v>0</v>
      </c>
      <c r="AJ4809">
        <v>0</v>
      </c>
    </row>
    <row r="4810" spans="1:36">
      <c r="A4810" t="s">
        <v>47</v>
      </c>
      <c r="C4810" t="s">
        <v>8977</v>
      </c>
      <c r="D4810" t="s">
        <v>9884</v>
      </c>
      <c r="E4810" t="s">
        <v>10786</v>
      </c>
      <c r="I4810" t="s">
        <v>9884</v>
      </c>
      <c r="J4810" t="s">
        <v>18669</v>
      </c>
      <c r="K4810" t="s">
        <v>19525</v>
      </c>
      <c r="L4810" t="s">
        <v>19532</v>
      </c>
      <c r="M4810" t="s">
        <v>19541</v>
      </c>
      <c r="O4810" t="s">
        <v>19546</v>
      </c>
      <c r="P4810" t="s">
        <v>19547</v>
      </c>
      <c r="U4810" t="s">
        <v>18669</v>
      </c>
      <c r="W4810" t="s">
        <v>21576</v>
      </c>
      <c r="Y4810" t="s">
        <v>22392</v>
      </c>
      <c r="AB4810" t="s">
        <v>23124</v>
      </c>
      <c r="AH4810" t="s">
        <v>23365</v>
      </c>
      <c r="AI4810">
        <v>0</v>
      </c>
      <c r="AJ4810">
        <v>0</v>
      </c>
    </row>
    <row r="4811" spans="1:36">
      <c r="A4811" t="s">
        <v>47</v>
      </c>
      <c r="C4811" t="s">
        <v>8978</v>
      </c>
      <c r="D4811" t="s">
        <v>9884</v>
      </c>
      <c r="E4811" t="s">
        <v>10787</v>
      </c>
      <c r="I4811" t="s">
        <v>9884</v>
      </c>
      <c r="J4811" t="s">
        <v>18670</v>
      </c>
      <c r="K4811" t="s">
        <v>19525</v>
      </c>
      <c r="L4811" t="s">
        <v>19532</v>
      </c>
      <c r="M4811" t="s">
        <v>19542</v>
      </c>
      <c r="O4811" t="s">
        <v>19546</v>
      </c>
      <c r="P4811" t="s">
        <v>19547</v>
      </c>
      <c r="U4811" t="s">
        <v>18670</v>
      </c>
      <c r="W4811" t="s">
        <v>21576</v>
      </c>
      <c r="X4811" t="s">
        <v>21584</v>
      </c>
      <c r="Y4811" t="s">
        <v>22393</v>
      </c>
      <c r="AB4811" t="s">
        <v>23124</v>
      </c>
      <c r="AH4811" t="s">
        <v>23365</v>
      </c>
      <c r="AI4811">
        <v>0</v>
      </c>
      <c r="AJ4811">
        <v>0</v>
      </c>
    </row>
    <row r="4812" spans="1:36">
      <c r="A4812" t="s">
        <v>47</v>
      </c>
      <c r="C4812" t="s">
        <v>8979</v>
      </c>
      <c r="D4812" t="s">
        <v>9884</v>
      </c>
      <c r="E4812" t="s">
        <v>10788</v>
      </c>
      <c r="I4812" t="s">
        <v>9884</v>
      </c>
      <c r="J4812" t="s">
        <v>18671</v>
      </c>
      <c r="K4812" t="s">
        <v>19525</v>
      </c>
      <c r="L4812" t="s">
        <v>19532</v>
      </c>
      <c r="M4812" t="s">
        <v>19541</v>
      </c>
      <c r="O4812" t="s">
        <v>19546</v>
      </c>
      <c r="P4812" t="s">
        <v>19547</v>
      </c>
      <c r="U4812" t="s">
        <v>18671</v>
      </c>
      <c r="W4812" t="s">
        <v>21576</v>
      </c>
      <c r="Y4812" t="s">
        <v>22394</v>
      </c>
      <c r="AB4812" t="s">
        <v>23124</v>
      </c>
      <c r="AH4812" t="s">
        <v>23365</v>
      </c>
      <c r="AI4812">
        <v>0</v>
      </c>
      <c r="AJ4812">
        <v>0</v>
      </c>
    </row>
    <row r="4813" spans="1:36">
      <c r="A4813" t="s">
        <v>47</v>
      </c>
      <c r="C4813" t="s">
        <v>8980</v>
      </c>
      <c r="D4813" t="s">
        <v>9884</v>
      </c>
      <c r="E4813" t="s">
        <v>10789</v>
      </c>
      <c r="I4813" t="s">
        <v>9884</v>
      </c>
      <c r="J4813" t="s">
        <v>18672</v>
      </c>
      <c r="K4813" t="s">
        <v>19525</v>
      </c>
      <c r="L4813" t="s">
        <v>19532</v>
      </c>
      <c r="M4813" t="s">
        <v>19541</v>
      </c>
      <c r="O4813" t="s">
        <v>19546</v>
      </c>
      <c r="P4813" t="s">
        <v>19547</v>
      </c>
      <c r="U4813" t="s">
        <v>18672</v>
      </c>
      <c r="W4813" t="s">
        <v>21576</v>
      </c>
      <c r="Y4813" t="s">
        <v>22395</v>
      </c>
      <c r="AB4813" t="s">
        <v>23124</v>
      </c>
      <c r="AH4813" t="s">
        <v>23365</v>
      </c>
      <c r="AI4813">
        <v>0</v>
      </c>
      <c r="AJ4813">
        <v>0</v>
      </c>
    </row>
    <row r="4814" spans="1:36">
      <c r="A4814" t="s">
        <v>47</v>
      </c>
      <c r="C4814" t="s">
        <v>8981</v>
      </c>
      <c r="D4814" t="s">
        <v>9884</v>
      </c>
      <c r="E4814" t="s">
        <v>10790</v>
      </c>
      <c r="I4814" t="s">
        <v>9884</v>
      </c>
      <c r="J4814" t="s">
        <v>18673</v>
      </c>
      <c r="K4814" t="s">
        <v>19525</v>
      </c>
      <c r="L4814" t="s">
        <v>19532</v>
      </c>
      <c r="M4814" t="s">
        <v>19542</v>
      </c>
      <c r="O4814" t="s">
        <v>19546</v>
      </c>
      <c r="P4814" t="s">
        <v>19547</v>
      </c>
      <c r="U4814" t="s">
        <v>18673</v>
      </c>
      <c r="W4814" t="s">
        <v>21576</v>
      </c>
      <c r="Y4814" t="s">
        <v>22396</v>
      </c>
      <c r="AB4814" t="s">
        <v>23124</v>
      </c>
      <c r="AH4814" t="s">
        <v>23365</v>
      </c>
      <c r="AI4814">
        <v>0</v>
      </c>
      <c r="AJ4814">
        <v>0</v>
      </c>
    </row>
    <row r="4815" spans="1:36">
      <c r="A4815" t="s">
        <v>47</v>
      </c>
      <c r="C4815" t="s">
        <v>8982</v>
      </c>
      <c r="D4815" t="s">
        <v>9884</v>
      </c>
      <c r="E4815" t="s">
        <v>10791</v>
      </c>
      <c r="I4815" t="s">
        <v>9884</v>
      </c>
      <c r="J4815" t="s">
        <v>18674</v>
      </c>
      <c r="K4815" t="s">
        <v>19525</v>
      </c>
      <c r="L4815" t="s">
        <v>19532</v>
      </c>
      <c r="M4815" t="s">
        <v>19542</v>
      </c>
      <c r="O4815" t="s">
        <v>19546</v>
      </c>
      <c r="P4815" t="s">
        <v>19547</v>
      </c>
      <c r="U4815" t="s">
        <v>18674</v>
      </c>
      <c r="W4815" t="s">
        <v>21576</v>
      </c>
      <c r="Y4815" t="s">
        <v>22397</v>
      </c>
      <c r="AB4815" t="s">
        <v>23124</v>
      </c>
      <c r="AH4815" t="s">
        <v>23365</v>
      </c>
      <c r="AI4815">
        <v>0</v>
      </c>
      <c r="AJ4815">
        <v>0</v>
      </c>
    </row>
    <row r="4816" spans="1:36">
      <c r="A4816" t="s">
        <v>47</v>
      </c>
      <c r="C4816" t="s">
        <v>8983</v>
      </c>
      <c r="D4816" t="s">
        <v>9884</v>
      </c>
      <c r="E4816" t="s">
        <v>10792</v>
      </c>
      <c r="I4816" t="s">
        <v>9884</v>
      </c>
      <c r="J4816" t="s">
        <v>18675</v>
      </c>
      <c r="K4816" t="s">
        <v>19525</v>
      </c>
      <c r="L4816" t="s">
        <v>19532</v>
      </c>
      <c r="M4816" t="s">
        <v>19542</v>
      </c>
      <c r="O4816" t="s">
        <v>19546</v>
      </c>
      <c r="P4816" t="s">
        <v>19547</v>
      </c>
      <c r="U4816" t="s">
        <v>18675</v>
      </c>
      <c r="W4816" t="s">
        <v>21576</v>
      </c>
      <c r="Y4816" t="s">
        <v>22398</v>
      </c>
      <c r="AB4816" t="s">
        <v>23124</v>
      </c>
      <c r="AH4816" t="s">
        <v>23365</v>
      </c>
      <c r="AI4816">
        <v>0</v>
      </c>
      <c r="AJ4816">
        <v>0</v>
      </c>
    </row>
    <row r="4817" spans="1:36">
      <c r="A4817" t="s">
        <v>47</v>
      </c>
      <c r="C4817" t="s">
        <v>8984</v>
      </c>
      <c r="D4817" t="s">
        <v>9884</v>
      </c>
      <c r="E4817" t="s">
        <v>10793</v>
      </c>
      <c r="I4817" t="s">
        <v>9884</v>
      </c>
      <c r="J4817" t="s">
        <v>18676</v>
      </c>
      <c r="K4817" t="s">
        <v>19525</v>
      </c>
      <c r="L4817" t="s">
        <v>19532</v>
      </c>
      <c r="M4817" t="s">
        <v>19542</v>
      </c>
      <c r="O4817" t="s">
        <v>19546</v>
      </c>
      <c r="P4817" t="s">
        <v>19547</v>
      </c>
      <c r="T4817" t="s">
        <v>19606</v>
      </c>
      <c r="U4817" t="s">
        <v>18676</v>
      </c>
      <c r="W4817" t="s">
        <v>21576</v>
      </c>
      <c r="Y4817" t="s">
        <v>22399</v>
      </c>
      <c r="AB4817" t="s">
        <v>23124</v>
      </c>
      <c r="AH4817" t="s">
        <v>23365</v>
      </c>
      <c r="AI4817">
        <v>0</v>
      </c>
      <c r="AJ4817">
        <v>0</v>
      </c>
    </row>
    <row r="4818" spans="1:36">
      <c r="A4818" t="s">
        <v>47</v>
      </c>
      <c r="C4818" t="s">
        <v>8985</v>
      </c>
      <c r="D4818" t="s">
        <v>9884</v>
      </c>
      <c r="E4818" t="s">
        <v>10794</v>
      </c>
      <c r="I4818" t="s">
        <v>9884</v>
      </c>
      <c r="J4818" t="s">
        <v>18677</v>
      </c>
      <c r="K4818" t="s">
        <v>19525</v>
      </c>
      <c r="L4818" t="s">
        <v>19532</v>
      </c>
      <c r="M4818" t="s">
        <v>19542</v>
      </c>
      <c r="O4818" t="s">
        <v>19546</v>
      </c>
      <c r="P4818" t="s">
        <v>19547</v>
      </c>
      <c r="U4818" t="s">
        <v>18677</v>
      </c>
      <c r="W4818" t="s">
        <v>21576</v>
      </c>
      <c r="Y4818" t="s">
        <v>22400</v>
      </c>
      <c r="AB4818" t="s">
        <v>23124</v>
      </c>
      <c r="AH4818" t="s">
        <v>23365</v>
      </c>
      <c r="AI4818">
        <v>0</v>
      </c>
      <c r="AJ4818">
        <v>0</v>
      </c>
    </row>
    <row r="4819" spans="1:36">
      <c r="A4819" t="s">
        <v>47</v>
      </c>
      <c r="C4819" t="s">
        <v>8986</v>
      </c>
      <c r="D4819" t="s">
        <v>9884</v>
      </c>
      <c r="E4819" t="s">
        <v>10795</v>
      </c>
      <c r="I4819" t="s">
        <v>9884</v>
      </c>
      <c r="J4819" t="s">
        <v>18678</v>
      </c>
      <c r="K4819" t="s">
        <v>19525</v>
      </c>
      <c r="L4819" t="s">
        <v>19532</v>
      </c>
      <c r="M4819" t="s">
        <v>19542</v>
      </c>
      <c r="O4819" t="s">
        <v>19546</v>
      </c>
      <c r="P4819" t="s">
        <v>19547</v>
      </c>
      <c r="U4819" t="s">
        <v>18678</v>
      </c>
      <c r="W4819" t="s">
        <v>21576</v>
      </c>
      <c r="Y4819" t="s">
        <v>22401</v>
      </c>
      <c r="AB4819" t="s">
        <v>23124</v>
      </c>
      <c r="AH4819" t="s">
        <v>23365</v>
      </c>
      <c r="AI4819">
        <v>0</v>
      </c>
      <c r="AJ4819">
        <v>0</v>
      </c>
    </row>
    <row r="4820" spans="1:36">
      <c r="A4820" t="s">
        <v>47</v>
      </c>
      <c r="C4820" t="s">
        <v>8987</v>
      </c>
      <c r="D4820" t="s">
        <v>9884</v>
      </c>
      <c r="E4820" t="s">
        <v>10796</v>
      </c>
      <c r="I4820" t="s">
        <v>9884</v>
      </c>
      <c r="J4820" t="s">
        <v>18679</v>
      </c>
      <c r="K4820" t="s">
        <v>19525</v>
      </c>
      <c r="L4820" t="s">
        <v>19532</v>
      </c>
      <c r="M4820" t="s">
        <v>19542</v>
      </c>
      <c r="O4820" t="s">
        <v>19546</v>
      </c>
      <c r="P4820" t="s">
        <v>19547</v>
      </c>
      <c r="U4820" t="s">
        <v>18679</v>
      </c>
      <c r="W4820" t="s">
        <v>21576</v>
      </c>
      <c r="Y4820" t="s">
        <v>22402</v>
      </c>
      <c r="AB4820" t="s">
        <v>23124</v>
      </c>
      <c r="AH4820" t="s">
        <v>23365</v>
      </c>
      <c r="AI4820">
        <v>0</v>
      </c>
      <c r="AJ4820">
        <v>0</v>
      </c>
    </row>
    <row r="4821" spans="1:36">
      <c r="A4821" t="s">
        <v>47</v>
      </c>
      <c r="C4821" t="s">
        <v>8988</v>
      </c>
      <c r="D4821" t="s">
        <v>9884</v>
      </c>
      <c r="E4821" t="s">
        <v>10797</v>
      </c>
      <c r="I4821" t="s">
        <v>9884</v>
      </c>
      <c r="J4821" t="s">
        <v>18680</v>
      </c>
      <c r="K4821" t="s">
        <v>19525</v>
      </c>
      <c r="L4821" t="s">
        <v>19532</v>
      </c>
      <c r="M4821" t="s">
        <v>19542</v>
      </c>
      <c r="O4821" t="s">
        <v>19546</v>
      </c>
      <c r="P4821" t="s">
        <v>19547</v>
      </c>
      <c r="U4821" t="s">
        <v>18680</v>
      </c>
      <c r="W4821" t="s">
        <v>21576</v>
      </c>
      <c r="X4821" t="s">
        <v>21584</v>
      </c>
      <c r="Y4821" t="s">
        <v>22403</v>
      </c>
      <c r="AB4821" t="s">
        <v>23124</v>
      </c>
      <c r="AH4821" t="s">
        <v>23365</v>
      </c>
      <c r="AI4821">
        <v>0</v>
      </c>
      <c r="AJ4821">
        <v>0</v>
      </c>
    </row>
    <row r="4822" spans="1:36">
      <c r="A4822" t="s">
        <v>47</v>
      </c>
      <c r="C4822" t="s">
        <v>8989</v>
      </c>
      <c r="D4822" t="s">
        <v>9884</v>
      </c>
      <c r="E4822" t="s">
        <v>10798</v>
      </c>
      <c r="I4822" t="s">
        <v>9884</v>
      </c>
      <c r="J4822" t="s">
        <v>18681</v>
      </c>
      <c r="K4822" t="s">
        <v>19525</v>
      </c>
      <c r="L4822" t="s">
        <v>19532</v>
      </c>
      <c r="M4822" t="s">
        <v>19542</v>
      </c>
      <c r="O4822" t="s">
        <v>19546</v>
      </c>
      <c r="P4822" t="s">
        <v>19547</v>
      </c>
      <c r="U4822" t="s">
        <v>18681</v>
      </c>
      <c r="W4822" t="s">
        <v>21576</v>
      </c>
      <c r="Y4822" t="s">
        <v>22404</v>
      </c>
      <c r="AB4822" t="s">
        <v>23124</v>
      </c>
      <c r="AH4822" t="s">
        <v>23365</v>
      </c>
      <c r="AI4822">
        <v>0</v>
      </c>
      <c r="AJ4822">
        <v>0</v>
      </c>
    </row>
    <row r="4823" spans="1:36">
      <c r="A4823" t="s">
        <v>47</v>
      </c>
      <c r="C4823" t="s">
        <v>8990</v>
      </c>
      <c r="D4823" t="s">
        <v>9884</v>
      </c>
      <c r="E4823" t="s">
        <v>10799</v>
      </c>
      <c r="I4823" t="s">
        <v>9884</v>
      </c>
      <c r="J4823" t="s">
        <v>18682</v>
      </c>
      <c r="K4823" t="s">
        <v>19525</v>
      </c>
      <c r="L4823" t="s">
        <v>19532</v>
      </c>
      <c r="M4823" t="s">
        <v>19542</v>
      </c>
      <c r="O4823" t="s">
        <v>19546</v>
      </c>
      <c r="P4823" t="s">
        <v>19547</v>
      </c>
      <c r="U4823" t="s">
        <v>18682</v>
      </c>
      <c r="W4823" t="s">
        <v>21576</v>
      </c>
      <c r="Y4823" t="s">
        <v>22405</v>
      </c>
      <c r="AB4823" t="s">
        <v>23124</v>
      </c>
      <c r="AH4823" t="s">
        <v>23365</v>
      </c>
      <c r="AI4823">
        <v>0</v>
      </c>
      <c r="AJ4823">
        <v>0</v>
      </c>
    </row>
    <row r="4824" spans="1:36">
      <c r="A4824" t="s">
        <v>47</v>
      </c>
      <c r="C4824" t="s">
        <v>8991</v>
      </c>
      <c r="D4824" t="s">
        <v>9884</v>
      </c>
      <c r="E4824" t="s">
        <v>10800</v>
      </c>
      <c r="I4824" t="s">
        <v>9884</v>
      </c>
      <c r="J4824" t="s">
        <v>18683</v>
      </c>
      <c r="K4824" t="s">
        <v>19525</v>
      </c>
      <c r="L4824" t="s">
        <v>19532</v>
      </c>
      <c r="M4824" t="s">
        <v>19542</v>
      </c>
      <c r="O4824" t="s">
        <v>19546</v>
      </c>
      <c r="P4824" t="s">
        <v>19547</v>
      </c>
      <c r="U4824" t="s">
        <v>18683</v>
      </c>
      <c r="W4824" t="s">
        <v>21576</v>
      </c>
      <c r="Y4824" t="s">
        <v>22406</v>
      </c>
      <c r="AB4824" t="s">
        <v>23124</v>
      </c>
      <c r="AH4824" t="s">
        <v>23365</v>
      </c>
      <c r="AI4824">
        <v>0</v>
      </c>
      <c r="AJ4824">
        <v>0</v>
      </c>
    </row>
    <row r="4825" spans="1:36">
      <c r="A4825" t="s">
        <v>47</v>
      </c>
      <c r="C4825" t="s">
        <v>8992</v>
      </c>
      <c r="D4825" t="s">
        <v>9884</v>
      </c>
      <c r="E4825" t="s">
        <v>10801</v>
      </c>
      <c r="I4825" t="s">
        <v>9884</v>
      </c>
      <c r="J4825" t="s">
        <v>18684</v>
      </c>
      <c r="K4825" t="s">
        <v>19525</v>
      </c>
      <c r="L4825" t="s">
        <v>19532</v>
      </c>
      <c r="M4825" t="s">
        <v>19542</v>
      </c>
      <c r="O4825" t="s">
        <v>19546</v>
      </c>
      <c r="P4825" t="s">
        <v>19547</v>
      </c>
      <c r="U4825" t="s">
        <v>18684</v>
      </c>
      <c r="W4825" t="s">
        <v>21576</v>
      </c>
      <c r="Y4825" t="s">
        <v>22407</v>
      </c>
      <c r="AB4825" t="s">
        <v>23124</v>
      </c>
      <c r="AH4825" t="s">
        <v>23365</v>
      </c>
      <c r="AI4825">
        <v>0</v>
      </c>
      <c r="AJ4825">
        <v>0</v>
      </c>
    </row>
    <row r="4826" spans="1:36">
      <c r="A4826" t="s">
        <v>47</v>
      </c>
      <c r="C4826" t="s">
        <v>8993</v>
      </c>
      <c r="D4826" t="s">
        <v>9884</v>
      </c>
      <c r="E4826" t="s">
        <v>10802</v>
      </c>
      <c r="I4826" t="s">
        <v>9884</v>
      </c>
      <c r="J4826" t="s">
        <v>18685</v>
      </c>
      <c r="K4826" t="s">
        <v>19525</v>
      </c>
      <c r="L4826" t="s">
        <v>19532</v>
      </c>
      <c r="M4826" t="s">
        <v>19542</v>
      </c>
      <c r="O4826" t="s">
        <v>19546</v>
      </c>
      <c r="P4826" t="s">
        <v>19547</v>
      </c>
      <c r="U4826" t="s">
        <v>18685</v>
      </c>
      <c r="W4826" t="s">
        <v>21576</v>
      </c>
      <c r="Y4826" t="s">
        <v>22408</v>
      </c>
      <c r="AB4826" t="s">
        <v>23124</v>
      </c>
      <c r="AH4826" t="s">
        <v>23365</v>
      </c>
      <c r="AI4826">
        <v>0</v>
      </c>
      <c r="AJ4826">
        <v>0</v>
      </c>
    </row>
    <row r="4827" spans="1:36">
      <c r="A4827" t="s">
        <v>47</v>
      </c>
      <c r="C4827" t="s">
        <v>8994</v>
      </c>
      <c r="D4827" t="s">
        <v>9884</v>
      </c>
      <c r="E4827" t="s">
        <v>10803</v>
      </c>
      <c r="I4827" t="s">
        <v>9884</v>
      </c>
      <c r="J4827" t="s">
        <v>18686</v>
      </c>
      <c r="K4827" t="s">
        <v>19525</v>
      </c>
      <c r="L4827" t="s">
        <v>19532</v>
      </c>
      <c r="M4827" t="s">
        <v>19543</v>
      </c>
      <c r="O4827" t="s">
        <v>19546</v>
      </c>
      <c r="P4827" t="s">
        <v>19547</v>
      </c>
      <c r="T4827" t="s">
        <v>19657</v>
      </c>
      <c r="U4827" t="s">
        <v>18686</v>
      </c>
      <c r="W4827" t="s">
        <v>21576</v>
      </c>
      <c r="Y4827" t="s">
        <v>22409</v>
      </c>
      <c r="AB4827" t="s">
        <v>23124</v>
      </c>
      <c r="AH4827" t="s">
        <v>23365</v>
      </c>
      <c r="AI4827">
        <v>0</v>
      </c>
      <c r="AJ4827">
        <v>0</v>
      </c>
    </row>
    <row r="4828" spans="1:36">
      <c r="A4828" t="s">
        <v>47</v>
      </c>
      <c r="C4828" t="s">
        <v>8995</v>
      </c>
      <c r="D4828" t="s">
        <v>9884</v>
      </c>
      <c r="E4828" t="s">
        <v>10804</v>
      </c>
      <c r="I4828" t="s">
        <v>9884</v>
      </c>
      <c r="J4828" t="s">
        <v>18687</v>
      </c>
      <c r="K4828" t="s">
        <v>19525</v>
      </c>
      <c r="L4828" t="s">
        <v>19532</v>
      </c>
      <c r="M4828" t="s">
        <v>19543</v>
      </c>
      <c r="O4828" t="s">
        <v>19546</v>
      </c>
      <c r="P4828" t="s">
        <v>19547</v>
      </c>
      <c r="U4828" t="s">
        <v>18687</v>
      </c>
      <c r="W4828" t="s">
        <v>21576</v>
      </c>
      <c r="Y4828" t="s">
        <v>22410</v>
      </c>
      <c r="AB4828" t="s">
        <v>23124</v>
      </c>
      <c r="AH4828" t="s">
        <v>23365</v>
      </c>
      <c r="AI4828">
        <v>0</v>
      </c>
      <c r="AJ4828">
        <v>0</v>
      </c>
    </row>
    <row r="4829" spans="1:36">
      <c r="A4829" t="s">
        <v>47</v>
      </c>
      <c r="C4829" t="s">
        <v>8996</v>
      </c>
      <c r="D4829" t="s">
        <v>9884</v>
      </c>
      <c r="E4829" t="s">
        <v>10805</v>
      </c>
      <c r="I4829" t="s">
        <v>9884</v>
      </c>
      <c r="J4829" t="s">
        <v>18688</v>
      </c>
      <c r="K4829" t="s">
        <v>19525</v>
      </c>
      <c r="L4829" t="s">
        <v>19532</v>
      </c>
      <c r="M4829" t="s">
        <v>19543</v>
      </c>
      <c r="O4829" t="s">
        <v>19546</v>
      </c>
      <c r="P4829" t="s">
        <v>19547</v>
      </c>
      <c r="T4829" t="s">
        <v>19560</v>
      </c>
      <c r="U4829" t="s">
        <v>18688</v>
      </c>
      <c r="W4829" t="s">
        <v>21576</v>
      </c>
      <c r="Y4829" t="s">
        <v>22411</v>
      </c>
      <c r="AB4829" t="s">
        <v>23124</v>
      </c>
      <c r="AH4829" t="s">
        <v>23365</v>
      </c>
      <c r="AI4829">
        <v>0</v>
      </c>
      <c r="AJ4829">
        <v>0</v>
      </c>
    </row>
    <row r="4830" spans="1:36">
      <c r="A4830" t="s">
        <v>47</v>
      </c>
      <c r="C4830" t="s">
        <v>8997</v>
      </c>
      <c r="D4830" t="s">
        <v>9884</v>
      </c>
      <c r="E4830" t="s">
        <v>10806</v>
      </c>
      <c r="I4830" t="s">
        <v>9884</v>
      </c>
      <c r="J4830" t="s">
        <v>18689</v>
      </c>
      <c r="K4830" t="s">
        <v>19525</v>
      </c>
      <c r="L4830" t="s">
        <v>19532</v>
      </c>
      <c r="M4830" t="s">
        <v>19543</v>
      </c>
      <c r="O4830" t="s">
        <v>19546</v>
      </c>
      <c r="P4830" t="s">
        <v>19547</v>
      </c>
      <c r="U4830" t="s">
        <v>18689</v>
      </c>
      <c r="W4830" t="s">
        <v>21576</v>
      </c>
      <c r="Y4830" t="s">
        <v>22412</v>
      </c>
      <c r="AB4830" t="s">
        <v>23124</v>
      </c>
      <c r="AH4830" t="s">
        <v>23365</v>
      </c>
      <c r="AI4830">
        <v>0</v>
      </c>
      <c r="AJ4830">
        <v>0</v>
      </c>
    </row>
    <row r="4831" spans="1:36">
      <c r="A4831" t="s">
        <v>47</v>
      </c>
      <c r="C4831" t="s">
        <v>8998</v>
      </c>
      <c r="D4831" t="s">
        <v>9884</v>
      </c>
      <c r="E4831" t="s">
        <v>10807</v>
      </c>
      <c r="I4831" t="s">
        <v>9884</v>
      </c>
      <c r="J4831" t="s">
        <v>18690</v>
      </c>
      <c r="K4831" t="s">
        <v>19525</v>
      </c>
      <c r="L4831" t="s">
        <v>19532</v>
      </c>
      <c r="M4831" t="s">
        <v>19543</v>
      </c>
      <c r="O4831" t="s">
        <v>19546</v>
      </c>
      <c r="P4831" t="s">
        <v>19547</v>
      </c>
      <c r="T4831" t="s">
        <v>19575</v>
      </c>
      <c r="U4831" t="s">
        <v>18690</v>
      </c>
      <c r="W4831" t="s">
        <v>21576</v>
      </c>
      <c r="Y4831" t="s">
        <v>22413</v>
      </c>
      <c r="AB4831" t="s">
        <v>23124</v>
      </c>
      <c r="AH4831" t="s">
        <v>23365</v>
      </c>
      <c r="AI4831">
        <v>0</v>
      </c>
      <c r="AJ4831">
        <v>0</v>
      </c>
    </row>
    <row r="4832" spans="1:36">
      <c r="A4832" t="s">
        <v>47</v>
      </c>
      <c r="C4832" t="s">
        <v>8999</v>
      </c>
      <c r="D4832" t="s">
        <v>9884</v>
      </c>
      <c r="E4832" t="s">
        <v>10808</v>
      </c>
      <c r="I4832" t="s">
        <v>9884</v>
      </c>
      <c r="J4832" t="s">
        <v>18691</v>
      </c>
      <c r="K4832" t="s">
        <v>19525</v>
      </c>
      <c r="L4832" t="s">
        <v>19532</v>
      </c>
      <c r="M4832" t="s">
        <v>19542</v>
      </c>
      <c r="O4832" t="s">
        <v>19546</v>
      </c>
      <c r="P4832" t="s">
        <v>19547</v>
      </c>
      <c r="U4832" t="s">
        <v>18691</v>
      </c>
      <c r="W4832" t="s">
        <v>21576</v>
      </c>
      <c r="X4832" t="s">
        <v>21584</v>
      </c>
      <c r="Y4832" t="s">
        <v>22414</v>
      </c>
      <c r="AB4832" t="s">
        <v>23124</v>
      </c>
      <c r="AH4832" t="s">
        <v>23365</v>
      </c>
      <c r="AI4832">
        <v>0</v>
      </c>
      <c r="AJ4832">
        <v>0</v>
      </c>
    </row>
    <row r="4833" spans="1:36">
      <c r="A4833" t="s">
        <v>47</v>
      </c>
      <c r="C4833" t="s">
        <v>9000</v>
      </c>
      <c r="D4833" t="s">
        <v>9884</v>
      </c>
      <c r="E4833" t="s">
        <v>10809</v>
      </c>
      <c r="I4833" t="s">
        <v>9884</v>
      </c>
      <c r="J4833" t="s">
        <v>18692</v>
      </c>
      <c r="K4833" t="s">
        <v>19525</v>
      </c>
      <c r="L4833" t="s">
        <v>19532</v>
      </c>
      <c r="M4833" t="s">
        <v>19543</v>
      </c>
      <c r="O4833" t="s">
        <v>19546</v>
      </c>
      <c r="P4833" t="s">
        <v>19547</v>
      </c>
      <c r="U4833" t="s">
        <v>18692</v>
      </c>
      <c r="W4833" t="s">
        <v>21576</v>
      </c>
      <c r="Y4833" t="s">
        <v>22415</v>
      </c>
      <c r="AB4833" t="s">
        <v>23124</v>
      </c>
      <c r="AH4833" t="s">
        <v>23365</v>
      </c>
      <c r="AI4833">
        <v>0</v>
      </c>
      <c r="AJ4833">
        <v>0</v>
      </c>
    </row>
    <row r="4834" spans="1:36">
      <c r="A4834" t="s">
        <v>47</v>
      </c>
      <c r="C4834" t="s">
        <v>9001</v>
      </c>
      <c r="D4834" t="s">
        <v>9884</v>
      </c>
      <c r="E4834" t="s">
        <v>10810</v>
      </c>
      <c r="I4834" t="s">
        <v>9884</v>
      </c>
      <c r="J4834" t="s">
        <v>18693</v>
      </c>
      <c r="K4834" t="s">
        <v>19525</v>
      </c>
      <c r="L4834" t="s">
        <v>19532</v>
      </c>
      <c r="M4834" t="s">
        <v>19543</v>
      </c>
      <c r="O4834" t="s">
        <v>19546</v>
      </c>
      <c r="P4834" t="s">
        <v>19547</v>
      </c>
      <c r="T4834" t="s">
        <v>19575</v>
      </c>
      <c r="U4834" t="s">
        <v>18693</v>
      </c>
      <c r="W4834" t="s">
        <v>21576</v>
      </c>
      <c r="Y4834" t="s">
        <v>22416</v>
      </c>
      <c r="AB4834" t="s">
        <v>23124</v>
      </c>
      <c r="AH4834" t="s">
        <v>23365</v>
      </c>
      <c r="AI4834">
        <v>0</v>
      </c>
      <c r="AJ4834">
        <v>0</v>
      </c>
    </row>
    <row r="4835" spans="1:36">
      <c r="A4835" t="s">
        <v>47</v>
      </c>
      <c r="C4835" t="s">
        <v>9002</v>
      </c>
      <c r="D4835" t="s">
        <v>9884</v>
      </c>
      <c r="E4835" t="s">
        <v>10811</v>
      </c>
      <c r="I4835" t="s">
        <v>9884</v>
      </c>
      <c r="J4835" t="s">
        <v>18694</v>
      </c>
      <c r="K4835" t="s">
        <v>19525</v>
      </c>
      <c r="L4835" t="s">
        <v>19532</v>
      </c>
      <c r="M4835" t="s">
        <v>19543</v>
      </c>
      <c r="O4835" t="s">
        <v>19546</v>
      </c>
      <c r="P4835" t="s">
        <v>19547</v>
      </c>
      <c r="T4835" t="s">
        <v>19575</v>
      </c>
      <c r="U4835" t="s">
        <v>18694</v>
      </c>
      <c r="W4835" t="s">
        <v>21576</v>
      </c>
      <c r="Y4835" t="s">
        <v>22417</v>
      </c>
      <c r="AB4835" t="s">
        <v>23124</v>
      </c>
      <c r="AH4835" t="s">
        <v>23365</v>
      </c>
      <c r="AI4835">
        <v>0</v>
      </c>
      <c r="AJ4835">
        <v>0</v>
      </c>
    </row>
    <row r="4836" spans="1:36">
      <c r="A4836" t="s">
        <v>47</v>
      </c>
      <c r="C4836" t="s">
        <v>9003</v>
      </c>
      <c r="D4836" t="s">
        <v>9884</v>
      </c>
      <c r="E4836" t="s">
        <v>10812</v>
      </c>
      <c r="I4836" t="s">
        <v>9884</v>
      </c>
      <c r="J4836" t="s">
        <v>18695</v>
      </c>
      <c r="K4836" t="s">
        <v>19525</v>
      </c>
      <c r="L4836" t="s">
        <v>19532</v>
      </c>
      <c r="M4836" t="s">
        <v>19543</v>
      </c>
      <c r="O4836" t="s">
        <v>19546</v>
      </c>
      <c r="P4836" t="s">
        <v>19547</v>
      </c>
      <c r="U4836" t="s">
        <v>18695</v>
      </c>
      <c r="W4836" t="s">
        <v>21576</v>
      </c>
      <c r="Y4836" t="s">
        <v>22418</v>
      </c>
      <c r="AB4836" t="s">
        <v>23124</v>
      </c>
      <c r="AH4836" t="s">
        <v>23365</v>
      </c>
      <c r="AI4836">
        <v>0</v>
      </c>
      <c r="AJ4836">
        <v>0</v>
      </c>
    </row>
    <row r="4837" spans="1:36">
      <c r="A4837" t="s">
        <v>47</v>
      </c>
      <c r="C4837" t="s">
        <v>9004</v>
      </c>
      <c r="D4837" t="s">
        <v>9884</v>
      </c>
      <c r="E4837" t="s">
        <v>10813</v>
      </c>
      <c r="I4837" t="s">
        <v>9884</v>
      </c>
      <c r="J4837" t="s">
        <v>18696</v>
      </c>
      <c r="K4837" t="s">
        <v>19525</v>
      </c>
      <c r="L4837" t="s">
        <v>19532</v>
      </c>
      <c r="M4837" t="s">
        <v>19543</v>
      </c>
      <c r="O4837" t="s">
        <v>19546</v>
      </c>
      <c r="P4837" t="s">
        <v>19547</v>
      </c>
      <c r="U4837" t="s">
        <v>18696</v>
      </c>
      <c r="W4837" t="s">
        <v>21576</v>
      </c>
      <c r="Y4837" t="s">
        <v>22419</v>
      </c>
      <c r="AB4837" t="s">
        <v>23124</v>
      </c>
      <c r="AH4837" t="s">
        <v>23365</v>
      </c>
      <c r="AI4837">
        <v>0</v>
      </c>
      <c r="AJ4837">
        <v>0</v>
      </c>
    </row>
    <row r="4838" spans="1:36">
      <c r="A4838" t="s">
        <v>47</v>
      </c>
      <c r="C4838" t="s">
        <v>9005</v>
      </c>
      <c r="D4838" t="s">
        <v>9884</v>
      </c>
      <c r="E4838" t="s">
        <v>10814</v>
      </c>
      <c r="I4838" t="s">
        <v>9884</v>
      </c>
      <c r="J4838" t="s">
        <v>18697</v>
      </c>
      <c r="K4838" t="s">
        <v>19525</v>
      </c>
      <c r="L4838" t="s">
        <v>19532</v>
      </c>
      <c r="M4838" t="s">
        <v>19543</v>
      </c>
      <c r="O4838" t="s">
        <v>19546</v>
      </c>
      <c r="P4838" t="s">
        <v>19547</v>
      </c>
      <c r="U4838" t="s">
        <v>18697</v>
      </c>
      <c r="W4838" t="s">
        <v>21576</v>
      </c>
      <c r="Y4838" t="s">
        <v>22420</v>
      </c>
      <c r="AB4838" t="s">
        <v>23124</v>
      </c>
      <c r="AH4838" t="s">
        <v>23365</v>
      </c>
      <c r="AI4838">
        <v>0</v>
      </c>
      <c r="AJ4838">
        <v>0</v>
      </c>
    </row>
    <row r="4839" spans="1:36">
      <c r="A4839" t="s">
        <v>47</v>
      </c>
      <c r="C4839" t="s">
        <v>9006</v>
      </c>
      <c r="D4839" t="s">
        <v>9884</v>
      </c>
      <c r="E4839" t="s">
        <v>10815</v>
      </c>
      <c r="I4839" t="s">
        <v>9884</v>
      </c>
      <c r="J4839" t="s">
        <v>18698</v>
      </c>
      <c r="K4839" t="s">
        <v>19525</v>
      </c>
      <c r="L4839" t="s">
        <v>19532</v>
      </c>
      <c r="M4839" t="s">
        <v>19541</v>
      </c>
      <c r="O4839" t="s">
        <v>19546</v>
      </c>
      <c r="P4839" t="s">
        <v>19547</v>
      </c>
      <c r="T4839" t="s">
        <v>19575</v>
      </c>
      <c r="U4839" t="s">
        <v>18698</v>
      </c>
      <c r="W4839" t="s">
        <v>21576</v>
      </c>
      <c r="Y4839" t="s">
        <v>22421</v>
      </c>
      <c r="AB4839" t="s">
        <v>23124</v>
      </c>
      <c r="AH4839" t="s">
        <v>23365</v>
      </c>
      <c r="AI4839">
        <v>0</v>
      </c>
      <c r="AJ4839">
        <v>0</v>
      </c>
    </row>
    <row r="4840" spans="1:36">
      <c r="A4840" t="s">
        <v>47</v>
      </c>
      <c r="C4840" t="s">
        <v>9007</v>
      </c>
      <c r="D4840" t="s">
        <v>9884</v>
      </c>
      <c r="E4840" t="s">
        <v>10816</v>
      </c>
      <c r="I4840" t="s">
        <v>9884</v>
      </c>
      <c r="J4840" t="s">
        <v>18699</v>
      </c>
      <c r="K4840" t="s">
        <v>19525</v>
      </c>
      <c r="L4840" t="s">
        <v>19532</v>
      </c>
      <c r="M4840" t="s">
        <v>19541</v>
      </c>
      <c r="O4840" t="s">
        <v>19546</v>
      </c>
      <c r="P4840" t="s">
        <v>19547</v>
      </c>
      <c r="U4840" t="s">
        <v>18699</v>
      </c>
      <c r="W4840" t="s">
        <v>21576</v>
      </c>
      <c r="Y4840" t="s">
        <v>22422</v>
      </c>
      <c r="AB4840" t="s">
        <v>23124</v>
      </c>
      <c r="AH4840" t="s">
        <v>23365</v>
      </c>
      <c r="AI4840">
        <v>0</v>
      </c>
      <c r="AJ4840">
        <v>0</v>
      </c>
    </row>
    <row r="4841" spans="1:36">
      <c r="A4841" t="s">
        <v>47</v>
      </c>
      <c r="C4841" t="s">
        <v>9008</v>
      </c>
      <c r="D4841" t="s">
        <v>9884</v>
      </c>
      <c r="E4841" t="s">
        <v>10817</v>
      </c>
      <c r="I4841" t="s">
        <v>9884</v>
      </c>
      <c r="J4841" t="s">
        <v>18700</v>
      </c>
      <c r="K4841" t="s">
        <v>19525</v>
      </c>
      <c r="L4841" t="s">
        <v>19532</v>
      </c>
      <c r="M4841" t="s">
        <v>19541</v>
      </c>
      <c r="O4841" t="s">
        <v>19546</v>
      </c>
      <c r="P4841" t="s">
        <v>19547</v>
      </c>
      <c r="T4841" t="s">
        <v>19560</v>
      </c>
      <c r="U4841" t="s">
        <v>18700</v>
      </c>
      <c r="W4841" t="s">
        <v>21576</v>
      </c>
      <c r="Y4841" t="s">
        <v>22423</v>
      </c>
      <c r="AB4841" t="s">
        <v>23124</v>
      </c>
      <c r="AH4841" t="s">
        <v>23365</v>
      </c>
      <c r="AI4841">
        <v>0</v>
      </c>
      <c r="AJ4841">
        <v>0</v>
      </c>
    </row>
    <row r="4842" spans="1:36">
      <c r="A4842" t="s">
        <v>47</v>
      </c>
      <c r="C4842" t="s">
        <v>9009</v>
      </c>
      <c r="D4842" t="s">
        <v>9884</v>
      </c>
      <c r="E4842" t="s">
        <v>10818</v>
      </c>
      <c r="I4842" t="s">
        <v>9884</v>
      </c>
      <c r="J4842" t="s">
        <v>18701</v>
      </c>
      <c r="K4842" t="s">
        <v>19525</v>
      </c>
      <c r="L4842" t="s">
        <v>19532</v>
      </c>
      <c r="M4842" t="s">
        <v>19543</v>
      </c>
      <c r="O4842" t="s">
        <v>19546</v>
      </c>
      <c r="P4842" t="s">
        <v>19547</v>
      </c>
      <c r="T4842" t="s">
        <v>19560</v>
      </c>
      <c r="U4842" t="s">
        <v>18701</v>
      </c>
      <c r="W4842" t="s">
        <v>21576</v>
      </c>
      <c r="X4842" t="s">
        <v>21584</v>
      </c>
      <c r="Y4842" t="s">
        <v>22424</v>
      </c>
      <c r="AB4842" t="s">
        <v>23124</v>
      </c>
      <c r="AH4842" t="s">
        <v>23365</v>
      </c>
      <c r="AI4842">
        <v>0</v>
      </c>
      <c r="AJ4842">
        <v>0</v>
      </c>
    </row>
    <row r="4843" spans="1:36">
      <c r="A4843" t="s">
        <v>47</v>
      </c>
      <c r="C4843" t="s">
        <v>9010</v>
      </c>
      <c r="D4843" t="s">
        <v>9884</v>
      </c>
      <c r="E4843" t="s">
        <v>10819</v>
      </c>
      <c r="I4843" t="s">
        <v>9884</v>
      </c>
      <c r="J4843" t="s">
        <v>18702</v>
      </c>
      <c r="K4843" t="s">
        <v>19525</v>
      </c>
      <c r="L4843" t="s">
        <v>19532</v>
      </c>
      <c r="M4843" t="s">
        <v>19543</v>
      </c>
      <c r="O4843" t="s">
        <v>19546</v>
      </c>
      <c r="P4843" t="s">
        <v>19547</v>
      </c>
      <c r="T4843" t="s">
        <v>19560</v>
      </c>
      <c r="U4843" t="s">
        <v>18702</v>
      </c>
      <c r="W4843" t="s">
        <v>21576</v>
      </c>
      <c r="X4843" t="s">
        <v>21584</v>
      </c>
      <c r="Y4843" t="s">
        <v>22425</v>
      </c>
      <c r="AB4843" t="s">
        <v>23124</v>
      </c>
      <c r="AH4843" t="s">
        <v>23365</v>
      </c>
      <c r="AI4843">
        <v>0</v>
      </c>
      <c r="AJ4843">
        <v>0</v>
      </c>
    </row>
    <row r="4844" spans="1:36">
      <c r="A4844" t="s">
        <v>47</v>
      </c>
      <c r="C4844" t="s">
        <v>9011</v>
      </c>
      <c r="D4844" t="s">
        <v>9884</v>
      </c>
      <c r="E4844" t="s">
        <v>10820</v>
      </c>
      <c r="I4844" t="s">
        <v>9884</v>
      </c>
      <c r="J4844" t="s">
        <v>18703</v>
      </c>
      <c r="K4844" t="s">
        <v>19525</v>
      </c>
      <c r="L4844" t="s">
        <v>19532</v>
      </c>
      <c r="M4844" t="s">
        <v>19543</v>
      </c>
      <c r="O4844" t="s">
        <v>19546</v>
      </c>
      <c r="P4844" t="s">
        <v>19547</v>
      </c>
      <c r="U4844" t="s">
        <v>18703</v>
      </c>
      <c r="W4844" t="s">
        <v>21576</v>
      </c>
      <c r="X4844" t="s">
        <v>21584</v>
      </c>
      <c r="Y4844" t="s">
        <v>22426</v>
      </c>
      <c r="AB4844" t="s">
        <v>23124</v>
      </c>
      <c r="AH4844" t="s">
        <v>23365</v>
      </c>
      <c r="AI4844">
        <v>0</v>
      </c>
      <c r="AJ4844">
        <v>0</v>
      </c>
    </row>
    <row r="4845" spans="1:36">
      <c r="A4845" t="s">
        <v>47</v>
      </c>
      <c r="C4845" t="s">
        <v>9012</v>
      </c>
      <c r="D4845" t="s">
        <v>9884</v>
      </c>
      <c r="E4845" t="s">
        <v>10821</v>
      </c>
      <c r="I4845" t="s">
        <v>9884</v>
      </c>
      <c r="J4845" t="s">
        <v>18704</v>
      </c>
      <c r="K4845" t="s">
        <v>19525</v>
      </c>
      <c r="L4845" t="s">
        <v>19532</v>
      </c>
      <c r="M4845" t="s">
        <v>19543</v>
      </c>
      <c r="O4845" t="s">
        <v>19546</v>
      </c>
      <c r="P4845" t="s">
        <v>19547</v>
      </c>
      <c r="U4845" t="s">
        <v>18704</v>
      </c>
      <c r="W4845" t="s">
        <v>21576</v>
      </c>
      <c r="X4845" t="s">
        <v>21584</v>
      </c>
      <c r="Y4845" t="s">
        <v>22427</v>
      </c>
      <c r="AB4845" t="s">
        <v>23124</v>
      </c>
      <c r="AH4845" t="s">
        <v>23365</v>
      </c>
      <c r="AI4845">
        <v>0</v>
      </c>
      <c r="AJ4845">
        <v>0</v>
      </c>
    </row>
    <row r="4846" spans="1:36">
      <c r="A4846" t="s">
        <v>47</v>
      </c>
      <c r="C4846" t="s">
        <v>9013</v>
      </c>
      <c r="D4846" t="s">
        <v>9884</v>
      </c>
      <c r="E4846" t="s">
        <v>10822</v>
      </c>
      <c r="I4846" t="s">
        <v>9884</v>
      </c>
      <c r="J4846" t="s">
        <v>18705</v>
      </c>
      <c r="K4846" t="s">
        <v>19525</v>
      </c>
      <c r="L4846" t="s">
        <v>19532</v>
      </c>
      <c r="M4846" t="s">
        <v>19543</v>
      </c>
      <c r="O4846" t="s">
        <v>19546</v>
      </c>
      <c r="P4846" t="s">
        <v>19547</v>
      </c>
      <c r="U4846" t="s">
        <v>18705</v>
      </c>
      <c r="W4846" t="s">
        <v>21576</v>
      </c>
      <c r="X4846" t="s">
        <v>21584</v>
      </c>
      <c r="Y4846" t="s">
        <v>22428</v>
      </c>
      <c r="AB4846" t="s">
        <v>23124</v>
      </c>
      <c r="AH4846" t="s">
        <v>23365</v>
      </c>
      <c r="AI4846">
        <v>0</v>
      </c>
      <c r="AJ4846">
        <v>0</v>
      </c>
    </row>
    <row r="4847" spans="1:36">
      <c r="A4847" t="s">
        <v>47</v>
      </c>
      <c r="C4847" t="s">
        <v>9014</v>
      </c>
      <c r="D4847" t="s">
        <v>9884</v>
      </c>
      <c r="E4847" t="s">
        <v>10823</v>
      </c>
      <c r="I4847" t="s">
        <v>9884</v>
      </c>
      <c r="J4847" t="s">
        <v>18706</v>
      </c>
      <c r="K4847" t="s">
        <v>19525</v>
      </c>
      <c r="L4847" t="s">
        <v>19532</v>
      </c>
      <c r="M4847" t="s">
        <v>19543</v>
      </c>
      <c r="O4847" t="s">
        <v>19546</v>
      </c>
      <c r="P4847" t="s">
        <v>19547</v>
      </c>
      <c r="U4847" t="s">
        <v>18706</v>
      </c>
      <c r="W4847" t="s">
        <v>21576</v>
      </c>
      <c r="X4847" t="s">
        <v>21584</v>
      </c>
      <c r="Y4847" t="s">
        <v>22429</v>
      </c>
      <c r="AB4847" t="s">
        <v>23124</v>
      </c>
      <c r="AH4847" t="s">
        <v>23365</v>
      </c>
      <c r="AI4847">
        <v>0</v>
      </c>
      <c r="AJ4847">
        <v>0</v>
      </c>
    </row>
    <row r="4848" spans="1:36">
      <c r="A4848" t="s">
        <v>47</v>
      </c>
      <c r="C4848" t="s">
        <v>9015</v>
      </c>
      <c r="D4848" t="s">
        <v>9884</v>
      </c>
      <c r="E4848" t="s">
        <v>10824</v>
      </c>
      <c r="I4848" t="s">
        <v>9884</v>
      </c>
      <c r="J4848" t="s">
        <v>18707</v>
      </c>
      <c r="K4848" t="s">
        <v>19525</v>
      </c>
      <c r="L4848" t="s">
        <v>19532</v>
      </c>
      <c r="M4848" t="s">
        <v>19543</v>
      </c>
      <c r="O4848" t="s">
        <v>19546</v>
      </c>
      <c r="P4848" t="s">
        <v>19547</v>
      </c>
      <c r="U4848" t="s">
        <v>18707</v>
      </c>
      <c r="W4848" t="s">
        <v>21576</v>
      </c>
      <c r="X4848" t="s">
        <v>21584</v>
      </c>
      <c r="Y4848" t="s">
        <v>22430</v>
      </c>
      <c r="AB4848" t="s">
        <v>23124</v>
      </c>
      <c r="AH4848" t="s">
        <v>23365</v>
      </c>
      <c r="AI4848">
        <v>0</v>
      </c>
      <c r="AJ4848">
        <v>0</v>
      </c>
    </row>
    <row r="4849" spans="1:36">
      <c r="A4849" t="s">
        <v>47</v>
      </c>
      <c r="C4849" t="s">
        <v>9016</v>
      </c>
      <c r="D4849" t="s">
        <v>9884</v>
      </c>
      <c r="E4849" t="s">
        <v>10825</v>
      </c>
      <c r="I4849" t="s">
        <v>9884</v>
      </c>
      <c r="J4849" t="s">
        <v>18708</v>
      </c>
      <c r="K4849" t="s">
        <v>19525</v>
      </c>
      <c r="L4849" t="s">
        <v>19532</v>
      </c>
      <c r="M4849" t="s">
        <v>19543</v>
      </c>
      <c r="O4849" t="s">
        <v>19546</v>
      </c>
      <c r="P4849" t="s">
        <v>19547</v>
      </c>
      <c r="T4849" t="s">
        <v>19578</v>
      </c>
      <c r="U4849" t="s">
        <v>18708</v>
      </c>
      <c r="W4849" t="s">
        <v>21576</v>
      </c>
      <c r="X4849" t="s">
        <v>21584</v>
      </c>
      <c r="Y4849" t="s">
        <v>22431</v>
      </c>
      <c r="AB4849" t="s">
        <v>23124</v>
      </c>
      <c r="AH4849" t="s">
        <v>23365</v>
      </c>
      <c r="AI4849">
        <v>0</v>
      </c>
      <c r="AJ4849">
        <v>0</v>
      </c>
    </row>
    <row r="4850" spans="1:36">
      <c r="A4850" t="s">
        <v>47</v>
      </c>
      <c r="C4850" t="s">
        <v>9017</v>
      </c>
      <c r="D4850" t="s">
        <v>9884</v>
      </c>
      <c r="E4850" t="s">
        <v>10826</v>
      </c>
      <c r="I4850" t="s">
        <v>9884</v>
      </c>
      <c r="J4850" t="s">
        <v>18709</v>
      </c>
      <c r="K4850" t="s">
        <v>19525</v>
      </c>
      <c r="L4850" t="s">
        <v>19532</v>
      </c>
      <c r="M4850" t="s">
        <v>19541</v>
      </c>
      <c r="O4850" t="s">
        <v>19546</v>
      </c>
      <c r="P4850" t="s">
        <v>19547</v>
      </c>
      <c r="U4850" t="s">
        <v>18709</v>
      </c>
      <c r="W4850" t="s">
        <v>21576</v>
      </c>
      <c r="Y4850" t="s">
        <v>22432</v>
      </c>
      <c r="AB4850" t="s">
        <v>23124</v>
      </c>
      <c r="AH4850" t="s">
        <v>23365</v>
      </c>
      <c r="AI4850">
        <v>0</v>
      </c>
      <c r="AJ4850">
        <v>0</v>
      </c>
    </row>
    <row r="4851" spans="1:36">
      <c r="A4851" t="s">
        <v>47</v>
      </c>
      <c r="C4851" t="s">
        <v>9018</v>
      </c>
      <c r="D4851" t="s">
        <v>9884</v>
      </c>
      <c r="E4851" t="s">
        <v>10827</v>
      </c>
      <c r="I4851" t="s">
        <v>9884</v>
      </c>
      <c r="J4851" t="s">
        <v>18710</v>
      </c>
      <c r="K4851" t="s">
        <v>19525</v>
      </c>
      <c r="L4851" t="s">
        <v>19532</v>
      </c>
      <c r="M4851" t="s">
        <v>19541</v>
      </c>
      <c r="O4851" t="s">
        <v>19546</v>
      </c>
      <c r="P4851" t="s">
        <v>19547</v>
      </c>
      <c r="U4851" t="s">
        <v>18710</v>
      </c>
      <c r="W4851" t="s">
        <v>21576</v>
      </c>
      <c r="Y4851" t="s">
        <v>22433</v>
      </c>
      <c r="AB4851" t="s">
        <v>23124</v>
      </c>
      <c r="AH4851" t="s">
        <v>23365</v>
      </c>
      <c r="AI4851">
        <v>0</v>
      </c>
      <c r="AJ4851">
        <v>0</v>
      </c>
    </row>
    <row r="4852" spans="1:36">
      <c r="A4852" t="s">
        <v>47</v>
      </c>
      <c r="C4852" t="s">
        <v>9019</v>
      </c>
      <c r="D4852" t="s">
        <v>9884</v>
      </c>
      <c r="E4852" t="s">
        <v>10828</v>
      </c>
      <c r="I4852" t="s">
        <v>9884</v>
      </c>
      <c r="J4852" t="s">
        <v>18711</v>
      </c>
      <c r="K4852" t="s">
        <v>19525</v>
      </c>
      <c r="L4852" t="s">
        <v>19532</v>
      </c>
      <c r="M4852" t="s">
        <v>19541</v>
      </c>
      <c r="O4852" t="s">
        <v>19546</v>
      </c>
      <c r="P4852" t="s">
        <v>19547</v>
      </c>
      <c r="U4852" t="s">
        <v>18711</v>
      </c>
      <c r="W4852" t="s">
        <v>21576</v>
      </c>
      <c r="Y4852" t="s">
        <v>22434</v>
      </c>
      <c r="AB4852" t="s">
        <v>23124</v>
      </c>
      <c r="AH4852" t="s">
        <v>23365</v>
      </c>
      <c r="AI4852">
        <v>0</v>
      </c>
      <c r="AJ4852">
        <v>0</v>
      </c>
    </row>
    <row r="4853" spans="1:36">
      <c r="A4853" t="s">
        <v>47</v>
      </c>
      <c r="C4853" t="s">
        <v>9020</v>
      </c>
      <c r="D4853" t="s">
        <v>9884</v>
      </c>
      <c r="E4853" t="s">
        <v>10829</v>
      </c>
      <c r="I4853" t="s">
        <v>9884</v>
      </c>
      <c r="J4853" t="s">
        <v>18712</v>
      </c>
      <c r="K4853" t="s">
        <v>19525</v>
      </c>
      <c r="L4853" t="s">
        <v>19532</v>
      </c>
      <c r="M4853" t="s">
        <v>19541</v>
      </c>
      <c r="O4853" t="s">
        <v>19546</v>
      </c>
      <c r="P4853" t="s">
        <v>19547</v>
      </c>
      <c r="U4853" t="s">
        <v>18712</v>
      </c>
      <c r="W4853" t="s">
        <v>21576</v>
      </c>
      <c r="Y4853" t="s">
        <v>22435</v>
      </c>
      <c r="AB4853" t="s">
        <v>23124</v>
      </c>
      <c r="AH4853" t="s">
        <v>23365</v>
      </c>
      <c r="AI4853">
        <v>0</v>
      </c>
      <c r="AJ4853">
        <v>0</v>
      </c>
    </row>
    <row r="4854" spans="1:36">
      <c r="A4854" t="s">
        <v>47</v>
      </c>
      <c r="C4854" t="s">
        <v>9021</v>
      </c>
      <c r="D4854" t="s">
        <v>9884</v>
      </c>
      <c r="E4854" t="s">
        <v>10830</v>
      </c>
      <c r="I4854" t="s">
        <v>9884</v>
      </c>
      <c r="J4854" t="s">
        <v>18713</v>
      </c>
      <c r="K4854" t="s">
        <v>19525</v>
      </c>
      <c r="L4854" t="s">
        <v>19532</v>
      </c>
      <c r="M4854" t="s">
        <v>19541</v>
      </c>
      <c r="O4854" t="s">
        <v>19546</v>
      </c>
      <c r="P4854" t="s">
        <v>19547</v>
      </c>
      <c r="U4854" t="s">
        <v>18713</v>
      </c>
      <c r="W4854" t="s">
        <v>21576</v>
      </c>
      <c r="Y4854" t="s">
        <v>22436</v>
      </c>
      <c r="AB4854" t="s">
        <v>23124</v>
      </c>
      <c r="AH4854" t="s">
        <v>23365</v>
      </c>
      <c r="AI4854">
        <v>0</v>
      </c>
      <c r="AJ4854">
        <v>0</v>
      </c>
    </row>
    <row r="4855" spans="1:36">
      <c r="A4855" t="s">
        <v>47</v>
      </c>
      <c r="C4855" t="s">
        <v>9022</v>
      </c>
      <c r="D4855" t="s">
        <v>9884</v>
      </c>
      <c r="E4855" t="s">
        <v>10831</v>
      </c>
      <c r="I4855" t="s">
        <v>9884</v>
      </c>
      <c r="J4855" t="s">
        <v>18714</v>
      </c>
      <c r="K4855" t="s">
        <v>19525</v>
      </c>
      <c r="L4855" t="s">
        <v>19532</v>
      </c>
      <c r="M4855" t="s">
        <v>19541</v>
      </c>
      <c r="O4855" t="s">
        <v>19546</v>
      </c>
      <c r="P4855" t="s">
        <v>19547</v>
      </c>
      <c r="U4855" t="s">
        <v>18714</v>
      </c>
      <c r="W4855" t="s">
        <v>21576</v>
      </c>
      <c r="Y4855" t="s">
        <v>22437</v>
      </c>
      <c r="AB4855" t="s">
        <v>23124</v>
      </c>
      <c r="AH4855" t="s">
        <v>23365</v>
      </c>
      <c r="AI4855">
        <v>0</v>
      </c>
      <c r="AJ4855">
        <v>0</v>
      </c>
    </row>
    <row r="4856" spans="1:36">
      <c r="A4856" t="s">
        <v>47</v>
      </c>
      <c r="C4856" t="s">
        <v>9023</v>
      </c>
      <c r="D4856" t="s">
        <v>9884</v>
      </c>
      <c r="E4856" t="s">
        <v>10832</v>
      </c>
      <c r="I4856" t="s">
        <v>9884</v>
      </c>
      <c r="J4856" t="s">
        <v>18715</v>
      </c>
      <c r="K4856" t="s">
        <v>19525</v>
      </c>
      <c r="L4856" t="s">
        <v>19532</v>
      </c>
      <c r="M4856" t="s">
        <v>19541</v>
      </c>
      <c r="O4856" t="s">
        <v>19546</v>
      </c>
      <c r="P4856" t="s">
        <v>19547</v>
      </c>
      <c r="U4856" t="s">
        <v>18715</v>
      </c>
      <c r="W4856" t="s">
        <v>21576</v>
      </c>
      <c r="Y4856" t="s">
        <v>22438</v>
      </c>
      <c r="AB4856" t="s">
        <v>23124</v>
      </c>
      <c r="AH4856" t="s">
        <v>23365</v>
      </c>
      <c r="AI4856">
        <v>0</v>
      </c>
      <c r="AJ4856">
        <v>0</v>
      </c>
    </row>
    <row r="4857" spans="1:36">
      <c r="A4857" t="s">
        <v>47</v>
      </c>
      <c r="C4857" t="s">
        <v>9024</v>
      </c>
      <c r="D4857" t="s">
        <v>9884</v>
      </c>
      <c r="E4857" t="s">
        <v>10833</v>
      </c>
      <c r="I4857" t="s">
        <v>9884</v>
      </c>
      <c r="J4857" t="s">
        <v>18716</v>
      </c>
      <c r="K4857" t="s">
        <v>19525</v>
      </c>
      <c r="L4857" t="s">
        <v>19532</v>
      </c>
      <c r="M4857" t="s">
        <v>19542</v>
      </c>
      <c r="O4857" t="s">
        <v>19546</v>
      </c>
      <c r="P4857" t="s">
        <v>19547</v>
      </c>
      <c r="U4857" t="s">
        <v>18716</v>
      </c>
      <c r="W4857" t="s">
        <v>21576</v>
      </c>
      <c r="Y4857" t="s">
        <v>22439</v>
      </c>
      <c r="AB4857" t="s">
        <v>23124</v>
      </c>
      <c r="AH4857" t="s">
        <v>23365</v>
      </c>
      <c r="AI4857">
        <v>0</v>
      </c>
      <c r="AJ4857">
        <v>0</v>
      </c>
    </row>
    <row r="4858" spans="1:36">
      <c r="A4858" t="s">
        <v>47</v>
      </c>
      <c r="C4858" t="s">
        <v>9025</v>
      </c>
      <c r="D4858" t="s">
        <v>9884</v>
      </c>
      <c r="E4858" t="s">
        <v>10834</v>
      </c>
      <c r="I4858" t="s">
        <v>9884</v>
      </c>
      <c r="J4858" t="s">
        <v>18717</v>
      </c>
      <c r="K4858" t="s">
        <v>19525</v>
      </c>
      <c r="L4858" t="s">
        <v>19532</v>
      </c>
      <c r="M4858" t="s">
        <v>19542</v>
      </c>
      <c r="O4858" t="s">
        <v>19546</v>
      </c>
      <c r="P4858" t="s">
        <v>19547</v>
      </c>
      <c r="U4858" t="s">
        <v>18717</v>
      </c>
      <c r="W4858" t="s">
        <v>21576</v>
      </c>
      <c r="Y4858" t="s">
        <v>22440</v>
      </c>
      <c r="AB4858" t="s">
        <v>23124</v>
      </c>
      <c r="AH4858" t="s">
        <v>23365</v>
      </c>
      <c r="AI4858">
        <v>0</v>
      </c>
      <c r="AJ4858">
        <v>0</v>
      </c>
    </row>
    <row r="4859" spans="1:36">
      <c r="A4859" t="s">
        <v>47</v>
      </c>
      <c r="C4859" t="s">
        <v>9026</v>
      </c>
      <c r="D4859" t="s">
        <v>9884</v>
      </c>
      <c r="E4859" t="s">
        <v>10835</v>
      </c>
      <c r="I4859" t="s">
        <v>9884</v>
      </c>
      <c r="J4859" t="s">
        <v>18718</v>
      </c>
      <c r="K4859" t="s">
        <v>19525</v>
      </c>
      <c r="L4859" t="s">
        <v>19532</v>
      </c>
      <c r="M4859" t="s">
        <v>19542</v>
      </c>
      <c r="O4859" t="s">
        <v>19546</v>
      </c>
      <c r="P4859" t="s">
        <v>19547</v>
      </c>
      <c r="U4859" t="s">
        <v>18718</v>
      </c>
      <c r="W4859" t="s">
        <v>21576</v>
      </c>
      <c r="Y4859" t="s">
        <v>22441</v>
      </c>
      <c r="AB4859" t="s">
        <v>23124</v>
      </c>
      <c r="AH4859" t="s">
        <v>23365</v>
      </c>
      <c r="AI4859">
        <v>0</v>
      </c>
      <c r="AJ4859">
        <v>0</v>
      </c>
    </row>
    <row r="4860" spans="1:36">
      <c r="A4860" t="s">
        <v>47</v>
      </c>
      <c r="C4860" t="s">
        <v>9027</v>
      </c>
      <c r="D4860" t="s">
        <v>9884</v>
      </c>
      <c r="E4860" t="s">
        <v>10836</v>
      </c>
      <c r="I4860" t="s">
        <v>9884</v>
      </c>
      <c r="J4860" t="s">
        <v>18719</v>
      </c>
      <c r="K4860" t="s">
        <v>19525</v>
      </c>
      <c r="L4860" t="s">
        <v>19532</v>
      </c>
      <c r="M4860" t="s">
        <v>19541</v>
      </c>
      <c r="O4860" t="s">
        <v>19546</v>
      </c>
      <c r="P4860" t="s">
        <v>19547</v>
      </c>
      <c r="U4860" t="s">
        <v>18719</v>
      </c>
      <c r="W4860" t="s">
        <v>21576</v>
      </c>
      <c r="AB4860" t="s">
        <v>23124</v>
      </c>
      <c r="AH4860" t="s">
        <v>23365</v>
      </c>
      <c r="AI4860">
        <v>0</v>
      </c>
      <c r="AJ4860">
        <v>0</v>
      </c>
    </row>
    <row r="4861" spans="1:36">
      <c r="A4861" t="s">
        <v>47</v>
      </c>
      <c r="C4861" t="s">
        <v>9028</v>
      </c>
      <c r="D4861" t="s">
        <v>9884</v>
      </c>
      <c r="E4861" t="s">
        <v>10837</v>
      </c>
      <c r="I4861" t="s">
        <v>9884</v>
      </c>
      <c r="J4861" t="s">
        <v>18720</v>
      </c>
      <c r="K4861" t="s">
        <v>19525</v>
      </c>
      <c r="L4861" t="s">
        <v>19532</v>
      </c>
      <c r="M4861" t="s">
        <v>19541</v>
      </c>
      <c r="O4861" t="s">
        <v>19546</v>
      </c>
      <c r="P4861" t="s">
        <v>19547</v>
      </c>
      <c r="T4861" t="s">
        <v>19575</v>
      </c>
      <c r="U4861" t="s">
        <v>18720</v>
      </c>
      <c r="W4861" t="s">
        <v>21576</v>
      </c>
      <c r="Y4861" t="s">
        <v>22442</v>
      </c>
      <c r="AB4861" t="s">
        <v>23124</v>
      </c>
      <c r="AH4861" t="s">
        <v>23365</v>
      </c>
      <c r="AI4861">
        <v>0</v>
      </c>
      <c r="AJ4861">
        <v>0</v>
      </c>
    </row>
    <row r="4862" spans="1:36">
      <c r="A4862" t="s">
        <v>47</v>
      </c>
      <c r="C4862" t="s">
        <v>9029</v>
      </c>
      <c r="D4862" t="s">
        <v>9884</v>
      </c>
      <c r="E4862" t="s">
        <v>10838</v>
      </c>
      <c r="I4862" t="s">
        <v>9884</v>
      </c>
      <c r="J4862" t="s">
        <v>18721</v>
      </c>
      <c r="K4862" t="s">
        <v>19525</v>
      </c>
      <c r="L4862" t="s">
        <v>19532</v>
      </c>
      <c r="M4862" t="s">
        <v>19543</v>
      </c>
      <c r="O4862" t="s">
        <v>19546</v>
      </c>
      <c r="P4862" t="s">
        <v>19547</v>
      </c>
      <c r="U4862" t="s">
        <v>18721</v>
      </c>
      <c r="W4862" t="s">
        <v>21576</v>
      </c>
      <c r="Y4862" t="s">
        <v>22443</v>
      </c>
      <c r="AB4862" t="s">
        <v>23124</v>
      </c>
      <c r="AH4862" t="s">
        <v>23365</v>
      </c>
      <c r="AI4862">
        <v>0</v>
      </c>
      <c r="AJ4862">
        <v>0</v>
      </c>
    </row>
    <row r="4863" spans="1:36">
      <c r="A4863" t="s">
        <v>47</v>
      </c>
      <c r="C4863" t="s">
        <v>9030</v>
      </c>
      <c r="D4863" t="s">
        <v>9884</v>
      </c>
      <c r="E4863" t="s">
        <v>10839</v>
      </c>
      <c r="I4863" t="s">
        <v>9884</v>
      </c>
      <c r="J4863" t="s">
        <v>18722</v>
      </c>
      <c r="K4863" t="s">
        <v>19525</v>
      </c>
      <c r="L4863" t="s">
        <v>19532</v>
      </c>
      <c r="M4863" t="s">
        <v>19541</v>
      </c>
      <c r="O4863" t="s">
        <v>19546</v>
      </c>
      <c r="P4863" t="s">
        <v>19547</v>
      </c>
      <c r="T4863" t="s">
        <v>19662</v>
      </c>
      <c r="U4863" t="s">
        <v>18722</v>
      </c>
      <c r="W4863" t="s">
        <v>21576</v>
      </c>
      <c r="Y4863" t="s">
        <v>22444</v>
      </c>
      <c r="AB4863" t="s">
        <v>23124</v>
      </c>
      <c r="AH4863" t="s">
        <v>23365</v>
      </c>
      <c r="AI4863">
        <v>0</v>
      </c>
      <c r="AJ4863">
        <v>0</v>
      </c>
    </row>
    <row r="4864" spans="1:36">
      <c r="A4864" t="s">
        <v>47</v>
      </c>
      <c r="C4864" t="s">
        <v>9031</v>
      </c>
      <c r="D4864" t="s">
        <v>9884</v>
      </c>
      <c r="E4864" t="s">
        <v>10840</v>
      </c>
      <c r="I4864" t="s">
        <v>9884</v>
      </c>
      <c r="J4864" t="s">
        <v>18723</v>
      </c>
      <c r="K4864" t="s">
        <v>19525</v>
      </c>
      <c r="L4864" t="s">
        <v>19532</v>
      </c>
      <c r="M4864" t="s">
        <v>19541</v>
      </c>
      <c r="O4864" t="s">
        <v>19546</v>
      </c>
      <c r="P4864" t="s">
        <v>19547</v>
      </c>
      <c r="T4864" t="s">
        <v>19663</v>
      </c>
      <c r="U4864" t="s">
        <v>18723</v>
      </c>
      <c r="W4864" t="s">
        <v>21576</v>
      </c>
      <c r="Y4864" t="s">
        <v>22445</v>
      </c>
      <c r="AB4864" t="s">
        <v>23124</v>
      </c>
      <c r="AH4864" t="s">
        <v>23365</v>
      </c>
      <c r="AI4864">
        <v>0</v>
      </c>
      <c r="AJ4864">
        <v>0</v>
      </c>
    </row>
    <row r="4865" spans="1:36">
      <c r="A4865" t="s">
        <v>47</v>
      </c>
      <c r="C4865" t="s">
        <v>9032</v>
      </c>
      <c r="D4865" t="s">
        <v>9884</v>
      </c>
      <c r="E4865" t="s">
        <v>10841</v>
      </c>
      <c r="I4865" t="s">
        <v>9884</v>
      </c>
      <c r="J4865" t="s">
        <v>18724</v>
      </c>
      <c r="K4865" t="s">
        <v>19525</v>
      </c>
      <c r="L4865" t="s">
        <v>19532</v>
      </c>
      <c r="M4865" t="s">
        <v>19543</v>
      </c>
      <c r="O4865" t="s">
        <v>19546</v>
      </c>
      <c r="P4865" t="s">
        <v>19547</v>
      </c>
      <c r="U4865" t="s">
        <v>18724</v>
      </c>
      <c r="W4865" t="s">
        <v>21576</v>
      </c>
      <c r="Y4865" t="s">
        <v>22446</v>
      </c>
      <c r="AB4865" t="s">
        <v>23124</v>
      </c>
      <c r="AH4865" t="s">
        <v>23365</v>
      </c>
      <c r="AI4865">
        <v>0</v>
      </c>
      <c r="AJ4865">
        <v>0</v>
      </c>
    </row>
    <row r="4866" spans="1:36">
      <c r="A4866" t="s">
        <v>47</v>
      </c>
      <c r="C4866" t="s">
        <v>9033</v>
      </c>
      <c r="D4866" t="s">
        <v>9884</v>
      </c>
      <c r="E4866" t="s">
        <v>10842</v>
      </c>
      <c r="I4866" t="s">
        <v>9884</v>
      </c>
      <c r="J4866" t="s">
        <v>18725</v>
      </c>
      <c r="K4866" t="s">
        <v>19525</v>
      </c>
      <c r="L4866" t="s">
        <v>19532</v>
      </c>
      <c r="M4866" t="s">
        <v>19541</v>
      </c>
      <c r="O4866" t="s">
        <v>19546</v>
      </c>
      <c r="P4866" t="s">
        <v>19547</v>
      </c>
      <c r="U4866" t="s">
        <v>18725</v>
      </c>
      <c r="W4866" t="s">
        <v>21576</v>
      </c>
      <c r="Y4866" t="s">
        <v>22447</v>
      </c>
      <c r="AB4866" t="s">
        <v>23124</v>
      </c>
      <c r="AH4866" t="s">
        <v>23365</v>
      </c>
      <c r="AI4866">
        <v>0</v>
      </c>
      <c r="AJ4866">
        <v>0</v>
      </c>
    </row>
    <row r="4867" spans="1:36">
      <c r="A4867" t="s">
        <v>47</v>
      </c>
      <c r="C4867" t="s">
        <v>9034</v>
      </c>
      <c r="D4867" t="s">
        <v>9884</v>
      </c>
      <c r="E4867" t="s">
        <v>10843</v>
      </c>
      <c r="I4867" t="s">
        <v>9884</v>
      </c>
      <c r="J4867" t="s">
        <v>18726</v>
      </c>
      <c r="K4867" t="s">
        <v>19525</v>
      </c>
      <c r="L4867" t="s">
        <v>19532</v>
      </c>
      <c r="M4867" t="s">
        <v>19543</v>
      </c>
      <c r="O4867" t="s">
        <v>19546</v>
      </c>
      <c r="P4867" t="s">
        <v>19547</v>
      </c>
      <c r="T4867" t="s">
        <v>19560</v>
      </c>
      <c r="U4867" t="s">
        <v>18726</v>
      </c>
      <c r="W4867" t="s">
        <v>21576</v>
      </c>
      <c r="Y4867" t="s">
        <v>22448</v>
      </c>
      <c r="AB4867" t="s">
        <v>23124</v>
      </c>
      <c r="AH4867" t="s">
        <v>23365</v>
      </c>
      <c r="AI4867">
        <v>0</v>
      </c>
      <c r="AJ4867">
        <v>0</v>
      </c>
    </row>
    <row r="4868" spans="1:36">
      <c r="A4868" t="s">
        <v>47</v>
      </c>
      <c r="C4868" t="s">
        <v>9035</v>
      </c>
      <c r="D4868" t="s">
        <v>9884</v>
      </c>
      <c r="E4868" t="s">
        <v>10844</v>
      </c>
      <c r="I4868" t="s">
        <v>9884</v>
      </c>
      <c r="J4868" t="s">
        <v>18727</v>
      </c>
      <c r="K4868" t="s">
        <v>19525</v>
      </c>
      <c r="L4868" t="s">
        <v>19532</v>
      </c>
      <c r="M4868" t="s">
        <v>19543</v>
      </c>
      <c r="O4868" t="s">
        <v>19546</v>
      </c>
      <c r="P4868" t="s">
        <v>19547</v>
      </c>
      <c r="T4868" t="s">
        <v>19560</v>
      </c>
      <c r="U4868" t="s">
        <v>18727</v>
      </c>
      <c r="W4868" t="s">
        <v>21576</v>
      </c>
      <c r="Y4868" t="s">
        <v>22449</v>
      </c>
      <c r="AB4868" t="s">
        <v>23124</v>
      </c>
      <c r="AH4868" t="s">
        <v>23365</v>
      </c>
      <c r="AI4868">
        <v>0</v>
      </c>
      <c r="AJ4868">
        <v>0</v>
      </c>
    </row>
    <row r="4869" spans="1:36">
      <c r="A4869" t="s">
        <v>47</v>
      </c>
      <c r="C4869" t="s">
        <v>9036</v>
      </c>
      <c r="D4869" t="s">
        <v>9884</v>
      </c>
      <c r="E4869" t="s">
        <v>10845</v>
      </c>
      <c r="I4869" t="s">
        <v>9884</v>
      </c>
      <c r="J4869" t="s">
        <v>18728</v>
      </c>
      <c r="K4869" t="s">
        <v>19525</v>
      </c>
      <c r="L4869" t="s">
        <v>19532</v>
      </c>
      <c r="M4869" t="s">
        <v>19543</v>
      </c>
      <c r="O4869" t="s">
        <v>19546</v>
      </c>
      <c r="P4869" t="s">
        <v>19547</v>
      </c>
      <c r="T4869" t="s">
        <v>19575</v>
      </c>
      <c r="U4869" t="s">
        <v>18728</v>
      </c>
      <c r="W4869" t="s">
        <v>21576</v>
      </c>
      <c r="Y4869" t="s">
        <v>22450</v>
      </c>
      <c r="AB4869" t="s">
        <v>23124</v>
      </c>
      <c r="AH4869" t="s">
        <v>23365</v>
      </c>
      <c r="AI4869">
        <v>0</v>
      </c>
      <c r="AJ4869">
        <v>0</v>
      </c>
    </row>
    <row r="4870" spans="1:36">
      <c r="A4870" t="s">
        <v>47</v>
      </c>
      <c r="C4870" t="s">
        <v>9037</v>
      </c>
      <c r="D4870" t="s">
        <v>9884</v>
      </c>
      <c r="E4870" t="s">
        <v>10846</v>
      </c>
      <c r="I4870" t="s">
        <v>9884</v>
      </c>
      <c r="J4870" t="s">
        <v>18729</v>
      </c>
      <c r="K4870" t="s">
        <v>19525</v>
      </c>
      <c r="L4870" t="s">
        <v>19532</v>
      </c>
      <c r="M4870" t="s">
        <v>19541</v>
      </c>
      <c r="O4870" t="s">
        <v>19546</v>
      </c>
      <c r="P4870" t="s">
        <v>19547</v>
      </c>
      <c r="T4870" t="s">
        <v>19606</v>
      </c>
      <c r="U4870" t="s">
        <v>18729</v>
      </c>
      <c r="W4870" t="s">
        <v>21576</v>
      </c>
      <c r="Y4870" t="s">
        <v>22451</v>
      </c>
      <c r="AB4870" t="s">
        <v>23124</v>
      </c>
      <c r="AH4870" t="s">
        <v>23365</v>
      </c>
      <c r="AI4870">
        <v>0</v>
      </c>
      <c r="AJ4870">
        <v>0</v>
      </c>
    </row>
    <row r="4871" spans="1:36">
      <c r="A4871" t="s">
        <v>47</v>
      </c>
      <c r="C4871" t="s">
        <v>9038</v>
      </c>
      <c r="D4871" t="s">
        <v>9884</v>
      </c>
      <c r="E4871" t="s">
        <v>10847</v>
      </c>
      <c r="I4871" t="s">
        <v>9884</v>
      </c>
      <c r="J4871" t="s">
        <v>18730</v>
      </c>
      <c r="K4871" t="s">
        <v>19525</v>
      </c>
      <c r="L4871" t="s">
        <v>19532</v>
      </c>
      <c r="M4871" t="s">
        <v>19541</v>
      </c>
      <c r="O4871" t="s">
        <v>19546</v>
      </c>
      <c r="P4871" t="s">
        <v>19547</v>
      </c>
      <c r="T4871" t="s">
        <v>19560</v>
      </c>
      <c r="U4871" t="s">
        <v>18730</v>
      </c>
      <c r="W4871" t="s">
        <v>21576</v>
      </c>
      <c r="Y4871" t="s">
        <v>22452</v>
      </c>
      <c r="AB4871" t="s">
        <v>23124</v>
      </c>
      <c r="AH4871" t="s">
        <v>23365</v>
      </c>
      <c r="AI4871">
        <v>0</v>
      </c>
      <c r="AJ4871">
        <v>0</v>
      </c>
    </row>
    <row r="4872" spans="1:36">
      <c r="A4872" t="s">
        <v>47</v>
      </c>
      <c r="C4872" t="s">
        <v>9039</v>
      </c>
      <c r="D4872" t="s">
        <v>9884</v>
      </c>
      <c r="E4872" t="s">
        <v>10848</v>
      </c>
      <c r="I4872" t="s">
        <v>9884</v>
      </c>
      <c r="J4872" t="s">
        <v>18731</v>
      </c>
      <c r="K4872" t="s">
        <v>19525</v>
      </c>
      <c r="L4872" t="s">
        <v>19532</v>
      </c>
      <c r="M4872" t="s">
        <v>19541</v>
      </c>
      <c r="O4872" t="s">
        <v>19546</v>
      </c>
      <c r="P4872" t="s">
        <v>19547</v>
      </c>
      <c r="T4872" t="s">
        <v>19560</v>
      </c>
      <c r="U4872" t="s">
        <v>18731</v>
      </c>
      <c r="W4872" t="s">
        <v>21576</v>
      </c>
      <c r="Y4872" t="s">
        <v>22453</v>
      </c>
      <c r="AB4872" t="s">
        <v>23124</v>
      </c>
      <c r="AH4872" t="s">
        <v>23365</v>
      </c>
      <c r="AI4872">
        <v>0</v>
      </c>
      <c r="AJ4872">
        <v>0</v>
      </c>
    </row>
    <row r="4873" spans="1:36">
      <c r="A4873" t="s">
        <v>47</v>
      </c>
      <c r="C4873" t="s">
        <v>9040</v>
      </c>
      <c r="D4873" t="s">
        <v>9884</v>
      </c>
      <c r="E4873" t="s">
        <v>10849</v>
      </c>
      <c r="I4873" t="s">
        <v>9884</v>
      </c>
      <c r="J4873" t="s">
        <v>18732</v>
      </c>
      <c r="K4873" t="s">
        <v>19525</v>
      </c>
      <c r="L4873" t="s">
        <v>19532</v>
      </c>
      <c r="M4873" t="s">
        <v>19541</v>
      </c>
      <c r="O4873" t="s">
        <v>19546</v>
      </c>
      <c r="P4873" t="s">
        <v>19547</v>
      </c>
      <c r="T4873" t="s">
        <v>19575</v>
      </c>
      <c r="U4873" t="s">
        <v>18732</v>
      </c>
      <c r="W4873" t="s">
        <v>21576</v>
      </c>
      <c r="Y4873" t="s">
        <v>22454</v>
      </c>
      <c r="AB4873" t="s">
        <v>23124</v>
      </c>
      <c r="AH4873" t="s">
        <v>23365</v>
      </c>
      <c r="AI4873">
        <v>0</v>
      </c>
      <c r="AJ4873">
        <v>0</v>
      </c>
    </row>
    <row r="4874" spans="1:36">
      <c r="A4874" t="s">
        <v>47</v>
      </c>
      <c r="C4874" t="s">
        <v>9041</v>
      </c>
      <c r="D4874" t="s">
        <v>9884</v>
      </c>
      <c r="E4874" t="s">
        <v>10850</v>
      </c>
      <c r="I4874" t="s">
        <v>9884</v>
      </c>
      <c r="J4874" t="s">
        <v>18733</v>
      </c>
      <c r="K4874" t="s">
        <v>19525</v>
      </c>
      <c r="L4874" t="s">
        <v>19532</v>
      </c>
      <c r="M4874" t="s">
        <v>19543</v>
      </c>
      <c r="O4874" t="s">
        <v>19546</v>
      </c>
      <c r="P4874" t="s">
        <v>19547</v>
      </c>
      <c r="U4874" t="s">
        <v>18733</v>
      </c>
      <c r="W4874" t="s">
        <v>21576</v>
      </c>
      <c r="Y4874" t="s">
        <v>22455</v>
      </c>
      <c r="AB4874" t="s">
        <v>23124</v>
      </c>
      <c r="AH4874" t="s">
        <v>23365</v>
      </c>
      <c r="AI4874">
        <v>0</v>
      </c>
      <c r="AJ4874">
        <v>0</v>
      </c>
    </row>
    <row r="4875" spans="1:36">
      <c r="A4875" t="s">
        <v>47</v>
      </c>
      <c r="C4875" t="s">
        <v>9042</v>
      </c>
      <c r="D4875" t="s">
        <v>9884</v>
      </c>
      <c r="E4875" t="s">
        <v>10851</v>
      </c>
      <c r="I4875" t="s">
        <v>9884</v>
      </c>
      <c r="J4875" t="s">
        <v>18734</v>
      </c>
      <c r="K4875" t="s">
        <v>19525</v>
      </c>
      <c r="L4875" t="s">
        <v>19532</v>
      </c>
      <c r="M4875" t="s">
        <v>19543</v>
      </c>
      <c r="O4875" t="s">
        <v>19546</v>
      </c>
      <c r="P4875" t="s">
        <v>19547</v>
      </c>
      <c r="U4875" t="s">
        <v>18734</v>
      </c>
      <c r="W4875" t="s">
        <v>21576</v>
      </c>
      <c r="Y4875" t="s">
        <v>22456</v>
      </c>
      <c r="AB4875" t="s">
        <v>23124</v>
      </c>
      <c r="AH4875" t="s">
        <v>23365</v>
      </c>
      <c r="AI4875">
        <v>0</v>
      </c>
      <c r="AJ4875">
        <v>0</v>
      </c>
    </row>
    <row r="4876" spans="1:36">
      <c r="A4876" t="s">
        <v>47</v>
      </c>
      <c r="C4876" t="s">
        <v>9043</v>
      </c>
      <c r="D4876" t="s">
        <v>9884</v>
      </c>
      <c r="E4876" t="s">
        <v>10852</v>
      </c>
      <c r="I4876" t="s">
        <v>9884</v>
      </c>
      <c r="J4876" t="s">
        <v>18735</v>
      </c>
      <c r="K4876" t="s">
        <v>19525</v>
      </c>
      <c r="L4876" t="s">
        <v>19532</v>
      </c>
      <c r="M4876" t="s">
        <v>19543</v>
      </c>
      <c r="O4876" t="s">
        <v>19546</v>
      </c>
      <c r="P4876" t="s">
        <v>19547</v>
      </c>
      <c r="U4876" t="s">
        <v>18735</v>
      </c>
      <c r="W4876" t="s">
        <v>21576</v>
      </c>
      <c r="Y4876" t="s">
        <v>22457</v>
      </c>
      <c r="AB4876" t="s">
        <v>23124</v>
      </c>
      <c r="AH4876" t="s">
        <v>23365</v>
      </c>
      <c r="AI4876">
        <v>0</v>
      </c>
      <c r="AJ4876">
        <v>0</v>
      </c>
    </row>
    <row r="4877" spans="1:36">
      <c r="A4877" t="s">
        <v>47</v>
      </c>
      <c r="C4877" t="s">
        <v>9044</v>
      </c>
      <c r="D4877" t="s">
        <v>9884</v>
      </c>
      <c r="E4877" t="s">
        <v>10853</v>
      </c>
      <c r="I4877" t="s">
        <v>9884</v>
      </c>
      <c r="J4877" t="s">
        <v>18736</v>
      </c>
      <c r="K4877" t="s">
        <v>19525</v>
      </c>
      <c r="L4877" t="s">
        <v>19532</v>
      </c>
      <c r="M4877" t="s">
        <v>19541</v>
      </c>
      <c r="O4877" t="s">
        <v>19546</v>
      </c>
      <c r="P4877" t="s">
        <v>19547</v>
      </c>
      <c r="U4877" t="s">
        <v>18736</v>
      </c>
      <c r="W4877" t="s">
        <v>21576</v>
      </c>
      <c r="Y4877" t="s">
        <v>22458</v>
      </c>
      <c r="AB4877" t="s">
        <v>23124</v>
      </c>
      <c r="AH4877" t="s">
        <v>23365</v>
      </c>
      <c r="AI4877">
        <v>0</v>
      </c>
      <c r="AJ4877">
        <v>0</v>
      </c>
    </row>
    <row r="4878" spans="1:36">
      <c r="A4878" t="s">
        <v>47</v>
      </c>
      <c r="C4878" t="s">
        <v>9045</v>
      </c>
      <c r="D4878" t="s">
        <v>9884</v>
      </c>
      <c r="E4878" t="s">
        <v>10854</v>
      </c>
      <c r="I4878" t="s">
        <v>9884</v>
      </c>
      <c r="J4878" t="s">
        <v>18737</v>
      </c>
      <c r="K4878" t="s">
        <v>19525</v>
      </c>
      <c r="L4878" t="s">
        <v>19532</v>
      </c>
      <c r="M4878" t="s">
        <v>19541</v>
      </c>
      <c r="O4878" t="s">
        <v>19546</v>
      </c>
      <c r="P4878" t="s">
        <v>19547</v>
      </c>
      <c r="U4878" t="s">
        <v>18737</v>
      </c>
      <c r="W4878" t="s">
        <v>21576</v>
      </c>
      <c r="Y4878" t="s">
        <v>22459</v>
      </c>
      <c r="AB4878" t="s">
        <v>23124</v>
      </c>
      <c r="AH4878" t="s">
        <v>23365</v>
      </c>
      <c r="AI4878">
        <v>0</v>
      </c>
      <c r="AJ4878">
        <v>0</v>
      </c>
    </row>
    <row r="4879" spans="1:36">
      <c r="A4879" t="s">
        <v>47</v>
      </c>
      <c r="C4879" t="s">
        <v>9046</v>
      </c>
      <c r="D4879" t="s">
        <v>9884</v>
      </c>
      <c r="E4879" t="s">
        <v>10855</v>
      </c>
      <c r="I4879" t="s">
        <v>9884</v>
      </c>
      <c r="J4879" t="s">
        <v>18738</v>
      </c>
      <c r="K4879" t="s">
        <v>19525</v>
      </c>
      <c r="L4879" t="s">
        <v>19532</v>
      </c>
      <c r="M4879" t="s">
        <v>19541</v>
      </c>
      <c r="O4879" t="s">
        <v>19546</v>
      </c>
      <c r="P4879" t="s">
        <v>19547</v>
      </c>
      <c r="U4879" t="s">
        <v>18738</v>
      </c>
      <c r="W4879" t="s">
        <v>21576</v>
      </c>
      <c r="Y4879" t="s">
        <v>22460</v>
      </c>
      <c r="AB4879" t="s">
        <v>23124</v>
      </c>
      <c r="AH4879" t="s">
        <v>23365</v>
      </c>
      <c r="AI4879">
        <v>0</v>
      </c>
      <c r="AJ4879">
        <v>0</v>
      </c>
    </row>
    <row r="4880" spans="1:36">
      <c r="A4880" t="s">
        <v>47</v>
      </c>
      <c r="C4880" t="s">
        <v>9047</v>
      </c>
      <c r="D4880" t="s">
        <v>9884</v>
      </c>
      <c r="E4880" t="s">
        <v>10856</v>
      </c>
      <c r="I4880" t="s">
        <v>9884</v>
      </c>
      <c r="J4880" t="s">
        <v>18739</v>
      </c>
      <c r="K4880" t="s">
        <v>19525</v>
      </c>
      <c r="L4880" t="s">
        <v>19532</v>
      </c>
      <c r="M4880" t="s">
        <v>19541</v>
      </c>
      <c r="O4880" t="s">
        <v>19546</v>
      </c>
      <c r="P4880" t="s">
        <v>19547</v>
      </c>
      <c r="U4880" t="s">
        <v>18739</v>
      </c>
      <c r="W4880" t="s">
        <v>21576</v>
      </c>
      <c r="Y4880" t="s">
        <v>22461</v>
      </c>
      <c r="AB4880" t="s">
        <v>23124</v>
      </c>
      <c r="AH4880" t="s">
        <v>23365</v>
      </c>
      <c r="AI4880">
        <v>0</v>
      </c>
      <c r="AJ4880">
        <v>0</v>
      </c>
    </row>
    <row r="4881" spans="1:36">
      <c r="A4881" t="s">
        <v>47</v>
      </c>
      <c r="C4881" t="s">
        <v>9048</v>
      </c>
      <c r="D4881" t="s">
        <v>9884</v>
      </c>
      <c r="E4881" t="s">
        <v>10857</v>
      </c>
      <c r="I4881" t="s">
        <v>9884</v>
      </c>
      <c r="J4881" t="s">
        <v>18740</v>
      </c>
      <c r="K4881" t="s">
        <v>19525</v>
      </c>
      <c r="L4881" t="s">
        <v>19532</v>
      </c>
      <c r="M4881" t="s">
        <v>19543</v>
      </c>
      <c r="O4881" t="s">
        <v>19546</v>
      </c>
      <c r="P4881" t="s">
        <v>19547</v>
      </c>
      <c r="U4881" t="s">
        <v>18740</v>
      </c>
      <c r="W4881" t="s">
        <v>21576</v>
      </c>
      <c r="Y4881" t="s">
        <v>22462</v>
      </c>
      <c r="AB4881" t="s">
        <v>23124</v>
      </c>
      <c r="AH4881" t="s">
        <v>23365</v>
      </c>
      <c r="AI4881">
        <v>0</v>
      </c>
      <c r="AJ4881">
        <v>0</v>
      </c>
    </row>
    <row r="4882" spans="1:36">
      <c r="A4882" t="s">
        <v>47</v>
      </c>
      <c r="C4882" t="s">
        <v>9049</v>
      </c>
      <c r="D4882" t="s">
        <v>9884</v>
      </c>
      <c r="E4882" t="s">
        <v>10858</v>
      </c>
      <c r="I4882" t="s">
        <v>9884</v>
      </c>
      <c r="J4882" t="s">
        <v>18741</v>
      </c>
      <c r="K4882" t="s">
        <v>19525</v>
      </c>
      <c r="L4882" t="s">
        <v>19532</v>
      </c>
      <c r="M4882" t="s">
        <v>19543</v>
      </c>
      <c r="O4882" t="s">
        <v>19546</v>
      </c>
      <c r="P4882" t="s">
        <v>19547</v>
      </c>
      <c r="T4882" t="s">
        <v>19560</v>
      </c>
      <c r="U4882" t="s">
        <v>18741</v>
      </c>
      <c r="W4882" t="s">
        <v>21576</v>
      </c>
      <c r="Y4882" t="s">
        <v>22463</v>
      </c>
      <c r="AB4882" t="s">
        <v>23124</v>
      </c>
      <c r="AH4882" t="s">
        <v>23365</v>
      </c>
      <c r="AI4882">
        <v>0</v>
      </c>
      <c r="AJ4882">
        <v>0</v>
      </c>
    </row>
    <row r="4883" spans="1:36">
      <c r="A4883" t="s">
        <v>47</v>
      </c>
      <c r="C4883" t="s">
        <v>9050</v>
      </c>
      <c r="D4883" t="s">
        <v>9884</v>
      </c>
      <c r="E4883" t="s">
        <v>10859</v>
      </c>
      <c r="I4883" t="s">
        <v>9884</v>
      </c>
      <c r="J4883" t="s">
        <v>18742</v>
      </c>
      <c r="K4883" t="s">
        <v>19525</v>
      </c>
      <c r="L4883" t="s">
        <v>19532</v>
      </c>
      <c r="M4883" t="s">
        <v>19543</v>
      </c>
      <c r="O4883" t="s">
        <v>19546</v>
      </c>
      <c r="P4883" t="s">
        <v>19547</v>
      </c>
      <c r="T4883" t="s">
        <v>19560</v>
      </c>
      <c r="U4883" t="s">
        <v>18742</v>
      </c>
      <c r="W4883" t="s">
        <v>21576</v>
      </c>
      <c r="Y4883" t="s">
        <v>22464</v>
      </c>
      <c r="AB4883" t="s">
        <v>23124</v>
      </c>
      <c r="AH4883" t="s">
        <v>23365</v>
      </c>
      <c r="AI4883">
        <v>0</v>
      </c>
      <c r="AJ4883">
        <v>0</v>
      </c>
    </row>
    <row r="4884" spans="1:36">
      <c r="A4884" t="s">
        <v>47</v>
      </c>
      <c r="C4884" t="s">
        <v>9051</v>
      </c>
      <c r="D4884" t="s">
        <v>9884</v>
      </c>
      <c r="E4884" t="s">
        <v>10860</v>
      </c>
      <c r="I4884" t="s">
        <v>9884</v>
      </c>
      <c r="J4884" t="s">
        <v>18743</v>
      </c>
      <c r="K4884" t="s">
        <v>19525</v>
      </c>
      <c r="L4884" t="s">
        <v>19532</v>
      </c>
      <c r="M4884" t="s">
        <v>19541</v>
      </c>
      <c r="O4884" t="s">
        <v>19546</v>
      </c>
      <c r="P4884" t="s">
        <v>19547</v>
      </c>
      <c r="T4884" t="s">
        <v>19560</v>
      </c>
      <c r="U4884" t="s">
        <v>18743</v>
      </c>
      <c r="W4884" t="s">
        <v>21576</v>
      </c>
      <c r="Y4884" t="s">
        <v>22465</v>
      </c>
      <c r="AB4884" t="s">
        <v>23124</v>
      </c>
      <c r="AH4884" t="s">
        <v>23365</v>
      </c>
      <c r="AI4884">
        <v>0</v>
      </c>
      <c r="AJ4884">
        <v>0</v>
      </c>
    </row>
    <row r="4885" spans="1:36">
      <c r="A4885" t="s">
        <v>47</v>
      </c>
      <c r="C4885" t="s">
        <v>9052</v>
      </c>
      <c r="D4885" t="s">
        <v>9884</v>
      </c>
      <c r="E4885" t="s">
        <v>10861</v>
      </c>
      <c r="I4885" t="s">
        <v>9884</v>
      </c>
      <c r="J4885" t="s">
        <v>18744</v>
      </c>
      <c r="K4885" t="s">
        <v>19525</v>
      </c>
      <c r="L4885" t="s">
        <v>19532</v>
      </c>
      <c r="M4885" t="s">
        <v>19541</v>
      </c>
      <c r="O4885" t="s">
        <v>19546</v>
      </c>
      <c r="P4885" t="s">
        <v>19547</v>
      </c>
      <c r="T4885" t="s">
        <v>19560</v>
      </c>
      <c r="U4885" t="s">
        <v>18744</v>
      </c>
      <c r="W4885" t="s">
        <v>21576</v>
      </c>
      <c r="Y4885" t="s">
        <v>22466</v>
      </c>
      <c r="AB4885" t="s">
        <v>23124</v>
      </c>
      <c r="AH4885" t="s">
        <v>23365</v>
      </c>
      <c r="AI4885">
        <v>0</v>
      </c>
      <c r="AJ4885">
        <v>0</v>
      </c>
    </row>
    <row r="4886" spans="1:36">
      <c r="A4886" t="s">
        <v>47</v>
      </c>
      <c r="C4886" t="s">
        <v>9053</v>
      </c>
      <c r="D4886" t="s">
        <v>9884</v>
      </c>
      <c r="E4886" t="s">
        <v>10862</v>
      </c>
      <c r="I4886" t="s">
        <v>9884</v>
      </c>
      <c r="J4886" t="s">
        <v>18745</v>
      </c>
      <c r="K4886" t="s">
        <v>19525</v>
      </c>
      <c r="L4886" t="s">
        <v>19532</v>
      </c>
      <c r="M4886" t="s">
        <v>19543</v>
      </c>
      <c r="O4886" t="s">
        <v>19546</v>
      </c>
      <c r="P4886" t="s">
        <v>19547</v>
      </c>
      <c r="T4886" t="s">
        <v>19578</v>
      </c>
      <c r="U4886" t="s">
        <v>18745</v>
      </c>
      <c r="W4886" t="s">
        <v>21576</v>
      </c>
      <c r="Y4886" t="s">
        <v>22467</v>
      </c>
      <c r="AB4886" t="s">
        <v>23124</v>
      </c>
      <c r="AH4886" t="s">
        <v>23365</v>
      </c>
      <c r="AI4886">
        <v>0</v>
      </c>
      <c r="AJ4886">
        <v>0</v>
      </c>
    </row>
    <row r="4887" spans="1:36">
      <c r="A4887" t="s">
        <v>47</v>
      </c>
      <c r="C4887" t="s">
        <v>9054</v>
      </c>
      <c r="D4887" t="s">
        <v>9884</v>
      </c>
      <c r="E4887" t="s">
        <v>10863</v>
      </c>
      <c r="I4887" t="s">
        <v>9884</v>
      </c>
      <c r="J4887" t="s">
        <v>18746</v>
      </c>
      <c r="K4887" t="s">
        <v>19525</v>
      </c>
      <c r="L4887" t="s">
        <v>19532</v>
      </c>
      <c r="M4887" t="s">
        <v>19541</v>
      </c>
      <c r="O4887" t="s">
        <v>19546</v>
      </c>
      <c r="P4887" t="s">
        <v>19547</v>
      </c>
      <c r="T4887" t="s">
        <v>19560</v>
      </c>
      <c r="U4887" t="s">
        <v>18746</v>
      </c>
      <c r="W4887" t="s">
        <v>21576</v>
      </c>
      <c r="Y4887" t="s">
        <v>22468</v>
      </c>
      <c r="AB4887" t="s">
        <v>23124</v>
      </c>
      <c r="AH4887" t="s">
        <v>23365</v>
      </c>
      <c r="AI4887">
        <v>0</v>
      </c>
      <c r="AJ4887">
        <v>0</v>
      </c>
    </row>
    <row r="4888" spans="1:36">
      <c r="A4888" t="s">
        <v>47</v>
      </c>
      <c r="C4888" t="s">
        <v>9055</v>
      </c>
      <c r="D4888" t="s">
        <v>9884</v>
      </c>
      <c r="E4888" t="s">
        <v>10864</v>
      </c>
      <c r="I4888" t="s">
        <v>9884</v>
      </c>
      <c r="J4888" t="s">
        <v>18747</v>
      </c>
      <c r="K4888" t="s">
        <v>19525</v>
      </c>
      <c r="L4888" t="s">
        <v>19532</v>
      </c>
      <c r="M4888" t="s">
        <v>19543</v>
      </c>
      <c r="O4888" t="s">
        <v>19546</v>
      </c>
      <c r="P4888" t="s">
        <v>19547</v>
      </c>
      <c r="U4888" t="s">
        <v>18747</v>
      </c>
      <c r="W4888" t="s">
        <v>21576</v>
      </c>
      <c r="Y4888" t="s">
        <v>22469</v>
      </c>
      <c r="AB4888" t="s">
        <v>23124</v>
      </c>
      <c r="AH4888" t="s">
        <v>23365</v>
      </c>
      <c r="AI4888">
        <v>0</v>
      </c>
      <c r="AJ4888">
        <v>0</v>
      </c>
    </row>
    <row r="4889" spans="1:36">
      <c r="A4889" t="s">
        <v>47</v>
      </c>
      <c r="C4889" t="s">
        <v>9056</v>
      </c>
      <c r="D4889" t="s">
        <v>9884</v>
      </c>
      <c r="E4889" t="s">
        <v>10865</v>
      </c>
      <c r="I4889" t="s">
        <v>9884</v>
      </c>
      <c r="J4889" t="s">
        <v>18748</v>
      </c>
      <c r="K4889" t="s">
        <v>19525</v>
      </c>
      <c r="L4889" t="s">
        <v>19532</v>
      </c>
      <c r="M4889" t="s">
        <v>19543</v>
      </c>
      <c r="O4889" t="s">
        <v>19546</v>
      </c>
      <c r="P4889" t="s">
        <v>19547</v>
      </c>
      <c r="U4889" t="s">
        <v>18748</v>
      </c>
      <c r="W4889" t="s">
        <v>21576</v>
      </c>
      <c r="Y4889" t="s">
        <v>22470</v>
      </c>
      <c r="AB4889" t="s">
        <v>23124</v>
      </c>
      <c r="AH4889" t="s">
        <v>23365</v>
      </c>
      <c r="AI4889">
        <v>0</v>
      </c>
      <c r="AJ4889">
        <v>0</v>
      </c>
    </row>
    <row r="4890" spans="1:36">
      <c r="A4890" t="s">
        <v>47</v>
      </c>
      <c r="C4890" t="s">
        <v>9057</v>
      </c>
      <c r="D4890" t="s">
        <v>9884</v>
      </c>
      <c r="E4890" t="s">
        <v>10866</v>
      </c>
      <c r="I4890" t="s">
        <v>9884</v>
      </c>
      <c r="J4890" t="s">
        <v>18749</v>
      </c>
      <c r="K4890" t="s">
        <v>19525</v>
      </c>
      <c r="L4890" t="s">
        <v>19532</v>
      </c>
      <c r="M4890" t="s">
        <v>19543</v>
      </c>
      <c r="O4890" t="s">
        <v>19546</v>
      </c>
      <c r="P4890" t="s">
        <v>19547</v>
      </c>
      <c r="T4890" t="s">
        <v>19560</v>
      </c>
      <c r="U4890" t="s">
        <v>18749</v>
      </c>
      <c r="W4890" t="s">
        <v>21576</v>
      </c>
      <c r="Y4890" t="s">
        <v>22471</v>
      </c>
      <c r="AB4890" t="s">
        <v>23124</v>
      </c>
      <c r="AH4890" t="s">
        <v>23365</v>
      </c>
      <c r="AI4890">
        <v>0</v>
      </c>
      <c r="AJ4890">
        <v>0</v>
      </c>
    </row>
    <row r="4891" spans="1:36">
      <c r="A4891" t="s">
        <v>47</v>
      </c>
      <c r="C4891" t="s">
        <v>9058</v>
      </c>
      <c r="D4891" t="s">
        <v>9884</v>
      </c>
      <c r="E4891" t="s">
        <v>10867</v>
      </c>
      <c r="I4891" t="s">
        <v>9884</v>
      </c>
      <c r="J4891" t="s">
        <v>18750</v>
      </c>
      <c r="K4891" t="s">
        <v>19525</v>
      </c>
      <c r="L4891" t="s">
        <v>19532</v>
      </c>
      <c r="M4891" t="s">
        <v>19543</v>
      </c>
      <c r="O4891" t="s">
        <v>19546</v>
      </c>
      <c r="P4891" t="s">
        <v>19547</v>
      </c>
      <c r="T4891" t="s">
        <v>19667</v>
      </c>
      <c r="U4891" t="s">
        <v>18750</v>
      </c>
      <c r="W4891" t="s">
        <v>21576</v>
      </c>
      <c r="Y4891" t="s">
        <v>22472</v>
      </c>
      <c r="AB4891" t="s">
        <v>23124</v>
      </c>
      <c r="AH4891" t="s">
        <v>23365</v>
      </c>
      <c r="AI4891">
        <v>0</v>
      </c>
      <c r="AJ4891">
        <v>0</v>
      </c>
    </row>
    <row r="4892" spans="1:36">
      <c r="A4892" t="s">
        <v>47</v>
      </c>
      <c r="C4892" t="s">
        <v>9059</v>
      </c>
      <c r="D4892" t="s">
        <v>9884</v>
      </c>
      <c r="E4892" t="s">
        <v>10868</v>
      </c>
      <c r="I4892" t="s">
        <v>9884</v>
      </c>
      <c r="J4892" t="s">
        <v>18751</v>
      </c>
      <c r="K4892" t="s">
        <v>19525</v>
      </c>
      <c r="L4892" t="s">
        <v>19532</v>
      </c>
      <c r="M4892" t="s">
        <v>19543</v>
      </c>
      <c r="O4892" t="s">
        <v>19546</v>
      </c>
      <c r="P4892" t="s">
        <v>19547</v>
      </c>
      <c r="T4892" t="s">
        <v>19562</v>
      </c>
      <c r="U4892" t="s">
        <v>18751</v>
      </c>
      <c r="W4892" t="s">
        <v>21576</v>
      </c>
      <c r="Y4892" t="s">
        <v>22473</v>
      </c>
      <c r="AB4892" t="s">
        <v>23124</v>
      </c>
      <c r="AH4892" t="s">
        <v>23365</v>
      </c>
      <c r="AI4892">
        <v>0</v>
      </c>
      <c r="AJ4892">
        <v>0</v>
      </c>
    </row>
    <row r="4893" spans="1:36">
      <c r="A4893" t="s">
        <v>47</v>
      </c>
      <c r="C4893" t="s">
        <v>9060</v>
      </c>
      <c r="D4893" t="s">
        <v>9884</v>
      </c>
      <c r="E4893" t="s">
        <v>10869</v>
      </c>
      <c r="I4893" t="s">
        <v>9884</v>
      </c>
      <c r="J4893" t="s">
        <v>18752</v>
      </c>
      <c r="K4893" t="s">
        <v>19525</v>
      </c>
      <c r="L4893" t="s">
        <v>19532</v>
      </c>
      <c r="M4893" t="s">
        <v>19543</v>
      </c>
      <c r="O4893" t="s">
        <v>19546</v>
      </c>
      <c r="P4893" t="s">
        <v>19547</v>
      </c>
      <c r="T4893" t="s">
        <v>19668</v>
      </c>
      <c r="U4893" t="s">
        <v>18752</v>
      </c>
      <c r="W4893" t="s">
        <v>21576</v>
      </c>
      <c r="Y4893" t="s">
        <v>22474</v>
      </c>
      <c r="AB4893" t="s">
        <v>23124</v>
      </c>
      <c r="AH4893" t="s">
        <v>23365</v>
      </c>
      <c r="AI4893">
        <v>0</v>
      </c>
      <c r="AJ4893">
        <v>0</v>
      </c>
    </row>
    <row r="4894" spans="1:36">
      <c r="A4894" t="s">
        <v>47</v>
      </c>
      <c r="C4894" t="s">
        <v>9061</v>
      </c>
      <c r="D4894" t="s">
        <v>9884</v>
      </c>
      <c r="E4894" t="s">
        <v>10870</v>
      </c>
      <c r="I4894" t="s">
        <v>9884</v>
      </c>
      <c r="J4894" t="s">
        <v>18753</v>
      </c>
      <c r="K4894" t="s">
        <v>19525</v>
      </c>
      <c r="L4894" t="s">
        <v>19532</v>
      </c>
      <c r="M4894" t="s">
        <v>19543</v>
      </c>
      <c r="O4894" t="s">
        <v>19546</v>
      </c>
      <c r="P4894" t="s">
        <v>19547</v>
      </c>
      <c r="T4894" t="s">
        <v>19669</v>
      </c>
      <c r="U4894" t="s">
        <v>18753</v>
      </c>
      <c r="W4894" t="s">
        <v>21576</v>
      </c>
      <c r="Y4894" t="s">
        <v>22475</v>
      </c>
      <c r="AB4894" t="s">
        <v>23124</v>
      </c>
      <c r="AH4894" t="s">
        <v>23365</v>
      </c>
      <c r="AI4894">
        <v>0</v>
      </c>
      <c r="AJ4894">
        <v>0</v>
      </c>
    </row>
    <row r="4895" spans="1:36">
      <c r="A4895" t="s">
        <v>47</v>
      </c>
      <c r="C4895" t="s">
        <v>9062</v>
      </c>
      <c r="D4895" t="s">
        <v>9884</v>
      </c>
      <c r="E4895" t="s">
        <v>10871</v>
      </c>
      <c r="I4895" t="s">
        <v>9884</v>
      </c>
      <c r="J4895" t="s">
        <v>18754</v>
      </c>
      <c r="K4895" t="s">
        <v>19525</v>
      </c>
      <c r="L4895" t="s">
        <v>19532</v>
      </c>
      <c r="M4895" t="s">
        <v>19543</v>
      </c>
      <c r="O4895" t="s">
        <v>19546</v>
      </c>
      <c r="P4895" t="s">
        <v>19547</v>
      </c>
      <c r="T4895" t="s">
        <v>19668</v>
      </c>
      <c r="U4895" t="s">
        <v>18754</v>
      </c>
      <c r="W4895" t="s">
        <v>21576</v>
      </c>
      <c r="Y4895" t="s">
        <v>22476</v>
      </c>
      <c r="AB4895" t="s">
        <v>23124</v>
      </c>
      <c r="AH4895" t="s">
        <v>23365</v>
      </c>
      <c r="AI4895">
        <v>0</v>
      </c>
      <c r="AJ4895">
        <v>0</v>
      </c>
    </row>
    <row r="4896" spans="1:36">
      <c r="A4896" t="s">
        <v>47</v>
      </c>
      <c r="C4896" t="s">
        <v>9063</v>
      </c>
      <c r="D4896" t="s">
        <v>9884</v>
      </c>
      <c r="E4896" t="s">
        <v>10872</v>
      </c>
      <c r="I4896" t="s">
        <v>9884</v>
      </c>
      <c r="J4896" t="s">
        <v>18755</v>
      </c>
      <c r="K4896" t="s">
        <v>19525</v>
      </c>
      <c r="L4896" t="s">
        <v>19532</v>
      </c>
      <c r="M4896" t="s">
        <v>19543</v>
      </c>
      <c r="O4896" t="s">
        <v>19546</v>
      </c>
      <c r="P4896" t="s">
        <v>19547</v>
      </c>
      <c r="T4896" t="s">
        <v>19557</v>
      </c>
      <c r="U4896" t="s">
        <v>18755</v>
      </c>
      <c r="W4896" t="s">
        <v>21576</v>
      </c>
      <c r="Y4896" t="s">
        <v>22477</v>
      </c>
      <c r="AB4896" t="s">
        <v>23124</v>
      </c>
      <c r="AH4896" t="s">
        <v>23365</v>
      </c>
      <c r="AI4896">
        <v>0</v>
      </c>
      <c r="AJ4896">
        <v>0</v>
      </c>
    </row>
    <row r="4897" spans="1:36">
      <c r="A4897" t="s">
        <v>47</v>
      </c>
      <c r="C4897" t="s">
        <v>9064</v>
      </c>
      <c r="D4897" t="s">
        <v>9884</v>
      </c>
      <c r="E4897" t="s">
        <v>10873</v>
      </c>
      <c r="I4897" t="s">
        <v>9884</v>
      </c>
      <c r="J4897" t="s">
        <v>18756</v>
      </c>
      <c r="K4897" t="s">
        <v>19525</v>
      </c>
      <c r="L4897" t="s">
        <v>19532</v>
      </c>
      <c r="M4897" t="s">
        <v>19543</v>
      </c>
      <c r="O4897" t="s">
        <v>19546</v>
      </c>
      <c r="P4897" t="s">
        <v>19547</v>
      </c>
      <c r="T4897" t="s">
        <v>19669</v>
      </c>
      <c r="U4897" t="s">
        <v>18756</v>
      </c>
      <c r="W4897" t="s">
        <v>21576</v>
      </c>
      <c r="Y4897" t="s">
        <v>22478</v>
      </c>
      <c r="AB4897" t="s">
        <v>23124</v>
      </c>
      <c r="AH4897" t="s">
        <v>23365</v>
      </c>
      <c r="AI4897">
        <v>0</v>
      </c>
      <c r="AJ4897">
        <v>0</v>
      </c>
    </row>
    <row r="4898" spans="1:36">
      <c r="A4898" t="s">
        <v>47</v>
      </c>
      <c r="C4898" t="s">
        <v>9065</v>
      </c>
      <c r="D4898" t="s">
        <v>9884</v>
      </c>
      <c r="E4898" t="s">
        <v>10874</v>
      </c>
      <c r="I4898" t="s">
        <v>9884</v>
      </c>
      <c r="J4898" t="s">
        <v>18757</v>
      </c>
      <c r="K4898" t="s">
        <v>19525</v>
      </c>
      <c r="L4898" t="s">
        <v>19532</v>
      </c>
      <c r="M4898" t="s">
        <v>19543</v>
      </c>
      <c r="O4898" t="s">
        <v>19546</v>
      </c>
      <c r="P4898" t="s">
        <v>19547</v>
      </c>
      <c r="U4898" t="s">
        <v>18757</v>
      </c>
      <c r="W4898" t="s">
        <v>21576</v>
      </c>
      <c r="Y4898" t="s">
        <v>22479</v>
      </c>
      <c r="AB4898" t="s">
        <v>23124</v>
      </c>
      <c r="AH4898" t="s">
        <v>23365</v>
      </c>
      <c r="AI4898">
        <v>0</v>
      </c>
      <c r="AJ4898">
        <v>0</v>
      </c>
    </row>
    <row r="4899" spans="1:36">
      <c r="A4899" t="s">
        <v>47</v>
      </c>
      <c r="C4899" t="s">
        <v>9066</v>
      </c>
      <c r="D4899" t="s">
        <v>9884</v>
      </c>
      <c r="E4899" t="s">
        <v>10875</v>
      </c>
      <c r="I4899" t="s">
        <v>9884</v>
      </c>
      <c r="J4899" t="s">
        <v>18758</v>
      </c>
      <c r="K4899" t="s">
        <v>19525</v>
      </c>
      <c r="L4899" t="s">
        <v>19532</v>
      </c>
      <c r="M4899" t="s">
        <v>19543</v>
      </c>
      <c r="O4899" t="s">
        <v>19546</v>
      </c>
      <c r="P4899" t="s">
        <v>19547</v>
      </c>
      <c r="T4899" t="s">
        <v>19560</v>
      </c>
      <c r="U4899" t="s">
        <v>18758</v>
      </c>
      <c r="W4899" t="s">
        <v>21576</v>
      </c>
      <c r="Y4899" t="s">
        <v>22480</v>
      </c>
      <c r="AB4899" t="s">
        <v>23124</v>
      </c>
      <c r="AH4899" t="s">
        <v>23365</v>
      </c>
      <c r="AI4899">
        <v>0</v>
      </c>
      <c r="AJ4899">
        <v>0</v>
      </c>
    </row>
    <row r="4900" spans="1:36">
      <c r="A4900" t="s">
        <v>47</v>
      </c>
      <c r="C4900" t="s">
        <v>9067</v>
      </c>
      <c r="D4900" t="s">
        <v>9884</v>
      </c>
      <c r="E4900" t="s">
        <v>10876</v>
      </c>
      <c r="I4900" t="s">
        <v>9884</v>
      </c>
      <c r="J4900" t="s">
        <v>18759</v>
      </c>
      <c r="K4900" t="s">
        <v>19525</v>
      </c>
      <c r="L4900" t="s">
        <v>19532</v>
      </c>
      <c r="M4900" t="s">
        <v>19543</v>
      </c>
      <c r="O4900" t="s">
        <v>19546</v>
      </c>
      <c r="P4900" t="s">
        <v>19547</v>
      </c>
      <c r="T4900" t="s">
        <v>19560</v>
      </c>
      <c r="U4900" t="s">
        <v>18759</v>
      </c>
      <c r="W4900" t="s">
        <v>21576</v>
      </c>
      <c r="Y4900" t="s">
        <v>22481</v>
      </c>
      <c r="AB4900" t="s">
        <v>23124</v>
      </c>
      <c r="AH4900" t="s">
        <v>23365</v>
      </c>
      <c r="AI4900">
        <v>0</v>
      </c>
      <c r="AJ4900">
        <v>0</v>
      </c>
    </row>
    <row r="4901" spans="1:36">
      <c r="A4901" t="s">
        <v>47</v>
      </c>
      <c r="C4901" t="s">
        <v>9068</v>
      </c>
      <c r="D4901" t="s">
        <v>9884</v>
      </c>
      <c r="E4901" t="s">
        <v>10877</v>
      </c>
      <c r="I4901" t="s">
        <v>9884</v>
      </c>
      <c r="J4901" t="s">
        <v>18760</v>
      </c>
      <c r="K4901" t="s">
        <v>19525</v>
      </c>
      <c r="L4901" t="s">
        <v>19532</v>
      </c>
      <c r="M4901" t="s">
        <v>19543</v>
      </c>
      <c r="O4901" t="s">
        <v>19546</v>
      </c>
      <c r="P4901" t="s">
        <v>19547</v>
      </c>
      <c r="T4901" t="s">
        <v>19580</v>
      </c>
      <c r="U4901" t="s">
        <v>18760</v>
      </c>
      <c r="W4901" t="s">
        <v>21576</v>
      </c>
      <c r="Y4901" t="s">
        <v>22482</v>
      </c>
      <c r="AB4901" t="s">
        <v>23124</v>
      </c>
      <c r="AH4901" t="s">
        <v>23365</v>
      </c>
      <c r="AI4901">
        <v>0</v>
      </c>
      <c r="AJ4901">
        <v>0</v>
      </c>
    </row>
    <row r="4902" spans="1:36">
      <c r="A4902" t="s">
        <v>47</v>
      </c>
      <c r="C4902" t="s">
        <v>9069</v>
      </c>
      <c r="D4902" t="s">
        <v>9884</v>
      </c>
      <c r="E4902" t="s">
        <v>10878</v>
      </c>
      <c r="I4902" t="s">
        <v>9884</v>
      </c>
      <c r="J4902" t="s">
        <v>18761</v>
      </c>
      <c r="K4902" t="s">
        <v>19525</v>
      </c>
      <c r="L4902" t="s">
        <v>19532</v>
      </c>
      <c r="M4902" t="s">
        <v>19543</v>
      </c>
      <c r="O4902" t="s">
        <v>19546</v>
      </c>
      <c r="P4902" t="s">
        <v>19547</v>
      </c>
      <c r="T4902" t="s">
        <v>19580</v>
      </c>
      <c r="U4902" t="s">
        <v>18761</v>
      </c>
      <c r="W4902" t="s">
        <v>21576</v>
      </c>
      <c r="Y4902" t="s">
        <v>22483</v>
      </c>
      <c r="AB4902" t="s">
        <v>23124</v>
      </c>
      <c r="AH4902" t="s">
        <v>23365</v>
      </c>
      <c r="AI4902">
        <v>0</v>
      </c>
      <c r="AJ4902">
        <v>0</v>
      </c>
    </row>
    <row r="4903" spans="1:36">
      <c r="A4903" t="s">
        <v>47</v>
      </c>
      <c r="C4903" t="s">
        <v>9070</v>
      </c>
      <c r="D4903" t="s">
        <v>9884</v>
      </c>
      <c r="E4903" t="s">
        <v>10879</v>
      </c>
      <c r="I4903" t="s">
        <v>9884</v>
      </c>
      <c r="J4903" t="s">
        <v>18762</v>
      </c>
      <c r="K4903" t="s">
        <v>19525</v>
      </c>
      <c r="L4903" t="s">
        <v>19532</v>
      </c>
      <c r="M4903" t="s">
        <v>19543</v>
      </c>
      <c r="O4903" t="s">
        <v>19546</v>
      </c>
      <c r="P4903" t="s">
        <v>19547</v>
      </c>
      <c r="T4903" t="s">
        <v>19560</v>
      </c>
      <c r="U4903" t="s">
        <v>18762</v>
      </c>
      <c r="W4903" t="s">
        <v>21576</v>
      </c>
      <c r="Y4903" t="s">
        <v>22484</v>
      </c>
      <c r="AB4903" t="s">
        <v>23124</v>
      </c>
      <c r="AH4903" t="s">
        <v>23365</v>
      </c>
      <c r="AI4903">
        <v>0</v>
      </c>
      <c r="AJ4903">
        <v>0</v>
      </c>
    </row>
    <row r="4904" spans="1:36">
      <c r="A4904" t="s">
        <v>47</v>
      </c>
      <c r="C4904" t="s">
        <v>9071</v>
      </c>
      <c r="D4904" t="s">
        <v>9884</v>
      </c>
      <c r="E4904" t="s">
        <v>10880</v>
      </c>
      <c r="I4904" t="s">
        <v>9884</v>
      </c>
      <c r="J4904" t="s">
        <v>18763</v>
      </c>
      <c r="K4904" t="s">
        <v>19525</v>
      </c>
      <c r="L4904" t="s">
        <v>19532</v>
      </c>
      <c r="M4904" t="s">
        <v>19543</v>
      </c>
      <c r="O4904" t="s">
        <v>19546</v>
      </c>
      <c r="P4904" t="s">
        <v>19547</v>
      </c>
      <c r="U4904" t="s">
        <v>18763</v>
      </c>
      <c r="W4904" t="s">
        <v>21576</v>
      </c>
      <c r="Y4904" t="s">
        <v>22485</v>
      </c>
      <c r="AB4904" t="s">
        <v>23124</v>
      </c>
      <c r="AH4904" t="s">
        <v>23365</v>
      </c>
      <c r="AI4904">
        <v>0</v>
      </c>
      <c r="AJ4904">
        <v>0</v>
      </c>
    </row>
    <row r="4905" spans="1:36">
      <c r="A4905" t="s">
        <v>47</v>
      </c>
      <c r="C4905" t="s">
        <v>9072</v>
      </c>
      <c r="D4905" t="s">
        <v>9884</v>
      </c>
      <c r="E4905" t="s">
        <v>10881</v>
      </c>
      <c r="I4905" t="s">
        <v>9884</v>
      </c>
      <c r="J4905" t="s">
        <v>18764</v>
      </c>
      <c r="K4905" t="s">
        <v>19525</v>
      </c>
      <c r="L4905" t="s">
        <v>19532</v>
      </c>
      <c r="M4905" t="s">
        <v>19543</v>
      </c>
      <c r="O4905" t="s">
        <v>19546</v>
      </c>
      <c r="P4905" t="s">
        <v>19547</v>
      </c>
      <c r="T4905" t="s">
        <v>19578</v>
      </c>
      <c r="U4905" t="s">
        <v>18764</v>
      </c>
      <c r="W4905" t="s">
        <v>21576</v>
      </c>
      <c r="Y4905" t="s">
        <v>22486</v>
      </c>
      <c r="AB4905" t="s">
        <v>23124</v>
      </c>
      <c r="AH4905" t="s">
        <v>23365</v>
      </c>
      <c r="AI4905">
        <v>0</v>
      </c>
      <c r="AJ4905">
        <v>0</v>
      </c>
    </row>
    <row r="4906" spans="1:36">
      <c r="A4906" t="s">
        <v>47</v>
      </c>
      <c r="C4906" t="s">
        <v>9073</v>
      </c>
      <c r="D4906" t="s">
        <v>9884</v>
      </c>
      <c r="E4906" t="s">
        <v>10882</v>
      </c>
      <c r="I4906" t="s">
        <v>9884</v>
      </c>
      <c r="J4906" t="s">
        <v>18765</v>
      </c>
      <c r="K4906" t="s">
        <v>19525</v>
      </c>
      <c r="L4906" t="s">
        <v>19532</v>
      </c>
      <c r="M4906" t="s">
        <v>19543</v>
      </c>
      <c r="O4906" t="s">
        <v>19546</v>
      </c>
      <c r="P4906" t="s">
        <v>19547</v>
      </c>
      <c r="U4906" t="s">
        <v>18765</v>
      </c>
      <c r="W4906" t="s">
        <v>21576</v>
      </c>
      <c r="Y4906" t="s">
        <v>22487</v>
      </c>
      <c r="AB4906" t="s">
        <v>23124</v>
      </c>
      <c r="AH4906" t="s">
        <v>23365</v>
      </c>
      <c r="AI4906">
        <v>0</v>
      </c>
      <c r="AJ4906">
        <v>0</v>
      </c>
    </row>
    <row r="4907" spans="1:36">
      <c r="A4907" t="s">
        <v>47</v>
      </c>
      <c r="C4907" t="s">
        <v>9074</v>
      </c>
      <c r="D4907" t="s">
        <v>9884</v>
      </c>
      <c r="E4907" t="s">
        <v>10883</v>
      </c>
      <c r="I4907" t="s">
        <v>9884</v>
      </c>
      <c r="J4907" t="s">
        <v>18766</v>
      </c>
      <c r="K4907" t="s">
        <v>19525</v>
      </c>
      <c r="L4907" t="s">
        <v>19532</v>
      </c>
      <c r="M4907" t="s">
        <v>19543</v>
      </c>
      <c r="O4907" t="s">
        <v>19546</v>
      </c>
      <c r="P4907" t="s">
        <v>19547</v>
      </c>
      <c r="T4907" t="s">
        <v>19560</v>
      </c>
      <c r="U4907" t="s">
        <v>18766</v>
      </c>
      <c r="W4907" t="s">
        <v>21576</v>
      </c>
      <c r="Y4907" t="s">
        <v>22488</v>
      </c>
      <c r="AB4907" t="s">
        <v>23124</v>
      </c>
      <c r="AH4907" t="s">
        <v>23365</v>
      </c>
      <c r="AI4907">
        <v>0</v>
      </c>
      <c r="AJ4907">
        <v>0</v>
      </c>
    </row>
    <row r="4908" spans="1:36">
      <c r="A4908" t="s">
        <v>47</v>
      </c>
      <c r="C4908" t="s">
        <v>9075</v>
      </c>
      <c r="D4908" t="s">
        <v>9884</v>
      </c>
      <c r="E4908" t="s">
        <v>10884</v>
      </c>
      <c r="I4908" t="s">
        <v>9884</v>
      </c>
      <c r="J4908" t="s">
        <v>18767</v>
      </c>
      <c r="K4908" t="s">
        <v>19525</v>
      </c>
      <c r="L4908" t="s">
        <v>19532</v>
      </c>
      <c r="M4908" t="s">
        <v>19543</v>
      </c>
      <c r="O4908" t="s">
        <v>19546</v>
      </c>
      <c r="P4908" t="s">
        <v>19547</v>
      </c>
      <c r="T4908" t="s">
        <v>19560</v>
      </c>
      <c r="U4908" t="s">
        <v>18767</v>
      </c>
      <c r="W4908" t="s">
        <v>21576</v>
      </c>
      <c r="Y4908" t="s">
        <v>22489</v>
      </c>
      <c r="AB4908" t="s">
        <v>23124</v>
      </c>
      <c r="AH4908" t="s">
        <v>23365</v>
      </c>
      <c r="AI4908">
        <v>0</v>
      </c>
      <c r="AJ4908">
        <v>0</v>
      </c>
    </row>
    <row r="4909" spans="1:36">
      <c r="A4909" t="s">
        <v>47</v>
      </c>
      <c r="C4909" t="s">
        <v>9076</v>
      </c>
      <c r="D4909" t="s">
        <v>9884</v>
      </c>
      <c r="E4909" t="s">
        <v>10885</v>
      </c>
      <c r="I4909" t="s">
        <v>9884</v>
      </c>
      <c r="J4909" t="s">
        <v>18768</v>
      </c>
      <c r="K4909" t="s">
        <v>19525</v>
      </c>
      <c r="L4909" t="s">
        <v>19532</v>
      </c>
      <c r="M4909" t="s">
        <v>19543</v>
      </c>
      <c r="O4909" t="s">
        <v>19546</v>
      </c>
      <c r="P4909" t="s">
        <v>19547</v>
      </c>
      <c r="T4909" t="s">
        <v>19560</v>
      </c>
      <c r="U4909" t="s">
        <v>18768</v>
      </c>
      <c r="W4909" t="s">
        <v>21576</v>
      </c>
      <c r="Y4909" t="s">
        <v>22490</v>
      </c>
      <c r="AB4909" t="s">
        <v>23124</v>
      </c>
      <c r="AH4909" t="s">
        <v>23365</v>
      </c>
      <c r="AI4909">
        <v>0</v>
      </c>
      <c r="AJ4909">
        <v>0</v>
      </c>
    </row>
    <row r="4910" spans="1:36">
      <c r="A4910" t="s">
        <v>47</v>
      </c>
      <c r="C4910" t="s">
        <v>9077</v>
      </c>
      <c r="D4910" t="s">
        <v>9884</v>
      </c>
      <c r="E4910" t="s">
        <v>10886</v>
      </c>
      <c r="I4910" t="s">
        <v>9884</v>
      </c>
      <c r="J4910" t="s">
        <v>18769</v>
      </c>
      <c r="K4910" t="s">
        <v>19525</v>
      </c>
      <c r="L4910" t="s">
        <v>19532</v>
      </c>
      <c r="M4910" t="s">
        <v>19543</v>
      </c>
      <c r="O4910" t="s">
        <v>19546</v>
      </c>
      <c r="P4910" t="s">
        <v>19547</v>
      </c>
      <c r="T4910" t="s">
        <v>19606</v>
      </c>
      <c r="U4910" t="s">
        <v>18769</v>
      </c>
      <c r="W4910" t="s">
        <v>21576</v>
      </c>
      <c r="Y4910" t="s">
        <v>22491</v>
      </c>
      <c r="AB4910" t="s">
        <v>23124</v>
      </c>
      <c r="AH4910" t="s">
        <v>23365</v>
      </c>
      <c r="AI4910">
        <v>0</v>
      </c>
      <c r="AJ4910">
        <v>0</v>
      </c>
    </row>
    <row r="4911" spans="1:36">
      <c r="A4911" t="s">
        <v>47</v>
      </c>
      <c r="C4911" t="s">
        <v>9078</v>
      </c>
      <c r="D4911" t="s">
        <v>9884</v>
      </c>
      <c r="E4911" t="s">
        <v>10887</v>
      </c>
      <c r="I4911" t="s">
        <v>9884</v>
      </c>
      <c r="J4911" t="s">
        <v>18770</v>
      </c>
      <c r="K4911" t="s">
        <v>19525</v>
      </c>
      <c r="L4911" t="s">
        <v>19532</v>
      </c>
      <c r="M4911" t="s">
        <v>19543</v>
      </c>
      <c r="O4911" t="s">
        <v>19546</v>
      </c>
      <c r="P4911" t="s">
        <v>19547</v>
      </c>
      <c r="U4911" t="s">
        <v>18770</v>
      </c>
      <c r="W4911" t="s">
        <v>21576</v>
      </c>
      <c r="Y4911" t="s">
        <v>22492</v>
      </c>
      <c r="AB4911" t="s">
        <v>23124</v>
      </c>
      <c r="AH4911" t="s">
        <v>23365</v>
      </c>
      <c r="AI4911">
        <v>0</v>
      </c>
      <c r="AJ4911">
        <v>0</v>
      </c>
    </row>
    <row r="4912" spans="1:36">
      <c r="A4912" t="s">
        <v>47</v>
      </c>
      <c r="C4912" t="s">
        <v>9079</v>
      </c>
      <c r="D4912" t="s">
        <v>9884</v>
      </c>
      <c r="E4912" t="s">
        <v>10888</v>
      </c>
      <c r="I4912" t="s">
        <v>9884</v>
      </c>
      <c r="J4912" t="s">
        <v>18771</v>
      </c>
      <c r="K4912" t="s">
        <v>19525</v>
      </c>
      <c r="L4912" t="s">
        <v>19532</v>
      </c>
      <c r="M4912" t="s">
        <v>19543</v>
      </c>
      <c r="O4912" t="s">
        <v>19546</v>
      </c>
      <c r="P4912" t="s">
        <v>19547</v>
      </c>
      <c r="T4912" t="s">
        <v>19575</v>
      </c>
      <c r="U4912" t="s">
        <v>18771</v>
      </c>
      <c r="W4912" t="s">
        <v>21576</v>
      </c>
      <c r="Y4912" t="s">
        <v>22493</v>
      </c>
      <c r="AB4912" t="s">
        <v>23124</v>
      </c>
      <c r="AH4912" t="s">
        <v>23365</v>
      </c>
      <c r="AI4912">
        <v>0</v>
      </c>
      <c r="AJ4912">
        <v>0</v>
      </c>
    </row>
    <row r="4913" spans="1:36">
      <c r="A4913" t="s">
        <v>47</v>
      </c>
      <c r="C4913" t="s">
        <v>9080</v>
      </c>
      <c r="D4913" t="s">
        <v>9884</v>
      </c>
      <c r="E4913" t="s">
        <v>10889</v>
      </c>
      <c r="I4913" t="s">
        <v>9884</v>
      </c>
      <c r="J4913" t="s">
        <v>18772</v>
      </c>
      <c r="K4913" t="s">
        <v>19525</v>
      </c>
      <c r="L4913" t="s">
        <v>19532</v>
      </c>
      <c r="M4913" t="s">
        <v>19543</v>
      </c>
      <c r="O4913" t="s">
        <v>19546</v>
      </c>
      <c r="P4913" t="s">
        <v>19547</v>
      </c>
      <c r="T4913" t="s">
        <v>19575</v>
      </c>
      <c r="U4913" t="s">
        <v>18772</v>
      </c>
      <c r="W4913" t="s">
        <v>21576</v>
      </c>
      <c r="Y4913" t="s">
        <v>22494</v>
      </c>
      <c r="AB4913" t="s">
        <v>23124</v>
      </c>
      <c r="AH4913" t="s">
        <v>23365</v>
      </c>
      <c r="AI4913">
        <v>0</v>
      </c>
      <c r="AJ4913">
        <v>0</v>
      </c>
    </row>
    <row r="4914" spans="1:36">
      <c r="A4914" t="s">
        <v>47</v>
      </c>
      <c r="C4914" t="s">
        <v>9081</v>
      </c>
      <c r="D4914" t="s">
        <v>9884</v>
      </c>
      <c r="E4914" t="s">
        <v>10890</v>
      </c>
      <c r="I4914" t="s">
        <v>9884</v>
      </c>
      <c r="J4914" t="s">
        <v>18773</v>
      </c>
      <c r="K4914" t="s">
        <v>19525</v>
      </c>
      <c r="L4914" t="s">
        <v>19532</v>
      </c>
      <c r="M4914" t="s">
        <v>19543</v>
      </c>
      <c r="O4914" t="s">
        <v>19546</v>
      </c>
      <c r="P4914" t="s">
        <v>19547</v>
      </c>
      <c r="T4914" t="s">
        <v>19635</v>
      </c>
      <c r="U4914" t="s">
        <v>18773</v>
      </c>
      <c r="W4914" t="s">
        <v>21576</v>
      </c>
      <c r="Y4914" t="s">
        <v>22495</v>
      </c>
      <c r="AB4914" t="s">
        <v>23124</v>
      </c>
      <c r="AH4914" t="s">
        <v>23365</v>
      </c>
      <c r="AI4914">
        <v>0</v>
      </c>
      <c r="AJ4914">
        <v>0</v>
      </c>
    </row>
    <row r="4915" spans="1:36">
      <c r="A4915" t="s">
        <v>47</v>
      </c>
      <c r="C4915" t="s">
        <v>9082</v>
      </c>
      <c r="D4915" t="s">
        <v>9884</v>
      </c>
      <c r="E4915" t="s">
        <v>10891</v>
      </c>
      <c r="I4915" t="s">
        <v>9884</v>
      </c>
      <c r="J4915" t="s">
        <v>18774</v>
      </c>
      <c r="K4915" t="s">
        <v>19525</v>
      </c>
      <c r="L4915" t="s">
        <v>19532</v>
      </c>
      <c r="M4915" t="s">
        <v>19543</v>
      </c>
      <c r="O4915" t="s">
        <v>19546</v>
      </c>
      <c r="P4915" t="s">
        <v>19547</v>
      </c>
      <c r="U4915" t="s">
        <v>18774</v>
      </c>
      <c r="W4915" t="s">
        <v>21576</v>
      </c>
      <c r="Y4915" t="s">
        <v>22496</v>
      </c>
      <c r="AB4915" t="s">
        <v>23124</v>
      </c>
      <c r="AH4915" t="s">
        <v>23365</v>
      </c>
      <c r="AI4915">
        <v>0</v>
      </c>
      <c r="AJ4915">
        <v>0</v>
      </c>
    </row>
    <row r="4916" spans="1:36">
      <c r="A4916" t="s">
        <v>47</v>
      </c>
      <c r="C4916" t="s">
        <v>9083</v>
      </c>
      <c r="D4916" t="s">
        <v>9884</v>
      </c>
      <c r="E4916" t="s">
        <v>10892</v>
      </c>
      <c r="I4916" t="s">
        <v>9884</v>
      </c>
      <c r="J4916" t="s">
        <v>18775</v>
      </c>
      <c r="K4916" t="s">
        <v>19525</v>
      </c>
      <c r="L4916" t="s">
        <v>19532</v>
      </c>
      <c r="M4916" t="s">
        <v>19543</v>
      </c>
      <c r="O4916" t="s">
        <v>19546</v>
      </c>
      <c r="P4916" t="s">
        <v>19547</v>
      </c>
      <c r="T4916" t="s">
        <v>19562</v>
      </c>
      <c r="U4916" t="s">
        <v>18775</v>
      </c>
      <c r="W4916" t="s">
        <v>21576</v>
      </c>
      <c r="Y4916" t="s">
        <v>22497</v>
      </c>
      <c r="AB4916" t="s">
        <v>23124</v>
      </c>
      <c r="AH4916" t="s">
        <v>23365</v>
      </c>
      <c r="AI4916">
        <v>0</v>
      </c>
      <c r="AJ4916">
        <v>0</v>
      </c>
    </row>
    <row r="4917" spans="1:36">
      <c r="A4917" t="s">
        <v>47</v>
      </c>
      <c r="C4917" t="s">
        <v>9084</v>
      </c>
      <c r="D4917" t="s">
        <v>9884</v>
      </c>
      <c r="E4917" t="s">
        <v>10893</v>
      </c>
      <c r="I4917" t="s">
        <v>9884</v>
      </c>
      <c r="J4917" t="s">
        <v>18776</v>
      </c>
      <c r="K4917" t="s">
        <v>19525</v>
      </c>
      <c r="L4917" t="s">
        <v>19532</v>
      </c>
      <c r="M4917" t="s">
        <v>19543</v>
      </c>
      <c r="O4917" t="s">
        <v>19546</v>
      </c>
      <c r="P4917" t="s">
        <v>19547</v>
      </c>
      <c r="U4917" t="s">
        <v>18776</v>
      </c>
      <c r="W4917" t="s">
        <v>21576</v>
      </c>
      <c r="Y4917" t="s">
        <v>22498</v>
      </c>
      <c r="AB4917" t="s">
        <v>23124</v>
      </c>
      <c r="AH4917" t="s">
        <v>23365</v>
      </c>
      <c r="AI4917">
        <v>0</v>
      </c>
      <c r="AJ4917">
        <v>0</v>
      </c>
    </row>
    <row r="4918" spans="1:36">
      <c r="A4918" t="s">
        <v>47</v>
      </c>
      <c r="C4918" t="s">
        <v>9085</v>
      </c>
      <c r="D4918" t="s">
        <v>9884</v>
      </c>
      <c r="E4918" t="s">
        <v>10894</v>
      </c>
      <c r="I4918" t="s">
        <v>9884</v>
      </c>
      <c r="J4918" t="s">
        <v>18777</v>
      </c>
      <c r="K4918" t="s">
        <v>19525</v>
      </c>
      <c r="L4918" t="s">
        <v>19532</v>
      </c>
      <c r="M4918" t="s">
        <v>19543</v>
      </c>
      <c r="O4918" t="s">
        <v>19546</v>
      </c>
      <c r="P4918" t="s">
        <v>19547</v>
      </c>
      <c r="U4918" t="s">
        <v>18777</v>
      </c>
      <c r="W4918" t="s">
        <v>21576</v>
      </c>
      <c r="Y4918" t="s">
        <v>22499</v>
      </c>
      <c r="AB4918" t="s">
        <v>23124</v>
      </c>
      <c r="AH4918" t="s">
        <v>23365</v>
      </c>
      <c r="AI4918">
        <v>0</v>
      </c>
      <c r="AJ4918">
        <v>0</v>
      </c>
    </row>
    <row r="4919" spans="1:36">
      <c r="A4919" t="s">
        <v>47</v>
      </c>
      <c r="C4919" t="s">
        <v>9086</v>
      </c>
      <c r="D4919" t="s">
        <v>9884</v>
      </c>
      <c r="E4919" t="s">
        <v>10895</v>
      </c>
      <c r="I4919" t="s">
        <v>9884</v>
      </c>
      <c r="J4919" t="s">
        <v>18778</v>
      </c>
      <c r="K4919" t="s">
        <v>19525</v>
      </c>
      <c r="L4919" t="s">
        <v>19532</v>
      </c>
      <c r="M4919" t="s">
        <v>19543</v>
      </c>
      <c r="O4919" t="s">
        <v>19546</v>
      </c>
      <c r="P4919" t="s">
        <v>19547</v>
      </c>
      <c r="U4919" t="s">
        <v>18778</v>
      </c>
      <c r="W4919" t="s">
        <v>21576</v>
      </c>
      <c r="Y4919" t="s">
        <v>22500</v>
      </c>
      <c r="AB4919" t="s">
        <v>23124</v>
      </c>
      <c r="AH4919" t="s">
        <v>23365</v>
      </c>
      <c r="AI4919">
        <v>0</v>
      </c>
      <c r="AJ4919">
        <v>0</v>
      </c>
    </row>
    <row r="4920" spans="1:36">
      <c r="A4920" t="s">
        <v>47</v>
      </c>
      <c r="C4920" t="s">
        <v>9087</v>
      </c>
      <c r="D4920" t="s">
        <v>9884</v>
      </c>
      <c r="E4920" t="s">
        <v>10896</v>
      </c>
      <c r="I4920" t="s">
        <v>9884</v>
      </c>
      <c r="J4920" t="s">
        <v>18779</v>
      </c>
      <c r="K4920" t="s">
        <v>19525</v>
      </c>
      <c r="L4920" t="s">
        <v>19532</v>
      </c>
      <c r="M4920" t="s">
        <v>19543</v>
      </c>
      <c r="O4920" t="s">
        <v>19546</v>
      </c>
      <c r="P4920" t="s">
        <v>19547</v>
      </c>
      <c r="T4920" t="s">
        <v>19670</v>
      </c>
      <c r="U4920" t="s">
        <v>18779</v>
      </c>
      <c r="W4920" t="s">
        <v>21576</v>
      </c>
      <c r="Y4920" t="s">
        <v>22501</v>
      </c>
      <c r="AB4920" t="s">
        <v>23124</v>
      </c>
      <c r="AH4920" t="s">
        <v>23365</v>
      </c>
      <c r="AI4920">
        <v>0</v>
      </c>
      <c r="AJ4920">
        <v>0</v>
      </c>
    </row>
    <row r="4921" spans="1:36">
      <c r="A4921" t="s">
        <v>47</v>
      </c>
      <c r="C4921" t="s">
        <v>9088</v>
      </c>
      <c r="D4921" t="s">
        <v>9884</v>
      </c>
      <c r="E4921" t="s">
        <v>10897</v>
      </c>
      <c r="I4921" t="s">
        <v>9884</v>
      </c>
      <c r="J4921" t="s">
        <v>18780</v>
      </c>
      <c r="K4921" t="s">
        <v>19525</v>
      </c>
      <c r="L4921" t="s">
        <v>19532</v>
      </c>
      <c r="M4921" t="s">
        <v>19543</v>
      </c>
      <c r="O4921" t="s">
        <v>19546</v>
      </c>
      <c r="P4921" t="s">
        <v>19547</v>
      </c>
      <c r="U4921" t="s">
        <v>18780</v>
      </c>
      <c r="W4921" t="s">
        <v>21576</v>
      </c>
      <c r="Y4921" t="s">
        <v>22502</v>
      </c>
      <c r="AB4921" t="s">
        <v>23124</v>
      </c>
      <c r="AH4921" t="s">
        <v>23365</v>
      </c>
      <c r="AI4921">
        <v>0</v>
      </c>
      <c r="AJ4921">
        <v>0</v>
      </c>
    </row>
    <row r="4922" spans="1:36">
      <c r="A4922" t="s">
        <v>47</v>
      </c>
      <c r="C4922" t="s">
        <v>9089</v>
      </c>
      <c r="D4922" t="s">
        <v>9884</v>
      </c>
      <c r="E4922" t="s">
        <v>10898</v>
      </c>
      <c r="I4922" t="s">
        <v>9884</v>
      </c>
      <c r="J4922" t="s">
        <v>18781</v>
      </c>
      <c r="K4922" t="s">
        <v>19525</v>
      </c>
      <c r="L4922" t="s">
        <v>19532</v>
      </c>
      <c r="M4922" t="s">
        <v>19543</v>
      </c>
      <c r="O4922" t="s">
        <v>19546</v>
      </c>
      <c r="P4922" t="s">
        <v>19547</v>
      </c>
      <c r="U4922" t="s">
        <v>18781</v>
      </c>
      <c r="W4922" t="s">
        <v>21576</v>
      </c>
      <c r="Y4922" t="s">
        <v>22503</v>
      </c>
      <c r="AB4922" t="s">
        <v>23124</v>
      </c>
      <c r="AH4922" t="s">
        <v>23365</v>
      </c>
      <c r="AI4922">
        <v>0</v>
      </c>
      <c r="AJ4922">
        <v>0</v>
      </c>
    </row>
    <row r="4923" spans="1:36">
      <c r="A4923" t="s">
        <v>47</v>
      </c>
      <c r="C4923" t="s">
        <v>9090</v>
      </c>
      <c r="D4923" t="s">
        <v>9884</v>
      </c>
      <c r="E4923" t="s">
        <v>10899</v>
      </c>
      <c r="I4923" t="s">
        <v>9884</v>
      </c>
      <c r="J4923" t="s">
        <v>18782</v>
      </c>
      <c r="K4923" t="s">
        <v>19525</v>
      </c>
      <c r="L4923" t="s">
        <v>19532</v>
      </c>
      <c r="M4923" t="s">
        <v>19543</v>
      </c>
      <c r="O4923" t="s">
        <v>19546</v>
      </c>
      <c r="P4923" t="s">
        <v>19547</v>
      </c>
      <c r="U4923" t="s">
        <v>18782</v>
      </c>
      <c r="W4923" t="s">
        <v>21576</v>
      </c>
      <c r="Y4923" t="s">
        <v>22504</v>
      </c>
      <c r="AB4923" t="s">
        <v>23124</v>
      </c>
      <c r="AH4923" t="s">
        <v>23365</v>
      </c>
      <c r="AI4923">
        <v>0</v>
      </c>
      <c r="AJ4923">
        <v>0</v>
      </c>
    </row>
    <row r="4924" spans="1:36">
      <c r="A4924" t="s">
        <v>47</v>
      </c>
      <c r="C4924" t="s">
        <v>9091</v>
      </c>
      <c r="D4924" t="s">
        <v>9884</v>
      </c>
      <c r="E4924" t="s">
        <v>10900</v>
      </c>
      <c r="I4924" t="s">
        <v>9884</v>
      </c>
      <c r="J4924" t="s">
        <v>18783</v>
      </c>
      <c r="K4924" t="s">
        <v>19525</v>
      </c>
      <c r="L4924" t="s">
        <v>19532</v>
      </c>
      <c r="M4924" t="s">
        <v>19543</v>
      </c>
      <c r="O4924" t="s">
        <v>19546</v>
      </c>
      <c r="P4924" t="s">
        <v>19547</v>
      </c>
      <c r="U4924" t="s">
        <v>18783</v>
      </c>
      <c r="W4924" t="s">
        <v>21576</v>
      </c>
      <c r="Y4924" t="s">
        <v>22505</v>
      </c>
      <c r="AB4924" t="s">
        <v>23124</v>
      </c>
      <c r="AH4924" t="s">
        <v>23365</v>
      </c>
      <c r="AI4924">
        <v>0</v>
      </c>
      <c r="AJ4924">
        <v>0</v>
      </c>
    </row>
    <row r="4925" spans="1:36">
      <c r="A4925" t="s">
        <v>47</v>
      </c>
      <c r="C4925" t="s">
        <v>9092</v>
      </c>
      <c r="D4925" t="s">
        <v>9884</v>
      </c>
      <c r="E4925" t="s">
        <v>10901</v>
      </c>
      <c r="I4925" t="s">
        <v>9884</v>
      </c>
      <c r="J4925" t="s">
        <v>18784</v>
      </c>
      <c r="K4925" t="s">
        <v>19525</v>
      </c>
      <c r="L4925" t="s">
        <v>19532</v>
      </c>
      <c r="M4925" t="s">
        <v>19543</v>
      </c>
      <c r="O4925" t="s">
        <v>19546</v>
      </c>
      <c r="P4925" t="s">
        <v>19547</v>
      </c>
      <c r="U4925" t="s">
        <v>18784</v>
      </c>
      <c r="W4925" t="s">
        <v>21576</v>
      </c>
      <c r="Y4925" t="s">
        <v>22506</v>
      </c>
      <c r="AB4925" t="s">
        <v>23124</v>
      </c>
      <c r="AH4925" t="s">
        <v>23365</v>
      </c>
      <c r="AI4925">
        <v>0</v>
      </c>
      <c r="AJ4925">
        <v>0</v>
      </c>
    </row>
    <row r="4926" spans="1:36">
      <c r="A4926" t="s">
        <v>47</v>
      </c>
      <c r="C4926" t="s">
        <v>9093</v>
      </c>
      <c r="D4926" t="s">
        <v>9884</v>
      </c>
      <c r="E4926" t="s">
        <v>10902</v>
      </c>
      <c r="I4926" t="s">
        <v>9884</v>
      </c>
      <c r="J4926" t="s">
        <v>18785</v>
      </c>
      <c r="K4926" t="s">
        <v>19525</v>
      </c>
      <c r="L4926" t="s">
        <v>19532</v>
      </c>
      <c r="M4926" t="s">
        <v>19543</v>
      </c>
      <c r="O4926" t="s">
        <v>19546</v>
      </c>
      <c r="P4926" t="s">
        <v>19547</v>
      </c>
      <c r="U4926" t="s">
        <v>18785</v>
      </c>
      <c r="W4926" t="s">
        <v>21576</v>
      </c>
      <c r="Y4926" t="s">
        <v>22507</v>
      </c>
      <c r="AB4926" t="s">
        <v>23124</v>
      </c>
      <c r="AH4926" t="s">
        <v>23365</v>
      </c>
      <c r="AI4926">
        <v>0</v>
      </c>
      <c r="AJ4926">
        <v>0</v>
      </c>
    </row>
    <row r="4927" spans="1:36">
      <c r="A4927" t="s">
        <v>47</v>
      </c>
      <c r="C4927" t="s">
        <v>9094</v>
      </c>
      <c r="D4927" t="s">
        <v>9884</v>
      </c>
      <c r="E4927" t="s">
        <v>10903</v>
      </c>
      <c r="I4927" t="s">
        <v>9884</v>
      </c>
      <c r="J4927" t="s">
        <v>18786</v>
      </c>
      <c r="K4927" t="s">
        <v>19525</v>
      </c>
      <c r="L4927" t="s">
        <v>19532</v>
      </c>
      <c r="M4927" t="s">
        <v>19542</v>
      </c>
      <c r="O4927" t="s">
        <v>19546</v>
      </c>
      <c r="P4927" t="s">
        <v>19547</v>
      </c>
      <c r="Q4927" t="s">
        <v>19551</v>
      </c>
      <c r="U4927" t="s">
        <v>18786</v>
      </c>
      <c r="W4927" t="s">
        <v>21576</v>
      </c>
      <c r="Y4927" t="s">
        <v>22508</v>
      </c>
      <c r="AB4927" t="s">
        <v>23124</v>
      </c>
      <c r="AH4927" t="s">
        <v>23365</v>
      </c>
      <c r="AI4927">
        <v>0</v>
      </c>
      <c r="AJ4927">
        <v>0</v>
      </c>
    </row>
    <row r="4928" spans="1:36">
      <c r="A4928" t="s">
        <v>47</v>
      </c>
      <c r="C4928" t="s">
        <v>9095</v>
      </c>
      <c r="D4928" t="s">
        <v>9884</v>
      </c>
      <c r="E4928" t="s">
        <v>10904</v>
      </c>
      <c r="I4928" t="s">
        <v>9884</v>
      </c>
      <c r="J4928" t="s">
        <v>18787</v>
      </c>
      <c r="K4928" t="s">
        <v>19525</v>
      </c>
      <c r="L4928" t="s">
        <v>19532</v>
      </c>
      <c r="M4928" t="s">
        <v>19543</v>
      </c>
      <c r="O4928" t="s">
        <v>19546</v>
      </c>
      <c r="P4928" t="s">
        <v>19547</v>
      </c>
      <c r="U4928" t="s">
        <v>18787</v>
      </c>
      <c r="W4928" t="s">
        <v>21576</v>
      </c>
      <c r="Y4928" t="s">
        <v>22509</v>
      </c>
      <c r="AB4928" t="s">
        <v>23124</v>
      </c>
      <c r="AH4928" t="s">
        <v>23365</v>
      </c>
      <c r="AI4928">
        <v>0</v>
      </c>
      <c r="AJ4928">
        <v>0</v>
      </c>
    </row>
    <row r="4929" spans="1:36">
      <c r="A4929" t="s">
        <v>47</v>
      </c>
      <c r="C4929" t="s">
        <v>9096</v>
      </c>
      <c r="D4929" t="s">
        <v>9884</v>
      </c>
      <c r="E4929" t="s">
        <v>10905</v>
      </c>
      <c r="I4929" t="s">
        <v>9884</v>
      </c>
      <c r="J4929" t="s">
        <v>18788</v>
      </c>
      <c r="K4929" t="s">
        <v>19525</v>
      </c>
      <c r="L4929" t="s">
        <v>19532</v>
      </c>
      <c r="M4929" t="s">
        <v>19541</v>
      </c>
      <c r="O4929" t="s">
        <v>19546</v>
      </c>
      <c r="P4929" t="s">
        <v>19547</v>
      </c>
      <c r="T4929" t="s">
        <v>19560</v>
      </c>
      <c r="U4929" t="s">
        <v>18788</v>
      </c>
      <c r="W4929" t="s">
        <v>21576</v>
      </c>
      <c r="Y4929" t="s">
        <v>22510</v>
      </c>
      <c r="AB4929" t="s">
        <v>23124</v>
      </c>
      <c r="AH4929" t="s">
        <v>23365</v>
      </c>
      <c r="AI4929">
        <v>0</v>
      </c>
      <c r="AJ4929">
        <v>0</v>
      </c>
    </row>
    <row r="4930" spans="1:36">
      <c r="A4930" t="s">
        <v>47</v>
      </c>
      <c r="C4930" t="s">
        <v>9097</v>
      </c>
      <c r="D4930" t="s">
        <v>9884</v>
      </c>
      <c r="E4930" t="s">
        <v>10906</v>
      </c>
      <c r="I4930" t="s">
        <v>9884</v>
      </c>
      <c r="J4930" t="s">
        <v>18789</v>
      </c>
      <c r="K4930" t="s">
        <v>19525</v>
      </c>
      <c r="L4930" t="s">
        <v>19532</v>
      </c>
      <c r="M4930" t="s">
        <v>19541</v>
      </c>
      <c r="O4930" t="s">
        <v>19546</v>
      </c>
      <c r="P4930" t="s">
        <v>19547</v>
      </c>
      <c r="T4930" t="s">
        <v>19560</v>
      </c>
      <c r="U4930" t="s">
        <v>18789</v>
      </c>
      <c r="W4930" t="s">
        <v>21576</v>
      </c>
      <c r="Y4930" t="s">
        <v>22511</v>
      </c>
      <c r="AB4930" t="s">
        <v>23124</v>
      </c>
      <c r="AH4930" t="s">
        <v>23365</v>
      </c>
      <c r="AI4930">
        <v>0</v>
      </c>
      <c r="AJ4930">
        <v>0</v>
      </c>
    </row>
    <row r="4931" spans="1:36">
      <c r="A4931" t="s">
        <v>47</v>
      </c>
      <c r="C4931" t="s">
        <v>9098</v>
      </c>
      <c r="D4931" t="s">
        <v>9884</v>
      </c>
      <c r="E4931" t="s">
        <v>10907</v>
      </c>
      <c r="I4931" t="s">
        <v>9884</v>
      </c>
      <c r="J4931" t="s">
        <v>18790</v>
      </c>
      <c r="K4931" t="s">
        <v>19525</v>
      </c>
      <c r="L4931" t="s">
        <v>19532</v>
      </c>
      <c r="M4931" t="s">
        <v>19543</v>
      </c>
      <c r="O4931" t="s">
        <v>19546</v>
      </c>
      <c r="P4931" t="s">
        <v>19547</v>
      </c>
      <c r="U4931" t="s">
        <v>18790</v>
      </c>
      <c r="W4931" t="s">
        <v>21576</v>
      </c>
      <c r="X4931" t="s">
        <v>21584</v>
      </c>
      <c r="AB4931" t="s">
        <v>23124</v>
      </c>
      <c r="AH4931" t="s">
        <v>23365</v>
      </c>
      <c r="AI4931">
        <v>0</v>
      </c>
      <c r="AJ4931">
        <v>0</v>
      </c>
    </row>
    <row r="4932" spans="1:36">
      <c r="A4932" t="s">
        <v>47</v>
      </c>
      <c r="C4932" t="s">
        <v>9099</v>
      </c>
      <c r="D4932" t="s">
        <v>9884</v>
      </c>
      <c r="E4932" t="s">
        <v>10908</v>
      </c>
      <c r="I4932" t="s">
        <v>9884</v>
      </c>
      <c r="J4932" t="s">
        <v>18791</v>
      </c>
      <c r="K4932" t="s">
        <v>19525</v>
      </c>
      <c r="L4932" t="s">
        <v>19532</v>
      </c>
      <c r="M4932" t="s">
        <v>19543</v>
      </c>
      <c r="O4932" t="s">
        <v>19546</v>
      </c>
      <c r="P4932" t="s">
        <v>19547</v>
      </c>
      <c r="U4932" t="s">
        <v>18791</v>
      </c>
      <c r="W4932" t="s">
        <v>21576</v>
      </c>
      <c r="X4932" t="s">
        <v>21584</v>
      </c>
      <c r="AB4932" t="s">
        <v>23124</v>
      </c>
      <c r="AH4932" t="s">
        <v>23365</v>
      </c>
      <c r="AI4932">
        <v>0</v>
      </c>
      <c r="AJ4932">
        <v>0</v>
      </c>
    </row>
    <row r="4933" spans="1:36">
      <c r="A4933" t="s">
        <v>47</v>
      </c>
      <c r="C4933" t="s">
        <v>9100</v>
      </c>
      <c r="D4933" t="s">
        <v>9884</v>
      </c>
      <c r="E4933" t="s">
        <v>10909</v>
      </c>
      <c r="I4933" t="s">
        <v>9884</v>
      </c>
      <c r="J4933" t="s">
        <v>18792</v>
      </c>
      <c r="K4933" t="s">
        <v>19525</v>
      </c>
      <c r="L4933" t="s">
        <v>19532</v>
      </c>
      <c r="M4933" t="s">
        <v>19543</v>
      </c>
      <c r="O4933" t="s">
        <v>19546</v>
      </c>
      <c r="P4933" t="s">
        <v>19547</v>
      </c>
      <c r="U4933" t="s">
        <v>18792</v>
      </c>
      <c r="W4933" t="s">
        <v>21576</v>
      </c>
      <c r="X4933" t="s">
        <v>21584</v>
      </c>
      <c r="AB4933" t="s">
        <v>23124</v>
      </c>
      <c r="AH4933" t="s">
        <v>23365</v>
      </c>
      <c r="AI4933">
        <v>0</v>
      </c>
      <c r="AJ4933">
        <v>0</v>
      </c>
    </row>
    <row r="4934" spans="1:36">
      <c r="A4934" t="s">
        <v>47</v>
      </c>
      <c r="C4934" t="s">
        <v>9101</v>
      </c>
      <c r="D4934" t="s">
        <v>9884</v>
      </c>
      <c r="E4934" t="s">
        <v>10910</v>
      </c>
      <c r="I4934" t="s">
        <v>9884</v>
      </c>
      <c r="J4934" t="s">
        <v>18793</v>
      </c>
      <c r="K4934" t="s">
        <v>19525</v>
      </c>
      <c r="L4934" t="s">
        <v>19532</v>
      </c>
      <c r="M4934" t="s">
        <v>19543</v>
      </c>
      <c r="O4934" t="s">
        <v>19546</v>
      </c>
      <c r="P4934" t="s">
        <v>19547</v>
      </c>
      <c r="U4934" t="s">
        <v>18793</v>
      </c>
      <c r="W4934" t="s">
        <v>21576</v>
      </c>
      <c r="X4934" t="s">
        <v>21584</v>
      </c>
      <c r="AB4934" t="s">
        <v>23124</v>
      </c>
      <c r="AH4934" t="s">
        <v>23365</v>
      </c>
      <c r="AI4934">
        <v>0</v>
      </c>
      <c r="AJ4934">
        <v>0</v>
      </c>
    </row>
    <row r="4935" spans="1:36">
      <c r="A4935" t="s">
        <v>47</v>
      </c>
      <c r="C4935" t="s">
        <v>9102</v>
      </c>
      <c r="D4935" t="s">
        <v>9884</v>
      </c>
      <c r="E4935" t="s">
        <v>10911</v>
      </c>
      <c r="I4935" t="s">
        <v>9884</v>
      </c>
      <c r="J4935" t="s">
        <v>18794</v>
      </c>
      <c r="K4935" t="s">
        <v>19525</v>
      </c>
      <c r="L4935" t="s">
        <v>19530</v>
      </c>
      <c r="M4935" t="s">
        <v>19541</v>
      </c>
      <c r="O4935" t="s">
        <v>19546</v>
      </c>
      <c r="P4935" t="s">
        <v>19547</v>
      </c>
      <c r="T4935" t="s">
        <v>19557</v>
      </c>
      <c r="U4935" t="s">
        <v>18794</v>
      </c>
      <c r="W4935" t="s">
        <v>21576</v>
      </c>
      <c r="Y4935" t="s">
        <v>22512</v>
      </c>
      <c r="AB4935" t="s">
        <v>23124</v>
      </c>
      <c r="AH4935" t="s">
        <v>23365</v>
      </c>
      <c r="AI4935">
        <v>0</v>
      </c>
      <c r="AJ4935">
        <v>0</v>
      </c>
    </row>
    <row r="4936" spans="1:36">
      <c r="A4936" t="s">
        <v>47</v>
      </c>
      <c r="C4936" t="s">
        <v>9103</v>
      </c>
      <c r="D4936" t="s">
        <v>9884</v>
      </c>
      <c r="E4936" t="s">
        <v>10912</v>
      </c>
      <c r="I4936" t="s">
        <v>9884</v>
      </c>
      <c r="J4936" t="s">
        <v>18795</v>
      </c>
      <c r="K4936" t="s">
        <v>19525</v>
      </c>
      <c r="L4936" t="s">
        <v>19530</v>
      </c>
      <c r="M4936" t="s">
        <v>19541</v>
      </c>
      <c r="O4936" t="s">
        <v>19546</v>
      </c>
      <c r="P4936" t="s">
        <v>19547</v>
      </c>
      <c r="T4936" t="s">
        <v>19557</v>
      </c>
      <c r="U4936" t="s">
        <v>18795</v>
      </c>
      <c r="W4936" t="s">
        <v>21576</v>
      </c>
      <c r="Y4936" t="s">
        <v>22513</v>
      </c>
      <c r="AB4936" t="s">
        <v>23124</v>
      </c>
      <c r="AH4936" t="s">
        <v>23365</v>
      </c>
      <c r="AI4936">
        <v>0</v>
      </c>
      <c r="AJ4936">
        <v>0</v>
      </c>
    </row>
    <row r="4937" spans="1:36">
      <c r="A4937" t="s">
        <v>47</v>
      </c>
      <c r="C4937" t="s">
        <v>9104</v>
      </c>
      <c r="D4937" t="s">
        <v>9884</v>
      </c>
      <c r="E4937" t="s">
        <v>10913</v>
      </c>
      <c r="I4937" t="s">
        <v>9884</v>
      </c>
      <c r="J4937" t="s">
        <v>18796</v>
      </c>
      <c r="K4937" t="s">
        <v>19525</v>
      </c>
      <c r="L4937" t="s">
        <v>19530</v>
      </c>
      <c r="M4937" t="s">
        <v>19543</v>
      </c>
      <c r="O4937" t="s">
        <v>19546</v>
      </c>
      <c r="P4937" t="s">
        <v>19547</v>
      </c>
      <c r="U4937" t="s">
        <v>18796</v>
      </c>
      <c r="W4937" t="s">
        <v>21576</v>
      </c>
      <c r="Y4937" t="s">
        <v>22514</v>
      </c>
      <c r="AB4937" t="s">
        <v>23124</v>
      </c>
      <c r="AH4937" t="s">
        <v>23365</v>
      </c>
      <c r="AI4937">
        <v>0</v>
      </c>
      <c r="AJ4937">
        <v>0</v>
      </c>
    </row>
    <row r="4938" spans="1:36">
      <c r="A4938" t="s">
        <v>47</v>
      </c>
      <c r="C4938" t="s">
        <v>9105</v>
      </c>
      <c r="D4938" t="s">
        <v>9884</v>
      </c>
      <c r="E4938" t="s">
        <v>10914</v>
      </c>
      <c r="I4938" t="s">
        <v>9884</v>
      </c>
      <c r="J4938" t="s">
        <v>18797</v>
      </c>
      <c r="K4938" t="s">
        <v>19525</v>
      </c>
      <c r="L4938" t="s">
        <v>19530</v>
      </c>
      <c r="M4938" t="s">
        <v>19541</v>
      </c>
      <c r="O4938" t="s">
        <v>19546</v>
      </c>
      <c r="P4938" t="s">
        <v>19547</v>
      </c>
      <c r="U4938" t="s">
        <v>18797</v>
      </c>
      <c r="W4938" t="s">
        <v>21576</v>
      </c>
      <c r="Y4938" t="s">
        <v>22515</v>
      </c>
      <c r="AB4938" t="s">
        <v>23124</v>
      </c>
      <c r="AH4938" t="s">
        <v>23365</v>
      </c>
      <c r="AI4938">
        <v>0</v>
      </c>
      <c r="AJ4938">
        <v>0</v>
      </c>
    </row>
    <row r="4939" spans="1:36">
      <c r="A4939" t="s">
        <v>47</v>
      </c>
      <c r="C4939" t="s">
        <v>9106</v>
      </c>
      <c r="D4939" t="s">
        <v>9884</v>
      </c>
      <c r="E4939" t="s">
        <v>10915</v>
      </c>
      <c r="I4939" t="s">
        <v>9884</v>
      </c>
      <c r="J4939" t="s">
        <v>18798</v>
      </c>
      <c r="K4939" t="s">
        <v>19525</v>
      </c>
      <c r="L4939" t="s">
        <v>19530</v>
      </c>
      <c r="M4939" t="s">
        <v>19543</v>
      </c>
      <c r="O4939" t="s">
        <v>19546</v>
      </c>
      <c r="P4939" t="s">
        <v>19547</v>
      </c>
      <c r="U4939" t="s">
        <v>18798</v>
      </c>
      <c r="W4939" t="s">
        <v>21576</v>
      </c>
      <c r="Y4939" t="s">
        <v>22516</v>
      </c>
      <c r="AB4939" t="s">
        <v>23124</v>
      </c>
      <c r="AH4939" t="s">
        <v>23365</v>
      </c>
      <c r="AI4939">
        <v>0</v>
      </c>
      <c r="AJ4939">
        <v>0</v>
      </c>
    </row>
    <row r="4940" spans="1:36">
      <c r="A4940" t="s">
        <v>47</v>
      </c>
      <c r="C4940" t="s">
        <v>9107</v>
      </c>
      <c r="D4940" t="s">
        <v>9884</v>
      </c>
      <c r="E4940" t="s">
        <v>10916</v>
      </c>
      <c r="I4940" t="s">
        <v>9884</v>
      </c>
      <c r="J4940" t="s">
        <v>18799</v>
      </c>
      <c r="K4940" t="s">
        <v>19525</v>
      </c>
      <c r="L4940" t="s">
        <v>19530</v>
      </c>
      <c r="M4940" t="s">
        <v>19543</v>
      </c>
      <c r="O4940" t="s">
        <v>19546</v>
      </c>
      <c r="P4940" t="s">
        <v>19547</v>
      </c>
      <c r="U4940" t="s">
        <v>18799</v>
      </c>
      <c r="W4940" t="s">
        <v>21576</v>
      </c>
      <c r="Y4940" t="s">
        <v>22517</v>
      </c>
      <c r="AB4940" t="s">
        <v>23124</v>
      </c>
      <c r="AH4940" t="s">
        <v>23365</v>
      </c>
      <c r="AI4940">
        <v>0</v>
      </c>
      <c r="AJ4940">
        <v>0</v>
      </c>
    </row>
    <row r="4941" spans="1:36">
      <c r="A4941" t="s">
        <v>47</v>
      </c>
      <c r="C4941" t="s">
        <v>9108</v>
      </c>
      <c r="D4941" t="s">
        <v>9884</v>
      </c>
      <c r="E4941" t="s">
        <v>10917</v>
      </c>
      <c r="I4941" t="s">
        <v>9884</v>
      </c>
      <c r="J4941" t="s">
        <v>18800</v>
      </c>
      <c r="K4941" t="s">
        <v>19525</v>
      </c>
      <c r="L4941" t="s">
        <v>19530</v>
      </c>
      <c r="M4941" t="s">
        <v>19541</v>
      </c>
      <c r="O4941" t="s">
        <v>19546</v>
      </c>
      <c r="P4941" t="s">
        <v>19547</v>
      </c>
      <c r="T4941" t="s">
        <v>19557</v>
      </c>
      <c r="U4941" t="s">
        <v>18800</v>
      </c>
      <c r="W4941" t="s">
        <v>21576</v>
      </c>
      <c r="X4941" t="s">
        <v>21592</v>
      </c>
      <c r="Y4941" t="s">
        <v>22518</v>
      </c>
      <c r="AB4941" t="s">
        <v>23124</v>
      </c>
      <c r="AH4941" t="s">
        <v>23365</v>
      </c>
      <c r="AI4941">
        <v>0</v>
      </c>
      <c r="AJ4941">
        <v>0</v>
      </c>
    </row>
    <row r="4942" spans="1:36">
      <c r="A4942" t="s">
        <v>47</v>
      </c>
      <c r="C4942" t="s">
        <v>9109</v>
      </c>
      <c r="D4942" t="s">
        <v>9884</v>
      </c>
      <c r="E4942" t="s">
        <v>10918</v>
      </c>
      <c r="I4942" t="s">
        <v>9884</v>
      </c>
      <c r="J4942" t="s">
        <v>18801</v>
      </c>
      <c r="K4942" t="s">
        <v>19525</v>
      </c>
      <c r="L4942" t="s">
        <v>19530</v>
      </c>
      <c r="M4942" t="s">
        <v>19541</v>
      </c>
      <c r="O4942" t="s">
        <v>19546</v>
      </c>
      <c r="P4942" t="s">
        <v>19547</v>
      </c>
      <c r="U4942" t="s">
        <v>18801</v>
      </c>
      <c r="W4942" t="s">
        <v>21576</v>
      </c>
      <c r="X4942" t="s">
        <v>21592</v>
      </c>
      <c r="Y4942" t="s">
        <v>22519</v>
      </c>
      <c r="AB4942" t="s">
        <v>23124</v>
      </c>
      <c r="AH4942" t="s">
        <v>23365</v>
      </c>
      <c r="AI4942">
        <v>0</v>
      </c>
      <c r="AJ4942">
        <v>0</v>
      </c>
    </row>
    <row r="4943" spans="1:36">
      <c r="A4943" t="s">
        <v>47</v>
      </c>
      <c r="C4943" t="s">
        <v>9110</v>
      </c>
      <c r="D4943" t="s">
        <v>9884</v>
      </c>
      <c r="E4943" t="s">
        <v>10919</v>
      </c>
      <c r="I4943" t="s">
        <v>9884</v>
      </c>
      <c r="J4943" t="s">
        <v>18802</v>
      </c>
      <c r="K4943" t="s">
        <v>19525</v>
      </c>
      <c r="L4943" t="s">
        <v>19530</v>
      </c>
      <c r="M4943" t="s">
        <v>19541</v>
      </c>
      <c r="O4943" t="s">
        <v>19546</v>
      </c>
      <c r="P4943" t="s">
        <v>19547</v>
      </c>
      <c r="U4943" t="s">
        <v>18802</v>
      </c>
      <c r="W4943" t="s">
        <v>21576</v>
      </c>
      <c r="X4943" t="s">
        <v>21592</v>
      </c>
      <c r="Y4943" t="s">
        <v>22520</v>
      </c>
      <c r="AB4943" t="s">
        <v>23124</v>
      </c>
      <c r="AH4943" t="s">
        <v>23365</v>
      </c>
      <c r="AI4943">
        <v>0</v>
      </c>
      <c r="AJ4943">
        <v>0</v>
      </c>
    </row>
    <row r="4944" spans="1:36">
      <c r="A4944" t="s">
        <v>47</v>
      </c>
      <c r="C4944" t="s">
        <v>9111</v>
      </c>
      <c r="D4944" t="s">
        <v>9884</v>
      </c>
      <c r="E4944" t="s">
        <v>10920</v>
      </c>
      <c r="I4944" t="s">
        <v>9884</v>
      </c>
      <c r="J4944" t="s">
        <v>18803</v>
      </c>
      <c r="K4944" t="s">
        <v>19525</v>
      </c>
      <c r="L4944" t="s">
        <v>19530</v>
      </c>
      <c r="M4944" t="s">
        <v>19541</v>
      </c>
      <c r="O4944" t="s">
        <v>19546</v>
      </c>
      <c r="P4944" t="s">
        <v>19547</v>
      </c>
      <c r="U4944" t="s">
        <v>18803</v>
      </c>
      <c r="W4944" t="s">
        <v>21576</v>
      </c>
      <c r="X4944" t="s">
        <v>21592</v>
      </c>
      <c r="Y4944" t="s">
        <v>22521</v>
      </c>
      <c r="AB4944" t="s">
        <v>23124</v>
      </c>
      <c r="AH4944" t="s">
        <v>23365</v>
      </c>
      <c r="AI4944">
        <v>0</v>
      </c>
      <c r="AJ4944">
        <v>0</v>
      </c>
    </row>
    <row r="4945" spans="1:36">
      <c r="A4945" t="s">
        <v>47</v>
      </c>
      <c r="C4945" t="s">
        <v>9112</v>
      </c>
      <c r="D4945" t="s">
        <v>9884</v>
      </c>
      <c r="E4945" t="s">
        <v>10921</v>
      </c>
      <c r="I4945" t="s">
        <v>9884</v>
      </c>
      <c r="J4945" t="s">
        <v>18804</v>
      </c>
      <c r="K4945" t="s">
        <v>19525</v>
      </c>
      <c r="L4945" t="s">
        <v>19530</v>
      </c>
      <c r="M4945" t="s">
        <v>19541</v>
      </c>
      <c r="O4945" t="s">
        <v>19546</v>
      </c>
      <c r="P4945" t="s">
        <v>19547</v>
      </c>
      <c r="U4945" t="s">
        <v>18804</v>
      </c>
      <c r="W4945" t="s">
        <v>21576</v>
      </c>
      <c r="X4945" t="s">
        <v>21592</v>
      </c>
      <c r="Y4945" t="s">
        <v>22522</v>
      </c>
      <c r="AB4945" t="s">
        <v>23124</v>
      </c>
      <c r="AH4945" t="s">
        <v>23365</v>
      </c>
      <c r="AI4945">
        <v>0</v>
      </c>
      <c r="AJ4945">
        <v>0</v>
      </c>
    </row>
    <row r="4946" spans="1:36">
      <c r="A4946" t="s">
        <v>47</v>
      </c>
      <c r="C4946" t="s">
        <v>9113</v>
      </c>
      <c r="D4946" t="s">
        <v>9884</v>
      </c>
      <c r="E4946" t="s">
        <v>10922</v>
      </c>
      <c r="I4946" t="s">
        <v>9884</v>
      </c>
      <c r="J4946" t="s">
        <v>18805</v>
      </c>
      <c r="K4946" t="s">
        <v>19525</v>
      </c>
      <c r="L4946" t="s">
        <v>19530</v>
      </c>
      <c r="M4946" t="s">
        <v>19541</v>
      </c>
      <c r="O4946" t="s">
        <v>19546</v>
      </c>
      <c r="P4946" t="s">
        <v>19547</v>
      </c>
      <c r="T4946" t="s">
        <v>19557</v>
      </c>
      <c r="U4946" t="s">
        <v>18805</v>
      </c>
      <c r="W4946" t="s">
        <v>21576</v>
      </c>
      <c r="X4946" t="s">
        <v>21592</v>
      </c>
      <c r="Y4946" t="s">
        <v>22523</v>
      </c>
      <c r="AB4946" t="s">
        <v>23124</v>
      </c>
      <c r="AH4946" t="s">
        <v>23365</v>
      </c>
      <c r="AI4946">
        <v>0</v>
      </c>
      <c r="AJ4946">
        <v>0</v>
      </c>
    </row>
    <row r="4947" spans="1:36">
      <c r="A4947" t="s">
        <v>47</v>
      </c>
      <c r="C4947" t="s">
        <v>9114</v>
      </c>
      <c r="D4947" t="s">
        <v>9884</v>
      </c>
      <c r="E4947" t="s">
        <v>10923</v>
      </c>
      <c r="I4947" t="s">
        <v>9884</v>
      </c>
      <c r="J4947" t="s">
        <v>18806</v>
      </c>
      <c r="K4947" t="s">
        <v>19525</v>
      </c>
      <c r="L4947" t="s">
        <v>19530</v>
      </c>
      <c r="M4947" t="s">
        <v>19541</v>
      </c>
      <c r="O4947" t="s">
        <v>19546</v>
      </c>
      <c r="P4947" t="s">
        <v>19547</v>
      </c>
      <c r="T4947" t="s">
        <v>19557</v>
      </c>
      <c r="U4947" t="s">
        <v>18806</v>
      </c>
      <c r="W4947" t="s">
        <v>21576</v>
      </c>
      <c r="X4947" t="s">
        <v>21592</v>
      </c>
      <c r="Y4947" t="s">
        <v>22524</v>
      </c>
      <c r="AB4947" t="s">
        <v>23124</v>
      </c>
      <c r="AH4947" t="s">
        <v>23365</v>
      </c>
      <c r="AI4947">
        <v>0</v>
      </c>
      <c r="AJ4947">
        <v>0</v>
      </c>
    </row>
    <row r="4948" spans="1:36">
      <c r="A4948" t="s">
        <v>47</v>
      </c>
      <c r="C4948" t="s">
        <v>9115</v>
      </c>
      <c r="D4948" t="s">
        <v>9884</v>
      </c>
      <c r="E4948" t="s">
        <v>10924</v>
      </c>
      <c r="I4948" t="s">
        <v>9884</v>
      </c>
      <c r="J4948" t="s">
        <v>18807</v>
      </c>
      <c r="K4948" t="s">
        <v>19525</v>
      </c>
      <c r="L4948" t="s">
        <v>19530</v>
      </c>
      <c r="M4948" t="s">
        <v>19541</v>
      </c>
      <c r="O4948" t="s">
        <v>19546</v>
      </c>
      <c r="P4948" t="s">
        <v>19547</v>
      </c>
      <c r="U4948" t="s">
        <v>18807</v>
      </c>
      <c r="W4948" t="s">
        <v>21576</v>
      </c>
      <c r="X4948" t="s">
        <v>21592</v>
      </c>
      <c r="Y4948" t="s">
        <v>22525</v>
      </c>
      <c r="AB4948" t="s">
        <v>23124</v>
      </c>
      <c r="AH4948" t="s">
        <v>23365</v>
      </c>
      <c r="AI4948">
        <v>0</v>
      </c>
      <c r="AJ4948">
        <v>0</v>
      </c>
    </row>
    <row r="4949" spans="1:36">
      <c r="A4949" t="s">
        <v>47</v>
      </c>
      <c r="C4949" t="s">
        <v>9116</v>
      </c>
      <c r="D4949" t="s">
        <v>9884</v>
      </c>
      <c r="E4949" t="s">
        <v>10925</v>
      </c>
      <c r="I4949" t="s">
        <v>9884</v>
      </c>
      <c r="J4949" t="s">
        <v>18808</v>
      </c>
      <c r="K4949" t="s">
        <v>19525</v>
      </c>
      <c r="L4949" t="s">
        <v>19530</v>
      </c>
      <c r="M4949" t="s">
        <v>19541</v>
      </c>
      <c r="O4949" t="s">
        <v>19546</v>
      </c>
      <c r="P4949" t="s">
        <v>19547</v>
      </c>
      <c r="U4949" t="s">
        <v>18808</v>
      </c>
      <c r="W4949" t="s">
        <v>21576</v>
      </c>
      <c r="X4949" t="s">
        <v>21592</v>
      </c>
      <c r="Y4949" t="s">
        <v>22526</v>
      </c>
      <c r="AB4949" t="s">
        <v>23124</v>
      </c>
      <c r="AH4949" t="s">
        <v>23365</v>
      </c>
      <c r="AI4949">
        <v>0</v>
      </c>
      <c r="AJ4949">
        <v>0</v>
      </c>
    </row>
    <row r="4950" spans="1:36">
      <c r="A4950" t="s">
        <v>47</v>
      </c>
      <c r="C4950" t="s">
        <v>9117</v>
      </c>
      <c r="D4950" t="s">
        <v>9884</v>
      </c>
      <c r="E4950" t="s">
        <v>10926</v>
      </c>
      <c r="I4950" t="s">
        <v>9884</v>
      </c>
      <c r="J4950" t="s">
        <v>18809</v>
      </c>
      <c r="K4950" t="s">
        <v>19525</v>
      </c>
      <c r="L4950" t="s">
        <v>19530</v>
      </c>
      <c r="M4950" t="s">
        <v>19541</v>
      </c>
      <c r="O4950" t="s">
        <v>19546</v>
      </c>
      <c r="P4950" t="s">
        <v>19547</v>
      </c>
      <c r="U4950" t="s">
        <v>18809</v>
      </c>
      <c r="W4950" t="s">
        <v>21576</v>
      </c>
      <c r="X4950" t="s">
        <v>21592</v>
      </c>
      <c r="Y4950" t="s">
        <v>22527</v>
      </c>
      <c r="AB4950" t="s">
        <v>23124</v>
      </c>
      <c r="AH4950" t="s">
        <v>23365</v>
      </c>
      <c r="AI4950">
        <v>0</v>
      </c>
      <c r="AJ4950">
        <v>0</v>
      </c>
    </row>
    <row r="4951" spans="1:36">
      <c r="A4951" t="s">
        <v>47</v>
      </c>
      <c r="C4951" t="s">
        <v>9118</v>
      </c>
      <c r="D4951" t="s">
        <v>9884</v>
      </c>
      <c r="E4951" t="s">
        <v>10927</v>
      </c>
      <c r="I4951" t="s">
        <v>9884</v>
      </c>
      <c r="J4951" t="s">
        <v>18810</v>
      </c>
      <c r="K4951" t="s">
        <v>19525</v>
      </c>
      <c r="L4951" t="s">
        <v>19530</v>
      </c>
      <c r="M4951" t="s">
        <v>19541</v>
      </c>
      <c r="O4951" t="s">
        <v>19546</v>
      </c>
      <c r="P4951" t="s">
        <v>19547</v>
      </c>
      <c r="U4951" t="s">
        <v>18810</v>
      </c>
      <c r="W4951" t="s">
        <v>21576</v>
      </c>
      <c r="X4951" t="s">
        <v>21592</v>
      </c>
      <c r="Y4951" t="s">
        <v>22528</v>
      </c>
      <c r="AB4951" t="s">
        <v>23124</v>
      </c>
      <c r="AH4951" t="s">
        <v>23365</v>
      </c>
      <c r="AI4951">
        <v>0</v>
      </c>
      <c r="AJ4951">
        <v>0</v>
      </c>
    </row>
    <row r="4952" spans="1:36">
      <c r="A4952" t="s">
        <v>47</v>
      </c>
      <c r="C4952" t="s">
        <v>9119</v>
      </c>
      <c r="D4952" t="s">
        <v>9884</v>
      </c>
      <c r="E4952" t="s">
        <v>10928</v>
      </c>
      <c r="I4952" t="s">
        <v>9884</v>
      </c>
      <c r="J4952" t="s">
        <v>18811</v>
      </c>
      <c r="K4952" t="s">
        <v>19525</v>
      </c>
      <c r="L4952" t="s">
        <v>19530</v>
      </c>
      <c r="M4952" t="s">
        <v>19541</v>
      </c>
      <c r="O4952" t="s">
        <v>19546</v>
      </c>
      <c r="P4952" t="s">
        <v>19547</v>
      </c>
      <c r="T4952" t="s">
        <v>19557</v>
      </c>
      <c r="U4952" t="s">
        <v>18811</v>
      </c>
      <c r="W4952" t="s">
        <v>21576</v>
      </c>
      <c r="X4952" t="s">
        <v>21592</v>
      </c>
      <c r="Y4952" t="s">
        <v>22529</v>
      </c>
      <c r="AB4952" t="s">
        <v>23124</v>
      </c>
      <c r="AH4952" t="s">
        <v>23365</v>
      </c>
      <c r="AI4952">
        <v>0</v>
      </c>
      <c r="AJ4952">
        <v>0</v>
      </c>
    </row>
    <row r="4953" spans="1:36">
      <c r="A4953" t="s">
        <v>47</v>
      </c>
      <c r="C4953" t="s">
        <v>9120</v>
      </c>
      <c r="D4953" t="s">
        <v>9884</v>
      </c>
      <c r="E4953" t="s">
        <v>10929</v>
      </c>
      <c r="I4953" t="s">
        <v>9884</v>
      </c>
      <c r="J4953" t="s">
        <v>18812</v>
      </c>
      <c r="K4953" t="s">
        <v>19525</v>
      </c>
      <c r="L4953" t="s">
        <v>19530</v>
      </c>
      <c r="M4953" t="s">
        <v>19541</v>
      </c>
      <c r="O4953" t="s">
        <v>19546</v>
      </c>
      <c r="P4953" t="s">
        <v>19547</v>
      </c>
      <c r="T4953" t="s">
        <v>19557</v>
      </c>
      <c r="U4953" t="s">
        <v>18812</v>
      </c>
      <c r="W4953" t="s">
        <v>21576</v>
      </c>
      <c r="X4953" t="s">
        <v>21592</v>
      </c>
      <c r="Y4953" t="s">
        <v>22530</v>
      </c>
      <c r="AB4953" t="s">
        <v>23124</v>
      </c>
      <c r="AH4953" t="s">
        <v>23365</v>
      </c>
      <c r="AI4953">
        <v>0</v>
      </c>
      <c r="AJ4953">
        <v>0</v>
      </c>
    </row>
    <row r="4954" spans="1:36">
      <c r="A4954" t="s">
        <v>47</v>
      </c>
      <c r="C4954" t="s">
        <v>9121</v>
      </c>
      <c r="D4954" t="s">
        <v>9884</v>
      </c>
      <c r="E4954" t="s">
        <v>10930</v>
      </c>
      <c r="I4954" t="s">
        <v>9884</v>
      </c>
      <c r="J4954" t="s">
        <v>18813</v>
      </c>
      <c r="K4954" t="s">
        <v>19525</v>
      </c>
      <c r="L4954" t="s">
        <v>19530</v>
      </c>
      <c r="M4954" t="s">
        <v>19541</v>
      </c>
      <c r="O4954" t="s">
        <v>19546</v>
      </c>
      <c r="P4954" t="s">
        <v>19547</v>
      </c>
      <c r="U4954" t="s">
        <v>18813</v>
      </c>
      <c r="W4954" t="s">
        <v>21576</v>
      </c>
      <c r="X4954" t="s">
        <v>21592</v>
      </c>
      <c r="Y4954" t="s">
        <v>22531</v>
      </c>
      <c r="AB4954" t="s">
        <v>23124</v>
      </c>
      <c r="AH4954" t="s">
        <v>23365</v>
      </c>
      <c r="AI4954">
        <v>0</v>
      </c>
      <c r="AJ4954">
        <v>0</v>
      </c>
    </row>
    <row r="4955" spans="1:36">
      <c r="A4955" t="s">
        <v>47</v>
      </c>
      <c r="C4955" t="s">
        <v>9122</v>
      </c>
      <c r="D4955" t="s">
        <v>9884</v>
      </c>
      <c r="E4955" t="s">
        <v>10931</v>
      </c>
      <c r="I4955" t="s">
        <v>9884</v>
      </c>
      <c r="J4955" t="s">
        <v>18814</v>
      </c>
      <c r="K4955" t="s">
        <v>19525</v>
      </c>
      <c r="L4955" t="s">
        <v>19530</v>
      </c>
      <c r="M4955" t="s">
        <v>19541</v>
      </c>
      <c r="O4955" t="s">
        <v>19546</v>
      </c>
      <c r="P4955" t="s">
        <v>19547</v>
      </c>
      <c r="T4955" t="s">
        <v>19557</v>
      </c>
      <c r="U4955" t="s">
        <v>18814</v>
      </c>
      <c r="W4955" t="s">
        <v>21576</v>
      </c>
      <c r="X4955" t="s">
        <v>21592</v>
      </c>
      <c r="Y4955" t="s">
        <v>22532</v>
      </c>
      <c r="AB4955" t="s">
        <v>23124</v>
      </c>
      <c r="AH4955" t="s">
        <v>23365</v>
      </c>
      <c r="AI4955">
        <v>0</v>
      </c>
      <c r="AJ4955">
        <v>0</v>
      </c>
    </row>
    <row r="4956" spans="1:36">
      <c r="A4956" t="s">
        <v>47</v>
      </c>
      <c r="C4956" t="s">
        <v>9123</v>
      </c>
      <c r="D4956" t="s">
        <v>9884</v>
      </c>
      <c r="E4956" t="s">
        <v>10932</v>
      </c>
      <c r="I4956" t="s">
        <v>9884</v>
      </c>
      <c r="J4956" t="s">
        <v>18815</v>
      </c>
      <c r="K4956" t="s">
        <v>19525</v>
      </c>
      <c r="L4956" t="s">
        <v>19530</v>
      </c>
      <c r="M4956" t="s">
        <v>19541</v>
      </c>
      <c r="O4956" t="s">
        <v>19546</v>
      </c>
      <c r="P4956" t="s">
        <v>19547</v>
      </c>
      <c r="U4956" t="s">
        <v>18815</v>
      </c>
      <c r="W4956" t="s">
        <v>21576</v>
      </c>
      <c r="X4956" t="s">
        <v>21592</v>
      </c>
      <c r="Y4956" t="s">
        <v>22533</v>
      </c>
      <c r="AB4956" t="s">
        <v>23124</v>
      </c>
      <c r="AH4956" t="s">
        <v>23365</v>
      </c>
      <c r="AI4956">
        <v>0</v>
      </c>
      <c r="AJ4956">
        <v>0</v>
      </c>
    </row>
    <row r="4957" spans="1:36">
      <c r="A4957" t="s">
        <v>47</v>
      </c>
      <c r="C4957" t="s">
        <v>9124</v>
      </c>
      <c r="D4957" t="s">
        <v>9884</v>
      </c>
      <c r="E4957" t="s">
        <v>10933</v>
      </c>
      <c r="I4957" t="s">
        <v>9884</v>
      </c>
      <c r="J4957" t="s">
        <v>18816</v>
      </c>
      <c r="K4957" t="s">
        <v>19525</v>
      </c>
      <c r="L4957" t="s">
        <v>19530</v>
      </c>
      <c r="M4957" t="s">
        <v>19541</v>
      </c>
      <c r="O4957" t="s">
        <v>19546</v>
      </c>
      <c r="P4957" t="s">
        <v>19547</v>
      </c>
      <c r="U4957" t="s">
        <v>18816</v>
      </c>
      <c r="W4957" t="s">
        <v>21576</v>
      </c>
      <c r="X4957" t="s">
        <v>21592</v>
      </c>
      <c r="Y4957" t="s">
        <v>22534</v>
      </c>
      <c r="AB4957" t="s">
        <v>23124</v>
      </c>
      <c r="AH4957" t="s">
        <v>23365</v>
      </c>
      <c r="AI4957">
        <v>0</v>
      </c>
      <c r="AJ4957">
        <v>0</v>
      </c>
    </row>
    <row r="4958" spans="1:36">
      <c r="A4958" t="s">
        <v>47</v>
      </c>
      <c r="C4958" t="s">
        <v>9125</v>
      </c>
      <c r="D4958" t="s">
        <v>9884</v>
      </c>
      <c r="E4958" t="s">
        <v>10934</v>
      </c>
      <c r="I4958" t="s">
        <v>9884</v>
      </c>
      <c r="J4958" t="s">
        <v>18817</v>
      </c>
      <c r="K4958" t="s">
        <v>19525</v>
      </c>
      <c r="L4958" t="s">
        <v>19530</v>
      </c>
      <c r="M4958" t="s">
        <v>19541</v>
      </c>
      <c r="O4958" t="s">
        <v>19546</v>
      </c>
      <c r="P4958" t="s">
        <v>19547</v>
      </c>
      <c r="T4958" t="s">
        <v>19557</v>
      </c>
      <c r="U4958" t="s">
        <v>18817</v>
      </c>
      <c r="W4958" t="s">
        <v>21576</v>
      </c>
      <c r="X4958" t="s">
        <v>21592</v>
      </c>
      <c r="Y4958" t="s">
        <v>22535</v>
      </c>
      <c r="AB4958" t="s">
        <v>23124</v>
      </c>
      <c r="AH4958" t="s">
        <v>23365</v>
      </c>
      <c r="AI4958">
        <v>0</v>
      </c>
      <c r="AJ4958">
        <v>0</v>
      </c>
    </row>
    <row r="4959" spans="1:36">
      <c r="A4959" t="s">
        <v>47</v>
      </c>
      <c r="C4959" t="s">
        <v>9126</v>
      </c>
      <c r="D4959" t="s">
        <v>9884</v>
      </c>
      <c r="E4959" t="s">
        <v>10935</v>
      </c>
      <c r="I4959" t="s">
        <v>9884</v>
      </c>
      <c r="J4959" t="s">
        <v>18818</v>
      </c>
      <c r="K4959" t="s">
        <v>19525</v>
      </c>
      <c r="L4959" t="s">
        <v>19530</v>
      </c>
      <c r="M4959" t="s">
        <v>19541</v>
      </c>
      <c r="O4959" t="s">
        <v>19546</v>
      </c>
      <c r="P4959" t="s">
        <v>19547</v>
      </c>
      <c r="U4959" t="s">
        <v>18818</v>
      </c>
      <c r="W4959" t="s">
        <v>21576</v>
      </c>
      <c r="X4959" t="s">
        <v>21592</v>
      </c>
      <c r="Y4959" t="s">
        <v>22536</v>
      </c>
      <c r="AB4959" t="s">
        <v>23124</v>
      </c>
      <c r="AH4959" t="s">
        <v>23365</v>
      </c>
      <c r="AI4959">
        <v>0</v>
      </c>
      <c r="AJ4959">
        <v>0</v>
      </c>
    </row>
    <row r="4960" spans="1:36">
      <c r="A4960" t="s">
        <v>47</v>
      </c>
      <c r="C4960" t="s">
        <v>9127</v>
      </c>
      <c r="D4960" t="s">
        <v>9884</v>
      </c>
      <c r="E4960" t="s">
        <v>10936</v>
      </c>
      <c r="I4960" t="s">
        <v>9884</v>
      </c>
      <c r="J4960" t="s">
        <v>18819</v>
      </c>
      <c r="K4960" t="s">
        <v>19525</v>
      </c>
      <c r="L4960" t="s">
        <v>19530</v>
      </c>
      <c r="M4960" t="s">
        <v>19541</v>
      </c>
      <c r="O4960" t="s">
        <v>19546</v>
      </c>
      <c r="P4960" t="s">
        <v>19547</v>
      </c>
      <c r="U4960" t="s">
        <v>18819</v>
      </c>
      <c r="W4960" t="s">
        <v>21576</v>
      </c>
      <c r="X4960" t="s">
        <v>21592</v>
      </c>
      <c r="Y4960" t="s">
        <v>22537</v>
      </c>
      <c r="AB4960" t="s">
        <v>23124</v>
      </c>
      <c r="AH4960" t="s">
        <v>23365</v>
      </c>
      <c r="AI4960">
        <v>0</v>
      </c>
      <c r="AJ4960">
        <v>0</v>
      </c>
    </row>
    <row r="4961" spans="1:36">
      <c r="A4961" t="s">
        <v>47</v>
      </c>
      <c r="C4961" t="s">
        <v>9128</v>
      </c>
      <c r="D4961" t="s">
        <v>9884</v>
      </c>
      <c r="E4961" t="s">
        <v>10937</v>
      </c>
      <c r="I4961" t="s">
        <v>9884</v>
      </c>
      <c r="J4961" t="s">
        <v>18820</v>
      </c>
      <c r="K4961" t="s">
        <v>19525</v>
      </c>
      <c r="L4961" t="s">
        <v>19530</v>
      </c>
      <c r="M4961" t="s">
        <v>19541</v>
      </c>
      <c r="O4961" t="s">
        <v>19546</v>
      </c>
      <c r="P4961" t="s">
        <v>19547</v>
      </c>
      <c r="U4961" t="s">
        <v>18820</v>
      </c>
      <c r="W4961" t="s">
        <v>21576</v>
      </c>
      <c r="X4961" t="s">
        <v>21592</v>
      </c>
      <c r="Y4961" t="s">
        <v>22538</v>
      </c>
      <c r="AB4961" t="s">
        <v>23124</v>
      </c>
      <c r="AH4961" t="s">
        <v>23365</v>
      </c>
      <c r="AI4961">
        <v>0</v>
      </c>
      <c r="AJ4961">
        <v>0</v>
      </c>
    </row>
    <row r="4962" spans="1:36">
      <c r="A4962" t="s">
        <v>47</v>
      </c>
      <c r="C4962" t="s">
        <v>9129</v>
      </c>
      <c r="D4962" t="s">
        <v>9884</v>
      </c>
      <c r="E4962" t="s">
        <v>10938</v>
      </c>
      <c r="I4962" t="s">
        <v>9884</v>
      </c>
      <c r="J4962" t="s">
        <v>18821</v>
      </c>
      <c r="K4962" t="s">
        <v>19525</v>
      </c>
      <c r="L4962" t="s">
        <v>19530</v>
      </c>
      <c r="M4962" t="s">
        <v>19541</v>
      </c>
      <c r="O4962" t="s">
        <v>19546</v>
      </c>
      <c r="P4962" t="s">
        <v>19547</v>
      </c>
      <c r="T4962" t="s">
        <v>19557</v>
      </c>
      <c r="U4962" t="s">
        <v>18821</v>
      </c>
      <c r="W4962" t="s">
        <v>21576</v>
      </c>
      <c r="X4962" t="s">
        <v>21592</v>
      </c>
      <c r="Y4962" t="s">
        <v>22539</v>
      </c>
      <c r="AB4962" t="s">
        <v>23124</v>
      </c>
      <c r="AH4962" t="s">
        <v>23365</v>
      </c>
      <c r="AI4962">
        <v>0</v>
      </c>
      <c r="AJ4962">
        <v>0</v>
      </c>
    </row>
    <row r="4963" spans="1:36">
      <c r="A4963" t="s">
        <v>47</v>
      </c>
      <c r="C4963" t="s">
        <v>9130</v>
      </c>
      <c r="D4963" t="s">
        <v>9884</v>
      </c>
      <c r="E4963" t="s">
        <v>10939</v>
      </c>
      <c r="I4963" t="s">
        <v>9884</v>
      </c>
      <c r="J4963" t="s">
        <v>18822</v>
      </c>
      <c r="K4963" t="s">
        <v>19525</v>
      </c>
      <c r="L4963" t="s">
        <v>19530</v>
      </c>
      <c r="M4963" t="s">
        <v>19541</v>
      </c>
      <c r="O4963" t="s">
        <v>19546</v>
      </c>
      <c r="P4963" t="s">
        <v>19547</v>
      </c>
      <c r="U4963" t="s">
        <v>18822</v>
      </c>
      <c r="W4963" t="s">
        <v>21576</v>
      </c>
      <c r="X4963" t="s">
        <v>21592</v>
      </c>
      <c r="Y4963" t="s">
        <v>22540</v>
      </c>
      <c r="AB4963" t="s">
        <v>23124</v>
      </c>
      <c r="AH4963" t="s">
        <v>23365</v>
      </c>
      <c r="AI4963">
        <v>0</v>
      </c>
      <c r="AJ4963">
        <v>0</v>
      </c>
    </row>
    <row r="4964" spans="1:36">
      <c r="A4964" t="s">
        <v>47</v>
      </c>
      <c r="C4964" t="s">
        <v>9131</v>
      </c>
      <c r="D4964" t="s">
        <v>9884</v>
      </c>
      <c r="E4964" t="s">
        <v>10940</v>
      </c>
      <c r="I4964" t="s">
        <v>9884</v>
      </c>
      <c r="J4964" t="s">
        <v>18823</v>
      </c>
      <c r="K4964" t="s">
        <v>19525</v>
      </c>
      <c r="L4964" t="s">
        <v>19530</v>
      </c>
      <c r="M4964" t="s">
        <v>19541</v>
      </c>
      <c r="O4964" t="s">
        <v>19546</v>
      </c>
      <c r="P4964" t="s">
        <v>19547</v>
      </c>
      <c r="U4964" t="s">
        <v>18823</v>
      </c>
      <c r="W4964" t="s">
        <v>21576</v>
      </c>
      <c r="X4964" t="s">
        <v>21592</v>
      </c>
      <c r="Y4964" t="s">
        <v>22541</v>
      </c>
      <c r="AB4964" t="s">
        <v>23124</v>
      </c>
      <c r="AH4964" t="s">
        <v>23365</v>
      </c>
      <c r="AI4964">
        <v>0</v>
      </c>
      <c r="AJ4964">
        <v>0</v>
      </c>
    </row>
    <row r="4965" spans="1:36">
      <c r="A4965" t="s">
        <v>47</v>
      </c>
      <c r="C4965" t="s">
        <v>9132</v>
      </c>
      <c r="D4965" t="s">
        <v>9884</v>
      </c>
      <c r="E4965" t="s">
        <v>10941</v>
      </c>
      <c r="I4965" t="s">
        <v>9884</v>
      </c>
      <c r="J4965" t="s">
        <v>18824</v>
      </c>
      <c r="K4965" t="s">
        <v>19525</v>
      </c>
      <c r="L4965" t="s">
        <v>19530</v>
      </c>
      <c r="M4965" t="s">
        <v>19541</v>
      </c>
      <c r="O4965" t="s">
        <v>19546</v>
      </c>
      <c r="P4965" t="s">
        <v>19547</v>
      </c>
      <c r="U4965" t="s">
        <v>18824</v>
      </c>
      <c r="W4965" t="s">
        <v>21576</v>
      </c>
      <c r="X4965" t="s">
        <v>21592</v>
      </c>
      <c r="Y4965" t="s">
        <v>22542</v>
      </c>
      <c r="AB4965" t="s">
        <v>23124</v>
      </c>
      <c r="AH4965" t="s">
        <v>23365</v>
      </c>
      <c r="AI4965">
        <v>0</v>
      </c>
      <c r="AJ4965">
        <v>0</v>
      </c>
    </row>
    <row r="4966" spans="1:36">
      <c r="A4966" t="s">
        <v>47</v>
      </c>
      <c r="C4966" t="s">
        <v>9133</v>
      </c>
      <c r="D4966" t="s">
        <v>9884</v>
      </c>
      <c r="E4966" t="s">
        <v>10942</v>
      </c>
      <c r="I4966" t="s">
        <v>9884</v>
      </c>
      <c r="J4966" t="s">
        <v>18825</v>
      </c>
      <c r="K4966" t="s">
        <v>19525</v>
      </c>
      <c r="L4966" t="s">
        <v>19530</v>
      </c>
      <c r="M4966" t="s">
        <v>19541</v>
      </c>
      <c r="O4966" t="s">
        <v>19546</v>
      </c>
      <c r="P4966" t="s">
        <v>19547</v>
      </c>
      <c r="U4966" t="s">
        <v>18825</v>
      </c>
      <c r="W4966" t="s">
        <v>21576</v>
      </c>
      <c r="X4966" t="s">
        <v>21592</v>
      </c>
      <c r="Y4966" t="s">
        <v>22543</v>
      </c>
      <c r="AB4966" t="s">
        <v>23124</v>
      </c>
      <c r="AH4966" t="s">
        <v>23365</v>
      </c>
      <c r="AI4966">
        <v>0</v>
      </c>
      <c r="AJ4966">
        <v>0</v>
      </c>
    </row>
    <row r="4967" spans="1:36">
      <c r="A4967" t="s">
        <v>47</v>
      </c>
      <c r="C4967" t="s">
        <v>9134</v>
      </c>
      <c r="D4967" t="s">
        <v>9884</v>
      </c>
      <c r="E4967" t="s">
        <v>10943</v>
      </c>
      <c r="I4967" t="s">
        <v>9884</v>
      </c>
      <c r="J4967" t="s">
        <v>18826</v>
      </c>
      <c r="K4967" t="s">
        <v>19525</v>
      </c>
      <c r="L4967" t="s">
        <v>19530</v>
      </c>
      <c r="M4967" t="s">
        <v>19541</v>
      </c>
      <c r="O4967" t="s">
        <v>19546</v>
      </c>
      <c r="P4967" t="s">
        <v>19547</v>
      </c>
      <c r="U4967" t="s">
        <v>18826</v>
      </c>
      <c r="W4967" t="s">
        <v>21576</v>
      </c>
      <c r="X4967" t="s">
        <v>21592</v>
      </c>
      <c r="Y4967" t="s">
        <v>22544</v>
      </c>
      <c r="AB4967" t="s">
        <v>23124</v>
      </c>
      <c r="AH4967" t="s">
        <v>23365</v>
      </c>
      <c r="AI4967">
        <v>0</v>
      </c>
      <c r="AJ4967">
        <v>0</v>
      </c>
    </row>
    <row r="4968" spans="1:36">
      <c r="A4968" t="s">
        <v>47</v>
      </c>
      <c r="C4968" t="s">
        <v>9135</v>
      </c>
      <c r="D4968" t="s">
        <v>9884</v>
      </c>
      <c r="E4968" t="s">
        <v>10944</v>
      </c>
      <c r="I4968" t="s">
        <v>9884</v>
      </c>
      <c r="J4968" t="s">
        <v>18827</v>
      </c>
      <c r="K4968" t="s">
        <v>19525</v>
      </c>
      <c r="L4968" t="s">
        <v>19530</v>
      </c>
      <c r="M4968" t="s">
        <v>19541</v>
      </c>
      <c r="O4968" t="s">
        <v>19546</v>
      </c>
      <c r="P4968" t="s">
        <v>19547</v>
      </c>
      <c r="U4968" t="s">
        <v>18827</v>
      </c>
      <c r="W4968" t="s">
        <v>21576</v>
      </c>
      <c r="X4968" t="s">
        <v>21592</v>
      </c>
      <c r="Y4968" t="s">
        <v>22545</v>
      </c>
      <c r="AB4968" t="s">
        <v>23124</v>
      </c>
      <c r="AH4968" t="s">
        <v>23365</v>
      </c>
      <c r="AI4968">
        <v>0</v>
      </c>
      <c r="AJ4968">
        <v>0</v>
      </c>
    </row>
    <row r="4969" spans="1:36">
      <c r="A4969" t="s">
        <v>47</v>
      </c>
      <c r="C4969" t="s">
        <v>9136</v>
      </c>
      <c r="D4969" t="s">
        <v>9884</v>
      </c>
      <c r="E4969" t="s">
        <v>10945</v>
      </c>
      <c r="I4969" t="s">
        <v>9884</v>
      </c>
      <c r="J4969" t="s">
        <v>18828</v>
      </c>
      <c r="K4969" t="s">
        <v>19525</v>
      </c>
      <c r="L4969" t="s">
        <v>19530</v>
      </c>
      <c r="M4969" t="s">
        <v>19541</v>
      </c>
      <c r="O4969" t="s">
        <v>19546</v>
      </c>
      <c r="P4969" t="s">
        <v>19547</v>
      </c>
      <c r="U4969" t="s">
        <v>18828</v>
      </c>
      <c r="W4969" t="s">
        <v>21576</v>
      </c>
      <c r="X4969" t="s">
        <v>21592</v>
      </c>
      <c r="Y4969" t="s">
        <v>22546</v>
      </c>
      <c r="AB4969" t="s">
        <v>23124</v>
      </c>
      <c r="AH4969" t="s">
        <v>23365</v>
      </c>
      <c r="AI4969">
        <v>0</v>
      </c>
      <c r="AJ4969">
        <v>0</v>
      </c>
    </row>
    <row r="4970" spans="1:36">
      <c r="A4970" t="s">
        <v>47</v>
      </c>
      <c r="C4970" t="s">
        <v>9137</v>
      </c>
      <c r="D4970" t="s">
        <v>9884</v>
      </c>
      <c r="E4970" t="s">
        <v>10946</v>
      </c>
      <c r="I4970" t="s">
        <v>9884</v>
      </c>
      <c r="J4970" t="s">
        <v>18829</v>
      </c>
      <c r="K4970" t="s">
        <v>19525</v>
      </c>
      <c r="L4970" t="s">
        <v>19530</v>
      </c>
      <c r="M4970" t="s">
        <v>19541</v>
      </c>
      <c r="O4970" t="s">
        <v>19546</v>
      </c>
      <c r="P4970" t="s">
        <v>19547</v>
      </c>
      <c r="U4970" t="s">
        <v>18829</v>
      </c>
      <c r="W4970" t="s">
        <v>21576</v>
      </c>
      <c r="X4970" t="s">
        <v>21592</v>
      </c>
      <c r="Y4970" t="s">
        <v>22547</v>
      </c>
      <c r="AB4970" t="s">
        <v>23124</v>
      </c>
      <c r="AH4970" t="s">
        <v>23365</v>
      </c>
      <c r="AI4970">
        <v>0</v>
      </c>
      <c r="AJ4970">
        <v>0</v>
      </c>
    </row>
    <row r="4971" spans="1:36">
      <c r="A4971" t="s">
        <v>47</v>
      </c>
      <c r="C4971" t="s">
        <v>9138</v>
      </c>
      <c r="D4971" t="s">
        <v>9884</v>
      </c>
      <c r="E4971" t="s">
        <v>10947</v>
      </c>
      <c r="I4971" t="s">
        <v>9884</v>
      </c>
      <c r="J4971" t="s">
        <v>18830</v>
      </c>
      <c r="K4971" t="s">
        <v>19525</v>
      </c>
      <c r="L4971" t="s">
        <v>19530</v>
      </c>
      <c r="M4971" t="s">
        <v>19541</v>
      </c>
      <c r="O4971" t="s">
        <v>19546</v>
      </c>
      <c r="P4971" t="s">
        <v>19547</v>
      </c>
      <c r="U4971" t="s">
        <v>18830</v>
      </c>
      <c r="W4971" t="s">
        <v>21576</v>
      </c>
      <c r="X4971" t="s">
        <v>21592</v>
      </c>
      <c r="Y4971" t="s">
        <v>22548</v>
      </c>
      <c r="AB4971" t="s">
        <v>23124</v>
      </c>
      <c r="AH4971" t="s">
        <v>23365</v>
      </c>
      <c r="AI4971">
        <v>0</v>
      </c>
      <c r="AJ4971">
        <v>0</v>
      </c>
    </row>
    <row r="4972" spans="1:36">
      <c r="A4972" t="s">
        <v>47</v>
      </c>
      <c r="C4972" t="s">
        <v>9139</v>
      </c>
      <c r="D4972" t="s">
        <v>9884</v>
      </c>
      <c r="E4972" t="s">
        <v>10948</v>
      </c>
      <c r="I4972" t="s">
        <v>9884</v>
      </c>
      <c r="J4972" t="s">
        <v>18831</v>
      </c>
      <c r="K4972" t="s">
        <v>19525</v>
      </c>
      <c r="L4972" t="s">
        <v>19530</v>
      </c>
      <c r="M4972" t="s">
        <v>19541</v>
      </c>
      <c r="O4972" t="s">
        <v>19546</v>
      </c>
      <c r="P4972" t="s">
        <v>19547</v>
      </c>
      <c r="U4972" t="s">
        <v>18831</v>
      </c>
      <c r="W4972" t="s">
        <v>21576</v>
      </c>
      <c r="X4972" t="s">
        <v>21592</v>
      </c>
      <c r="Y4972" t="s">
        <v>22549</v>
      </c>
      <c r="AB4972" t="s">
        <v>23124</v>
      </c>
      <c r="AH4972" t="s">
        <v>23365</v>
      </c>
      <c r="AI4972">
        <v>0</v>
      </c>
      <c r="AJ4972">
        <v>0</v>
      </c>
    </row>
    <row r="4973" spans="1:36">
      <c r="A4973" t="s">
        <v>47</v>
      </c>
      <c r="C4973" t="s">
        <v>9140</v>
      </c>
      <c r="D4973" t="s">
        <v>9884</v>
      </c>
      <c r="E4973" t="s">
        <v>10949</v>
      </c>
      <c r="I4973" t="s">
        <v>9884</v>
      </c>
      <c r="J4973" t="s">
        <v>18832</v>
      </c>
      <c r="K4973" t="s">
        <v>19525</v>
      </c>
      <c r="L4973" t="s">
        <v>19530</v>
      </c>
      <c r="M4973" t="s">
        <v>19541</v>
      </c>
      <c r="O4973" t="s">
        <v>19546</v>
      </c>
      <c r="P4973" t="s">
        <v>19547</v>
      </c>
      <c r="U4973" t="s">
        <v>18832</v>
      </c>
      <c r="W4973" t="s">
        <v>21576</v>
      </c>
      <c r="X4973" t="s">
        <v>21592</v>
      </c>
      <c r="Y4973" t="s">
        <v>22550</v>
      </c>
      <c r="AB4973" t="s">
        <v>23124</v>
      </c>
      <c r="AH4973" t="s">
        <v>23365</v>
      </c>
      <c r="AI4973">
        <v>0</v>
      </c>
      <c r="AJ4973">
        <v>0</v>
      </c>
    </row>
    <row r="4974" spans="1:36">
      <c r="A4974" t="s">
        <v>47</v>
      </c>
      <c r="C4974" t="s">
        <v>9141</v>
      </c>
      <c r="D4974" t="s">
        <v>9884</v>
      </c>
      <c r="E4974" t="s">
        <v>10950</v>
      </c>
      <c r="I4974" t="s">
        <v>9884</v>
      </c>
      <c r="J4974" t="s">
        <v>18833</v>
      </c>
      <c r="K4974" t="s">
        <v>19525</v>
      </c>
      <c r="L4974" t="s">
        <v>19530</v>
      </c>
      <c r="M4974" t="s">
        <v>19541</v>
      </c>
      <c r="O4974" t="s">
        <v>19546</v>
      </c>
      <c r="P4974" t="s">
        <v>19547</v>
      </c>
      <c r="U4974" t="s">
        <v>18833</v>
      </c>
      <c r="W4974" t="s">
        <v>21576</v>
      </c>
      <c r="X4974" t="s">
        <v>21592</v>
      </c>
      <c r="Y4974" t="s">
        <v>22551</v>
      </c>
      <c r="AB4974" t="s">
        <v>23124</v>
      </c>
      <c r="AH4974" t="s">
        <v>23365</v>
      </c>
      <c r="AI4974">
        <v>0</v>
      </c>
      <c r="AJ4974">
        <v>0</v>
      </c>
    </row>
    <row r="4975" spans="1:36">
      <c r="A4975" t="s">
        <v>47</v>
      </c>
      <c r="C4975" t="s">
        <v>9142</v>
      </c>
      <c r="D4975" t="s">
        <v>9884</v>
      </c>
      <c r="E4975" t="s">
        <v>10951</v>
      </c>
      <c r="I4975" t="s">
        <v>9884</v>
      </c>
      <c r="J4975" t="s">
        <v>18834</v>
      </c>
      <c r="K4975" t="s">
        <v>19525</v>
      </c>
      <c r="L4975" t="s">
        <v>19530</v>
      </c>
      <c r="M4975" t="s">
        <v>19541</v>
      </c>
      <c r="O4975" t="s">
        <v>19546</v>
      </c>
      <c r="P4975" t="s">
        <v>19547</v>
      </c>
      <c r="T4975" t="s">
        <v>19557</v>
      </c>
      <c r="U4975" t="s">
        <v>18834</v>
      </c>
      <c r="W4975" t="s">
        <v>21576</v>
      </c>
      <c r="X4975" t="s">
        <v>21592</v>
      </c>
      <c r="Y4975" t="s">
        <v>22552</v>
      </c>
      <c r="AB4975" t="s">
        <v>23124</v>
      </c>
      <c r="AH4975" t="s">
        <v>23365</v>
      </c>
      <c r="AI4975">
        <v>0</v>
      </c>
      <c r="AJ4975">
        <v>0</v>
      </c>
    </row>
    <row r="4976" spans="1:36">
      <c r="A4976" t="s">
        <v>47</v>
      </c>
      <c r="C4976" t="s">
        <v>9143</v>
      </c>
      <c r="D4976" t="s">
        <v>9884</v>
      </c>
      <c r="E4976" t="s">
        <v>10952</v>
      </c>
      <c r="I4976" t="s">
        <v>9884</v>
      </c>
      <c r="J4976" t="s">
        <v>18835</v>
      </c>
      <c r="K4976" t="s">
        <v>19525</v>
      </c>
      <c r="L4976" t="s">
        <v>19530</v>
      </c>
      <c r="M4976" t="s">
        <v>19541</v>
      </c>
      <c r="O4976" t="s">
        <v>19546</v>
      </c>
      <c r="P4976" t="s">
        <v>19547</v>
      </c>
      <c r="U4976" t="s">
        <v>18835</v>
      </c>
      <c r="W4976" t="s">
        <v>21576</v>
      </c>
      <c r="X4976" t="s">
        <v>21592</v>
      </c>
      <c r="Y4976" t="s">
        <v>22553</v>
      </c>
      <c r="AB4976" t="s">
        <v>23124</v>
      </c>
      <c r="AH4976" t="s">
        <v>23365</v>
      </c>
      <c r="AI4976">
        <v>0</v>
      </c>
      <c r="AJ4976">
        <v>0</v>
      </c>
    </row>
    <row r="4977" spans="1:36">
      <c r="A4977" t="s">
        <v>47</v>
      </c>
      <c r="C4977" t="s">
        <v>9144</v>
      </c>
      <c r="D4977" t="s">
        <v>9884</v>
      </c>
      <c r="E4977" t="s">
        <v>10953</v>
      </c>
      <c r="I4977" t="s">
        <v>9884</v>
      </c>
      <c r="J4977" t="s">
        <v>18836</v>
      </c>
      <c r="K4977" t="s">
        <v>19525</v>
      </c>
      <c r="L4977" t="s">
        <v>19530</v>
      </c>
      <c r="M4977" t="s">
        <v>19541</v>
      </c>
      <c r="O4977" t="s">
        <v>19546</v>
      </c>
      <c r="P4977" t="s">
        <v>19547</v>
      </c>
      <c r="T4977" t="s">
        <v>19557</v>
      </c>
      <c r="U4977" t="s">
        <v>18836</v>
      </c>
      <c r="W4977" t="s">
        <v>21576</v>
      </c>
      <c r="X4977" t="s">
        <v>21592</v>
      </c>
      <c r="Y4977" t="s">
        <v>22554</v>
      </c>
      <c r="AB4977" t="s">
        <v>23124</v>
      </c>
      <c r="AH4977" t="s">
        <v>23365</v>
      </c>
      <c r="AI4977">
        <v>0</v>
      </c>
      <c r="AJ4977">
        <v>0</v>
      </c>
    </row>
    <row r="4978" spans="1:36">
      <c r="A4978" t="s">
        <v>47</v>
      </c>
      <c r="C4978" t="s">
        <v>9145</v>
      </c>
      <c r="D4978" t="s">
        <v>9884</v>
      </c>
      <c r="E4978" t="s">
        <v>10954</v>
      </c>
      <c r="I4978" t="s">
        <v>9884</v>
      </c>
      <c r="J4978" t="s">
        <v>18837</v>
      </c>
      <c r="K4978" t="s">
        <v>19525</v>
      </c>
      <c r="L4978" t="s">
        <v>19530</v>
      </c>
      <c r="M4978" t="s">
        <v>19541</v>
      </c>
      <c r="O4978" t="s">
        <v>19546</v>
      </c>
      <c r="P4978" t="s">
        <v>19547</v>
      </c>
      <c r="U4978" t="s">
        <v>18837</v>
      </c>
      <c r="W4978" t="s">
        <v>21576</v>
      </c>
      <c r="X4978" t="s">
        <v>21592</v>
      </c>
      <c r="Y4978" t="s">
        <v>22555</v>
      </c>
      <c r="AB4978" t="s">
        <v>23124</v>
      </c>
      <c r="AH4978" t="s">
        <v>23365</v>
      </c>
      <c r="AI4978">
        <v>0</v>
      </c>
      <c r="AJ4978">
        <v>0</v>
      </c>
    </row>
    <row r="4979" spans="1:36">
      <c r="A4979" t="s">
        <v>47</v>
      </c>
      <c r="C4979" t="s">
        <v>9146</v>
      </c>
      <c r="D4979" t="s">
        <v>9884</v>
      </c>
      <c r="E4979" t="s">
        <v>10955</v>
      </c>
      <c r="I4979" t="s">
        <v>9884</v>
      </c>
      <c r="J4979" t="s">
        <v>18838</v>
      </c>
      <c r="K4979" t="s">
        <v>19525</v>
      </c>
      <c r="L4979" t="s">
        <v>19530</v>
      </c>
      <c r="M4979" t="s">
        <v>19541</v>
      </c>
      <c r="O4979" t="s">
        <v>19546</v>
      </c>
      <c r="P4979" t="s">
        <v>19547</v>
      </c>
      <c r="T4979" t="s">
        <v>19557</v>
      </c>
      <c r="U4979" t="s">
        <v>18838</v>
      </c>
      <c r="W4979" t="s">
        <v>21576</v>
      </c>
      <c r="X4979" t="s">
        <v>21592</v>
      </c>
      <c r="Y4979" t="s">
        <v>22556</v>
      </c>
      <c r="AB4979" t="s">
        <v>23124</v>
      </c>
      <c r="AH4979" t="s">
        <v>23365</v>
      </c>
      <c r="AI4979">
        <v>0</v>
      </c>
      <c r="AJ4979">
        <v>0</v>
      </c>
    </row>
    <row r="4980" spans="1:36">
      <c r="A4980" t="s">
        <v>47</v>
      </c>
      <c r="C4980" t="s">
        <v>9147</v>
      </c>
      <c r="D4980" t="s">
        <v>9884</v>
      </c>
      <c r="E4980" t="s">
        <v>10956</v>
      </c>
      <c r="I4980" t="s">
        <v>9884</v>
      </c>
      <c r="J4980" t="s">
        <v>18839</v>
      </c>
      <c r="K4980" t="s">
        <v>19525</v>
      </c>
      <c r="L4980" t="s">
        <v>19530</v>
      </c>
      <c r="M4980" t="s">
        <v>19541</v>
      </c>
      <c r="O4980" t="s">
        <v>19546</v>
      </c>
      <c r="P4980" t="s">
        <v>19547</v>
      </c>
      <c r="U4980" t="s">
        <v>18839</v>
      </c>
      <c r="W4980" t="s">
        <v>21576</v>
      </c>
      <c r="X4980" t="s">
        <v>21592</v>
      </c>
      <c r="Y4980" t="s">
        <v>22557</v>
      </c>
      <c r="AB4980" t="s">
        <v>23124</v>
      </c>
      <c r="AH4980" t="s">
        <v>23365</v>
      </c>
      <c r="AI4980">
        <v>0</v>
      </c>
      <c r="AJ4980">
        <v>0</v>
      </c>
    </row>
    <row r="4981" spans="1:36">
      <c r="A4981" t="s">
        <v>47</v>
      </c>
      <c r="C4981" t="s">
        <v>9148</v>
      </c>
      <c r="D4981" t="s">
        <v>9884</v>
      </c>
      <c r="E4981" t="s">
        <v>10957</v>
      </c>
      <c r="I4981" t="s">
        <v>9884</v>
      </c>
      <c r="J4981" t="s">
        <v>18840</v>
      </c>
      <c r="K4981" t="s">
        <v>19525</v>
      </c>
      <c r="L4981" t="s">
        <v>19530</v>
      </c>
      <c r="M4981" t="s">
        <v>19541</v>
      </c>
      <c r="O4981" t="s">
        <v>19546</v>
      </c>
      <c r="P4981" t="s">
        <v>19547</v>
      </c>
      <c r="U4981" t="s">
        <v>18840</v>
      </c>
      <c r="W4981" t="s">
        <v>21576</v>
      </c>
      <c r="X4981" t="s">
        <v>21592</v>
      </c>
      <c r="Y4981" t="s">
        <v>22558</v>
      </c>
      <c r="AB4981" t="s">
        <v>23124</v>
      </c>
      <c r="AH4981" t="s">
        <v>23365</v>
      </c>
      <c r="AI4981">
        <v>0</v>
      </c>
      <c r="AJ4981">
        <v>0</v>
      </c>
    </row>
    <row r="4982" spans="1:36">
      <c r="A4982" t="s">
        <v>47</v>
      </c>
      <c r="C4982" t="s">
        <v>9149</v>
      </c>
      <c r="D4982" t="s">
        <v>9884</v>
      </c>
      <c r="E4982" t="s">
        <v>10958</v>
      </c>
      <c r="I4982" t="s">
        <v>9884</v>
      </c>
      <c r="J4982" t="s">
        <v>18841</v>
      </c>
      <c r="K4982" t="s">
        <v>19525</v>
      </c>
      <c r="L4982" t="s">
        <v>19530</v>
      </c>
      <c r="M4982" t="s">
        <v>19541</v>
      </c>
      <c r="O4982" t="s">
        <v>19546</v>
      </c>
      <c r="P4982" t="s">
        <v>19547</v>
      </c>
      <c r="U4982" t="s">
        <v>18841</v>
      </c>
      <c r="W4982" t="s">
        <v>21576</v>
      </c>
      <c r="X4982" t="s">
        <v>21592</v>
      </c>
      <c r="Y4982" t="s">
        <v>22559</v>
      </c>
      <c r="AB4982" t="s">
        <v>23124</v>
      </c>
      <c r="AH4982" t="s">
        <v>23365</v>
      </c>
      <c r="AI4982">
        <v>0</v>
      </c>
      <c r="AJ4982">
        <v>0</v>
      </c>
    </row>
    <row r="4983" spans="1:36">
      <c r="A4983" t="s">
        <v>47</v>
      </c>
      <c r="C4983" t="s">
        <v>9150</v>
      </c>
      <c r="D4983" t="s">
        <v>9884</v>
      </c>
      <c r="E4983" t="s">
        <v>10959</v>
      </c>
      <c r="I4983" t="s">
        <v>9884</v>
      </c>
      <c r="J4983" t="s">
        <v>18842</v>
      </c>
      <c r="K4983" t="s">
        <v>19525</v>
      </c>
      <c r="L4983" t="s">
        <v>19530</v>
      </c>
      <c r="M4983" t="s">
        <v>19541</v>
      </c>
      <c r="O4983" t="s">
        <v>19546</v>
      </c>
      <c r="P4983" t="s">
        <v>19547</v>
      </c>
      <c r="U4983" t="s">
        <v>18842</v>
      </c>
      <c r="W4983" t="s">
        <v>21576</v>
      </c>
      <c r="X4983" t="s">
        <v>21592</v>
      </c>
      <c r="Y4983" t="s">
        <v>22560</v>
      </c>
      <c r="AB4983" t="s">
        <v>23124</v>
      </c>
      <c r="AH4983" t="s">
        <v>23365</v>
      </c>
      <c r="AI4983">
        <v>0</v>
      </c>
      <c r="AJ4983">
        <v>0</v>
      </c>
    </row>
    <row r="4984" spans="1:36">
      <c r="A4984" t="s">
        <v>47</v>
      </c>
      <c r="C4984" t="s">
        <v>9151</v>
      </c>
      <c r="D4984" t="s">
        <v>9884</v>
      </c>
      <c r="E4984" t="s">
        <v>10960</v>
      </c>
      <c r="I4984" t="s">
        <v>9884</v>
      </c>
      <c r="J4984" t="s">
        <v>18843</v>
      </c>
      <c r="K4984" t="s">
        <v>19525</v>
      </c>
      <c r="L4984" t="s">
        <v>19530</v>
      </c>
      <c r="M4984" t="s">
        <v>19541</v>
      </c>
      <c r="O4984" t="s">
        <v>19546</v>
      </c>
      <c r="P4984" t="s">
        <v>19547</v>
      </c>
      <c r="U4984" t="s">
        <v>18843</v>
      </c>
      <c r="W4984" t="s">
        <v>21576</v>
      </c>
      <c r="X4984" t="s">
        <v>21592</v>
      </c>
      <c r="Y4984" t="s">
        <v>22561</v>
      </c>
      <c r="AB4984" t="s">
        <v>23124</v>
      </c>
      <c r="AH4984" t="s">
        <v>23365</v>
      </c>
      <c r="AI4984">
        <v>0</v>
      </c>
      <c r="AJ4984">
        <v>0</v>
      </c>
    </row>
    <row r="4985" spans="1:36">
      <c r="A4985" t="s">
        <v>47</v>
      </c>
      <c r="C4985" t="s">
        <v>9152</v>
      </c>
      <c r="D4985" t="s">
        <v>9884</v>
      </c>
      <c r="E4985" t="s">
        <v>10961</v>
      </c>
      <c r="I4985" t="s">
        <v>9884</v>
      </c>
      <c r="J4985" t="s">
        <v>18844</v>
      </c>
      <c r="K4985" t="s">
        <v>19525</v>
      </c>
      <c r="L4985" t="s">
        <v>19530</v>
      </c>
      <c r="M4985" t="s">
        <v>19541</v>
      </c>
      <c r="O4985" t="s">
        <v>19546</v>
      </c>
      <c r="P4985" t="s">
        <v>19547</v>
      </c>
      <c r="U4985" t="s">
        <v>18844</v>
      </c>
      <c r="W4985" t="s">
        <v>21576</v>
      </c>
      <c r="X4985" t="s">
        <v>21592</v>
      </c>
      <c r="Y4985" t="s">
        <v>22562</v>
      </c>
      <c r="AB4985" t="s">
        <v>23124</v>
      </c>
      <c r="AH4985" t="s">
        <v>23365</v>
      </c>
      <c r="AI4985">
        <v>0</v>
      </c>
      <c r="AJ4985">
        <v>0</v>
      </c>
    </row>
    <row r="4986" spans="1:36">
      <c r="A4986" t="s">
        <v>47</v>
      </c>
      <c r="C4986" t="s">
        <v>9153</v>
      </c>
      <c r="D4986" t="s">
        <v>9884</v>
      </c>
      <c r="E4986" t="s">
        <v>10962</v>
      </c>
      <c r="I4986" t="s">
        <v>9884</v>
      </c>
      <c r="J4986" t="s">
        <v>18845</v>
      </c>
      <c r="K4986" t="s">
        <v>19525</v>
      </c>
      <c r="L4986" t="s">
        <v>19530</v>
      </c>
      <c r="M4986" t="s">
        <v>19541</v>
      </c>
      <c r="O4986" t="s">
        <v>19546</v>
      </c>
      <c r="P4986" t="s">
        <v>19547</v>
      </c>
      <c r="U4986" t="s">
        <v>18845</v>
      </c>
      <c r="W4986" t="s">
        <v>21576</v>
      </c>
      <c r="X4986" t="s">
        <v>21592</v>
      </c>
      <c r="Y4986" t="s">
        <v>22563</v>
      </c>
      <c r="AB4986" t="s">
        <v>23124</v>
      </c>
      <c r="AH4986" t="s">
        <v>23365</v>
      </c>
      <c r="AI4986">
        <v>0</v>
      </c>
      <c r="AJ4986">
        <v>0</v>
      </c>
    </row>
    <row r="4987" spans="1:36">
      <c r="A4987" t="s">
        <v>47</v>
      </c>
      <c r="C4987" t="s">
        <v>9154</v>
      </c>
      <c r="D4987" t="s">
        <v>9884</v>
      </c>
      <c r="E4987" t="s">
        <v>10963</v>
      </c>
      <c r="I4987" t="s">
        <v>9884</v>
      </c>
      <c r="J4987" t="s">
        <v>18846</v>
      </c>
      <c r="K4987" t="s">
        <v>19525</v>
      </c>
      <c r="L4987" t="s">
        <v>19530</v>
      </c>
      <c r="M4987" t="s">
        <v>19541</v>
      </c>
      <c r="O4987" t="s">
        <v>19546</v>
      </c>
      <c r="P4987" t="s">
        <v>19547</v>
      </c>
      <c r="U4987" t="s">
        <v>18846</v>
      </c>
      <c r="W4987" t="s">
        <v>21576</v>
      </c>
      <c r="X4987" t="s">
        <v>21592</v>
      </c>
      <c r="Y4987" t="s">
        <v>22564</v>
      </c>
      <c r="AB4987" t="s">
        <v>23124</v>
      </c>
      <c r="AH4987" t="s">
        <v>23365</v>
      </c>
      <c r="AI4987">
        <v>0</v>
      </c>
      <c r="AJ4987">
        <v>0</v>
      </c>
    </row>
    <row r="4988" spans="1:36">
      <c r="A4988" t="s">
        <v>47</v>
      </c>
      <c r="C4988" t="s">
        <v>9155</v>
      </c>
      <c r="D4988" t="s">
        <v>9884</v>
      </c>
      <c r="E4988" t="s">
        <v>10964</v>
      </c>
      <c r="I4988" t="s">
        <v>9884</v>
      </c>
      <c r="J4988" t="s">
        <v>18847</v>
      </c>
      <c r="K4988" t="s">
        <v>19525</v>
      </c>
      <c r="L4988" t="s">
        <v>19530</v>
      </c>
      <c r="M4988" t="s">
        <v>19541</v>
      </c>
      <c r="O4988" t="s">
        <v>19546</v>
      </c>
      <c r="P4988" t="s">
        <v>19547</v>
      </c>
      <c r="U4988" t="s">
        <v>18847</v>
      </c>
      <c r="W4988" t="s">
        <v>21576</v>
      </c>
      <c r="X4988" t="s">
        <v>21592</v>
      </c>
      <c r="Y4988" t="s">
        <v>22565</v>
      </c>
      <c r="AB4988" t="s">
        <v>23124</v>
      </c>
      <c r="AH4988" t="s">
        <v>23365</v>
      </c>
      <c r="AI4988">
        <v>0</v>
      </c>
      <c r="AJ4988">
        <v>0</v>
      </c>
    </row>
    <row r="4989" spans="1:36">
      <c r="A4989" t="s">
        <v>47</v>
      </c>
      <c r="C4989" t="s">
        <v>9156</v>
      </c>
      <c r="D4989" t="s">
        <v>9884</v>
      </c>
      <c r="E4989" t="s">
        <v>10965</v>
      </c>
      <c r="I4989" t="s">
        <v>9884</v>
      </c>
      <c r="J4989" t="s">
        <v>18848</v>
      </c>
      <c r="K4989" t="s">
        <v>19525</v>
      </c>
      <c r="L4989" t="s">
        <v>19530</v>
      </c>
      <c r="M4989" t="s">
        <v>19541</v>
      </c>
      <c r="O4989" t="s">
        <v>19546</v>
      </c>
      <c r="P4989" t="s">
        <v>19547</v>
      </c>
      <c r="U4989" t="s">
        <v>18848</v>
      </c>
      <c r="W4989" t="s">
        <v>21576</v>
      </c>
      <c r="X4989" t="s">
        <v>21592</v>
      </c>
      <c r="Y4989" t="s">
        <v>22566</v>
      </c>
      <c r="AB4989" t="s">
        <v>23124</v>
      </c>
      <c r="AH4989" t="s">
        <v>23365</v>
      </c>
      <c r="AI4989">
        <v>0</v>
      </c>
      <c r="AJ4989">
        <v>0</v>
      </c>
    </row>
    <row r="4990" spans="1:36">
      <c r="A4990" t="s">
        <v>47</v>
      </c>
      <c r="C4990" t="s">
        <v>9157</v>
      </c>
      <c r="D4990" t="s">
        <v>9884</v>
      </c>
      <c r="E4990" t="s">
        <v>10966</v>
      </c>
      <c r="I4990" t="s">
        <v>9884</v>
      </c>
      <c r="J4990" t="s">
        <v>18849</v>
      </c>
      <c r="K4990" t="s">
        <v>19525</v>
      </c>
      <c r="L4990" t="s">
        <v>19530</v>
      </c>
      <c r="M4990" t="s">
        <v>19541</v>
      </c>
      <c r="O4990" t="s">
        <v>19546</v>
      </c>
      <c r="P4990" t="s">
        <v>19547</v>
      </c>
      <c r="U4990" t="s">
        <v>18849</v>
      </c>
      <c r="W4990" t="s">
        <v>21576</v>
      </c>
      <c r="X4990" t="s">
        <v>21592</v>
      </c>
      <c r="Y4990" t="s">
        <v>22567</v>
      </c>
      <c r="AB4990" t="s">
        <v>23124</v>
      </c>
      <c r="AH4990" t="s">
        <v>23365</v>
      </c>
      <c r="AI4990">
        <v>0</v>
      </c>
      <c r="AJ4990">
        <v>0</v>
      </c>
    </row>
    <row r="4991" spans="1:36">
      <c r="A4991" t="s">
        <v>47</v>
      </c>
      <c r="C4991" t="s">
        <v>9158</v>
      </c>
      <c r="D4991" t="s">
        <v>9884</v>
      </c>
      <c r="E4991" t="s">
        <v>10967</v>
      </c>
      <c r="I4991" t="s">
        <v>9884</v>
      </c>
      <c r="J4991" t="s">
        <v>18850</v>
      </c>
      <c r="K4991" t="s">
        <v>19525</v>
      </c>
      <c r="L4991" t="s">
        <v>19530</v>
      </c>
      <c r="M4991" t="s">
        <v>19541</v>
      </c>
      <c r="O4991" t="s">
        <v>19546</v>
      </c>
      <c r="P4991" t="s">
        <v>19547</v>
      </c>
      <c r="U4991" t="s">
        <v>18850</v>
      </c>
      <c r="W4991" t="s">
        <v>21576</v>
      </c>
      <c r="X4991" t="s">
        <v>21592</v>
      </c>
      <c r="Y4991" t="s">
        <v>22568</v>
      </c>
      <c r="AB4991" t="s">
        <v>23124</v>
      </c>
      <c r="AH4991" t="s">
        <v>23365</v>
      </c>
      <c r="AI4991">
        <v>0</v>
      </c>
      <c r="AJ4991">
        <v>0</v>
      </c>
    </row>
    <row r="4992" spans="1:36">
      <c r="A4992" t="s">
        <v>47</v>
      </c>
      <c r="C4992" t="s">
        <v>9159</v>
      </c>
      <c r="D4992" t="s">
        <v>9884</v>
      </c>
      <c r="E4992" t="s">
        <v>10968</v>
      </c>
      <c r="I4992" t="s">
        <v>9884</v>
      </c>
      <c r="J4992" t="s">
        <v>18851</v>
      </c>
      <c r="K4992" t="s">
        <v>19525</v>
      </c>
      <c r="L4992" t="s">
        <v>19530</v>
      </c>
      <c r="M4992" t="s">
        <v>19541</v>
      </c>
      <c r="O4992" t="s">
        <v>19546</v>
      </c>
      <c r="P4992" t="s">
        <v>19547</v>
      </c>
      <c r="U4992" t="s">
        <v>18851</v>
      </c>
      <c r="W4992" t="s">
        <v>21576</v>
      </c>
      <c r="X4992" t="s">
        <v>21592</v>
      </c>
      <c r="Y4992" t="s">
        <v>22569</v>
      </c>
      <c r="AB4992" t="s">
        <v>23124</v>
      </c>
      <c r="AH4992" t="s">
        <v>23365</v>
      </c>
      <c r="AI4992">
        <v>0</v>
      </c>
      <c r="AJ4992">
        <v>0</v>
      </c>
    </row>
    <row r="4993" spans="1:36">
      <c r="A4993" t="s">
        <v>47</v>
      </c>
      <c r="C4993" t="s">
        <v>9160</v>
      </c>
      <c r="D4993" t="s">
        <v>9884</v>
      </c>
      <c r="E4993" t="s">
        <v>10969</v>
      </c>
      <c r="I4993" t="s">
        <v>9884</v>
      </c>
      <c r="J4993" t="s">
        <v>18852</v>
      </c>
      <c r="K4993" t="s">
        <v>19525</v>
      </c>
      <c r="L4993" t="s">
        <v>19530</v>
      </c>
      <c r="M4993" t="s">
        <v>19541</v>
      </c>
      <c r="O4993" t="s">
        <v>19546</v>
      </c>
      <c r="P4993" t="s">
        <v>19547</v>
      </c>
      <c r="U4993" t="s">
        <v>18852</v>
      </c>
      <c r="W4993" t="s">
        <v>21576</v>
      </c>
      <c r="X4993" t="s">
        <v>21592</v>
      </c>
      <c r="Y4993" t="s">
        <v>22570</v>
      </c>
      <c r="AB4993" t="s">
        <v>23124</v>
      </c>
      <c r="AH4993" t="s">
        <v>23365</v>
      </c>
      <c r="AI4993">
        <v>0</v>
      </c>
      <c r="AJ4993">
        <v>0</v>
      </c>
    </row>
    <row r="4994" spans="1:36">
      <c r="A4994" t="s">
        <v>47</v>
      </c>
      <c r="C4994" t="s">
        <v>9161</v>
      </c>
      <c r="D4994" t="s">
        <v>9884</v>
      </c>
      <c r="E4994" t="s">
        <v>10970</v>
      </c>
      <c r="I4994" t="s">
        <v>9884</v>
      </c>
      <c r="J4994" t="s">
        <v>18853</v>
      </c>
      <c r="K4994" t="s">
        <v>19525</v>
      </c>
      <c r="L4994" t="s">
        <v>19530</v>
      </c>
      <c r="M4994" t="s">
        <v>19541</v>
      </c>
      <c r="O4994" t="s">
        <v>19546</v>
      </c>
      <c r="P4994" t="s">
        <v>19547</v>
      </c>
      <c r="U4994" t="s">
        <v>18853</v>
      </c>
      <c r="W4994" t="s">
        <v>21576</v>
      </c>
      <c r="X4994" t="s">
        <v>21592</v>
      </c>
      <c r="Y4994" t="s">
        <v>22571</v>
      </c>
      <c r="AB4994" t="s">
        <v>23124</v>
      </c>
      <c r="AH4994" t="s">
        <v>23365</v>
      </c>
      <c r="AI4994">
        <v>0</v>
      </c>
      <c r="AJ4994">
        <v>0</v>
      </c>
    </row>
    <row r="4995" spans="1:36">
      <c r="A4995" t="s">
        <v>47</v>
      </c>
      <c r="C4995" t="s">
        <v>9162</v>
      </c>
      <c r="D4995" t="s">
        <v>9884</v>
      </c>
      <c r="E4995" t="s">
        <v>10971</v>
      </c>
      <c r="I4995" t="s">
        <v>9884</v>
      </c>
      <c r="J4995" t="s">
        <v>18854</v>
      </c>
      <c r="K4995" t="s">
        <v>19525</v>
      </c>
      <c r="L4995" t="s">
        <v>19530</v>
      </c>
      <c r="M4995" t="s">
        <v>19541</v>
      </c>
      <c r="O4995" t="s">
        <v>19546</v>
      </c>
      <c r="P4995" t="s">
        <v>19547</v>
      </c>
      <c r="T4995" t="s">
        <v>19557</v>
      </c>
      <c r="U4995" t="s">
        <v>18854</v>
      </c>
      <c r="W4995" t="s">
        <v>21576</v>
      </c>
      <c r="X4995" t="s">
        <v>21592</v>
      </c>
      <c r="Y4995" t="s">
        <v>22572</v>
      </c>
      <c r="AB4995" t="s">
        <v>23124</v>
      </c>
      <c r="AH4995" t="s">
        <v>23365</v>
      </c>
      <c r="AI4995">
        <v>0</v>
      </c>
      <c r="AJ4995">
        <v>0</v>
      </c>
    </row>
    <row r="4996" spans="1:36">
      <c r="A4996" t="s">
        <v>47</v>
      </c>
      <c r="C4996" t="s">
        <v>9163</v>
      </c>
      <c r="D4996" t="s">
        <v>9884</v>
      </c>
      <c r="E4996" t="s">
        <v>10972</v>
      </c>
      <c r="I4996" t="s">
        <v>9884</v>
      </c>
      <c r="J4996" t="s">
        <v>18855</v>
      </c>
      <c r="K4996" t="s">
        <v>19525</v>
      </c>
      <c r="L4996" t="s">
        <v>19530</v>
      </c>
      <c r="M4996" t="s">
        <v>19541</v>
      </c>
      <c r="O4996" t="s">
        <v>19546</v>
      </c>
      <c r="P4996" t="s">
        <v>19547</v>
      </c>
      <c r="U4996" t="s">
        <v>18855</v>
      </c>
      <c r="W4996" t="s">
        <v>21576</v>
      </c>
      <c r="X4996" t="s">
        <v>21592</v>
      </c>
      <c r="Y4996" t="s">
        <v>22573</v>
      </c>
      <c r="AB4996" t="s">
        <v>23124</v>
      </c>
      <c r="AH4996" t="s">
        <v>23365</v>
      </c>
      <c r="AI4996">
        <v>0</v>
      </c>
      <c r="AJ4996">
        <v>0</v>
      </c>
    </row>
    <row r="4997" spans="1:36">
      <c r="A4997" t="s">
        <v>47</v>
      </c>
      <c r="C4997" t="s">
        <v>9164</v>
      </c>
      <c r="D4997" t="s">
        <v>9884</v>
      </c>
      <c r="E4997" t="s">
        <v>10973</v>
      </c>
      <c r="I4997" t="s">
        <v>9884</v>
      </c>
      <c r="J4997" t="s">
        <v>18856</v>
      </c>
      <c r="K4997" t="s">
        <v>19525</v>
      </c>
      <c r="L4997" t="s">
        <v>19530</v>
      </c>
      <c r="M4997" t="s">
        <v>19541</v>
      </c>
      <c r="O4997" t="s">
        <v>19546</v>
      </c>
      <c r="P4997" t="s">
        <v>19547</v>
      </c>
      <c r="U4997" t="s">
        <v>18856</v>
      </c>
      <c r="W4997" t="s">
        <v>21576</v>
      </c>
      <c r="X4997" t="s">
        <v>21592</v>
      </c>
      <c r="Y4997" t="s">
        <v>22574</v>
      </c>
      <c r="AB4997" t="s">
        <v>23124</v>
      </c>
      <c r="AH4997" t="s">
        <v>23365</v>
      </c>
      <c r="AI4997">
        <v>0</v>
      </c>
      <c r="AJ4997">
        <v>0</v>
      </c>
    </row>
    <row r="4998" spans="1:36">
      <c r="A4998" t="s">
        <v>47</v>
      </c>
      <c r="C4998" t="s">
        <v>9165</v>
      </c>
      <c r="D4998" t="s">
        <v>9884</v>
      </c>
      <c r="E4998" t="s">
        <v>10974</v>
      </c>
      <c r="I4998" t="s">
        <v>9884</v>
      </c>
      <c r="J4998" t="s">
        <v>18857</v>
      </c>
      <c r="K4998" t="s">
        <v>19525</v>
      </c>
      <c r="L4998" t="s">
        <v>19530</v>
      </c>
      <c r="M4998" t="s">
        <v>19541</v>
      </c>
      <c r="O4998" t="s">
        <v>19546</v>
      </c>
      <c r="P4998" t="s">
        <v>19547</v>
      </c>
      <c r="U4998" t="s">
        <v>18857</v>
      </c>
      <c r="W4998" t="s">
        <v>21576</v>
      </c>
      <c r="X4998" t="s">
        <v>21592</v>
      </c>
      <c r="Y4998" t="s">
        <v>22575</v>
      </c>
      <c r="AB4998" t="s">
        <v>23124</v>
      </c>
      <c r="AH4998" t="s">
        <v>23365</v>
      </c>
      <c r="AI4998">
        <v>0</v>
      </c>
      <c r="AJ4998">
        <v>0</v>
      </c>
    </row>
    <row r="4999" spans="1:36">
      <c r="A4999" t="s">
        <v>47</v>
      </c>
      <c r="C4999" t="s">
        <v>9166</v>
      </c>
      <c r="D4999" t="s">
        <v>9884</v>
      </c>
      <c r="E4999" t="s">
        <v>10975</v>
      </c>
      <c r="I4999" t="s">
        <v>9884</v>
      </c>
      <c r="J4999" t="s">
        <v>18858</v>
      </c>
      <c r="K4999" t="s">
        <v>19525</v>
      </c>
      <c r="L4999" t="s">
        <v>19530</v>
      </c>
      <c r="M4999" t="s">
        <v>19541</v>
      </c>
      <c r="O4999" t="s">
        <v>19546</v>
      </c>
      <c r="P4999" t="s">
        <v>19547</v>
      </c>
      <c r="U4999" t="s">
        <v>18858</v>
      </c>
      <c r="W4999" t="s">
        <v>21576</v>
      </c>
      <c r="X4999" t="s">
        <v>21592</v>
      </c>
      <c r="Y4999" t="s">
        <v>22576</v>
      </c>
      <c r="AB4999" t="s">
        <v>23124</v>
      </c>
      <c r="AH4999" t="s">
        <v>23365</v>
      </c>
      <c r="AI4999">
        <v>0</v>
      </c>
      <c r="AJ4999">
        <v>0</v>
      </c>
    </row>
    <row r="5000" spans="1:36">
      <c r="A5000" t="s">
        <v>47</v>
      </c>
      <c r="C5000" t="s">
        <v>9167</v>
      </c>
      <c r="D5000" t="s">
        <v>9884</v>
      </c>
      <c r="E5000" t="s">
        <v>10976</v>
      </c>
      <c r="I5000" t="s">
        <v>9884</v>
      </c>
      <c r="J5000" t="s">
        <v>18859</v>
      </c>
      <c r="K5000" t="s">
        <v>19525</v>
      </c>
      <c r="L5000" t="s">
        <v>19530</v>
      </c>
      <c r="M5000" t="s">
        <v>19541</v>
      </c>
      <c r="O5000" t="s">
        <v>19546</v>
      </c>
      <c r="P5000" t="s">
        <v>19547</v>
      </c>
      <c r="U5000" t="s">
        <v>18859</v>
      </c>
      <c r="W5000" t="s">
        <v>21576</v>
      </c>
      <c r="X5000" t="s">
        <v>21592</v>
      </c>
      <c r="Y5000" t="s">
        <v>22577</v>
      </c>
      <c r="AB5000" t="s">
        <v>23124</v>
      </c>
      <c r="AH5000" t="s">
        <v>23365</v>
      </c>
      <c r="AI5000">
        <v>0</v>
      </c>
      <c r="AJ5000">
        <v>0</v>
      </c>
    </row>
    <row r="5001" spans="1:36">
      <c r="A5001" t="s">
        <v>47</v>
      </c>
      <c r="C5001" t="s">
        <v>9168</v>
      </c>
      <c r="D5001" t="s">
        <v>9884</v>
      </c>
      <c r="E5001" t="s">
        <v>10977</v>
      </c>
      <c r="I5001" t="s">
        <v>9884</v>
      </c>
      <c r="J5001" t="s">
        <v>18860</v>
      </c>
      <c r="K5001" t="s">
        <v>19525</v>
      </c>
      <c r="L5001" t="s">
        <v>19530</v>
      </c>
      <c r="M5001" t="s">
        <v>19541</v>
      </c>
      <c r="O5001" t="s">
        <v>19546</v>
      </c>
      <c r="P5001" t="s">
        <v>19547</v>
      </c>
      <c r="U5001" t="s">
        <v>18860</v>
      </c>
      <c r="W5001" t="s">
        <v>21576</v>
      </c>
      <c r="X5001" t="s">
        <v>21592</v>
      </c>
      <c r="Y5001" t="s">
        <v>22578</v>
      </c>
      <c r="AB5001" t="s">
        <v>23124</v>
      </c>
      <c r="AH5001" t="s">
        <v>23365</v>
      </c>
      <c r="AI5001">
        <v>0</v>
      </c>
      <c r="AJ5001">
        <v>0</v>
      </c>
    </row>
    <row r="5002" spans="1:36">
      <c r="A5002" t="s">
        <v>47</v>
      </c>
      <c r="C5002" t="s">
        <v>9169</v>
      </c>
      <c r="D5002" t="s">
        <v>9884</v>
      </c>
      <c r="E5002" t="s">
        <v>10978</v>
      </c>
      <c r="I5002" t="s">
        <v>9884</v>
      </c>
      <c r="J5002" t="s">
        <v>18861</v>
      </c>
      <c r="K5002" t="s">
        <v>19525</v>
      </c>
      <c r="L5002" t="s">
        <v>19530</v>
      </c>
      <c r="M5002" t="s">
        <v>19541</v>
      </c>
      <c r="O5002" t="s">
        <v>19546</v>
      </c>
      <c r="P5002" t="s">
        <v>19547</v>
      </c>
      <c r="U5002" t="s">
        <v>18861</v>
      </c>
      <c r="W5002" t="s">
        <v>21576</v>
      </c>
      <c r="X5002" t="s">
        <v>21592</v>
      </c>
      <c r="Y5002" t="s">
        <v>22579</v>
      </c>
      <c r="AB5002" t="s">
        <v>23124</v>
      </c>
      <c r="AH5002" t="s">
        <v>23365</v>
      </c>
      <c r="AI5002">
        <v>0</v>
      </c>
      <c r="AJ5002">
        <v>0</v>
      </c>
    </row>
    <row r="5003" spans="1:36">
      <c r="A5003" t="s">
        <v>47</v>
      </c>
      <c r="C5003" t="s">
        <v>9170</v>
      </c>
      <c r="D5003" t="s">
        <v>9884</v>
      </c>
      <c r="E5003" t="s">
        <v>10979</v>
      </c>
      <c r="I5003" t="s">
        <v>9884</v>
      </c>
      <c r="J5003" t="s">
        <v>18862</v>
      </c>
      <c r="K5003" t="s">
        <v>19525</v>
      </c>
      <c r="L5003" t="s">
        <v>19530</v>
      </c>
      <c r="M5003" t="s">
        <v>19541</v>
      </c>
      <c r="O5003" t="s">
        <v>19546</v>
      </c>
      <c r="P5003" t="s">
        <v>19547</v>
      </c>
      <c r="U5003" t="s">
        <v>18862</v>
      </c>
      <c r="W5003" t="s">
        <v>21576</v>
      </c>
      <c r="X5003" t="s">
        <v>21592</v>
      </c>
      <c r="Y5003" t="s">
        <v>22580</v>
      </c>
      <c r="AB5003" t="s">
        <v>23124</v>
      </c>
      <c r="AH5003" t="s">
        <v>23365</v>
      </c>
      <c r="AI5003">
        <v>0</v>
      </c>
      <c r="AJ5003">
        <v>0</v>
      </c>
    </row>
    <row r="5004" spans="1:36">
      <c r="A5004" t="s">
        <v>47</v>
      </c>
      <c r="C5004" t="s">
        <v>9171</v>
      </c>
      <c r="D5004" t="s">
        <v>9884</v>
      </c>
      <c r="E5004" t="s">
        <v>10980</v>
      </c>
      <c r="I5004" t="s">
        <v>9884</v>
      </c>
      <c r="J5004" t="s">
        <v>18863</v>
      </c>
      <c r="K5004" t="s">
        <v>19525</v>
      </c>
      <c r="L5004" t="s">
        <v>19530</v>
      </c>
      <c r="M5004" t="s">
        <v>19541</v>
      </c>
      <c r="O5004" t="s">
        <v>19546</v>
      </c>
      <c r="P5004" t="s">
        <v>19547</v>
      </c>
      <c r="U5004" t="s">
        <v>18863</v>
      </c>
      <c r="W5004" t="s">
        <v>21576</v>
      </c>
      <c r="X5004" t="s">
        <v>21592</v>
      </c>
      <c r="Y5004" t="s">
        <v>22581</v>
      </c>
      <c r="AB5004" t="s">
        <v>23124</v>
      </c>
      <c r="AH5004" t="s">
        <v>23365</v>
      </c>
      <c r="AI5004">
        <v>0</v>
      </c>
      <c r="AJ5004">
        <v>0</v>
      </c>
    </row>
    <row r="5005" spans="1:36">
      <c r="A5005" t="s">
        <v>47</v>
      </c>
      <c r="C5005" t="s">
        <v>9172</v>
      </c>
      <c r="D5005" t="s">
        <v>9884</v>
      </c>
      <c r="E5005" t="s">
        <v>10981</v>
      </c>
      <c r="I5005" t="s">
        <v>9884</v>
      </c>
      <c r="J5005" t="s">
        <v>18864</v>
      </c>
      <c r="K5005" t="s">
        <v>19525</v>
      </c>
      <c r="L5005" t="s">
        <v>19530</v>
      </c>
      <c r="M5005" t="s">
        <v>19541</v>
      </c>
      <c r="O5005" t="s">
        <v>19546</v>
      </c>
      <c r="P5005" t="s">
        <v>19547</v>
      </c>
      <c r="U5005" t="s">
        <v>18864</v>
      </c>
      <c r="W5005" t="s">
        <v>21576</v>
      </c>
      <c r="X5005" t="s">
        <v>21592</v>
      </c>
      <c r="Y5005" t="s">
        <v>22582</v>
      </c>
      <c r="AB5005" t="s">
        <v>23124</v>
      </c>
      <c r="AH5005" t="s">
        <v>23365</v>
      </c>
      <c r="AI5005">
        <v>0</v>
      </c>
      <c r="AJ5005">
        <v>0</v>
      </c>
    </row>
    <row r="5006" spans="1:36">
      <c r="A5006" t="s">
        <v>47</v>
      </c>
      <c r="C5006" t="s">
        <v>9173</v>
      </c>
      <c r="D5006" t="s">
        <v>9884</v>
      </c>
      <c r="E5006" t="s">
        <v>10982</v>
      </c>
      <c r="I5006" t="s">
        <v>9884</v>
      </c>
      <c r="J5006" t="s">
        <v>18865</v>
      </c>
      <c r="K5006" t="s">
        <v>19525</v>
      </c>
      <c r="L5006" t="s">
        <v>19530</v>
      </c>
      <c r="M5006" t="s">
        <v>19541</v>
      </c>
      <c r="O5006" t="s">
        <v>19546</v>
      </c>
      <c r="P5006" t="s">
        <v>19547</v>
      </c>
      <c r="T5006" t="s">
        <v>19557</v>
      </c>
      <c r="U5006" t="s">
        <v>18865</v>
      </c>
      <c r="W5006" t="s">
        <v>21576</v>
      </c>
      <c r="X5006" t="s">
        <v>21592</v>
      </c>
      <c r="Y5006" t="s">
        <v>22583</v>
      </c>
      <c r="AB5006" t="s">
        <v>23124</v>
      </c>
      <c r="AH5006" t="s">
        <v>23365</v>
      </c>
      <c r="AI5006">
        <v>0</v>
      </c>
      <c r="AJ5006">
        <v>0</v>
      </c>
    </row>
    <row r="5007" spans="1:36">
      <c r="A5007" t="s">
        <v>47</v>
      </c>
      <c r="C5007" t="s">
        <v>9174</v>
      </c>
      <c r="D5007" t="s">
        <v>9884</v>
      </c>
      <c r="E5007" t="s">
        <v>10983</v>
      </c>
      <c r="I5007" t="s">
        <v>9884</v>
      </c>
      <c r="J5007" t="s">
        <v>18866</v>
      </c>
      <c r="K5007" t="s">
        <v>19525</v>
      </c>
      <c r="L5007" t="s">
        <v>19530</v>
      </c>
      <c r="M5007" t="s">
        <v>19541</v>
      </c>
      <c r="O5007" t="s">
        <v>19546</v>
      </c>
      <c r="P5007" t="s">
        <v>19547</v>
      </c>
      <c r="U5007" t="s">
        <v>18866</v>
      </c>
      <c r="W5007" t="s">
        <v>21576</v>
      </c>
      <c r="X5007" t="s">
        <v>21592</v>
      </c>
      <c r="Y5007" t="s">
        <v>22584</v>
      </c>
      <c r="AB5007" t="s">
        <v>23124</v>
      </c>
      <c r="AH5007" t="s">
        <v>23365</v>
      </c>
      <c r="AI5007">
        <v>0</v>
      </c>
      <c r="AJ5007">
        <v>0</v>
      </c>
    </row>
    <row r="5008" spans="1:36">
      <c r="A5008" t="s">
        <v>47</v>
      </c>
      <c r="C5008" t="s">
        <v>9175</v>
      </c>
      <c r="D5008" t="s">
        <v>9884</v>
      </c>
      <c r="E5008" t="s">
        <v>10984</v>
      </c>
      <c r="I5008" t="s">
        <v>9884</v>
      </c>
      <c r="J5008" t="s">
        <v>18867</v>
      </c>
      <c r="K5008" t="s">
        <v>19525</v>
      </c>
      <c r="L5008" t="s">
        <v>19530</v>
      </c>
      <c r="M5008" t="s">
        <v>19541</v>
      </c>
      <c r="O5008" t="s">
        <v>19546</v>
      </c>
      <c r="P5008" t="s">
        <v>19547</v>
      </c>
      <c r="T5008" t="s">
        <v>19557</v>
      </c>
      <c r="U5008" t="s">
        <v>18867</v>
      </c>
      <c r="W5008" t="s">
        <v>21576</v>
      </c>
      <c r="X5008" t="s">
        <v>21592</v>
      </c>
      <c r="Y5008" t="s">
        <v>22585</v>
      </c>
      <c r="AB5008" t="s">
        <v>23124</v>
      </c>
      <c r="AH5008" t="s">
        <v>23365</v>
      </c>
      <c r="AI5008">
        <v>0</v>
      </c>
      <c r="AJ5008">
        <v>0</v>
      </c>
    </row>
    <row r="5009" spans="1:36">
      <c r="A5009" t="s">
        <v>47</v>
      </c>
      <c r="C5009" t="s">
        <v>9176</v>
      </c>
      <c r="D5009" t="s">
        <v>9884</v>
      </c>
      <c r="E5009" t="s">
        <v>10985</v>
      </c>
      <c r="I5009" t="s">
        <v>9884</v>
      </c>
      <c r="J5009" t="s">
        <v>18868</v>
      </c>
      <c r="K5009" t="s">
        <v>19525</v>
      </c>
      <c r="L5009" t="s">
        <v>19530</v>
      </c>
      <c r="M5009" t="s">
        <v>19541</v>
      </c>
      <c r="O5009" t="s">
        <v>19546</v>
      </c>
      <c r="P5009" t="s">
        <v>19547</v>
      </c>
      <c r="U5009" t="s">
        <v>18868</v>
      </c>
      <c r="W5009" t="s">
        <v>21576</v>
      </c>
      <c r="X5009" t="s">
        <v>21592</v>
      </c>
      <c r="Y5009" t="s">
        <v>22586</v>
      </c>
      <c r="AB5009" t="s">
        <v>23124</v>
      </c>
      <c r="AH5009" t="s">
        <v>23365</v>
      </c>
      <c r="AI5009">
        <v>0</v>
      </c>
      <c r="AJ5009">
        <v>0</v>
      </c>
    </row>
    <row r="5010" spans="1:36">
      <c r="A5010" t="s">
        <v>47</v>
      </c>
      <c r="C5010" t="s">
        <v>9177</v>
      </c>
      <c r="D5010" t="s">
        <v>9884</v>
      </c>
      <c r="E5010" t="s">
        <v>10986</v>
      </c>
      <c r="I5010" t="s">
        <v>9884</v>
      </c>
      <c r="J5010" t="s">
        <v>18869</v>
      </c>
      <c r="K5010" t="s">
        <v>19525</v>
      </c>
      <c r="L5010" t="s">
        <v>19530</v>
      </c>
      <c r="M5010" t="s">
        <v>19541</v>
      </c>
      <c r="O5010" t="s">
        <v>19546</v>
      </c>
      <c r="P5010" t="s">
        <v>19547</v>
      </c>
      <c r="U5010" t="s">
        <v>18869</v>
      </c>
      <c r="W5010" t="s">
        <v>21576</v>
      </c>
      <c r="X5010" t="s">
        <v>21592</v>
      </c>
      <c r="Y5010" t="s">
        <v>22587</v>
      </c>
      <c r="AB5010" t="s">
        <v>23124</v>
      </c>
      <c r="AH5010" t="s">
        <v>23365</v>
      </c>
      <c r="AI5010">
        <v>0</v>
      </c>
      <c r="AJ5010">
        <v>0</v>
      </c>
    </row>
    <row r="5011" spans="1:36">
      <c r="A5011" t="s">
        <v>47</v>
      </c>
      <c r="C5011" t="s">
        <v>9178</v>
      </c>
      <c r="D5011" t="s">
        <v>9884</v>
      </c>
      <c r="E5011" t="s">
        <v>10987</v>
      </c>
      <c r="I5011" t="s">
        <v>9884</v>
      </c>
      <c r="J5011" t="s">
        <v>18870</v>
      </c>
      <c r="K5011" t="s">
        <v>19525</v>
      </c>
      <c r="L5011" t="s">
        <v>19530</v>
      </c>
      <c r="M5011" t="s">
        <v>19541</v>
      </c>
      <c r="O5011" t="s">
        <v>19546</v>
      </c>
      <c r="P5011" t="s">
        <v>19547</v>
      </c>
      <c r="U5011" t="s">
        <v>18870</v>
      </c>
      <c r="W5011" t="s">
        <v>21576</v>
      </c>
      <c r="X5011" t="s">
        <v>21592</v>
      </c>
      <c r="Y5011" t="s">
        <v>22588</v>
      </c>
      <c r="AB5011" t="s">
        <v>23124</v>
      </c>
      <c r="AH5011" t="s">
        <v>23365</v>
      </c>
      <c r="AI5011">
        <v>0</v>
      </c>
      <c r="AJ5011">
        <v>0</v>
      </c>
    </row>
    <row r="5012" spans="1:36">
      <c r="A5012" t="s">
        <v>47</v>
      </c>
      <c r="C5012" t="s">
        <v>9179</v>
      </c>
      <c r="D5012" t="s">
        <v>9884</v>
      </c>
      <c r="E5012" t="s">
        <v>10988</v>
      </c>
      <c r="I5012" t="s">
        <v>9884</v>
      </c>
      <c r="J5012" t="s">
        <v>18871</v>
      </c>
      <c r="K5012" t="s">
        <v>19525</v>
      </c>
      <c r="L5012" t="s">
        <v>19530</v>
      </c>
      <c r="M5012" t="s">
        <v>19541</v>
      </c>
      <c r="O5012" t="s">
        <v>19546</v>
      </c>
      <c r="P5012" t="s">
        <v>19547</v>
      </c>
      <c r="U5012" t="s">
        <v>18871</v>
      </c>
      <c r="W5012" t="s">
        <v>21576</v>
      </c>
      <c r="X5012" t="s">
        <v>21592</v>
      </c>
      <c r="Y5012" t="s">
        <v>22589</v>
      </c>
      <c r="AB5012" t="s">
        <v>23124</v>
      </c>
      <c r="AH5012" t="s">
        <v>23365</v>
      </c>
      <c r="AI5012">
        <v>0</v>
      </c>
      <c r="AJ5012">
        <v>0</v>
      </c>
    </row>
    <row r="5013" spans="1:36">
      <c r="A5013" t="s">
        <v>47</v>
      </c>
      <c r="C5013" t="s">
        <v>9180</v>
      </c>
      <c r="D5013" t="s">
        <v>9884</v>
      </c>
      <c r="E5013" t="s">
        <v>10989</v>
      </c>
      <c r="I5013" t="s">
        <v>9884</v>
      </c>
      <c r="J5013" t="s">
        <v>18872</v>
      </c>
      <c r="K5013" t="s">
        <v>19525</v>
      </c>
      <c r="L5013" t="s">
        <v>19530</v>
      </c>
      <c r="M5013" t="s">
        <v>19541</v>
      </c>
      <c r="O5013" t="s">
        <v>19546</v>
      </c>
      <c r="P5013" t="s">
        <v>19547</v>
      </c>
      <c r="U5013" t="s">
        <v>18872</v>
      </c>
      <c r="W5013" t="s">
        <v>21576</v>
      </c>
      <c r="X5013" t="s">
        <v>21592</v>
      </c>
      <c r="Y5013" t="s">
        <v>22590</v>
      </c>
      <c r="AB5013" t="s">
        <v>23124</v>
      </c>
      <c r="AH5013" t="s">
        <v>23365</v>
      </c>
      <c r="AI5013">
        <v>0</v>
      </c>
      <c r="AJ5013">
        <v>0</v>
      </c>
    </row>
    <row r="5014" spans="1:36">
      <c r="A5014" t="s">
        <v>47</v>
      </c>
      <c r="C5014" t="s">
        <v>9181</v>
      </c>
      <c r="D5014" t="s">
        <v>9884</v>
      </c>
      <c r="E5014" t="s">
        <v>10990</v>
      </c>
      <c r="I5014" t="s">
        <v>9884</v>
      </c>
      <c r="J5014" t="s">
        <v>18873</v>
      </c>
      <c r="K5014" t="s">
        <v>19525</v>
      </c>
      <c r="L5014" t="s">
        <v>19530</v>
      </c>
      <c r="M5014" t="s">
        <v>19541</v>
      </c>
      <c r="O5014" t="s">
        <v>19546</v>
      </c>
      <c r="P5014" t="s">
        <v>19547</v>
      </c>
      <c r="U5014" t="s">
        <v>18873</v>
      </c>
      <c r="W5014" t="s">
        <v>21576</v>
      </c>
      <c r="X5014" t="s">
        <v>21592</v>
      </c>
      <c r="Y5014" t="s">
        <v>22591</v>
      </c>
      <c r="AB5014" t="s">
        <v>23124</v>
      </c>
      <c r="AH5014" t="s">
        <v>23365</v>
      </c>
      <c r="AI5014">
        <v>0</v>
      </c>
      <c r="AJ5014">
        <v>0</v>
      </c>
    </row>
    <row r="5015" spans="1:36">
      <c r="A5015" t="s">
        <v>47</v>
      </c>
      <c r="C5015" t="s">
        <v>9182</v>
      </c>
      <c r="D5015" t="s">
        <v>9884</v>
      </c>
      <c r="E5015" t="s">
        <v>10991</v>
      </c>
      <c r="I5015" t="s">
        <v>9884</v>
      </c>
      <c r="J5015" t="s">
        <v>18874</v>
      </c>
      <c r="K5015" t="s">
        <v>19525</v>
      </c>
      <c r="L5015" t="s">
        <v>19530</v>
      </c>
      <c r="M5015" t="s">
        <v>19541</v>
      </c>
      <c r="O5015" t="s">
        <v>19546</v>
      </c>
      <c r="P5015" t="s">
        <v>19547</v>
      </c>
      <c r="U5015" t="s">
        <v>18874</v>
      </c>
      <c r="W5015" t="s">
        <v>21576</v>
      </c>
      <c r="X5015" t="s">
        <v>21592</v>
      </c>
      <c r="Y5015" t="s">
        <v>22592</v>
      </c>
      <c r="AB5015" t="s">
        <v>23124</v>
      </c>
      <c r="AH5015" t="s">
        <v>23365</v>
      </c>
      <c r="AI5015">
        <v>0</v>
      </c>
      <c r="AJ5015">
        <v>0</v>
      </c>
    </row>
    <row r="5016" spans="1:36">
      <c r="A5016" t="s">
        <v>47</v>
      </c>
      <c r="C5016" t="s">
        <v>9183</v>
      </c>
      <c r="D5016" t="s">
        <v>9884</v>
      </c>
      <c r="E5016" t="s">
        <v>10992</v>
      </c>
      <c r="I5016" t="s">
        <v>9884</v>
      </c>
      <c r="J5016" t="s">
        <v>18875</v>
      </c>
      <c r="K5016" t="s">
        <v>19525</v>
      </c>
      <c r="L5016" t="s">
        <v>19530</v>
      </c>
      <c r="M5016" t="s">
        <v>19541</v>
      </c>
      <c r="O5016" t="s">
        <v>19546</v>
      </c>
      <c r="P5016" t="s">
        <v>19547</v>
      </c>
      <c r="U5016" t="s">
        <v>18875</v>
      </c>
      <c r="W5016" t="s">
        <v>21576</v>
      </c>
      <c r="X5016" t="s">
        <v>21592</v>
      </c>
      <c r="Y5016" t="s">
        <v>22593</v>
      </c>
      <c r="AB5016" t="s">
        <v>23124</v>
      </c>
      <c r="AH5016" t="s">
        <v>23365</v>
      </c>
      <c r="AI5016">
        <v>0</v>
      </c>
      <c r="AJ5016">
        <v>0</v>
      </c>
    </row>
    <row r="5017" spans="1:36">
      <c r="A5017" t="s">
        <v>47</v>
      </c>
      <c r="C5017" t="s">
        <v>9184</v>
      </c>
      <c r="D5017" t="s">
        <v>9884</v>
      </c>
      <c r="E5017" t="s">
        <v>10993</v>
      </c>
      <c r="I5017" t="s">
        <v>9884</v>
      </c>
      <c r="J5017" t="s">
        <v>18876</v>
      </c>
      <c r="K5017" t="s">
        <v>19525</v>
      </c>
      <c r="L5017" t="s">
        <v>19530</v>
      </c>
      <c r="M5017" t="s">
        <v>19541</v>
      </c>
      <c r="O5017" t="s">
        <v>19546</v>
      </c>
      <c r="P5017" t="s">
        <v>19547</v>
      </c>
      <c r="T5017" t="s">
        <v>19557</v>
      </c>
      <c r="U5017" t="s">
        <v>18876</v>
      </c>
      <c r="W5017" t="s">
        <v>21576</v>
      </c>
      <c r="X5017" t="s">
        <v>21592</v>
      </c>
      <c r="Y5017" t="s">
        <v>22594</v>
      </c>
      <c r="AB5017" t="s">
        <v>23124</v>
      </c>
      <c r="AH5017" t="s">
        <v>23365</v>
      </c>
      <c r="AI5017">
        <v>0</v>
      </c>
      <c r="AJ5017">
        <v>0</v>
      </c>
    </row>
    <row r="5018" spans="1:36">
      <c r="A5018" t="s">
        <v>47</v>
      </c>
      <c r="C5018" t="s">
        <v>9185</v>
      </c>
      <c r="D5018" t="s">
        <v>9884</v>
      </c>
      <c r="E5018" t="s">
        <v>10994</v>
      </c>
      <c r="I5018" t="s">
        <v>9884</v>
      </c>
      <c r="J5018" t="s">
        <v>18877</v>
      </c>
      <c r="K5018" t="s">
        <v>19525</v>
      </c>
      <c r="L5018" t="s">
        <v>19530</v>
      </c>
      <c r="M5018" t="s">
        <v>19541</v>
      </c>
      <c r="O5018" t="s">
        <v>19546</v>
      </c>
      <c r="P5018" t="s">
        <v>19547</v>
      </c>
      <c r="U5018" t="s">
        <v>18877</v>
      </c>
      <c r="W5018" t="s">
        <v>21576</v>
      </c>
      <c r="X5018" t="s">
        <v>21592</v>
      </c>
      <c r="Y5018" t="s">
        <v>22595</v>
      </c>
      <c r="AB5018" t="s">
        <v>23124</v>
      </c>
      <c r="AH5018" t="s">
        <v>23365</v>
      </c>
      <c r="AI5018">
        <v>0</v>
      </c>
      <c r="AJ5018">
        <v>0</v>
      </c>
    </row>
    <row r="5019" spans="1:36">
      <c r="A5019" t="s">
        <v>47</v>
      </c>
      <c r="C5019" t="s">
        <v>9186</v>
      </c>
      <c r="D5019" t="s">
        <v>9884</v>
      </c>
      <c r="E5019" t="s">
        <v>10995</v>
      </c>
      <c r="I5019" t="s">
        <v>9884</v>
      </c>
      <c r="J5019" t="s">
        <v>18878</v>
      </c>
      <c r="K5019" t="s">
        <v>19525</v>
      </c>
      <c r="L5019" t="s">
        <v>19530</v>
      </c>
      <c r="M5019" t="s">
        <v>19541</v>
      </c>
      <c r="O5019" t="s">
        <v>19546</v>
      </c>
      <c r="P5019" t="s">
        <v>19547</v>
      </c>
      <c r="U5019" t="s">
        <v>18878</v>
      </c>
      <c r="W5019" t="s">
        <v>21576</v>
      </c>
      <c r="X5019" t="s">
        <v>21592</v>
      </c>
      <c r="Y5019" t="s">
        <v>22596</v>
      </c>
      <c r="AB5019" t="s">
        <v>23124</v>
      </c>
      <c r="AH5019" t="s">
        <v>23365</v>
      </c>
      <c r="AI5019">
        <v>0</v>
      </c>
      <c r="AJ5019">
        <v>0</v>
      </c>
    </row>
    <row r="5020" spans="1:36">
      <c r="A5020" t="s">
        <v>47</v>
      </c>
      <c r="C5020" t="s">
        <v>9187</v>
      </c>
      <c r="D5020" t="s">
        <v>9884</v>
      </c>
      <c r="E5020" t="s">
        <v>10996</v>
      </c>
      <c r="I5020" t="s">
        <v>9884</v>
      </c>
      <c r="J5020" t="s">
        <v>18879</v>
      </c>
      <c r="K5020" t="s">
        <v>19525</v>
      </c>
      <c r="L5020" t="s">
        <v>19530</v>
      </c>
      <c r="M5020" t="s">
        <v>19541</v>
      </c>
      <c r="O5020" t="s">
        <v>19546</v>
      </c>
      <c r="P5020" t="s">
        <v>19547</v>
      </c>
      <c r="U5020" t="s">
        <v>18879</v>
      </c>
      <c r="W5020" t="s">
        <v>21576</v>
      </c>
      <c r="X5020" t="s">
        <v>21592</v>
      </c>
      <c r="Y5020" t="s">
        <v>22597</v>
      </c>
      <c r="AB5020" t="s">
        <v>23124</v>
      </c>
      <c r="AH5020" t="s">
        <v>23365</v>
      </c>
      <c r="AI5020">
        <v>0</v>
      </c>
      <c r="AJ5020">
        <v>0</v>
      </c>
    </row>
    <row r="5021" spans="1:36">
      <c r="A5021" t="s">
        <v>47</v>
      </c>
      <c r="C5021" t="s">
        <v>9188</v>
      </c>
      <c r="D5021" t="s">
        <v>9884</v>
      </c>
      <c r="E5021" t="s">
        <v>10997</v>
      </c>
      <c r="I5021" t="s">
        <v>9884</v>
      </c>
      <c r="J5021" t="s">
        <v>18880</v>
      </c>
      <c r="K5021" t="s">
        <v>19525</v>
      </c>
      <c r="L5021" t="s">
        <v>19530</v>
      </c>
      <c r="M5021" t="s">
        <v>19541</v>
      </c>
      <c r="O5021" t="s">
        <v>19546</v>
      </c>
      <c r="P5021" t="s">
        <v>19547</v>
      </c>
      <c r="U5021" t="s">
        <v>18880</v>
      </c>
      <c r="W5021" t="s">
        <v>21576</v>
      </c>
      <c r="X5021" t="s">
        <v>21592</v>
      </c>
      <c r="Y5021" t="s">
        <v>22598</v>
      </c>
      <c r="AB5021" t="s">
        <v>23124</v>
      </c>
      <c r="AH5021" t="s">
        <v>23365</v>
      </c>
      <c r="AI5021">
        <v>0</v>
      </c>
      <c r="AJ5021">
        <v>0</v>
      </c>
    </row>
    <row r="5022" spans="1:36">
      <c r="A5022" t="s">
        <v>47</v>
      </c>
      <c r="C5022" t="s">
        <v>9189</v>
      </c>
      <c r="D5022" t="s">
        <v>9884</v>
      </c>
      <c r="E5022" t="s">
        <v>10998</v>
      </c>
      <c r="I5022" t="s">
        <v>9884</v>
      </c>
      <c r="J5022" t="s">
        <v>18881</v>
      </c>
      <c r="K5022" t="s">
        <v>19525</v>
      </c>
      <c r="L5022" t="s">
        <v>19530</v>
      </c>
      <c r="M5022" t="s">
        <v>19541</v>
      </c>
      <c r="O5022" t="s">
        <v>19546</v>
      </c>
      <c r="P5022" t="s">
        <v>19547</v>
      </c>
      <c r="U5022" t="s">
        <v>18881</v>
      </c>
      <c r="W5022" t="s">
        <v>21576</v>
      </c>
      <c r="X5022" t="s">
        <v>21592</v>
      </c>
      <c r="Y5022" t="s">
        <v>22599</v>
      </c>
      <c r="AB5022" t="s">
        <v>23124</v>
      </c>
      <c r="AH5022" t="s">
        <v>23365</v>
      </c>
      <c r="AI5022">
        <v>0</v>
      </c>
      <c r="AJ5022">
        <v>0</v>
      </c>
    </row>
    <row r="5023" spans="1:36">
      <c r="A5023" t="s">
        <v>47</v>
      </c>
      <c r="C5023" t="s">
        <v>9190</v>
      </c>
      <c r="D5023" t="s">
        <v>9884</v>
      </c>
      <c r="E5023" t="s">
        <v>10999</v>
      </c>
      <c r="I5023" t="s">
        <v>9884</v>
      </c>
      <c r="J5023" t="s">
        <v>18882</v>
      </c>
      <c r="K5023" t="s">
        <v>19525</v>
      </c>
      <c r="L5023" t="s">
        <v>19530</v>
      </c>
      <c r="M5023" t="s">
        <v>19541</v>
      </c>
      <c r="O5023" t="s">
        <v>19546</v>
      </c>
      <c r="P5023" t="s">
        <v>19547</v>
      </c>
      <c r="U5023" t="s">
        <v>18882</v>
      </c>
      <c r="W5023" t="s">
        <v>21576</v>
      </c>
      <c r="X5023" t="s">
        <v>21592</v>
      </c>
      <c r="Y5023" t="s">
        <v>22600</v>
      </c>
      <c r="AB5023" t="s">
        <v>23124</v>
      </c>
      <c r="AH5023" t="s">
        <v>23365</v>
      </c>
      <c r="AI5023">
        <v>0</v>
      </c>
      <c r="AJ5023">
        <v>0</v>
      </c>
    </row>
    <row r="5024" spans="1:36">
      <c r="A5024" t="s">
        <v>47</v>
      </c>
      <c r="C5024" t="s">
        <v>9191</v>
      </c>
      <c r="D5024" t="s">
        <v>9884</v>
      </c>
      <c r="E5024" t="s">
        <v>11000</v>
      </c>
      <c r="I5024" t="s">
        <v>9884</v>
      </c>
      <c r="J5024" t="s">
        <v>18883</v>
      </c>
      <c r="K5024" t="s">
        <v>19525</v>
      </c>
      <c r="L5024" t="s">
        <v>19530</v>
      </c>
      <c r="M5024" t="s">
        <v>19541</v>
      </c>
      <c r="O5024" t="s">
        <v>19546</v>
      </c>
      <c r="P5024" t="s">
        <v>19547</v>
      </c>
      <c r="U5024" t="s">
        <v>18883</v>
      </c>
      <c r="W5024" t="s">
        <v>21576</v>
      </c>
      <c r="X5024" t="s">
        <v>21592</v>
      </c>
      <c r="Y5024" t="s">
        <v>22601</v>
      </c>
      <c r="AB5024" t="s">
        <v>23124</v>
      </c>
      <c r="AH5024" t="s">
        <v>23365</v>
      </c>
      <c r="AI5024">
        <v>0</v>
      </c>
      <c r="AJ5024">
        <v>0</v>
      </c>
    </row>
    <row r="5025" spans="1:36">
      <c r="A5025" t="s">
        <v>47</v>
      </c>
      <c r="C5025" t="s">
        <v>9192</v>
      </c>
      <c r="D5025" t="s">
        <v>9884</v>
      </c>
      <c r="E5025" t="s">
        <v>11001</v>
      </c>
      <c r="I5025" t="s">
        <v>9884</v>
      </c>
      <c r="J5025" t="s">
        <v>18884</v>
      </c>
      <c r="K5025" t="s">
        <v>19525</v>
      </c>
      <c r="L5025" t="s">
        <v>19530</v>
      </c>
      <c r="M5025" t="s">
        <v>19541</v>
      </c>
      <c r="O5025" t="s">
        <v>19546</v>
      </c>
      <c r="P5025" t="s">
        <v>19547</v>
      </c>
      <c r="U5025" t="s">
        <v>18884</v>
      </c>
      <c r="W5025" t="s">
        <v>21576</v>
      </c>
      <c r="X5025" t="s">
        <v>21592</v>
      </c>
      <c r="Y5025" t="s">
        <v>22602</v>
      </c>
      <c r="AB5025" t="s">
        <v>23124</v>
      </c>
      <c r="AH5025" t="s">
        <v>23365</v>
      </c>
      <c r="AI5025">
        <v>0</v>
      </c>
      <c r="AJ5025">
        <v>0</v>
      </c>
    </row>
    <row r="5026" spans="1:36">
      <c r="A5026" t="s">
        <v>47</v>
      </c>
      <c r="C5026" t="s">
        <v>9193</v>
      </c>
      <c r="D5026" t="s">
        <v>9884</v>
      </c>
      <c r="E5026" t="s">
        <v>11002</v>
      </c>
      <c r="I5026" t="s">
        <v>9884</v>
      </c>
      <c r="J5026" t="s">
        <v>18885</v>
      </c>
      <c r="K5026" t="s">
        <v>19525</v>
      </c>
      <c r="L5026" t="s">
        <v>19530</v>
      </c>
      <c r="M5026" t="s">
        <v>19541</v>
      </c>
      <c r="O5026" t="s">
        <v>19546</v>
      </c>
      <c r="P5026" t="s">
        <v>19547</v>
      </c>
      <c r="U5026" t="s">
        <v>18885</v>
      </c>
      <c r="W5026" t="s">
        <v>21576</v>
      </c>
      <c r="X5026" t="s">
        <v>21592</v>
      </c>
      <c r="Y5026" t="s">
        <v>22603</v>
      </c>
      <c r="AB5026" t="s">
        <v>23124</v>
      </c>
      <c r="AH5026" t="s">
        <v>23365</v>
      </c>
      <c r="AI5026">
        <v>0</v>
      </c>
      <c r="AJ5026">
        <v>0</v>
      </c>
    </row>
    <row r="5027" spans="1:36">
      <c r="A5027" t="s">
        <v>47</v>
      </c>
      <c r="C5027" t="s">
        <v>9194</v>
      </c>
      <c r="D5027" t="s">
        <v>9884</v>
      </c>
      <c r="E5027" t="s">
        <v>11003</v>
      </c>
      <c r="I5027" t="s">
        <v>9884</v>
      </c>
      <c r="J5027" t="s">
        <v>18886</v>
      </c>
      <c r="K5027" t="s">
        <v>19525</v>
      </c>
      <c r="L5027" t="s">
        <v>19530</v>
      </c>
      <c r="M5027" t="s">
        <v>19541</v>
      </c>
      <c r="O5027" t="s">
        <v>19546</v>
      </c>
      <c r="P5027" t="s">
        <v>19547</v>
      </c>
      <c r="T5027" t="s">
        <v>19557</v>
      </c>
      <c r="U5027" t="s">
        <v>18886</v>
      </c>
      <c r="W5027" t="s">
        <v>21576</v>
      </c>
      <c r="X5027" t="s">
        <v>21592</v>
      </c>
      <c r="Y5027" t="s">
        <v>22604</v>
      </c>
      <c r="AB5027" t="s">
        <v>23124</v>
      </c>
      <c r="AH5027" t="s">
        <v>23365</v>
      </c>
      <c r="AI5027">
        <v>0</v>
      </c>
      <c r="AJ5027">
        <v>0</v>
      </c>
    </row>
    <row r="5028" spans="1:36">
      <c r="A5028" t="s">
        <v>47</v>
      </c>
      <c r="C5028" t="s">
        <v>9195</v>
      </c>
      <c r="D5028" t="s">
        <v>9884</v>
      </c>
      <c r="E5028" t="s">
        <v>11004</v>
      </c>
      <c r="I5028" t="s">
        <v>9884</v>
      </c>
      <c r="J5028" t="s">
        <v>18887</v>
      </c>
      <c r="K5028" t="s">
        <v>19525</v>
      </c>
      <c r="L5028" t="s">
        <v>19530</v>
      </c>
      <c r="M5028" t="s">
        <v>19541</v>
      </c>
      <c r="O5028" t="s">
        <v>19546</v>
      </c>
      <c r="P5028" t="s">
        <v>19547</v>
      </c>
      <c r="U5028" t="s">
        <v>18887</v>
      </c>
      <c r="W5028" t="s">
        <v>21576</v>
      </c>
      <c r="X5028" t="s">
        <v>21592</v>
      </c>
      <c r="Y5028" t="s">
        <v>22605</v>
      </c>
      <c r="AB5028" t="s">
        <v>23124</v>
      </c>
      <c r="AH5028" t="s">
        <v>23365</v>
      </c>
      <c r="AI5028">
        <v>0</v>
      </c>
      <c r="AJ5028">
        <v>0</v>
      </c>
    </row>
    <row r="5029" spans="1:36">
      <c r="A5029" t="s">
        <v>47</v>
      </c>
      <c r="C5029" t="s">
        <v>9196</v>
      </c>
      <c r="D5029" t="s">
        <v>9884</v>
      </c>
      <c r="E5029" t="s">
        <v>11005</v>
      </c>
      <c r="I5029" t="s">
        <v>9884</v>
      </c>
      <c r="J5029" t="s">
        <v>18888</v>
      </c>
      <c r="K5029" t="s">
        <v>19525</v>
      </c>
      <c r="L5029" t="s">
        <v>19530</v>
      </c>
      <c r="M5029" t="s">
        <v>19541</v>
      </c>
      <c r="O5029" t="s">
        <v>19546</v>
      </c>
      <c r="P5029" t="s">
        <v>19547</v>
      </c>
      <c r="U5029" t="s">
        <v>18888</v>
      </c>
      <c r="W5029" t="s">
        <v>21576</v>
      </c>
      <c r="X5029" t="s">
        <v>21592</v>
      </c>
      <c r="Y5029" t="s">
        <v>22606</v>
      </c>
      <c r="AB5029" t="s">
        <v>23124</v>
      </c>
      <c r="AH5029" t="s">
        <v>23365</v>
      </c>
      <c r="AI5029">
        <v>0</v>
      </c>
      <c r="AJ5029">
        <v>0</v>
      </c>
    </row>
    <row r="5030" spans="1:36">
      <c r="A5030" t="s">
        <v>47</v>
      </c>
      <c r="C5030" t="s">
        <v>9197</v>
      </c>
      <c r="D5030" t="s">
        <v>9884</v>
      </c>
      <c r="E5030" t="s">
        <v>11006</v>
      </c>
      <c r="I5030" t="s">
        <v>9884</v>
      </c>
      <c r="J5030" t="s">
        <v>18889</v>
      </c>
      <c r="K5030" t="s">
        <v>19525</v>
      </c>
      <c r="L5030" t="s">
        <v>19530</v>
      </c>
      <c r="M5030" t="s">
        <v>19541</v>
      </c>
      <c r="O5030" t="s">
        <v>19546</v>
      </c>
      <c r="P5030" t="s">
        <v>19547</v>
      </c>
      <c r="U5030" t="s">
        <v>18889</v>
      </c>
      <c r="W5030" t="s">
        <v>21576</v>
      </c>
      <c r="X5030" t="s">
        <v>21592</v>
      </c>
      <c r="Y5030" t="s">
        <v>22607</v>
      </c>
      <c r="AB5030" t="s">
        <v>23124</v>
      </c>
      <c r="AH5030" t="s">
        <v>23365</v>
      </c>
      <c r="AI5030">
        <v>0</v>
      </c>
      <c r="AJ5030">
        <v>0</v>
      </c>
    </row>
    <row r="5031" spans="1:36">
      <c r="A5031" t="s">
        <v>47</v>
      </c>
      <c r="C5031" t="s">
        <v>9198</v>
      </c>
      <c r="D5031" t="s">
        <v>9884</v>
      </c>
      <c r="E5031" t="s">
        <v>11007</v>
      </c>
      <c r="I5031" t="s">
        <v>9884</v>
      </c>
      <c r="J5031" t="s">
        <v>18890</v>
      </c>
      <c r="K5031" t="s">
        <v>19525</v>
      </c>
      <c r="L5031" t="s">
        <v>19530</v>
      </c>
      <c r="M5031" t="s">
        <v>19541</v>
      </c>
      <c r="O5031" t="s">
        <v>19546</v>
      </c>
      <c r="P5031" t="s">
        <v>19547</v>
      </c>
      <c r="U5031" t="s">
        <v>18890</v>
      </c>
      <c r="W5031" t="s">
        <v>21576</v>
      </c>
      <c r="X5031" t="s">
        <v>21592</v>
      </c>
      <c r="Y5031" t="s">
        <v>22608</v>
      </c>
      <c r="AB5031" t="s">
        <v>23124</v>
      </c>
      <c r="AH5031" t="s">
        <v>23365</v>
      </c>
      <c r="AI5031">
        <v>0</v>
      </c>
      <c r="AJ5031">
        <v>0</v>
      </c>
    </row>
    <row r="5032" spans="1:36">
      <c r="A5032" t="s">
        <v>47</v>
      </c>
      <c r="C5032" t="s">
        <v>9199</v>
      </c>
      <c r="D5032" t="s">
        <v>9884</v>
      </c>
      <c r="E5032" t="s">
        <v>11008</v>
      </c>
      <c r="I5032" t="s">
        <v>9884</v>
      </c>
      <c r="J5032" t="s">
        <v>18891</v>
      </c>
      <c r="K5032" t="s">
        <v>19525</v>
      </c>
      <c r="L5032" t="s">
        <v>19530</v>
      </c>
      <c r="M5032" t="s">
        <v>19541</v>
      </c>
      <c r="O5032" t="s">
        <v>19546</v>
      </c>
      <c r="P5032" t="s">
        <v>19547</v>
      </c>
      <c r="U5032" t="s">
        <v>18891</v>
      </c>
      <c r="W5032" t="s">
        <v>21576</v>
      </c>
      <c r="X5032" t="s">
        <v>21592</v>
      </c>
      <c r="Y5032" t="s">
        <v>22609</v>
      </c>
      <c r="AB5032" t="s">
        <v>23124</v>
      </c>
      <c r="AH5032" t="s">
        <v>23365</v>
      </c>
      <c r="AI5032">
        <v>0</v>
      </c>
      <c r="AJ5032">
        <v>0</v>
      </c>
    </row>
    <row r="5033" spans="1:36">
      <c r="A5033" t="s">
        <v>47</v>
      </c>
      <c r="C5033" t="s">
        <v>9200</v>
      </c>
      <c r="D5033" t="s">
        <v>9884</v>
      </c>
      <c r="E5033" t="s">
        <v>11009</v>
      </c>
      <c r="I5033" t="s">
        <v>9884</v>
      </c>
      <c r="J5033" t="s">
        <v>18892</v>
      </c>
      <c r="K5033" t="s">
        <v>19525</v>
      </c>
      <c r="L5033" t="s">
        <v>19530</v>
      </c>
      <c r="M5033" t="s">
        <v>19541</v>
      </c>
      <c r="O5033" t="s">
        <v>19546</v>
      </c>
      <c r="P5033" t="s">
        <v>19547</v>
      </c>
      <c r="U5033" t="s">
        <v>18892</v>
      </c>
      <c r="W5033" t="s">
        <v>21576</v>
      </c>
      <c r="X5033" t="s">
        <v>21592</v>
      </c>
      <c r="Y5033" t="s">
        <v>22610</v>
      </c>
      <c r="AB5033" t="s">
        <v>23124</v>
      </c>
      <c r="AH5033" t="s">
        <v>23365</v>
      </c>
      <c r="AI5033">
        <v>0</v>
      </c>
      <c r="AJ5033">
        <v>0</v>
      </c>
    </row>
    <row r="5034" spans="1:36">
      <c r="A5034" t="s">
        <v>47</v>
      </c>
      <c r="C5034" t="s">
        <v>9201</v>
      </c>
      <c r="D5034" t="s">
        <v>9884</v>
      </c>
      <c r="E5034" t="s">
        <v>11010</v>
      </c>
      <c r="I5034" t="s">
        <v>9884</v>
      </c>
      <c r="J5034" t="s">
        <v>18893</v>
      </c>
      <c r="K5034" t="s">
        <v>19525</v>
      </c>
      <c r="L5034" t="s">
        <v>19530</v>
      </c>
      <c r="M5034" t="s">
        <v>19541</v>
      </c>
      <c r="O5034" t="s">
        <v>19546</v>
      </c>
      <c r="P5034" t="s">
        <v>19547</v>
      </c>
      <c r="U5034" t="s">
        <v>18893</v>
      </c>
      <c r="W5034" t="s">
        <v>21576</v>
      </c>
      <c r="X5034" t="s">
        <v>21592</v>
      </c>
      <c r="Y5034" t="s">
        <v>22611</v>
      </c>
      <c r="AB5034" t="s">
        <v>23124</v>
      </c>
      <c r="AH5034" t="s">
        <v>23365</v>
      </c>
      <c r="AI5034">
        <v>0</v>
      </c>
      <c r="AJ5034">
        <v>0</v>
      </c>
    </row>
    <row r="5035" spans="1:36">
      <c r="A5035" t="s">
        <v>47</v>
      </c>
      <c r="C5035" t="s">
        <v>9202</v>
      </c>
      <c r="D5035" t="s">
        <v>9884</v>
      </c>
      <c r="E5035" t="s">
        <v>11011</v>
      </c>
      <c r="I5035" t="s">
        <v>9884</v>
      </c>
      <c r="J5035" t="s">
        <v>18894</v>
      </c>
      <c r="K5035" t="s">
        <v>19525</v>
      </c>
      <c r="L5035" t="s">
        <v>19530</v>
      </c>
      <c r="M5035" t="s">
        <v>19541</v>
      </c>
      <c r="O5035" t="s">
        <v>19546</v>
      </c>
      <c r="P5035" t="s">
        <v>19547</v>
      </c>
      <c r="U5035" t="s">
        <v>18894</v>
      </c>
      <c r="W5035" t="s">
        <v>21576</v>
      </c>
      <c r="X5035" t="s">
        <v>21592</v>
      </c>
      <c r="Y5035" t="s">
        <v>22612</v>
      </c>
      <c r="AB5035" t="s">
        <v>23124</v>
      </c>
      <c r="AH5035" t="s">
        <v>23365</v>
      </c>
      <c r="AI5035">
        <v>0</v>
      </c>
      <c r="AJ5035">
        <v>0</v>
      </c>
    </row>
    <row r="5036" spans="1:36">
      <c r="A5036" t="s">
        <v>47</v>
      </c>
      <c r="C5036" t="s">
        <v>9203</v>
      </c>
      <c r="D5036" t="s">
        <v>9884</v>
      </c>
      <c r="E5036" t="s">
        <v>11012</v>
      </c>
      <c r="I5036" t="s">
        <v>9884</v>
      </c>
      <c r="J5036" t="s">
        <v>18895</v>
      </c>
      <c r="K5036" t="s">
        <v>19525</v>
      </c>
      <c r="L5036" t="s">
        <v>19530</v>
      </c>
      <c r="M5036" t="s">
        <v>19541</v>
      </c>
      <c r="O5036" t="s">
        <v>19546</v>
      </c>
      <c r="P5036" t="s">
        <v>19547</v>
      </c>
      <c r="U5036" t="s">
        <v>18895</v>
      </c>
      <c r="W5036" t="s">
        <v>21576</v>
      </c>
      <c r="X5036" t="s">
        <v>21592</v>
      </c>
      <c r="Y5036" t="s">
        <v>22613</v>
      </c>
      <c r="AB5036" t="s">
        <v>23124</v>
      </c>
      <c r="AH5036" t="s">
        <v>23365</v>
      </c>
      <c r="AI5036">
        <v>0</v>
      </c>
      <c r="AJ5036">
        <v>0</v>
      </c>
    </row>
    <row r="5037" spans="1:36">
      <c r="A5037" t="s">
        <v>47</v>
      </c>
      <c r="C5037" t="s">
        <v>9204</v>
      </c>
      <c r="D5037" t="s">
        <v>9884</v>
      </c>
      <c r="E5037" t="s">
        <v>11013</v>
      </c>
      <c r="I5037" t="s">
        <v>9884</v>
      </c>
      <c r="J5037" t="s">
        <v>18896</v>
      </c>
      <c r="K5037" t="s">
        <v>19525</v>
      </c>
      <c r="L5037" t="s">
        <v>19530</v>
      </c>
      <c r="M5037" t="s">
        <v>19541</v>
      </c>
      <c r="O5037" t="s">
        <v>19546</v>
      </c>
      <c r="P5037" t="s">
        <v>19547</v>
      </c>
      <c r="U5037" t="s">
        <v>18896</v>
      </c>
      <c r="W5037" t="s">
        <v>21576</v>
      </c>
      <c r="X5037" t="s">
        <v>21592</v>
      </c>
      <c r="Y5037" t="s">
        <v>22614</v>
      </c>
      <c r="AB5037" t="s">
        <v>23124</v>
      </c>
      <c r="AH5037" t="s">
        <v>23365</v>
      </c>
      <c r="AI5037">
        <v>0</v>
      </c>
      <c r="AJ5037">
        <v>0</v>
      </c>
    </row>
    <row r="5038" spans="1:36">
      <c r="A5038" t="s">
        <v>47</v>
      </c>
      <c r="C5038" t="s">
        <v>9205</v>
      </c>
      <c r="D5038" t="s">
        <v>9884</v>
      </c>
      <c r="E5038" t="s">
        <v>11014</v>
      </c>
      <c r="I5038" t="s">
        <v>9884</v>
      </c>
      <c r="J5038" t="s">
        <v>18897</v>
      </c>
      <c r="K5038" t="s">
        <v>19525</v>
      </c>
      <c r="L5038" t="s">
        <v>19530</v>
      </c>
      <c r="M5038" t="s">
        <v>19541</v>
      </c>
      <c r="O5038" t="s">
        <v>19546</v>
      </c>
      <c r="P5038" t="s">
        <v>19547</v>
      </c>
      <c r="U5038" t="s">
        <v>18897</v>
      </c>
      <c r="W5038" t="s">
        <v>21576</v>
      </c>
      <c r="X5038" t="s">
        <v>21592</v>
      </c>
      <c r="Y5038" t="s">
        <v>22615</v>
      </c>
      <c r="AB5038" t="s">
        <v>23124</v>
      </c>
      <c r="AH5038" t="s">
        <v>23365</v>
      </c>
      <c r="AI5038">
        <v>0</v>
      </c>
      <c r="AJ5038">
        <v>0</v>
      </c>
    </row>
    <row r="5039" spans="1:36">
      <c r="A5039" t="s">
        <v>47</v>
      </c>
      <c r="C5039" t="s">
        <v>9206</v>
      </c>
      <c r="D5039" t="s">
        <v>9884</v>
      </c>
      <c r="E5039" t="s">
        <v>11015</v>
      </c>
      <c r="I5039" t="s">
        <v>9884</v>
      </c>
      <c r="J5039" t="s">
        <v>18898</v>
      </c>
      <c r="K5039" t="s">
        <v>19525</v>
      </c>
      <c r="L5039" t="s">
        <v>19530</v>
      </c>
      <c r="M5039" t="s">
        <v>19541</v>
      </c>
      <c r="O5039" t="s">
        <v>19546</v>
      </c>
      <c r="P5039" t="s">
        <v>19547</v>
      </c>
      <c r="U5039" t="s">
        <v>18898</v>
      </c>
      <c r="W5039" t="s">
        <v>21576</v>
      </c>
      <c r="X5039" t="s">
        <v>21592</v>
      </c>
      <c r="Y5039" t="s">
        <v>22616</v>
      </c>
      <c r="AB5039" t="s">
        <v>23124</v>
      </c>
      <c r="AH5039" t="s">
        <v>23365</v>
      </c>
      <c r="AI5039">
        <v>0</v>
      </c>
      <c r="AJ5039">
        <v>0</v>
      </c>
    </row>
    <row r="5040" spans="1:36">
      <c r="A5040" t="s">
        <v>47</v>
      </c>
      <c r="C5040" t="s">
        <v>9207</v>
      </c>
      <c r="D5040" t="s">
        <v>9884</v>
      </c>
      <c r="E5040" t="s">
        <v>11016</v>
      </c>
      <c r="I5040" t="s">
        <v>9884</v>
      </c>
      <c r="J5040" t="s">
        <v>18899</v>
      </c>
      <c r="K5040" t="s">
        <v>19525</v>
      </c>
      <c r="L5040" t="s">
        <v>19530</v>
      </c>
      <c r="M5040" t="s">
        <v>19541</v>
      </c>
      <c r="O5040" t="s">
        <v>19546</v>
      </c>
      <c r="P5040" t="s">
        <v>19547</v>
      </c>
      <c r="U5040" t="s">
        <v>18899</v>
      </c>
      <c r="W5040" t="s">
        <v>21576</v>
      </c>
      <c r="X5040" t="s">
        <v>21592</v>
      </c>
      <c r="Y5040" t="s">
        <v>22617</v>
      </c>
      <c r="AB5040" t="s">
        <v>23124</v>
      </c>
      <c r="AH5040" t="s">
        <v>23365</v>
      </c>
      <c r="AI5040">
        <v>0</v>
      </c>
      <c r="AJ5040">
        <v>0</v>
      </c>
    </row>
    <row r="5041" spans="1:36">
      <c r="A5041" t="s">
        <v>47</v>
      </c>
      <c r="C5041" t="s">
        <v>9208</v>
      </c>
      <c r="D5041" t="s">
        <v>9884</v>
      </c>
      <c r="E5041" t="s">
        <v>11017</v>
      </c>
      <c r="I5041" t="s">
        <v>9884</v>
      </c>
      <c r="J5041" t="s">
        <v>18900</v>
      </c>
      <c r="K5041" t="s">
        <v>19525</v>
      </c>
      <c r="L5041" t="s">
        <v>19530</v>
      </c>
      <c r="M5041" t="s">
        <v>19541</v>
      </c>
      <c r="O5041" t="s">
        <v>19546</v>
      </c>
      <c r="P5041" t="s">
        <v>19547</v>
      </c>
      <c r="U5041" t="s">
        <v>18900</v>
      </c>
      <c r="W5041" t="s">
        <v>21576</v>
      </c>
      <c r="X5041" t="s">
        <v>21592</v>
      </c>
      <c r="Y5041" t="s">
        <v>22618</v>
      </c>
      <c r="AB5041" t="s">
        <v>23124</v>
      </c>
      <c r="AH5041" t="s">
        <v>23365</v>
      </c>
      <c r="AI5041">
        <v>0</v>
      </c>
      <c r="AJ5041">
        <v>0</v>
      </c>
    </row>
    <row r="5042" spans="1:36">
      <c r="A5042" t="s">
        <v>47</v>
      </c>
      <c r="C5042" t="s">
        <v>9209</v>
      </c>
      <c r="D5042" t="s">
        <v>9884</v>
      </c>
      <c r="E5042" t="s">
        <v>11018</v>
      </c>
      <c r="I5042" t="s">
        <v>9884</v>
      </c>
      <c r="J5042" t="s">
        <v>18901</v>
      </c>
      <c r="K5042" t="s">
        <v>19525</v>
      </c>
      <c r="L5042" t="s">
        <v>19530</v>
      </c>
      <c r="M5042" t="s">
        <v>19541</v>
      </c>
      <c r="O5042" t="s">
        <v>19546</v>
      </c>
      <c r="P5042" t="s">
        <v>19547</v>
      </c>
      <c r="T5042" t="s">
        <v>19557</v>
      </c>
      <c r="U5042" t="s">
        <v>18901</v>
      </c>
      <c r="W5042" t="s">
        <v>21576</v>
      </c>
      <c r="X5042" t="s">
        <v>21592</v>
      </c>
      <c r="Y5042" t="s">
        <v>22619</v>
      </c>
      <c r="AB5042" t="s">
        <v>23124</v>
      </c>
      <c r="AH5042" t="s">
        <v>23365</v>
      </c>
      <c r="AI5042">
        <v>0</v>
      </c>
      <c r="AJ5042">
        <v>0</v>
      </c>
    </row>
    <row r="5043" spans="1:36">
      <c r="A5043" t="s">
        <v>47</v>
      </c>
      <c r="C5043" t="s">
        <v>9210</v>
      </c>
      <c r="D5043" t="s">
        <v>9884</v>
      </c>
      <c r="E5043" t="s">
        <v>11019</v>
      </c>
      <c r="I5043" t="s">
        <v>9884</v>
      </c>
      <c r="J5043" t="s">
        <v>18902</v>
      </c>
      <c r="K5043" t="s">
        <v>19525</v>
      </c>
      <c r="L5043" t="s">
        <v>19530</v>
      </c>
      <c r="M5043" t="s">
        <v>19541</v>
      </c>
      <c r="O5043" t="s">
        <v>19546</v>
      </c>
      <c r="P5043" t="s">
        <v>19547</v>
      </c>
      <c r="T5043" t="s">
        <v>19557</v>
      </c>
      <c r="U5043" t="s">
        <v>18902</v>
      </c>
      <c r="W5043" t="s">
        <v>21576</v>
      </c>
      <c r="X5043" t="s">
        <v>21592</v>
      </c>
      <c r="Y5043" t="s">
        <v>22620</v>
      </c>
      <c r="AB5043" t="s">
        <v>23124</v>
      </c>
      <c r="AH5043" t="s">
        <v>23365</v>
      </c>
      <c r="AI5043">
        <v>0</v>
      </c>
      <c r="AJ5043">
        <v>0</v>
      </c>
    </row>
    <row r="5044" spans="1:36">
      <c r="A5044" t="s">
        <v>47</v>
      </c>
      <c r="C5044" t="s">
        <v>9211</v>
      </c>
      <c r="D5044" t="s">
        <v>9884</v>
      </c>
      <c r="E5044" t="s">
        <v>11020</v>
      </c>
      <c r="I5044" t="s">
        <v>9884</v>
      </c>
      <c r="J5044" t="s">
        <v>18903</v>
      </c>
      <c r="K5044" t="s">
        <v>19525</v>
      </c>
      <c r="L5044" t="s">
        <v>19530</v>
      </c>
      <c r="M5044" t="s">
        <v>19541</v>
      </c>
      <c r="O5044" t="s">
        <v>19546</v>
      </c>
      <c r="P5044" t="s">
        <v>19547</v>
      </c>
      <c r="U5044" t="s">
        <v>18903</v>
      </c>
      <c r="W5044" t="s">
        <v>21576</v>
      </c>
      <c r="X5044" t="s">
        <v>21592</v>
      </c>
      <c r="Y5044" t="s">
        <v>22621</v>
      </c>
      <c r="AB5044" t="s">
        <v>23124</v>
      </c>
      <c r="AH5044" t="s">
        <v>23365</v>
      </c>
      <c r="AI5044">
        <v>0</v>
      </c>
      <c r="AJ5044">
        <v>0</v>
      </c>
    </row>
    <row r="5045" spans="1:36">
      <c r="A5045" t="s">
        <v>47</v>
      </c>
      <c r="C5045" t="s">
        <v>9212</v>
      </c>
      <c r="D5045" t="s">
        <v>9884</v>
      </c>
      <c r="E5045" t="s">
        <v>11021</v>
      </c>
      <c r="I5045" t="s">
        <v>9884</v>
      </c>
      <c r="J5045" t="s">
        <v>18904</v>
      </c>
      <c r="K5045" t="s">
        <v>19525</v>
      </c>
      <c r="L5045" t="s">
        <v>19530</v>
      </c>
      <c r="M5045" t="s">
        <v>19541</v>
      </c>
      <c r="O5045" t="s">
        <v>19546</v>
      </c>
      <c r="P5045" t="s">
        <v>19547</v>
      </c>
      <c r="T5045" t="s">
        <v>19557</v>
      </c>
      <c r="U5045" t="s">
        <v>18904</v>
      </c>
      <c r="W5045" t="s">
        <v>21576</v>
      </c>
      <c r="X5045" t="s">
        <v>21592</v>
      </c>
      <c r="Y5045" t="s">
        <v>22622</v>
      </c>
      <c r="AB5045" t="s">
        <v>23124</v>
      </c>
      <c r="AH5045" t="s">
        <v>23365</v>
      </c>
      <c r="AI5045">
        <v>0</v>
      </c>
      <c r="AJ5045">
        <v>0</v>
      </c>
    </row>
    <row r="5046" spans="1:36">
      <c r="A5046" t="s">
        <v>47</v>
      </c>
      <c r="C5046" t="s">
        <v>9213</v>
      </c>
      <c r="D5046" t="s">
        <v>9884</v>
      </c>
      <c r="E5046" t="s">
        <v>11022</v>
      </c>
      <c r="I5046" t="s">
        <v>9884</v>
      </c>
      <c r="J5046" t="s">
        <v>18905</v>
      </c>
      <c r="K5046" t="s">
        <v>19525</v>
      </c>
      <c r="L5046" t="s">
        <v>19530</v>
      </c>
      <c r="M5046" t="s">
        <v>19541</v>
      </c>
      <c r="O5046" t="s">
        <v>19546</v>
      </c>
      <c r="P5046" t="s">
        <v>19547</v>
      </c>
      <c r="U5046" t="s">
        <v>18905</v>
      </c>
      <c r="W5046" t="s">
        <v>21576</v>
      </c>
      <c r="X5046" t="s">
        <v>21592</v>
      </c>
      <c r="Y5046" t="s">
        <v>22623</v>
      </c>
      <c r="AB5046" t="s">
        <v>23124</v>
      </c>
      <c r="AH5046" t="s">
        <v>23365</v>
      </c>
      <c r="AI5046">
        <v>0</v>
      </c>
      <c r="AJ5046">
        <v>0</v>
      </c>
    </row>
    <row r="5047" spans="1:36">
      <c r="A5047" t="s">
        <v>47</v>
      </c>
      <c r="C5047" t="s">
        <v>9214</v>
      </c>
      <c r="D5047" t="s">
        <v>9884</v>
      </c>
      <c r="E5047" t="s">
        <v>11023</v>
      </c>
      <c r="I5047" t="s">
        <v>9884</v>
      </c>
      <c r="J5047" t="s">
        <v>18906</v>
      </c>
      <c r="K5047" t="s">
        <v>19525</v>
      </c>
      <c r="L5047" t="s">
        <v>19530</v>
      </c>
      <c r="M5047" t="s">
        <v>19541</v>
      </c>
      <c r="O5047" t="s">
        <v>19546</v>
      </c>
      <c r="P5047" t="s">
        <v>19547</v>
      </c>
      <c r="U5047" t="s">
        <v>18906</v>
      </c>
      <c r="W5047" t="s">
        <v>21576</v>
      </c>
      <c r="X5047" t="s">
        <v>21592</v>
      </c>
      <c r="Y5047" t="s">
        <v>22624</v>
      </c>
      <c r="AB5047" t="s">
        <v>23124</v>
      </c>
      <c r="AH5047" t="s">
        <v>23365</v>
      </c>
      <c r="AI5047">
        <v>0</v>
      </c>
      <c r="AJ5047">
        <v>0</v>
      </c>
    </row>
    <row r="5048" spans="1:36">
      <c r="A5048" t="s">
        <v>47</v>
      </c>
      <c r="C5048" t="s">
        <v>9215</v>
      </c>
      <c r="D5048" t="s">
        <v>9884</v>
      </c>
      <c r="E5048" t="s">
        <v>11024</v>
      </c>
      <c r="I5048" t="s">
        <v>9884</v>
      </c>
      <c r="J5048" t="s">
        <v>18907</v>
      </c>
      <c r="K5048" t="s">
        <v>19525</v>
      </c>
      <c r="L5048" t="s">
        <v>19530</v>
      </c>
      <c r="M5048" t="s">
        <v>19541</v>
      </c>
      <c r="O5048" t="s">
        <v>19546</v>
      </c>
      <c r="P5048" t="s">
        <v>19547</v>
      </c>
      <c r="U5048" t="s">
        <v>18907</v>
      </c>
      <c r="W5048" t="s">
        <v>21576</v>
      </c>
      <c r="X5048" t="s">
        <v>21592</v>
      </c>
      <c r="Y5048" t="s">
        <v>22625</v>
      </c>
      <c r="AB5048" t="s">
        <v>23124</v>
      </c>
      <c r="AH5048" t="s">
        <v>23365</v>
      </c>
      <c r="AI5048">
        <v>0</v>
      </c>
      <c r="AJ5048">
        <v>0</v>
      </c>
    </row>
    <row r="5049" spans="1:36">
      <c r="A5049" t="s">
        <v>47</v>
      </c>
      <c r="C5049" t="s">
        <v>9216</v>
      </c>
      <c r="D5049" t="s">
        <v>9884</v>
      </c>
      <c r="E5049" t="s">
        <v>11025</v>
      </c>
      <c r="I5049" t="s">
        <v>9884</v>
      </c>
      <c r="J5049" t="s">
        <v>18908</v>
      </c>
      <c r="K5049" t="s">
        <v>19525</v>
      </c>
      <c r="L5049" t="s">
        <v>19530</v>
      </c>
      <c r="M5049" t="s">
        <v>19541</v>
      </c>
      <c r="O5049" t="s">
        <v>19546</v>
      </c>
      <c r="P5049" t="s">
        <v>19547</v>
      </c>
      <c r="U5049" t="s">
        <v>18908</v>
      </c>
      <c r="W5049" t="s">
        <v>21576</v>
      </c>
      <c r="X5049" t="s">
        <v>21592</v>
      </c>
      <c r="Y5049" t="s">
        <v>22626</v>
      </c>
      <c r="AB5049" t="s">
        <v>23124</v>
      </c>
      <c r="AH5049" t="s">
        <v>23365</v>
      </c>
      <c r="AI5049">
        <v>0</v>
      </c>
      <c r="AJ5049">
        <v>0</v>
      </c>
    </row>
    <row r="5050" spans="1:36">
      <c r="A5050" t="s">
        <v>47</v>
      </c>
      <c r="C5050" t="s">
        <v>9217</v>
      </c>
      <c r="D5050" t="s">
        <v>9884</v>
      </c>
      <c r="E5050" t="s">
        <v>11026</v>
      </c>
      <c r="I5050" t="s">
        <v>9884</v>
      </c>
      <c r="J5050" t="s">
        <v>18909</v>
      </c>
      <c r="K5050" t="s">
        <v>19525</v>
      </c>
      <c r="L5050" t="s">
        <v>19530</v>
      </c>
      <c r="M5050" t="s">
        <v>19541</v>
      </c>
      <c r="O5050" t="s">
        <v>19546</v>
      </c>
      <c r="P5050" t="s">
        <v>19547</v>
      </c>
      <c r="U5050" t="s">
        <v>18909</v>
      </c>
      <c r="W5050" t="s">
        <v>21576</v>
      </c>
      <c r="X5050" t="s">
        <v>21592</v>
      </c>
      <c r="Y5050" t="s">
        <v>22627</v>
      </c>
      <c r="AB5050" t="s">
        <v>23124</v>
      </c>
      <c r="AH5050" t="s">
        <v>23365</v>
      </c>
      <c r="AI5050">
        <v>0</v>
      </c>
      <c r="AJ5050">
        <v>0</v>
      </c>
    </row>
    <row r="5051" spans="1:36">
      <c r="A5051" t="s">
        <v>47</v>
      </c>
      <c r="C5051" t="s">
        <v>9218</v>
      </c>
      <c r="D5051" t="s">
        <v>9884</v>
      </c>
      <c r="E5051" t="s">
        <v>11027</v>
      </c>
      <c r="I5051" t="s">
        <v>9884</v>
      </c>
      <c r="J5051" t="s">
        <v>18910</v>
      </c>
      <c r="K5051" t="s">
        <v>19525</v>
      </c>
      <c r="L5051" t="s">
        <v>19530</v>
      </c>
      <c r="M5051" t="s">
        <v>19541</v>
      </c>
      <c r="O5051" t="s">
        <v>19546</v>
      </c>
      <c r="P5051" t="s">
        <v>19547</v>
      </c>
      <c r="U5051" t="s">
        <v>18910</v>
      </c>
      <c r="W5051" t="s">
        <v>21576</v>
      </c>
      <c r="X5051" t="s">
        <v>21592</v>
      </c>
      <c r="Y5051" t="s">
        <v>22628</v>
      </c>
      <c r="AB5051" t="s">
        <v>23124</v>
      </c>
      <c r="AH5051" t="s">
        <v>23365</v>
      </c>
      <c r="AI5051">
        <v>0</v>
      </c>
      <c r="AJ5051">
        <v>0</v>
      </c>
    </row>
    <row r="5052" spans="1:36">
      <c r="A5052" t="s">
        <v>47</v>
      </c>
      <c r="C5052" t="s">
        <v>9219</v>
      </c>
      <c r="D5052" t="s">
        <v>9884</v>
      </c>
      <c r="E5052" t="s">
        <v>11028</v>
      </c>
      <c r="I5052" t="s">
        <v>9884</v>
      </c>
      <c r="J5052" t="s">
        <v>18911</v>
      </c>
      <c r="K5052" t="s">
        <v>19525</v>
      </c>
      <c r="L5052" t="s">
        <v>19530</v>
      </c>
      <c r="M5052" t="s">
        <v>19541</v>
      </c>
      <c r="O5052" t="s">
        <v>19546</v>
      </c>
      <c r="P5052" t="s">
        <v>19547</v>
      </c>
      <c r="U5052" t="s">
        <v>18911</v>
      </c>
      <c r="W5052" t="s">
        <v>21576</v>
      </c>
      <c r="X5052" t="s">
        <v>21592</v>
      </c>
      <c r="Y5052" t="s">
        <v>22629</v>
      </c>
      <c r="AB5052" t="s">
        <v>23124</v>
      </c>
      <c r="AH5052" t="s">
        <v>23365</v>
      </c>
      <c r="AI5052">
        <v>0</v>
      </c>
      <c r="AJ5052">
        <v>0</v>
      </c>
    </row>
    <row r="5053" spans="1:36">
      <c r="A5053" t="s">
        <v>47</v>
      </c>
      <c r="C5053" t="s">
        <v>9220</v>
      </c>
      <c r="D5053" t="s">
        <v>9884</v>
      </c>
      <c r="E5053" t="s">
        <v>11029</v>
      </c>
      <c r="I5053" t="s">
        <v>9884</v>
      </c>
      <c r="J5053" t="s">
        <v>18912</v>
      </c>
      <c r="K5053" t="s">
        <v>19525</v>
      </c>
      <c r="L5053" t="s">
        <v>19530</v>
      </c>
      <c r="M5053" t="s">
        <v>19541</v>
      </c>
      <c r="O5053" t="s">
        <v>19546</v>
      </c>
      <c r="P5053" t="s">
        <v>19547</v>
      </c>
      <c r="U5053" t="s">
        <v>18912</v>
      </c>
      <c r="W5053" t="s">
        <v>21576</v>
      </c>
      <c r="X5053" t="s">
        <v>21592</v>
      </c>
      <c r="Y5053" t="s">
        <v>22630</v>
      </c>
      <c r="AB5053" t="s">
        <v>23124</v>
      </c>
      <c r="AH5053" t="s">
        <v>23365</v>
      </c>
      <c r="AI5053">
        <v>0</v>
      </c>
      <c r="AJ5053">
        <v>0</v>
      </c>
    </row>
    <row r="5054" spans="1:36">
      <c r="A5054" t="s">
        <v>47</v>
      </c>
      <c r="C5054" t="s">
        <v>9221</v>
      </c>
      <c r="D5054" t="s">
        <v>9884</v>
      </c>
      <c r="E5054" t="s">
        <v>11030</v>
      </c>
      <c r="I5054" t="s">
        <v>9884</v>
      </c>
      <c r="J5054" t="s">
        <v>18913</v>
      </c>
      <c r="K5054" t="s">
        <v>19525</v>
      </c>
      <c r="L5054" t="s">
        <v>19530</v>
      </c>
      <c r="M5054" t="s">
        <v>19541</v>
      </c>
      <c r="O5054" t="s">
        <v>19546</v>
      </c>
      <c r="P5054" t="s">
        <v>19547</v>
      </c>
      <c r="U5054" t="s">
        <v>18913</v>
      </c>
      <c r="W5054" t="s">
        <v>21576</v>
      </c>
      <c r="X5054" t="s">
        <v>21592</v>
      </c>
      <c r="Y5054" t="s">
        <v>22631</v>
      </c>
      <c r="AB5054" t="s">
        <v>23124</v>
      </c>
      <c r="AH5054" t="s">
        <v>23365</v>
      </c>
      <c r="AI5054">
        <v>0</v>
      </c>
      <c r="AJ5054">
        <v>0</v>
      </c>
    </row>
    <row r="5055" spans="1:36">
      <c r="A5055" t="s">
        <v>47</v>
      </c>
      <c r="C5055" t="s">
        <v>9222</v>
      </c>
      <c r="D5055" t="s">
        <v>9884</v>
      </c>
      <c r="E5055" t="s">
        <v>11031</v>
      </c>
      <c r="I5055" t="s">
        <v>9884</v>
      </c>
      <c r="J5055" t="s">
        <v>18914</v>
      </c>
      <c r="K5055" t="s">
        <v>19525</v>
      </c>
      <c r="L5055" t="s">
        <v>19530</v>
      </c>
      <c r="M5055" t="s">
        <v>19541</v>
      </c>
      <c r="O5055" t="s">
        <v>19546</v>
      </c>
      <c r="P5055" t="s">
        <v>19547</v>
      </c>
      <c r="U5055" t="s">
        <v>18914</v>
      </c>
      <c r="W5055" t="s">
        <v>21576</v>
      </c>
      <c r="X5055" t="s">
        <v>21592</v>
      </c>
      <c r="Y5055" t="s">
        <v>22632</v>
      </c>
      <c r="AB5055" t="s">
        <v>23124</v>
      </c>
      <c r="AH5055" t="s">
        <v>23365</v>
      </c>
      <c r="AI5055">
        <v>0</v>
      </c>
      <c r="AJ5055">
        <v>0</v>
      </c>
    </row>
    <row r="5056" spans="1:36">
      <c r="A5056" t="s">
        <v>47</v>
      </c>
      <c r="C5056" t="s">
        <v>9223</v>
      </c>
      <c r="D5056" t="s">
        <v>9884</v>
      </c>
      <c r="E5056" t="s">
        <v>11032</v>
      </c>
      <c r="I5056" t="s">
        <v>9884</v>
      </c>
      <c r="J5056" t="s">
        <v>18915</v>
      </c>
      <c r="K5056" t="s">
        <v>19525</v>
      </c>
      <c r="L5056" t="s">
        <v>19530</v>
      </c>
      <c r="M5056" t="s">
        <v>19541</v>
      </c>
      <c r="O5056" t="s">
        <v>19546</v>
      </c>
      <c r="P5056" t="s">
        <v>19547</v>
      </c>
      <c r="U5056" t="s">
        <v>18915</v>
      </c>
      <c r="W5056" t="s">
        <v>21576</v>
      </c>
      <c r="X5056" t="s">
        <v>21592</v>
      </c>
      <c r="Y5056" t="s">
        <v>22633</v>
      </c>
      <c r="AB5056" t="s">
        <v>23124</v>
      </c>
      <c r="AH5056" t="s">
        <v>23365</v>
      </c>
      <c r="AI5056">
        <v>0</v>
      </c>
      <c r="AJ5056">
        <v>0</v>
      </c>
    </row>
    <row r="5057" spans="1:36">
      <c r="A5057" t="s">
        <v>47</v>
      </c>
      <c r="C5057" t="s">
        <v>9224</v>
      </c>
      <c r="D5057" t="s">
        <v>9884</v>
      </c>
      <c r="E5057" t="s">
        <v>11033</v>
      </c>
      <c r="I5057" t="s">
        <v>9884</v>
      </c>
      <c r="J5057" t="s">
        <v>18916</v>
      </c>
      <c r="K5057" t="s">
        <v>19525</v>
      </c>
      <c r="L5057" t="s">
        <v>19530</v>
      </c>
      <c r="M5057" t="s">
        <v>19541</v>
      </c>
      <c r="O5057" t="s">
        <v>19546</v>
      </c>
      <c r="P5057" t="s">
        <v>19547</v>
      </c>
      <c r="U5057" t="s">
        <v>18916</v>
      </c>
      <c r="W5057" t="s">
        <v>21576</v>
      </c>
      <c r="X5057" t="s">
        <v>21592</v>
      </c>
      <c r="Y5057" t="s">
        <v>22634</v>
      </c>
      <c r="AB5057" t="s">
        <v>23124</v>
      </c>
      <c r="AH5057" t="s">
        <v>23365</v>
      </c>
      <c r="AI5057">
        <v>0</v>
      </c>
      <c r="AJ5057">
        <v>0</v>
      </c>
    </row>
    <row r="5058" spans="1:36">
      <c r="A5058" t="s">
        <v>47</v>
      </c>
      <c r="C5058" t="s">
        <v>9225</v>
      </c>
      <c r="D5058" t="s">
        <v>9884</v>
      </c>
      <c r="E5058" t="s">
        <v>11034</v>
      </c>
      <c r="I5058" t="s">
        <v>9884</v>
      </c>
      <c r="J5058" t="s">
        <v>18917</v>
      </c>
      <c r="K5058" t="s">
        <v>19525</v>
      </c>
      <c r="L5058" t="s">
        <v>19530</v>
      </c>
      <c r="M5058" t="s">
        <v>19541</v>
      </c>
      <c r="O5058" t="s">
        <v>19546</v>
      </c>
      <c r="P5058" t="s">
        <v>19547</v>
      </c>
      <c r="U5058" t="s">
        <v>18917</v>
      </c>
      <c r="W5058" t="s">
        <v>21576</v>
      </c>
      <c r="X5058" t="s">
        <v>21592</v>
      </c>
      <c r="Y5058" t="s">
        <v>22635</v>
      </c>
      <c r="AB5058" t="s">
        <v>23124</v>
      </c>
      <c r="AH5058" t="s">
        <v>23365</v>
      </c>
      <c r="AI5058">
        <v>0</v>
      </c>
      <c r="AJ5058">
        <v>0</v>
      </c>
    </row>
    <row r="5059" spans="1:36">
      <c r="A5059" t="s">
        <v>47</v>
      </c>
      <c r="C5059" t="s">
        <v>9226</v>
      </c>
      <c r="D5059" t="s">
        <v>9884</v>
      </c>
      <c r="E5059" t="s">
        <v>11035</v>
      </c>
      <c r="I5059" t="s">
        <v>9884</v>
      </c>
      <c r="J5059" t="s">
        <v>18918</v>
      </c>
      <c r="K5059" t="s">
        <v>19525</v>
      </c>
      <c r="L5059" t="s">
        <v>19530</v>
      </c>
      <c r="M5059" t="s">
        <v>19541</v>
      </c>
      <c r="O5059" t="s">
        <v>19546</v>
      </c>
      <c r="P5059" t="s">
        <v>19547</v>
      </c>
      <c r="T5059" t="s">
        <v>19557</v>
      </c>
      <c r="U5059" t="s">
        <v>18918</v>
      </c>
      <c r="W5059" t="s">
        <v>21576</v>
      </c>
      <c r="X5059" t="s">
        <v>21592</v>
      </c>
      <c r="Y5059" t="s">
        <v>22636</v>
      </c>
      <c r="AB5059" t="s">
        <v>23124</v>
      </c>
      <c r="AH5059" t="s">
        <v>23365</v>
      </c>
      <c r="AI5059">
        <v>0</v>
      </c>
      <c r="AJ5059">
        <v>0</v>
      </c>
    </row>
    <row r="5060" spans="1:36">
      <c r="A5060" t="s">
        <v>47</v>
      </c>
      <c r="C5060" t="s">
        <v>9227</v>
      </c>
      <c r="D5060" t="s">
        <v>9884</v>
      </c>
      <c r="E5060" t="s">
        <v>11036</v>
      </c>
      <c r="I5060" t="s">
        <v>9884</v>
      </c>
      <c r="J5060" t="s">
        <v>18919</v>
      </c>
      <c r="K5060" t="s">
        <v>19525</v>
      </c>
      <c r="L5060" t="s">
        <v>19530</v>
      </c>
      <c r="M5060" t="s">
        <v>19541</v>
      </c>
      <c r="O5060" t="s">
        <v>19546</v>
      </c>
      <c r="P5060" t="s">
        <v>19547</v>
      </c>
      <c r="U5060" t="s">
        <v>18919</v>
      </c>
      <c r="W5060" t="s">
        <v>21576</v>
      </c>
      <c r="X5060" t="s">
        <v>21592</v>
      </c>
      <c r="Y5060" t="s">
        <v>22637</v>
      </c>
      <c r="AB5060" t="s">
        <v>23124</v>
      </c>
      <c r="AH5060" t="s">
        <v>23365</v>
      </c>
      <c r="AI5060">
        <v>0</v>
      </c>
      <c r="AJ5060">
        <v>0</v>
      </c>
    </row>
    <row r="5061" spans="1:36">
      <c r="A5061" t="s">
        <v>47</v>
      </c>
      <c r="C5061" t="s">
        <v>9228</v>
      </c>
      <c r="D5061" t="s">
        <v>9884</v>
      </c>
      <c r="E5061" t="s">
        <v>11037</v>
      </c>
      <c r="I5061" t="s">
        <v>9884</v>
      </c>
      <c r="J5061" t="s">
        <v>18920</v>
      </c>
      <c r="K5061" t="s">
        <v>19525</v>
      </c>
      <c r="L5061" t="s">
        <v>19530</v>
      </c>
      <c r="M5061" t="s">
        <v>19541</v>
      </c>
      <c r="O5061" t="s">
        <v>19546</v>
      </c>
      <c r="P5061" t="s">
        <v>19547</v>
      </c>
      <c r="U5061" t="s">
        <v>18920</v>
      </c>
      <c r="W5061" t="s">
        <v>21576</v>
      </c>
      <c r="X5061" t="s">
        <v>21592</v>
      </c>
      <c r="Y5061" t="s">
        <v>22638</v>
      </c>
      <c r="AB5061" t="s">
        <v>23124</v>
      </c>
      <c r="AH5061" t="s">
        <v>23365</v>
      </c>
      <c r="AI5061">
        <v>0</v>
      </c>
      <c r="AJ5061">
        <v>0</v>
      </c>
    </row>
    <row r="5062" spans="1:36">
      <c r="A5062" t="s">
        <v>47</v>
      </c>
      <c r="C5062" t="s">
        <v>9229</v>
      </c>
      <c r="D5062" t="s">
        <v>9884</v>
      </c>
      <c r="E5062" t="s">
        <v>11038</v>
      </c>
      <c r="I5062" t="s">
        <v>9884</v>
      </c>
      <c r="J5062" t="s">
        <v>18921</v>
      </c>
      <c r="K5062" t="s">
        <v>19525</v>
      </c>
      <c r="L5062" t="s">
        <v>19530</v>
      </c>
      <c r="M5062" t="s">
        <v>19541</v>
      </c>
      <c r="O5062" t="s">
        <v>19546</v>
      </c>
      <c r="P5062" t="s">
        <v>19547</v>
      </c>
      <c r="T5062" t="s">
        <v>19557</v>
      </c>
      <c r="U5062" t="s">
        <v>18921</v>
      </c>
      <c r="W5062" t="s">
        <v>21576</v>
      </c>
      <c r="X5062" t="s">
        <v>21592</v>
      </c>
      <c r="Y5062" t="s">
        <v>22639</v>
      </c>
      <c r="AB5062" t="s">
        <v>23124</v>
      </c>
      <c r="AH5062" t="s">
        <v>23365</v>
      </c>
      <c r="AI5062">
        <v>0</v>
      </c>
      <c r="AJ5062">
        <v>0</v>
      </c>
    </row>
    <row r="5063" spans="1:36">
      <c r="A5063" t="s">
        <v>47</v>
      </c>
      <c r="C5063" t="s">
        <v>9230</v>
      </c>
      <c r="D5063" t="s">
        <v>9884</v>
      </c>
      <c r="E5063" t="s">
        <v>11039</v>
      </c>
      <c r="I5063" t="s">
        <v>9884</v>
      </c>
      <c r="J5063" t="s">
        <v>18922</v>
      </c>
      <c r="K5063" t="s">
        <v>19525</v>
      </c>
      <c r="L5063" t="s">
        <v>19530</v>
      </c>
      <c r="M5063" t="s">
        <v>19541</v>
      </c>
      <c r="O5063" t="s">
        <v>19546</v>
      </c>
      <c r="P5063" t="s">
        <v>19547</v>
      </c>
      <c r="T5063" t="s">
        <v>19557</v>
      </c>
      <c r="U5063" t="s">
        <v>18922</v>
      </c>
      <c r="W5063" t="s">
        <v>21576</v>
      </c>
      <c r="X5063" t="s">
        <v>21592</v>
      </c>
      <c r="Y5063" t="s">
        <v>22640</v>
      </c>
      <c r="AB5063" t="s">
        <v>23124</v>
      </c>
      <c r="AH5063" t="s">
        <v>23365</v>
      </c>
      <c r="AI5063">
        <v>0</v>
      </c>
      <c r="AJ5063">
        <v>0</v>
      </c>
    </row>
    <row r="5064" spans="1:36">
      <c r="A5064" t="s">
        <v>47</v>
      </c>
      <c r="C5064" t="s">
        <v>9231</v>
      </c>
      <c r="D5064" t="s">
        <v>9884</v>
      </c>
      <c r="E5064" t="s">
        <v>11040</v>
      </c>
      <c r="I5064" t="s">
        <v>9884</v>
      </c>
      <c r="J5064" t="s">
        <v>18923</v>
      </c>
      <c r="K5064" t="s">
        <v>19525</v>
      </c>
      <c r="L5064" t="s">
        <v>19530</v>
      </c>
      <c r="M5064" t="s">
        <v>19541</v>
      </c>
      <c r="O5064" t="s">
        <v>19546</v>
      </c>
      <c r="P5064" t="s">
        <v>19547</v>
      </c>
      <c r="T5064" t="s">
        <v>19557</v>
      </c>
      <c r="U5064" t="s">
        <v>18923</v>
      </c>
      <c r="W5064" t="s">
        <v>21576</v>
      </c>
      <c r="X5064" t="s">
        <v>21592</v>
      </c>
      <c r="Y5064" t="s">
        <v>22641</v>
      </c>
      <c r="AB5064" t="s">
        <v>23124</v>
      </c>
      <c r="AH5064" t="s">
        <v>23365</v>
      </c>
      <c r="AI5064">
        <v>0</v>
      </c>
      <c r="AJ5064">
        <v>0</v>
      </c>
    </row>
    <row r="5065" spans="1:36">
      <c r="A5065" t="s">
        <v>47</v>
      </c>
      <c r="C5065" t="s">
        <v>9232</v>
      </c>
      <c r="D5065" t="s">
        <v>9884</v>
      </c>
      <c r="E5065" t="s">
        <v>11041</v>
      </c>
      <c r="I5065" t="s">
        <v>9884</v>
      </c>
      <c r="J5065" t="s">
        <v>18924</v>
      </c>
      <c r="K5065" t="s">
        <v>19525</v>
      </c>
      <c r="L5065" t="s">
        <v>19530</v>
      </c>
      <c r="M5065" t="s">
        <v>19541</v>
      </c>
      <c r="O5065" t="s">
        <v>19546</v>
      </c>
      <c r="P5065" t="s">
        <v>19547</v>
      </c>
      <c r="U5065" t="s">
        <v>18924</v>
      </c>
      <c r="W5065" t="s">
        <v>21576</v>
      </c>
      <c r="X5065" t="s">
        <v>21592</v>
      </c>
      <c r="Y5065" t="s">
        <v>22642</v>
      </c>
      <c r="AB5065" t="s">
        <v>23124</v>
      </c>
      <c r="AH5065" t="s">
        <v>23365</v>
      </c>
      <c r="AI5065">
        <v>0</v>
      </c>
      <c r="AJ5065">
        <v>0</v>
      </c>
    </row>
    <row r="5066" spans="1:36">
      <c r="A5066" t="s">
        <v>47</v>
      </c>
      <c r="C5066" t="s">
        <v>9233</v>
      </c>
      <c r="D5066" t="s">
        <v>9884</v>
      </c>
      <c r="E5066" t="s">
        <v>11042</v>
      </c>
      <c r="I5066" t="s">
        <v>9884</v>
      </c>
      <c r="J5066" t="s">
        <v>18925</v>
      </c>
      <c r="K5066" t="s">
        <v>19525</v>
      </c>
      <c r="L5066" t="s">
        <v>19530</v>
      </c>
      <c r="M5066" t="s">
        <v>19541</v>
      </c>
      <c r="O5066" t="s">
        <v>19546</v>
      </c>
      <c r="P5066" t="s">
        <v>19547</v>
      </c>
      <c r="U5066" t="s">
        <v>18925</v>
      </c>
      <c r="W5066" t="s">
        <v>21576</v>
      </c>
      <c r="X5066" t="s">
        <v>21592</v>
      </c>
      <c r="Y5066" t="s">
        <v>22643</v>
      </c>
      <c r="AB5066" t="s">
        <v>23124</v>
      </c>
      <c r="AH5066" t="s">
        <v>23365</v>
      </c>
      <c r="AI5066">
        <v>0</v>
      </c>
      <c r="AJ5066">
        <v>0</v>
      </c>
    </row>
    <row r="5067" spans="1:36">
      <c r="A5067" t="s">
        <v>47</v>
      </c>
      <c r="C5067" t="s">
        <v>9234</v>
      </c>
      <c r="D5067" t="s">
        <v>9884</v>
      </c>
      <c r="E5067" t="s">
        <v>11043</v>
      </c>
      <c r="I5067" t="s">
        <v>9884</v>
      </c>
      <c r="J5067" t="s">
        <v>18926</v>
      </c>
      <c r="K5067" t="s">
        <v>19525</v>
      </c>
      <c r="L5067" t="s">
        <v>19530</v>
      </c>
      <c r="M5067" t="s">
        <v>19541</v>
      </c>
      <c r="O5067" t="s">
        <v>19546</v>
      </c>
      <c r="P5067" t="s">
        <v>19547</v>
      </c>
      <c r="T5067" t="s">
        <v>19557</v>
      </c>
      <c r="U5067" t="s">
        <v>18926</v>
      </c>
      <c r="W5067" t="s">
        <v>21576</v>
      </c>
      <c r="X5067" t="s">
        <v>21592</v>
      </c>
      <c r="Y5067" t="s">
        <v>22644</v>
      </c>
      <c r="AB5067" t="s">
        <v>23124</v>
      </c>
      <c r="AH5067" t="s">
        <v>23365</v>
      </c>
      <c r="AI5067">
        <v>0</v>
      </c>
      <c r="AJ5067">
        <v>0</v>
      </c>
    </row>
    <row r="5068" spans="1:36">
      <c r="A5068" t="s">
        <v>47</v>
      </c>
      <c r="C5068" t="s">
        <v>9235</v>
      </c>
      <c r="D5068" t="s">
        <v>9884</v>
      </c>
      <c r="E5068" t="s">
        <v>11044</v>
      </c>
      <c r="I5068" t="s">
        <v>9884</v>
      </c>
      <c r="J5068" t="s">
        <v>18927</v>
      </c>
      <c r="K5068" t="s">
        <v>19525</v>
      </c>
      <c r="L5068" t="s">
        <v>19530</v>
      </c>
      <c r="M5068" t="s">
        <v>19541</v>
      </c>
      <c r="O5068" t="s">
        <v>19546</v>
      </c>
      <c r="P5068" t="s">
        <v>19547</v>
      </c>
      <c r="U5068" t="s">
        <v>18927</v>
      </c>
      <c r="W5068" t="s">
        <v>21576</v>
      </c>
      <c r="X5068" t="s">
        <v>21592</v>
      </c>
      <c r="Y5068" t="s">
        <v>22645</v>
      </c>
      <c r="AB5068" t="s">
        <v>23124</v>
      </c>
      <c r="AH5068" t="s">
        <v>23365</v>
      </c>
      <c r="AI5068">
        <v>0</v>
      </c>
      <c r="AJ5068">
        <v>0</v>
      </c>
    </row>
    <row r="5069" spans="1:36">
      <c r="A5069" t="s">
        <v>47</v>
      </c>
      <c r="C5069" t="s">
        <v>9236</v>
      </c>
      <c r="D5069" t="s">
        <v>9884</v>
      </c>
      <c r="E5069" t="s">
        <v>11045</v>
      </c>
      <c r="I5069" t="s">
        <v>9884</v>
      </c>
      <c r="J5069" t="s">
        <v>18928</v>
      </c>
      <c r="K5069" t="s">
        <v>19525</v>
      </c>
      <c r="L5069" t="s">
        <v>19530</v>
      </c>
      <c r="M5069" t="s">
        <v>19541</v>
      </c>
      <c r="O5069" t="s">
        <v>19546</v>
      </c>
      <c r="P5069" t="s">
        <v>19547</v>
      </c>
      <c r="U5069" t="s">
        <v>18928</v>
      </c>
      <c r="W5069" t="s">
        <v>21576</v>
      </c>
      <c r="X5069" t="s">
        <v>21592</v>
      </c>
      <c r="Y5069" t="s">
        <v>22646</v>
      </c>
      <c r="AB5069" t="s">
        <v>23124</v>
      </c>
      <c r="AH5069" t="s">
        <v>23365</v>
      </c>
      <c r="AI5069">
        <v>0</v>
      </c>
      <c r="AJ5069">
        <v>0</v>
      </c>
    </row>
    <row r="5070" spans="1:36">
      <c r="A5070" t="s">
        <v>47</v>
      </c>
      <c r="C5070" t="s">
        <v>9237</v>
      </c>
      <c r="D5070" t="s">
        <v>9884</v>
      </c>
      <c r="E5070" t="s">
        <v>11046</v>
      </c>
      <c r="I5070" t="s">
        <v>9884</v>
      </c>
      <c r="J5070" t="s">
        <v>18929</v>
      </c>
      <c r="K5070" t="s">
        <v>19525</v>
      </c>
      <c r="L5070" t="s">
        <v>19530</v>
      </c>
      <c r="M5070" t="s">
        <v>19541</v>
      </c>
      <c r="O5070" t="s">
        <v>19546</v>
      </c>
      <c r="P5070" t="s">
        <v>19547</v>
      </c>
      <c r="U5070" t="s">
        <v>18929</v>
      </c>
      <c r="W5070" t="s">
        <v>21576</v>
      </c>
      <c r="X5070" t="s">
        <v>21592</v>
      </c>
      <c r="Y5070" t="s">
        <v>22647</v>
      </c>
      <c r="AB5070" t="s">
        <v>23124</v>
      </c>
      <c r="AH5070" t="s">
        <v>23365</v>
      </c>
      <c r="AI5070">
        <v>0</v>
      </c>
      <c r="AJ5070">
        <v>0</v>
      </c>
    </row>
    <row r="5071" spans="1:36">
      <c r="A5071" t="s">
        <v>47</v>
      </c>
      <c r="C5071" t="s">
        <v>9238</v>
      </c>
      <c r="D5071" t="s">
        <v>9884</v>
      </c>
      <c r="E5071" t="s">
        <v>11047</v>
      </c>
      <c r="I5071" t="s">
        <v>9884</v>
      </c>
      <c r="J5071" t="s">
        <v>18930</v>
      </c>
      <c r="K5071" t="s">
        <v>19525</v>
      </c>
      <c r="L5071" t="s">
        <v>19530</v>
      </c>
      <c r="M5071" t="s">
        <v>19541</v>
      </c>
      <c r="O5071" t="s">
        <v>19546</v>
      </c>
      <c r="P5071" t="s">
        <v>19547</v>
      </c>
      <c r="U5071" t="s">
        <v>18930</v>
      </c>
      <c r="W5071" t="s">
        <v>21576</v>
      </c>
      <c r="X5071" t="s">
        <v>21592</v>
      </c>
      <c r="Y5071" t="s">
        <v>22648</v>
      </c>
      <c r="AB5071" t="s">
        <v>23124</v>
      </c>
      <c r="AH5071" t="s">
        <v>23365</v>
      </c>
      <c r="AI5071">
        <v>0</v>
      </c>
      <c r="AJ5071">
        <v>0</v>
      </c>
    </row>
    <row r="5072" spans="1:36">
      <c r="A5072" t="s">
        <v>47</v>
      </c>
      <c r="C5072" t="s">
        <v>9239</v>
      </c>
      <c r="D5072" t="s">
        <v>9884</v>
      </c>
      <c r="E5072" t="s">
        <v>11048</v>
      </c>
      <c r="I5072" t="s">
        <v>9884</v>
      </c>
      <c r="J5072" t="s">
        <v>18931</v>
      </c>
      <c r="K5072" t="s">
        <v>19525</v>
      </c>
      <c r="L5072" t="s">
        <v>19530</v>
      </c>
      <c r="M5072" t="s">
        <v>19541</v>
      </c>
      <c r="O5072" t="s">
        <v>19546</v>
      </c>
      <c r="P5072" t="s">
        <v>19547</v>
      </c>
      <c r="U5072" t="s">
        <v>18931</v>
      </c>
      <c r="W5072" t="s">
        <v>21576</v>
      </c>
      <c r="X5072" t="s">
        <v>21592</v>
      </c>
      <c r="Y5072" t="s">
        <v>22649</v>
      </c>
      <c r="AB5072" t="s">
        <v>23124</v>
      </c>
      <c r="AH5072" t="s">
        <v>23365</v>
      </c>
      <c r="AI5072">
        <v>0</v>
      </c>
      <c r="AJ5072">
        <v>0</v>
      </c>
    </row>
    <row r="5073" spans="1:36">
      <c r="A5073" t="s">
        <v>47</v>
      </c>
      <c r="C5073" t="s">
        <v>9240</v>
      </c>
      <c r="D5073" t="s">
        <v>9884</v>
      </c>
      <c r="E5073" t="s">
        <v>11049</v>
      </c>
      <c r="I5073" t="s">
        <v>9884</v>
      </c>
      <c r="J5073" t="s">
        <v>18932</v>
      </c>
      <c r="K5073" t="s">
        <v>19525</v>
      </c>
      <c r="L5073" t="s">
        <v>19530</v>
      </c>
      <c r="M5073" t="s">
        <v>19541</v>
      </c>
      <c r="O5073" t="s">
        <v>19546</v>
      </c>
      <c r="P5073" t="s">
        <v>19547</v>
      </c>
      <c r="U5073" t="s">
        <v>18932</v>
      </c>
      <c r="W5073" t="s">
        <v>21576</v>
      </c>
      <c r="X5073" t="s">
        <v>21592</v>
      </c>
      <c r="Y5073" t="s">
        <v>22650</v>
      </c>
      <c r="AB5073" t="s">
        <v>23124</v>
      </c>
      <c r="AH5073" t="s">
        <v>23365</v>
      </c>
      <c r="AI5073">
        <v>0</v>
      </c>
      <c r="AJ5073">
        <v>0</v>
      </c>
    </row>
    <row r="5074" spans="1:36">
      <c r="A5074" t="s">
        <v>47</v>
      </c>
      <c r="C5074" t="s">
        <v>9241</v>
      </c>
      <c r="D5074" t="s">
        <v>9884</v>
      </c>
      <c r="E5074" t="s">
        <v>11050</v>
      </c>
      <c r="I5074" t="s">
        <v>9884</v>
      </c>
      <c r="J5074" t="s">
        <v>18933</v>
      </c>
      <c r="K5074" t="s">
        <v>19525</v>
      </c>
      <c r="L5074" t="s">
        <v>19530</v>
      </c>
      <c r="M5074" t="s">
        <v>19541</v>
      </c>
      <c r="O5074" t="s">
        <v>19546</v>
      </c>
      <c r="P5074" t="s">
        <v>19547</v>
      </c>
      <c r="U5074" t="s">
        <v>18933</v>
      </c>
      <c r="W5074" t="s">
        <v>21576</v>
      </c>
      <c r="X5074" t="s">
        <v>21592</v>
      </c>
      <c r="Y5074" t="s">
        <v>22651</v>
      </c>
      <c r="AB5074" t="s">
        <v>23124</v>
      </c>
      <c r="AH5074" t="s">
        <v>23365</v>
      </c>
      <c r="AI5074">
        <v>0</v>
      </c>
      <c r="AJ5074">
        <v>0</v>
      </c>
    </row>
    <row r="5075" spans="1:36">
      <c r="A5075" t="s">
        <v>47</v>
      </c>
      <c r="C5075" t="s">
        <v>9242</v>
      </c>
      <c r="D5075" t="s">
        <v>9884</v>
      </c>
      <c r="E5075" t="s">
        <v>11051</v>
      </c>
      <c r="I5075" t="s">
        <v>9884</v>
      </c>
      <c r="J5075" t="s">
        <v>18934</v>
      </c>
      <c r="K5075" t="s">
        <v>19525</v>
      </c>
      <c r="L5075" t="s">
        <v>19530</v>
      </c>
      <c r="M5075" t="s">
        <v>19541</v>
      </c>
      <c r="O5075" t="s">
        <v>19546</v>
      </c>
      <c r="P5075" t="s">
        <v>19547</v>
      </c>
      <c r="U5075" t="s">
        <v>18934</v>
      </c>
      <c r="W5075" t="s">
        <v>21576</v>
      </c>
      <c r="X5075" t="s">
        <v>21592</v>
      </c>
      <c r="Y5075" t="s">
        <v>22652</v>
      </c>
      <c r="AB5075" t="s">
        <v>23124</v>
      </c>
      <c r="AH5075" t="s">
        <v>23365</v>
      </c>
      <c r="AI5075">
        <v>0</v>
      </c>
      <c r="AJ5075">
        <v>0</v>
      </c>
    </row>
    <row r="5076" spans="1:36">
      <c r="A5076" t="s">
        <v>47</v>
      </c>
      <c r="C5076" t="s">
        <v>9243</v>
      </c>
      <c r="D5076" t="s">
        <v>9884</v>
      </c>
      <c r="E5076" t="s">
        <v>11052</v>
      </c>
      <c r="I5076" t="s">
        <v>9884</v>
      </c>
      <c r="J5076" t="s">
        <v>18935</v>
      </c>
      <c r="K5076" t="s">
        <v>19525</v>
      </c>
      <c r="L5076" t="s">
        <v>19530</v>
      </c>
      <c r="M5076" t="s">
        <v>19541</v>
      </c>
      <c r="O5076" t="s">
        <v>19546</v>
      </c>
      <c r="P5076" t="s">
        <v>19547</v>
      </c>
      <c r="U5076" t="s">
        <v>18935</v>
      </c>
      <c r="W5076" t="s">
        <v>21576</v>
      </c>
      <c r="X5076" t="s">
        <v>21592</v>
      </c>
      <c r="Y5076" t="s">
        <v>22653</v>
      </c>
      <c r="AB5076" t="s">
        <v>23124</v>
      </c>
      <c r="AH5076" t="s">
        <v>23365</v>
      </c>
      <c r="AI5076">
        <v>0</v>
      </c>
      <c r="AJ5076">
        <v>0</v>
      </c>
    </row>
    <row r="5077" spans="1:36">
      <c r="A5077" t="s">
        <v>47</v>
      </c>
      <c r="C5077" t="s">
        <v>9244</v>
      </c>
      <c r="D5077" t="s">
        <v>9884</v>
      </c>
      <c r="E5077" t="s">
        <v>11053</v>
      </c>
      <c r="I5077" t="s">
        <v>9884</v>
      </c>
      <c r="J5077" t="s">
        <v>18936</v>
      </c>
      <c r="K5077" t="s">
        <v>19525</v>
      </c>
      <c r="L5077" t="s">
        <v>19530</v>
      </c>
      <c r="M5077" t="s">
        <v>19541</v>
      </c>
      <c r="O5077" t="s">
        <v>19546</v>
      </c>
      <c r="P5077" t="s">
        <v>19547</v>
      </c>
      <c r="U5077" t="s">
        <v>18936</v>
      </c>
      <c r="W5077" t="s">
        <v>21576</v>
      </c>
      <c r="X5077" t="s">
        <v>21592</v>
      </c>
      <c r="Y5077" t="s">
        <v>22654</v>
      </c>
      <c r="AB5077" t="s">
        <v>23124</v>
      </c>
      <c r="AH5077" t="s">
        <v>23365</v>
      </c>
      <c r="AI5077">
        <v>0</v>
      </c>
      <c r="AJ5077">
        <v>0</v>
      </c>
    </row>
    <row r="5078" spans="1:36">
      <c r="A5078" t="s">
        <v>47</v>
      </c>
      <c r="C5078" t="s">
        <v>9245</v>
      </c>
      <c r="D5078" t="s">
        <v>9884</v>
      </c>
      <c r="E5078" t="s">
        <v>11054</v>
      </c>
      <c r="I5078" t="s">
        <v>9884</v>
      </c>
      <c r="J5078" t="s">
        <v>18937</v>
      </c>
      <c r="K5078" t="s">
        <v>19525</v>
      </c>
      <c r="L5078" t="s">
        <v>19530</v>
      </c>
      <c r="M5078" t="s">
        <v>19541</v>
      </c>
      <c r="O5078" t="s">
        <v>19546</v>
      </c>
      <c r="P5078" t="s">
        <v>19547</v>
      </c>
      <c r="T5078" t="s">
        <v>19557</v>
      </c>
      <c r="U5078" t="s">
        <v>18937</v>
      </c>
      <c r="W5078" t="s">
        <v>21576</v>
      </c>
      <c r="X5078" t="s">
        <v>21592</v>
      </c>
      <c r="Y5078" t="s">
        <v>22655</v>
      </c>
      <c r="AB5078" t="s">
        <v>23124</v>
      </c>
      <c r="AH5078" t="s">
        <v>23365</v>
      </c>
      <c r="AI5078">
        <v>0</v>
      </c>
      <c r="AJ5078">
        <v>0</v>
      </c>
    </row>
    <row r="5079" spans="1:36">
      <c r="A5079" t="s">
        <v>47</v>
      </c>
      <c r="C5079" t="s">
        <v>9246</v>
      </c>
      <c r="D5079" t="s">
        <v>9884</v>
      </c>
      <c r="E5079" t="s">
        <v>11055</v>
      </c>
      <c r="I5079" t="s">
        <v>9884</v>
      </c>
      <c r="J5079" t="s">
        <v>18938</v>
      </c>
      <c r="K5079" t="s">
        <v>19525</v>
      </c>
      <c r="L5079" t="s">
        <v>19530</v>
      </c>
      <c r="M5079" t="s">
        <v>19541</v>
      </c>
      <c r="O5079" t="s">
        <v>19546</v>
      </c>
      <c r="P5079" t="s">
        <v>19547</v>
      </c>
      <c r="U5079" t="s">
        <v>18938</v>
      </c>
      <c r="W5079" t="s">
        <v>21576</v>
      </c>
      <c r="X5079" t="s">
        <v>21592</v>
      </c>
      <c r="Y5079" t="s">
        <v>22656</v>
      </c>
      <c r="AB5079" t="s">
        <v>23124</v>
      </c>
      <c r="AH5079" t="s">
        <v>23365</v>
      </c>
      <c r="AI5079">
        <v>0</v>
      </c>
      <c r="AJ5079">
        <v>0</v>
      </c>
    </row>
    <row r="5080" spans="1:36">
      <c r="A5080" t="s">
        <v>47</v>
      </c>
      <c r="C5080" t="s">
        <v>9247</v>
      </c>
      <c r="D5080" t="s">
        <v>9884</v>
      </c>
      <c r="E5080" t="s">
        <v>11056</v>
      </c>
      <c r="I5080" t="s">
        <v>9884</v>
      </c>
      <c r="J5080" t="s">
        <v>18939</v>
      </c>
      <c r="K5080" t="s">
        <v>19525</v>
      </c>
      <c r="L5080" t="s">
        <v>19530</v>
      </c>
      <c r="M5080" t="s">
        <v>19541</v>
      </c>
      <c r="O5080" t="s">
        <v>19546</v>
      </c>
      <c r="P5080" t="s">
        <v>19547</v>
      </c>
      <c r="T5080" t="s">
        <v>19557</v>
      </c>
      <c r="U5080" t="s">
        <v>18939</v>
      </c>
      <c r="W5080" t="s">
        <v>21576</v>
      </c>
      <c r="X5080" t="s">
        <v>21592</v>
      </c>
      <c r="Y5080" t="s">
        <v>22657</v>
      </c>
      <c r="AB5080" t="s">
        <v>23124</v>
      </c>
      <c r="AH5080" t="s">
        <v>23365</v>
      </c>
      <c r="AI5080">
        <v>0</v>
      </c>
      <c r="AJ5080">
        <v>0</v>
      </c>
    </row>
    <row r="5081" spans="1:36">
      <c r="A5081" t="s">
        <v>47</v>
      </c>
      <c r="C5081" t="s">
        <v>9248</v>
      </c>
      <c r="D5081" t="s">
        <v>9884</v>
      </c>
      <c r="E5081" t="s">
        <v>11057</v>
      </c>
      <c r="I5081" t="s">
        <v>9884</v>
      </c>
      <c r="J5081" t="s">
        <v>18940</v>
      </c>
      <c r="K5081" t="s">
        <v>19525</v>
      </c>
      <c r="L5081" t="s">
        <v>19530</v>
      </c>
      <c r="M5081" t="s">
        <v>19541</v>
      </c>
      <c r="O5081" t="s">
        <v>19546</v>
      </c>
      <c r="P5081" t="s">
        <v>19547</v>
      </c>
      <c r="U5081" t="s">
        <v>18940</v>
      </c>
      <c r="W5081" t="s">
        <v>21576</v>
      </c>
      <c r="X5081" t="s">
        <v>21592</v>
      </c>
      <c r="Y5081" t="s">
        <v>22658</v>
      </c>
      <c r="AB5081" t="s">
        <v>23124</v>
      </c>
      <c r="AH5081" t="s">
        <v>23365</v>
      </c>
      <c r="AI5081">
        <v>0</v>
      </c>
      <c r="AJ5081">
        <v>0</v>
      </c>
    </row>
    <row r="5082" spans="1:36">
      <c r="A5082" t="s">
        <v>47</v>
      </c>
      <c r="C5082" t="s">
        <v>9249</v>
      </c>
      <c r="D5082" t="s">
        <v>9884</v>
      </c>
      <c r="E5082" t="s">
        <v>11058</v>
      </c>
      <c r="I5082" t="s">
        <v>9884</v>
      </c>
      <c r="J5082" t="s">
        <v>18941</v>
      </c>
      <c r="K5082" t="s">
        <v>19525</v>
      </c>
      <c r="L5082" t="s">
        <v>19530</v>
      </c>
      <c r="M5082" t="s">
        <v>19541</v>
      </c>
      <c r="O5082" t="s">
        <v>19546</v>
      </c>
      <c r="P5082" t="s">
        <v>19547</v>
      </c>
      <c r="T5082" t="s">
        <v>19557</v>
      </c>
      <c r="U5082" t="s">
        <v>18941</v>
      </c>
      <c r="W5082" t="s">
        <v>21576</v>
      </c>
      <c r="X5082" t="s">
        <v>21592</v>
      </c>
      <c r="Y5082" t="s">
        <v>22659</v>
      </c>
      <c r="AB5082" t="s">
        <v>23124</v>
      </c>
      <c r="AH5082" t="s">
        <v>23365</v>
      </c>
      <c r="AI5082">
        <v>0</v>
      </c>
      <c r="AJ5082">
        <v>0</v>
      </c>
    </row>
    <row r="5083" spans="1:36">
      <c r="A5083" t="s">
        <v>47</v>
      </c>
      <c r="C5083" t="s">
        <v>9250</v>
      </c>
      <c r="D5083" t="s">
        <v>9884</v>
      </c>
      <c r="E5083" t="s">
        <v>11059</v>
      </c>
      <c r="I5083" t="s">
        <v>9884</v>
      </c>
      <c r="J5083" t="s">
        <v>18942</v>
      </c>
      <c r="K5083" t="s">
        <v>19525</v>
      </c>
      <c r="L5083" t="s">
        <v>19530</v>
      </c>
      <c r="M5083" t="s">
        <v>19541</v>
      </c>
      <c r="O5083" t="s">
        <v>19546</v>
      </c>
      <c r="P5083" t="s">
        <v>19547</v>
      </c>
      <c r="U5083" t="s">
        <v>18942</v>
      </c>
      <c r="W5083" t="s">
        <v>21576</v>
      </c>
      <c r="X5083" t="s">
        <v>21592</v>
      </c>
      <c r="Y5083" t="s">
        <v>22660</v>
      </c>
      <c r="AB5083" t="s">
        <v>23124</v>
      </c>
      <c r="AH5083" t="s">
        <v>23365</v>
      </c>
      <c r="AI5083">
        <v>0</v>
      </c>
      <c r="AJ5083">
        <v>0</v>
      </c>
    </row>
    <row r="5084" spans="1:36">
      <c r="A5084" t="s">
        <v>47</v>
      </c>
      <c r="C5084" t="s">
        <v>9251</v>
      </c>
      <c r="D5084" t="s">
        <v>9884</v>
      </c>
      <c r="E5084" t="s">
        <v>11060</v>
      </c>
      <c r="I5084" t="s">
        <v>9884</v>
      </c>
      <c r="J5084" t="s">
        <v>18943</v>
      </c>
      <c r="K5084" t="s">
        <v>19525</v>
      </c>
      <c r="L5084" t="s">
        <v>19530</v>
      </c>
      <c r="M5084" t="s">
        <v>19541</v>
      </c>
      <c r="O5084" t="s">
        <v>19546</v>
      </c>
      <c r="P5084" t="s">
        <v>19547</v>
      </c>
      <c r="U5084" t="s">
        <v>18943</v>
      </c>
      <c r="W5084" t="s">
        <v>21576</v>
      </c>
      <c r="X5084" t="s">
        <v>21592</v>
      </c>
      <c r="Y5084" t="s">
        <v>22661</v>
      </c>
      <c r="AB5084" t="s">
        <v>23124</v>
      </c>
      <c r="AH5084" t="s">
        <v>23365</v>
      </c>
      <c r="AI5084">
        <v>0</v>
      </c>
      <c r="AJ5084">
        <v>0</v>
      </c>
    </row>
    <row r="5085" spans="1:36">
      <c r="A5085" t="s">
        <v>47</v>
      </c>
      <c r="C5085" t="s">
        <v>9252</v>
      </c>
      <c r="D5085" t="s">
        <v>9884</v>
      </c>
      <c r="E5085" t="s">
        <v>11061</v>
      </c>
      <c r="I5085" t="s">
        <v>9884</v>
      </c>
      <c r="J5085" t="s">
        <v>18944</v>
      </c>
      <c r="K5085" t="s">
        <v>19525</v>
      </c>
      <c r="L5085" t="s">
        <v>19530</v>
      </c>
      <c r="M5085" t="s">
        <v>19541</v>
      </c>
      <c r="O5085" t="s">
        <v>19546</v>
      </c>
      <c r="P5085" t="s">
        <v>19547</v>
      </c>
      <c r="T5085" t="s">
        <v>19557</v>
      </c>
      <c r="U5085" t="s">
        <v>18944</v>
      </c>
      <c r="W5085" t="s">
        <v>21576</v>
      </c>
      <c r="X5085" t="s">
        <v>21592</v>
      </c>
      <c r="Y5085" t="s">
        <v>22662</v>
      </c>
      <c r="AB5085" t="s">
        <v>23124</v>
      </c>
      <c r="AH5085" t="s">
        <v>23365</v>
      </c>
      <c r="AI5085">
        <v>0</v>
      </c>
      <c r="AJ5085">
        <v>0</v>
      </c>
    </row>
    <row r="5086" spans="1:36">
      <c r="A5086" t="s">
        <v>47</v>
      </c>
      <c r="C5086" t="s">
        <v>9253</v>
      </c>
      <c r="D5086" t="s">
        <v>9884</v>
      </c>
      <c r="E5086" t="s">
        <v>11062</v>
      </c>
      <c r="I5086" t="s">
        <v>9884</v>
      </c>
      <c r="J5086" t="s">
        <v>18945</v>
      </c>
      <c r="K5086" t="s">
        <v>19525</v>
      </c>
      <c r="L5086" t="s">
        <v>19530</v>
      </c>
      <c r="M5086" t="s">
        <v>19541</v>
      </c>
      <c r="O5086" t="s">
        <v>19546</v>
      </c>
      <c r="P5086" t="s">
        <v>19547</v>
      </c>
      <c r="T5086" t="s">
        <v>19557</v>
      </c>
      <c r="U5086" t="s">
        <v>18945</v>
      </c>
      <c r="W5086" t="s">
        <v>21576</v>
      </c>
      <c r="X5086" t="s">
        <v>21592</v>
      </c>
      <c r="Y5086" t="s">
        <v>22663</v>
      </c>
      <c r="AB5086" t="s">
        <v>23124</v>
      </c>
      <c r="AH5086" t="s">
        <v>23365</v>
      </c>
      <c r="AI5086">
        <v>0</v>
      </c>
      <c r="AJ5086">
        <v>0</v>
      </c>
    </row>
    <row r="5087" spans="1:36">
      <c r="A5087" t="s">
        <v>47</v>
      </c>
      <c r="C5087" t="s">
        <v>9254</v>
      </c>
      <c r="D5087" t="s">
        <v>9884</v>
      </c>
      <c r="E5087" t="s">
        <v>11063</v>
      </c>
      <c r="I5087" t="s">
        <v>9884</v>
      </c>
      <c r="J5087" t="s">
        <v>18946</v>
      </c>
      <c r="K5087" t="s">
        <v>19525</v>
      </c>
      <c r="L5087" t="s">
        <v>19530</v>
      </c>
      <c r="M5087" t="s">
        <v>19541</v>
      </c>
      <c r="O5087" t="s">
        <v>19546</v>
      </c>
      <c r="P5087" t="s">
        <v>19547</v>
      </c>
      <c r="U5087" t="s">
        <v>18946</v>
      </c>
      <c r="W5087" t="s">
        <v>21576</v>
      </c>
      <c r="X5087" t="s">
        <v>21592</v>
      </c>
      <c r="Y5087" t="s">
        <v>22664</v>
      </c>
      <c r="AB5087" t="s">
        <v>23124</v>
      </c>
      <c r="AH5087" t="s">
        <v>23365</v>
      </c>
      <c r="AI5087">
        <v>0</v>
      </c>
      <c r="AJ5087">
        <v>0</v>
      </c>
    </row>
    <row r="5088" spans="1:36">
      <c r="A5088" t="s">
        <v>47</v>
      </c>
      <c r="C5088" t="s">
        <v>9255</v>
      </c>
      <c r="D5088" t="s">
        <v>9884</v>
      </c>
      <c r="E5088" t="s">
        <v>11064</v>
      </c>
      <c r="I5088" t="s">
        <v>9884</v>
      </c>
      <c r="J5088" t="s">
        <v>18947</v>
      </c>
      <c r="K5088" t="s">
        <v>19525</v>
      </c>
      <c r="L5088" t="s">
        <v>19530</v>
      </c>
      <c r="M5088" t="s">
        <v>19541</v>
      </c>
      <c r="O5088" t="s">
        <v>19546</v>
      </c>
      <c r="P5088" t="s">
        <v>19547</v>
      </c>
      <c r="T5088" t="s">
        <v>19557</v>
      </c>
      <c r="U5088" t="s">
        <v>18947</v>
      </c>
      <c r="W5088" t="s">
        <v>21576</v>
      </c>
      <c r="X5088" t="s">
        <v>21592</v>
      </c>
      <c r="Y5088" t="s">
        <v>22665</v>
      </c>
      <c r="AB5088" t="s">
        <v>23124</v>
      </c>
      <c r="AH5088" t="s">
        <v>23365</v>
      </c>
      <c r="AI5088">
        <v>0</v>
      </c>
      <c r="AJ5088">
        <v>0</v>
      </c>
    </row>
    <row r="5089" spans="1:36">
      <c r="A5089" t="s">
        <v>47</v>
      </c>
      <c r="C5089" t="s">
        <v>9256</v>
      </c>
      <c r="D5089" t="s">
        <v>9884</v>
      </c>
      <c r="E5089" t="s">
        <v>11065</v>
      </c>
      <c r="I5089" t="s">
        <v>9884</v>
      </c>
      <c r="J5089" t="s">
        <v>18948</v>
      </c>
      <c r="K5089" t="s">
        <v>19525</v>
      </c>
      <c r="L5089" t="s">
        <v>19530</v>
      </c>
      <c r="M5089" t="s">
        <v>19541</v>
      </c>
      <c r="O5089" t="s">
        <v>19546</v>
      </c>
      <c r="P5089" t="s">
        <v>19547</v>
      </c>
      <c r="U5089" t="s">
        <v>18948</v>
      </c>
      <c r="W5089" t="s">
        <v>21576</v>
      </c>
      <c r="X5089" t="s">
        <v>21592</v>
      </c>
      <c r="Y5089" t="s">
        <v>22666</v>
      </c>
      <c r="AB5089" t="s">
        <v>23124</v>
      </c>
      <c r="AH5089" t="s">
        <v>23365</v>
      </c>
      <c r="AI5089">
        <v>0</v>
      </c>
      <c r="AJ5089">
        <v>0</v>
      </c>
    </row>
    <row r="5090" spans="1:36">
      <c r="A5090" t="s">
        <v>47</v>
      </c>
      <c r="C5090" t="s">
        <v>9257</v>
      </c>
      <c r="D5090" t="s">
        <v>9884</v>
      </c>
      <c r="E5090" t="s">
        <v>11066</v>
      </c>
      <c r="I5090" t="s">
        <v>9884</v>
      </c>
      <c r="J5090" t="s">
        <v>18949</v>
      </c>
      <c r="K5090" t="s">
        <v>19525</v>
      </c>
      <c r="L5090" t="s">
        <v>19530</v>
      </c>
      <c r="M5090" t="s">
        <v>19541</v>
      </c>
      <c r="O5090" t="s">
        <v>19546</v>
      </c>
      <c r="P5090" t="s">
        <v>19547</v>
      </c>
      <c r="U5090" t="s">
        <v>18949</v>
      </c>
      <c r="W5090" t="s">
        <v>21576</v>
      </c>
      <c r="X5090" t="s">
        <v>21592</v>
      </c>
      <c r="Y5090" t="s">
        <v>22667</v>
      </c>
      <c r="AB5090" t="s">
        <v>23124</v>
      </c>
      <c r="AH5090" t="s">
        <v>23365</v>
      </c>
      <c r="AI5090">
        <v>0</v>
      </c>
      <c r="AJ5090">
        <v>0</v>
      </c>
    </row>
    <row r="5091" spans="1:36">
      <c r="A5091" t="s">
        <v>47</v>
      </c>
      <c r="C5091" t="s">
        <v>9258</v>
      </c>
      <c r="D5091" t="s">
        <v>9884</v>
      </c>
      <c r="E5091" t="s">
        <v>11067</v>
      </c>
      <c r="I5091" t="s">
        <v>9884</v>
      </c>
      <c r="J5091" t="s">
        <v>18950</v>
      </c>
      <c r="K5091" t="s">
        <v>19525</v>
      </c>
      <c r="L5091" t="s">
        <v>19530</v>
      </c>
      <c r="M5091" t="s">
        <v>19541</v>
      </c>
      <c r="O5091" t="s">
        <v>19546</v>
      </c>
      <c r="P5091" t="s">
        <v>19547</v>
      </c>
      <c r="U5091" t="s">
        <v>18950</v>
      </c>
      <c r="W5091" t="s">
        <v>21576</v>
      </c>
      <c r="X5091" t="s">
        <v>21592</v>
      </c>
      <c r="Y5091" t="s">
        <v>22668</v>
      </c>
      <c r="AB5091" t="s">
        <v>23124</v>
      </c>
      <c r="AH5091" t="s">
        <v>23365</v>
      </c>
      <c r="AI5091">
        <v>0</v>
      </c>
      <c r="AJ5091">
        <v>0</v>
      </c>
    </row>
    <row r="5092" spans="1:36">
      <c r="A5092" t="s">
        <v>47</v>
      </c>
      <c r="C5092" t="s">
        <v>9259</v>
      </c>
      <c r="D5092" t="s">
        <v>9884</v>
      </c>
      <c r="E5092" t="s">
        <v>11068</v>
      </c>
      <c r="I5092" t="s">
        <v>9884</v>
      </c>
      <c r="J5092" t="s">
        <v>18951</v>
      </c>
      <c r="K5092" t="s">
        <v>19525</v>
      </c>
      <c r="L5092" t="s">
        <v>19530</v>
      </c>
      <c r="M5092" t="s">
        <v>19541</v>
      </c>
      <c r="O5092" t="s">
        <v>19546</v>
      </c>
      <c r="P5092" t="s">
        <v>19547</v>
      </c>
      <c r="U5092" t="s">
        <v>18951</v>
      </c>
      <c r="W5092" t="s">
        <v>21576</v>
      </c>
      <c r="X5092" t="s">
        <v>21592</v>
      </c>
      <c r="Y5092" t="s">
        <v>22669</v>
      </c>
      <c r="AB5092" t="s">
        <v>23124</v>
      </c>
      <c r="AH5092" t="s">
        <v>23365</v>
      </c>
      <c r="AI5092">
        <v>0</v>
      </c>
      <c r="AJ5092">
        <v>0</v>
      </c>
    </row>
    <row r="5093" spans="1:36">
      <c r="A5093" t="s">
        <v>47</v>
      </c>
      <c r="C5093" t="s">
        <v>9260</v>
      </c>
      <c r="D5093" t="s">
        <v>9884</v>
      </c>
      <c r="E5093" t="s">
        <v>11069</v>
      </c>
      <c r="I5093" t="s">
        <v>9884</v>
      </c>
      <c r="J5093" t="s">
        <v>18952</v>
      </c>
      <c r="K5093" t="s">
        <v>19525</v>
      </c>
      <c r="L5093" t="s">
        <v>19530</v>
      </c>
      <c r="M5093" t="s">
        <v>19541</v>
      </c>
      <c r="O5093" t="s">
        <v>19546</v>
      </c>
      <c r="P5093" t="s">
        <v>19547</v>
      </c>
      <c r="U5093" t="s">
        <v>18952</v>
      </c>
      <c r="W5093" t="s">
        <v>21576</v>
      </c>
      <c r="X5093" t="s">
        <v>21592</v>
      </c>
      <c r="Y5093" t="s">
        <v>22670</v>
      </c>
      <c r="AB5093" t="s">
        <v>23124</v>
      </c>
      <c r="AH5093" t="s">
        <v>23365</v>
      </c>
      <c r="AI5093">
        <v>0</v>
      </c>
      <c r="AJ5093">
        <v>0</v>
      </c>
    </row>
    <row r="5094" spans="1:36">
      <c r="A5094" t="s">
        <v>47</v>
      </c>
      <c r="C5094" t="s">
        <v>9261</v>
      </c>
      <c r="D5094" t="s">
        <v>9884</v>
      </c>
      <c r="E5094" t="s">
        <v>11070</v>
      </c>
      <c r="I5094" t="s">
        <v>9884</v>
      </c>
      <c r="J5094" t="s">
        <v>18953</v>
      </c>
      <c r="K5094" t="s">
        <v>19525</v>
      </c>
      <c r="L5094" t="s">
        <v>19530</v>
      </c>
      <c r="M5094" t="s">
        <v>19541</v>
      </c>
      <c r="O5094" t="s">
        <v>19546</v>
      </c>
      <c r="P5094" t="s">
        <v>19547</v>
      </c>
      <c r="U5094" t="s">
        <v>18953</v>
      </c>
      <c r="W5094" t="s">
        <v>21576</v>
      </c>
      <c r="X5094" t="s">
        <v>21592</v>
      </c>
      <c r="Y5094" t="s">
        <v>22671</v>
      </c>
      <c r="AB5094" t="s">
        <v>23124</v>
      </c>
      <c r="AH5094" t="s">
        <v>23365</v>
      </c>
      <c r="AI5094">
        <v>0</v>
      </c>
      <c r="AJ5094">
        <v>0</v>
      </c>
    </row>
    <row r="5095" spans="1:36">
      <c r="A5095" t="s">
        <v>47</v>
      </c>
      <c r="C5095" t="s">
        <v>9262</v>
      </c>
      <c r="D5095" t="s">
        <v>9884</v>
      </c>
      <c r="E5095" t="s">
        <v>11071</v>
      </c>
      <c r="I5095" t="s">
        <v>9884</v>
      </c>
      <c r="J5095" t="s">
        <v>18954</v>
      </c>
      <c r="K5095" t="s">
        <v>19525</v>
      </c>
      <c r="L5095" t="s">
        <v>19530</v>
      </c>
      <c r="M5095" t="s">
        <v>19541</v>
      </c>
      <c r="O5095" t="s">
        <v>19546</v>
      </c>
      <c r="P5095" t="s">
        <v>19547</v>
      </c>
      <c r="U5095" t="s">
        <v>18954</v>
      </c>
      <c r="W5095" t="s">
        <v>21576</v>
      </c>
      <c r="X5095" t="s">
        <v>21592</v>
      </c>
      <c r="Y5095" t="s">
        <v>22672</v>
      </c>
      <c r="AB5095" t="s">
        <v>23124</v>
      </c>
      <c r="AH5095" t="s">
        <v>23365</v>
      </c>
      <c r="AI5095">
        <v>0</v>
      </c>
      <c r="AJ5095">
        <v>0</v>
      </c>
    </row>
    <row r="5096" spans="1:36">
      <c r="A5096" t="s">
        <v>47</v>
      </c>
      <c r="C5096" t="s">
        <v>9263</v>
      </c>
      <c r="D5096" t="s">
        <v>9884</v>
      </c>
      <c r="E5096" t="s">
        <v>11072</v>
      </c>
      <c r="I5096" t="s">
        <v>9884</v>
      </c>
      <c r="J5096" t="s">
        <v>18955</v>
      </c>
      <c r="K5096" t="s">
        <v>19525</v>
      </c>
      <c r="L5096" t="s">
        <v>19530</v>
      </c>
      <c r="M5096" t="s">
        <v>19541</v>
      </c>
      <c r="O5096" t="s">
        <v>19546</v>
      </c>
      <c r="P5096" t="s">
        <v>19547</v>
      </c>
      <c r="U5096" t="s">
        <v>18955</v>
      </c>
      <c r="W5096" t="s">
        <v>21576</v>
      </c>
      <c r="X5096" t="s">
        <v>21592</v>
      </c>
      <c r="Y5096" t="s">
        <v>22673</v>
      </c>
      <c r="AB5096" t="s">
        <v>23124</v>
      </c>
      <c r="AH5096" t="s">
        <v>23365</v>
      </c>
      <c r="AI5096">
        <v>0</v>
      </c>
      <c r="AJ5096">
        <v>0</v>
      </c>
    </row>
    <row r="5097" spans="1:36">
      <c r="A5097" t="s">
        <v>47</v>
      </c>
      <c r="C5097" t="s">
        <v>9264</v>
      </c>
      <c r="D5097" t="s">
        <v>9884</v>
      </c>
      <c r="E5097" t="s">
        <v>11073</v>
      </c>
      <c r="I5097" t="s">
        <v>9884</v>
      </c>
      <c r="J5097" t="s">
        <v>18956</v>
      </c>
      <c r="K5097" t="s">
        <v>19525</v>
      </c>
      <c r="L5097" t="s">
        <v>19530</v>
      </c>
      <c r="M5097" t="s">
        <v>19541</v>
      </c>
      <c r="O5097" t="s">
        <v>19546</v>
      </c>
      <c r="P5097" t="s">
        <v>19547</v>
      </c>
      <c r="U5097" t="s">
        <v>18956</v>
      </c>
      <c r="W5097" t="s">
        <v>21576</v>
      </c>
      <c r="X5097" t="s">
        <v>21592</v>
      </c>
      <c r="Y5097" t="s">
        <v>22674</v>
      </c>
      <c r="AB5097" t="s">
        <v>23124</v>
      </c>
      <c r="AH5097" t="s">
        <v>23365</v>
      </c>
      <c r="AI5097">
        <v>0</v>
      </c>
      <c r="AJ5097">
        <v>0</v>
      </c>
    </row>
    <row r="5098" spans="1:36">
      <c r="A5098" t="s">
        <v>47</v>
      </c>
      <c r="C5098" t="s">
        <v>9265</v>
      </c>
      <c r="D5098" t="s">
        <v>9884</v>
      </c>
      <c r="E5098" t="s">
        <v>11074</v>
      </c>
      <c r="I5098" t="s">
        <v>9884</v>
      </c>
      <c r="J5098" t="s">
        <v>18957</v>
      </c>
      <c r="K5098" t="s">
        <v>19525</v>
      </c>
      <c r="L5098" t="s">
        <v>19530</v>
      </c>
      <c r="M5098" t="s">
        <v>19541</v>
      </c>
      <c r="O5098" t="s">
        <v>19546</v>
      </c>
      <c r="P5098" t="s">
        <v>19547</v>
      </c>
      <c r="U5098" t="s">
        <v>18957</v>
      </c>
      <c r="W5098" t="s">
        <v>21576</v>
      </c>
      <c r="X5098" t="s">
        <v>21592</v>
      </c>
      <c r="Y5098" t="s">
        <v>22675</v>
      </c>
      <c r="AB5098" t="s">
        <v>23124</v>
      </c>
      <c r="AH5098" t="s">
        <v>23365</v>
      </c>
      <c r="AI5098">
        <v>0</v>
      </c>
      <c r="AJ5098">
        <v>0</v>
      </c>
    </row>
    <row r="5099" spans="1:36">
      <c r="A5099" t="s">
        <v>47</v>
      </c>
      <c r="C5099" t="s">
        <v>9266</v>
      </c>
      <c r="D5099" t="s">
        <v>9884</v>
      </c>
      <c r="E5099" t="s">
        <v>11075</v>
      </c>
      <c r="I5099" t="s">
        <v>9884</v>
      </c>
      <c r="J5099" t="s">
        <v>18958</v>
      </c>
      <c r="K5099" t="s">
        <v>19525</v>
      </c>
      <c r="L5099" t="s">
        <v>19530</v>
      </c>
      <c r="M5099" t="s">
        <v>19541</v>
      </c>
      <c r="O5099" t="s">
        <v>19546</v>
      </c>
      <c r="P5099" t="s">
        <v>19547</v>
      </c>
      <c r="U5099" t="s">
        <v>18958</v>
      </c>
      <c r="W5099" t="s">
        <v>21576</v>
      </c>
      <c r="X5099" t="s">
        <v>21592</v>
      </c>
      <c r="Y5099" t="s">
        <v>22676</v>
      </c>
      <c r="AB5099" t="s">
        <v>23124</v>
      </c>
      <c r="AH5099" t="s">
        <v>23365</v>
      </c>
      <c r="AI5099">
        <v>0</v>
      </c>
      <c r="AJ5099">
        <v>0</v>
      </c>
    </row>
    <row r="5100" spans="1:36">
      <c r="A5100" t="s">
        <v>47</v>
      </c>
      <c r="C5100" t="s">
        <v>9267</v>
      </c>
      <c r="D5100" t="s">
        <v>9884</v>
      </c>
      <c r="E5100" t="s">
        <v>11076</v>
      </c>
      <c r="I5100" t="s">
        <v>9884</v>
      </c>
      <c r="J5100" t="s">
        <v>18959</v>
      </c>
      <c r="K5100" t="s">
        <v>19525</v>
      </c>
      <c r="L5100" t="s">
        <v>19530</v>
      </c>
      <c r="M5100" t="s">
        <v>19541</v>
      </c>
      <c r="O5100" t="s">
        <v>19546</v>
      </c>
      <c r="P5100" t="s">
        <v>19547</v>
      </c>
      <c r="U5100" t="s">
        <v>18959</v>
      </c>
      <c r="W5100" t="s">
        <v>21576</v>
      </c>
      <c r="X5100" t="s">
        <v>21592</v>
      </c>
      <c r="Y5100" t="s">
        <v>22677</v>
      </c>
      <c r="AB5100" t="s">
        <v>23124</v>
      </c>
      <c r="AH5100" t="s">
        <v>23365</v>
      </c>
      <c r="AI5100">
        <v>0</v>
      </c>
      <c r="AJ5100">
        <v>0</v>
      </c>
    </row>
    <row r="5101" spans="1:36">
      <c r="A5101" t="s">
        <v>47</v>
      </c>
      <c r="C5101" t="s">
        <v>9268</v>
      </c>
      <c r="D5101" t="s">
        <v>9884</v>
      </c>
      <c r="E5101" t="s">
        <v>11077</v>
      </c>
      <c r="I5101" t="s">
        <v>9884</v>
      </c>
      <c r="J5101" t="s">
        <v>18960</v>
      </c>
      <c r="K5101" t="s">
        <v>19525</v>
      </c>
      <c r="L5101" t="s">
        <v>19530</v>
      </c>
      <c r="M5101" t="s">
        <v>19541</v>
      </c>
      <c r="O5101" t="s">
        <v>19546</v>
      </c>
      <c r="P5101" t="s">
        <v>19547</v>
      </c>
      <c r="U5101" t="s">
        <v>18960</v>
      </c>
      <c r="W5101" t="s">
        <v>21576</v>
      </c>
      <c r="X5101" t="s">
        <v>21592</v>
      </c>
      <c r="Y5101" t="s">
        <v>22678</v>
      </c>
      <c r="AB5101" t="s">
        <v>23124</v>
      </c>
      <c r="AH5101" t="s">
        <v>23365</v>
      </c>
      <c r="AI5101">
        <v>0</v>
      </c>
      <c r="AJ5101">
        <v>0</v>
      </c>
    </row>
    <row r="5102" spans="1:36">
      <c r="A5102" t="s">
        <v>47</v>
      </c>
      <c r="C5102" t="s">
        <v>9269</v>
      </c>
      <c r="D5102" t="s">
        <v>9884</v>
      </c>
      <c r="E5102" t="s">
        <v>11078</v>
      </c>
      <c r="I5102" t="s">
        <v>9884</v>
      </c>
      <c r="J5102" t="s">
        <v>18961</v>
      </c>
      <c r="K5102" t="s">
        <v>19525</v>
      </c>
      <c r="L5102" t="s">
        <v>19530</v>
      </c>
      <c r="M5102" t="s">
        <v>19541</v>
      </c>
      <c r="O5102" t="s">
        <v>19546</v>
      </c>
      <c r="P5102" t="s">
        <v>19547</v>
      </c>
      <c r="T5102" t="s">
        <v>19557</v>
      </c>
      <c r="U5102" t="s">
        <v>18961</v>
      </c>
      <c r="W5102" t="s">
        <v>21576</v>
      </c>
      <c r="X5102" t="s">
        <v>21592</v>
      </c>
      <c r="Y5102" t="s">
        <v>22679</v>
      </c>
      <c r="AB5102" t="s">
        <v>23124</v>
      </c>
      <c r="AH5102" t="s">
        <v>23365</v>
      </c>
      <c r="AI5102">
        <v>0</v>
      </c>
      <c r="AJ5102">
        <v>0</v>
      </c>
    </row>
    <row r="5103" spans="1:36">
      <c r="A5103" t="s">
        <v>47</v>
      </c>
      <c r="C5103" t="s">
        <v>9270</v>
      </c>
      <c r="D5103" t="s">
        <v>9884</v>
      </c>
      <c r="E5103" t="s">
        <v>11079</v>
      </c>
      <c r="I5103" t="s">
        <v>9884</v>
      </c>
      <c r="J5103" t="s">
        <v>18962</v>
      </c>
      <c r="K5103" t="s">
        <v>19525</v>
      </c>
      <c r="L5103" t="s">
        <v>19530</v>
      </c>
      <c r="M5103" t="s">
        <v>19541</v>
      </c>
      <c r="O5103" t="s">
        <v>19546</v>
      </c>
      <c r="P5103" t="s">
        <v>19547</v>
      </c>
      <c r="U5103" t="s">
        <v>18962</v>
      </c>
      <c r="W5103" t="s">
        <v>21576</v>
      </c>
      <c r="X5103" t="s">
        <v>21592</v>
      </c>
      <c r="Y5103" t="s">
        <v>22680</v>
      </c>
      <c r="AB5103" t="s">
        <v>23124</v>
      </c>
      <c r="AH5103" t="s">
        <v>23365</v>
      </c>
      <c r="AI5103">
        <v>0</v>
      </c>
      <c r="AJ5103">
        <v>0</v>
      </c>
    </row>
    <row r="5104" spans="1:36">
      <c r="A5104" t="s">
        <v>47</v>
      </c>
      <c r="C5104" t="s">
        <v>9271</v>
      </c>
      <c r="D5104" t="s">
        <v>9884</v>
      </c>
      <c r="E5104" t="s">
        <v>11080</v>
      </c>
      <c r="I5104" t="s">
        <v>9884</v>
      </c>
      <c r="J5104" t="s">
        <v>18963</v>
      </c>
      <c r="K5104" t="s">
        <v>19525</v>
      </c>
      <c r="L5104" t="s">
        <v>19530</v>
      </c>
      <c r="M5104" t="s">
        <v>19541</v>
      </c>
      <c r="O5104" t="s">
        <v>19546</v>
      </c>
      <c r="P5104" t="s">
        <v>19547</v>
      </c>
      <c r="U5104" t="s">
        <v>18963</v>
      </c>
      <c r="W5104" t="s">
        <v>21576</v>
      </c>
      <c r="X5104" t="s">
        <v>21592</v>
      </c>
      <c r="Y5104" t="s">
        <v>22681</v>
      </c>
      <c r="AB5104" t="s">
        <v>23124</v>
      </c>
      <c r="AH5104" t="s">
        <v>23365</v>
      </c>
      <c r="AI5104">
        <v>0</v>
      </c>
      <c r="AJ5104">
        <v>0</v>
      </c>
    </row>
    <row r="5105" spans="1:36">
      <c r="A5105" t="s">
        <v>47</v>
      </c>
      <c r="C5105" t="s">
        <v>9272</v>
      </c>
      <c r="D5105" t="s">
        <v>9884</v>
      </c>
      <c r="E5105" t="s">
        <v>11081</v>
      </c>
      <c r="I5105" t="s">
        <v>9884</v>
      </c>
      <c r="J5105" t="s">
        <v>18964</v>
      </c>
      <c r="K5105" t="s">
        <v>19525</v>
      </c>
      <c r="L5105" t="s">
        <v>19530</v>
      </c>
      <c r="M5105" t="s">
        <v>19541</v>
      </c>
      <c r="O5105" t="s">
        <v>19546</v>
      </c>
      <c r="P5105" t="s">
        <v>19547</v>
      </c>
      <c r="U5105" t="s">
        <v>18964</v>
      </c>
      <c r="W5105" t="s">
        <v>21576</v>
      </c>
      <c r="X5105" t="s">
        <v>21592</v>
      </c>
      <c r="Y5105" t="s">
        <v>22682</v>
      </c>
      <c r="AB5105" t="s">
        <v>23124</v>
      </c>
      <c r="AH5105" t="s">
        <v>23365</v>
      </c>
      <c r="AI5105">
        <v>0</v>
      </c>
      <c r="AJ5105">
        <v>0</v>
      </c>
    </row>
    <row r="5106" spans="1:36">
      <c r="A5106" t="s">
        <v>47</v>
      </c>
      <c r="C5106" t="s">
        <v>9273</v>
      </c>
      <c r="D5106" t="s">
        <v>9884</v>
      </c>
      <c r="E5106" t="s">
        <v>11082</v>
      </c>
      <c r="I5106" t="s">
        <v>9884</v>
      </c>
      <c r="J5106" t="s">
        <v>18965</v>
      </c>
      <c r="K5106" t="s">
        <v>19525</v>
      </c>
      <c r="L5106" t="s">
        <v>19530</v>
      </c>
      <c r="M5106" t="s">
        <v>19541</v>
      </c>
      <c r="O5106" t="s">
        <v>19546</v>
      </c>
      <c r="P5106" t="s">
        <v>19547</v>
      </c>
      <c r="U5106" t="s">
        <v>18965</v>
      </c>
      <c r="W5106" t="s">
        <v>21576</v>
      </c>
      <c r="X5106" t="s">
        <v>21592</v>
      </c>
      <c r="Y5106" t="s">
        <v>22683</v>
      </c>
      <c r="AB5106" t="s">
        <v>23124</v>
      </c>
      <c r="AH5106" t="s">
        <v>23365</v>
      </c>
      <c r="AI5106">
        <v>0</v>
      </c>
      <c r="AJ5106">
        <v>0</v>
      </c>
    </row>
    <row r="5107" spans="1:36">
      <c r="A5107" t="s">
        <v>47</v>
      </c>
      <c r="C5107" t="s">
        <v>9274</v>
      </c>
      <c r="D5107" t="s">
        <v>9884</v>
      </c>
      <c r="E5107" t="s">
        <v>11083</v>
      </c>
      <c r="I5107" t="s">
        <v>9884</v>
      </c>
      <c r="J5107" t="s">
        <v>18966</v>
      </c>
      <c r="K5107" t="s">
        <v>19525</v>
      </c>
      <c r="L5107" t="s">
        <v>19530</v>
      </c>
      <c r="M5107" t="s">
        <v>19541</v>
      </c>
      <c r="O5107" t="s">
        <v>19546</v>
      </c>
      <c r="P5107" t="s">
        <v>19547</v>
      </c>
      <c r="T5107" t="s">
        <v>19557</v>
      </c>
      <c r="U5107" t="s">
        <v>18966</v>
      </c>
      <c r="W5107" t="s">
        <v>21576</v>
      </c>
      <c r="X5107" t="s">
        <v>21592</v>
      </c>
      <c r="Y5107" t="s">
        <v>22684</v>
      </c>
      <c r="AB5107" t="s">
        <v>23124</v>
      </c>
      <c r="AH5107" t="s">
        <v>23365</v>
      </c>
      <c r="AI5107">
        <v>0</v>
      </c>
      <c r="AJ5107">
        <v>0</v>
      </c>
    </row>
    <row r="5108" spans="1:36">
      <c r="A5108" t="s">
        <v>47</v>
      </c>
      <c r="C5108" t="s">
        <v>9275</v>
      </c>
      <c r="D5108" t="s">
        <v>9884</v>
      </c>
      <c r="E5108" t="s">
        <v>11084</v>
      </c>
      <c r="I5108" t="s">
        <v>9884</v>
      </c>
      <c r="J5108" t="s">
        <v>18967</v>
      </c>
      <c r="K5108" t="s">
        <v>19525</v>
      </c>
      <c r="L5108" t="s">
        <v>19530</v>
      </c>
      <c r="M5108" t="s">
        <v>19541</v>
      </c>
      <c r="O5108" t="s">
        <v>19546</v>
      </c>
      <c r="P5108" t="s">
        <v>19547</v>
      </c>
      <c r="U5108" t="s">
        <v>18967</v>
      </c>
      <c r="W5108" t="s">
        <v>21576</v>
      </c>
      <c r="X5108" t="s">
        <v>21592</v>
      </c>
      <c r="Y5108" t="s">
        <v>22685</v>
      </c>
      <c r="AB5108" t="s">
        <v>23124</v>
      </c>
      <c r="AH5108" t="s">
        <v>23365</v>
      </c>
      <c r="AI5108">
        <v>0</v>
      </c>
      <c r="AJ5108">
        <v>0</v>
      </c>
    </row>
    <row r="5109" spans="1:36">
      <c r="A5109" t="s">
        <v>47</v>
      </c>
      <c r="C5109" t="s">
        <v>9276</v>
      </c>
      <c r="D5109" t="s">
        <v>9884</v>
      </c>
      <c r="E5109" t="s">
        <v>11085</v>
      </c>
      <c r="I5109" t="s">
        <v>9884</v>
      </c>
      <c r="J5109" t="s">
        <v>18968</v>
      </c>
      <c r="K5109" t="s">
        <v>19525</v>
      </c>
      <c r="L5109" t="s">
        <v>19530</v>
      </c>
      <c r="M5109" t="s">
        <v>19541</v>
      </c>
      <c r="O5109" t="s">
        <v>19546</v>
      </c>
      <c r="P5109" t="s">
        <v>19547</v>
      </c>
      <c r="U5109" t="s">
        <v>18968</v>
      </c>
      <c r="W5109" t="s">
        <v>21576</v>
      </c>
      <c r="X5109" t="s">
        <v>21592</v>
      </c>
      <c r="Y5109" t="s">
        <v>22686</v>
      </c>
      <c r="AB5109" t="s">
        <v>23124</v>
      </c>
      <c r="AH5109" t="s">
        <v>23365</v>
      </c>
      <c r="AI5109">
        <v>0</v>
      </c>
      <c r="AJ5109">
        <v>0</v>
      </c>
    </row>
    <row r="5110" spans="1:36">
      <c r="A5110" t="s">
        <v>47</v>
      </c>
      <c r="C5110" t="s">
        <v>9277</v>
      </c>
      <c r="D5110" t="s">
        <v>9884</v>
      </c>
      <c r="E5110" t="s">
        <v>11086</v>
      </c>
      <c r="I5110" t="s">
        <v>9884</v>
      </c>
      <c r="J5110" t="s">
        <v>18969</v>
      </c>
      <c r="K5110" t="s">
        <v>19525</v>
      </c>
      <c r="L5110" t="s">
        <v>19530</v>
      </c>
      <c r="M5110" t="s">
        <v>19541</v>
      </c>
      <c r="O5110" t="s">
        <v>19546</v>
      </c>
      <c r="P5110" t="s">
        <v>19547</v>
      </c>
      <c r="U5110" t="s">
        <v>18969</v>
      </c>
      <c r="W5110" t="s">
        <v>21576</v>
      </c>
      <c r="X5110" t="s">
        <v>21592</v>
      </c>
      <c r="Y5110" t="s">
        <v>22687</v>
      </c>
      <c r="AB5110" t="s">
        <v>23124</v>
      </c>
      <c r="AH5110" t="s">
        <v>23365</v>
      </c>
      <c r="AI5110">
        <v>0</v>
      </c>
      <c r="AJ5110">
        <v>0</v>
      </c>
    </row>
    <row r="5111" spans="1:36">
      <c r="A5111" t="s">
        <v>47</v>
      </c>
      <c r="C5111" t="s">
        <v>9278</v>
      </c>
      <c r="D5111" t="s">
        <v>9884</v>
      </c>
      <c r="E5111" t="s">
        <v>11087</v>
      </c>
      <c r="I5111" t="s">
        <v>9884</v>
      </c>
      <c r="J5111" t="s">
        <v>18970</v>
      </c>
      <c r="K5111" t="s">
        <v>19525</v>
      </c>
      <c r="L5111" t="s">
        <v>19530</v>
      </c>
      <c r="M5111" t="s">
        <v>19541</v>
      </c>
      <c r="O5111" t="s">
        <v>19546</v>
      </c>
      <c r="P5111" t="s">
        <v>19547</v>
      </c>
      <c r="U5111" t="s">
        <v>18970</v>
      </c>
      <c r="W5111" t="s">
        <v>21576</v>
      </c>
      <c r="X5111" t="s">
        <v>21592</v>
      </c>
      <c r="Y5111" t="s">
        <v>22688</v>
      </c>
      <c r="AB5111" t="s">
        <v>23124</v>
      </c>
      <c r="AH5111" t="s">
        <v>23365</v>
      </c>
      <c r="AI5111">
        <v>0</v>
      </c>
      <c r="AJ5111">
        <v>0</v>
      </c>
    </row>
    <row r="5112" spans="1:36">
      <c r="A5112" t="s">
        <v>47</v>
      </c>
      <c r="C5112" t="s">
        <v>9279</v>
      </c>
      <c r="D5112" t="s">
        <v>9884</v>
      </c>
      <c r="E5112" t="s">
        <v>11088</v>
      </c>
      <c r="I5112" t="s">
        <v>9884</v>
      </c>
      <c r="J5112" t="s">
        <v>18971</v>
      </c>
      <c r="K5112" t="s">
        <v>19525</v>
      </c>
      <c r="L5112" t="s">
        <v>19530</v>
      </c>
      <c r="M5112" t="s">
        <v>19541</v>
      </c>
      <c r="O5112" t="s">
        <v>19546</v>
      </c>
      <c r="P5112" t="s">
        <v>19547</v>
      </c>
      <c r="U5112" t="s">
        <v>18971</v>
      </c>
      <c r="W5112" t="s">
        <v>21576</v>
      </c>
      <c r="X5112" t="s">
        <v>21592</v>
      </c>
      <c r="Y5112" t="s">
        <v>22689</v>
      </c>
      <c r="AB5112" t="s">
        <v>23124</v>
      </c>
      <c r="AH5112" t="s">
        <v>23365</v>
      </c>
      <c r="AI5112">
        <v>0</v>
      </c>
      <c r="AJ5112">
        <v>0</v>
      </c>
    </row>
    <row r="5113" spans="1:36">
      <c r="A5113" t="s">
        <v>47</v>
      </c>
      <c r="C5113" t="s">
        <v>9280</v>
      </c>
      <c r="D5113" t="s">
        <v>9884</v>
      </c>
      <c r="E5113" t="s">
        <v>11089</v>
      </c>
      <c r="I5113" t="s">
        <v>9884</v>
      </c>
      <c r="J5113" t="s">
        <v>18972</v>
      </c>
      <c r="K5113" t="s">
        <v>19525</v>
      </c>
      <c r="L5113" t="s">
        <v>19530</v>
      </c>
      <c r="M5113" t="s">
        <v>19541</v>
      </c>
      <c r="O5113" t="s">
        <v>19546</v>
      </c>
      <c r="P5113" t="s">
        <v>19547</v>
      </c>
      <c r="U5113" t="s">
        <v>18972</v>
      </c>
      <c r="W5113" t="s">
        <v>21576</v>
      </c>
      <c r="X5113" t="s">
        <v>21592</v>
      </c>
      <c r="Y5113" t="s">
        <v>22690</v>
      </c>
      <c r="AB5113" t="s">
        <v>23124</v>
      </c>
      <c r="AH5113" t="s">
        <v>23365</v>
      </c>
      <c r="AI5113">
        <v>0</v>
      </c>
      <c r="AJ5113">
        <v>0</v>
      </c>
    </row>
    <row r="5114" spans="1:36">
      <c r="A5114" t="s">
        <v>47</v>
      </c>
      <c r="C5114" t="s">
        <v>9281</v>
      </c>
      <c r="D5114" t="s">
        <v>9884</v>
      </c>
      <c r="E5114" t="s">
        <v>11090</v>
      </c>
      <c r="I5114" t="s">
        <v>9884</v>
      </c>
      <c r="J5114" t="s">
        <v>18973</v>
      </c>
      <c r="K5114" t="s">
        <v>19525</v>
      </c>
      <c r="L5114" t="s">
        <v>19530</v>
      </c>
      <c r="M5114" t="s">
        <v>19541</v>
      </c>
      <c r="O5114" t="s">
        <v>19546</v>
      </c>
      <c r="P5114" t="s">
        <v>19547</v>
      </c>
      <c r="U5114" t="s">
        <v>18973</v>
      </c>
      <c r="W5114" t="s">
        <v>21576</v>
      </c>
      <c r="X5114" t="s">
        <v>21592</v>
      </c>
      <c r="Y5114" t="s">
        <v>22691</v>
      </c>
      <c r="AB5114" t="s">
        <v>23124</v>
      </c>
      <c r="AH5114" t="s">
        <v>23365</v>
      </c>
      <c r="AI5114">
        <v>0</v>
      </c>
      <c r="AJ5114">
        <v>0</v>
      </c>
    </row>
    <row r="5115" spans="1:36">
      <c r="A5115" t="s">
        <v>47</v>
      </c>
      <c r="C5115" t="s">
        <v>9282</v>
      </c>
      <c r="D5115" t="s">
        <v>9884</v>
      </c>
      <c r="E5115" t="s">
        <v>11091</v>
      </c>
      <c r="I5115" t="s">
        <v>9884</v>
      </c>
      <c r="J5115" t="s">
        <v>18974</v>
      </c>
      <c r="K5115" t="s">
        <v>19525</v>
      </c>
      <c r="L5115" t="s">
        <v>19530</v>
      </c>
      <c r="M5115" t="s">
        <v>19541</v>
      </c>
      <c r="O5115" t="s">
        <v>19546</v>
      </c>
      <c r="P5115" t="s">
        <v>19547</v>
      </c>
      <c r="U5115" t="s">
        <v>18974</v>
      </c>
      <c r="W5115" t="s">
        <v>21576</v>
      </c>
      <c r="X5115" t="s">
        <v>21592</v>
      </c>
      <c r="Y5115" t="s">
        <v>22692</v>
      </c>
      <c r="AB5115" t="s">
        <v>23124</v>
      </c>
      <c r="AH5115" t="s">
        <v>23365</v>
      </c>
      <c r="AI5115">
        <v>0</v>
      </c>
      <c r="AJ5115">
        <v>0</v>
      </c>
    </row>
    <row r="5116" spans="1:36">
      <c r="A5116" t="s">
        <v>47</v>
      </c>
      <c r="C5116" t="s">
        <v>9283</v>
      </c>
      <c r="D5116" t="s">
        <v>9884</v>
      </c>
      <c r="E5116" t="s">
        <v>11092</v>
      </c>
      <c r="I5116" t="s">
        <v>9884</v>
      </c>
      <c r="J5116" t="s">
        <v>18975</v>
      </c>
      <c r="K5116" t="s">
        <v>19525</v>
      </c>
      <c r="L5116" t="s">
        <v>19530</v>
      </c>
      <c r="M5116" t="s">
        <v>19541</v>
      </c>
      <c r="O5116" t="s">
        <v>19546</v>
      </c>
      <c r="P5116" t="s">
        <v>19547</v>
      </c>
      <c r="U5116" t="s">
        <v>18975</v>
      </c>
      <c r="W5116" t="s">
        <v>21576</v>
      </c>
      <c r="X5116" t="s">
        <v>21592</v>
      </c>
      <c r="Y5116" t="s">
        <v>22693</v>
      </c>
      <c r="AB5116" t="s">
        <v>23124</v>
      </c>
      <c r="AH5116" t="s">
        <v>23365</v>
      </c>
      <c r="AI5116">
        <v>0</v>
      </c>
      <c r="AJ5116">
        <v>0</v>
      </c>
    </row>
    <row r="5117" spans="1:36">
      <c r="A5117" t="s">
        <v>47</v>
      </c>
      <c r="C5117" t="s">
        <v>9284</v>
      </c>
      <c r="D5117" t="s">
        <v>9884</v>
      </c>
      <c r="E5117" t="s">
        <v>11093</v>
      </c>
      <c r="I5117" t="s">
        <v>9884</v>
      </c>
      <c r="J5117" t="s">
        <v>18976</v>
      </c>
      <c r="K5117" t="s">
        <v>19525</v>
      </c>
      <c r="L5117" t="s">
        <v>19530</v>
      </c>
      <c r="M5117" t="s">
        <v>19541</v>
      </c>
      <c r="O5117" t="s">
        <v>19546</v>
      </c>
      <c r="P5117" t="s">
        <v>19547</v>
      </c>
      <c r="T5117" t="s">
        <v>19557</v>
      </c>
      <c r="U5117" t="s">
        <v>18976</v>
      </c>
      <c r="W5117" t="s">
        <v>21576</v>
      </c>
      <c r="X5117" t="s">
        <v>21592</v>
      </c>
      <c r="Y5117" t="s">
        <v>22694</v>
      </c>
      <c r="AB5117" t="s">
        <v>23124</v>
      </c>
      <c r="AH5117" t="s">
        <v>23365</v>
      </c>
      <c r="AI5117">
        <v>0</v>
      </c>
      <c r="AJ5117">
        <v>0</v>
      </c>
    </row>
    <row r="5118" spans="1:36">
      <c r="A5118" t="s">
        <v>47</v>
      </c>
      <c r="C5118" t="s">
        <v>9285</v>
      </c>
      <c r="D5118" t="s">
        <v>9884</v>
      </c>
      <c r="E5118" t="s">
        <v>11094</v>
      </c>
      <c r="I5118" t="s">
        <v>9884</v>
      </c>
      <c r="J5118" t="s">
        <v>18977</v>
      </c>
      <c r="K5118" t="s">
        <v>19525</v>
      </c>
      <c r="L5118" t="s">
        <v>19530</v>
      </c>
      <c r="M5118" t="s">
        <v>19541</v>
      </c>
      <c r="O5118" t="s">
        <v>19546</v>
      </c>
      <c r="P5118" t="s">
        <v>19547</v>
      </c>
      <c r="T5118" t="s">
        <v>19557</v>
      </c>
      <c r="U5118" t="s">
        <v>18977</v>
      </c>
      <c r="W5118" t="s">
        <v>21576</v>
      </c>
      <c r="X5118" t="s">
        <v>21592</v>
      </c>
      <c r="Y5118" t="s">
        <v>22695</v>
      </c>
      <c r="AB5118" t="s">
        <v>23124</v>
      </c>
      <c r="AH5118" t="s">
        <v>23365</v>
      </c>
      <c r="AI5118">
        <v>0</v>
      </c>
      <c r="AJ5118">
        <v>0</v>
      </c>
    </row>
    <row r="5119" spans="1:36">
      <c r="A5119" t="s">
        <v>47</v>
      </c>
      <c r="C5119" t="s">
        <v>9286</v>
      </c>
      <c r="D5119" t="s">
        <v>9884</v>
      </c>
      <c r="E5119" t="s">
        <v>11095</v>
      </c>
      <c r="I5119" t="s">
        <v>9884</v>
      </c>
      <c r="J5119" t="s">
        <v>18978</v>
      </c>
      <c r="K5119" t="s">
        <v>19525</v>
      </c>
      <c r="L5119" t="s">
        <v>19530</v>
      </c>
      <c r="M5119" t="s">
        <v>19541</v>
      </c>
      <c r="O5119" t="s">
        <v>19546</v>
      </c>
      <c r="P5119" t="s">
        <v>19547</v>
      </c>
      <c r="T5119" t="s">
        <v>19557</v>
      </c>
      <c r="U5119" t="s">
        <v>18978</v>
      </c>
      <c r="W5119" t="s">
        <v>21576</v>
      </c>
      <c r="X5119" t="s">
        <v>21592</v>
      </c>
      <c r="Y5119" t="s">
        <v>22696</v>
      </c>
      <c r="AB5119" t="s">
        <v>23124</v>
      </c>
      <c r="AH5119" t="s">
        <v>23365</v>
      </c>
      <c r="AI5119">
        <v>0</v>
      </c>
      <c r="AJ5119">
        <v>0</v>
      </c>
    </row>
    <row r="5120" spans="1:36">
      <c r="A5120" t="s">
        <v>47</v>
      </c>
      <c r="C5120" t="s">
        <v>9287</v>
      </c>
      <c r="D5120" t="s">
        <v>9884</v>
      </c>
      <c r="E5120" t="s">
        <v>11096</v>
      </c>
      <c r="I5120" t="s">
        <v>9884</v>
      </c>
      <c r="J5120" t="s">
        <v>18979</v>
      </c>
      <c r="K5120" t="s">
        <v>19525</v>
      </c>
      <c r="L5120" t="s">
        <v>19530</v>
      </c>
      <c r="M5120" t="s">
        <v>19541</v>
      </c>
      <c r="O5120" t="s">
        <v>19546</v>
      </c>
      <c r="P5120" t="s">
        <v>19547</v>
      </c>
      <c r="U5120" t="s">
        <v>18979</v>
      </c>
      <c r="W5120" t="s">
        <v>21576</v>
      </c>
      <c r="X5120" t="s">
        <v>21592</v>
      </c>
      <c r="Y5120" t="s">
        <v>22697</v>
      </c>
      <c r="AB5120" t="s">
        <v>23124</v>
      </c>
      <c r="AH5120" t="s">
        <v>23365</v>
      </c>
      <c r="AI5120">
        <v>0</v>
      </c>
      <c r="AJ5120">
        <v>0</v>
      </c>
    </row>
    <row r="5121" spans="1:36">
      <c r="A5121" t="s">
        <v>47</v>
      </c>
      <c r="C5121" t="s">
        <v>9288</v>
      </c>
      <c r="D5121" t="s">
        <v>9884</v>
      </c>
      <c r="E5121" t="s">
        <v>11097</v>
      </c>
      <c r="I5121" t="s">
        <v>9884</v>
      </c>
      <c r="J5121" t="s">
        <v>18980</v>
      </c>
      <c r="K5121" t="s">
        <v>19525</v>
      </c>
      <c r="L5121" t="s">
        <v>19530</v>
      </c>
      <c r="M5121" t="s">
        <v>19541</v>
      </c>
      <c r="O5121" t="s">
        <v>19546</v>
      </c>
      <c r="P5121" t="s">
        <v>19547</v>
      </c>
      <c r="U5121" t="s">
        <v>18980</v>
      </c>
      <c r="W5121" t="s">
        <v>21576</v>
      </c>
      <c r="X5121" t="s">
        <v>21592</v>
      </c>
      <c r="Y5121" t="s">
        <v>22698</v>
      </c>
      <c r="AB5121" t="s">
        <v>23124</v>
      </c>
      <c r="AH5121" t="s">
        <v>23365</v>
      </c>
      <c r="AI5121">
        <v>0</v>
      </c>
      <c r="AJ5121">
        <v>0</v>
      </c>
    </row>
    <row r="5122" spans="1:36">
      <c r="A5122" t="s">
        <v>47</v>
      </c>
      <c r="C5122" t="s">
        <v>9289</v>
      </c>
      <c r="D5122" t="s">
        <v>9884</v>
      </c>
      <c r="E5122" t="s">
        <v>11098</v>
      </c>
      <c r="I5122" t="s">
        <v>9884</v>
      </c>
      <c r="J5122" t="s">
        <v>18981</v>
      </c>
      <c r="K5122" t="s">
        <v>19525</v>
      </c>
      <c r="L5122" t="s">
        <v>19530</v>
      </c>
      <c r="M5122" t="s">
        <v>19541</v>
      </c>
      <c r="O5122" t="s">
        <v>19546</v>
      </c>
      <c r="P5122" t="s">
        <v>19547</v>
      </c>
      <c r="T5122" t="s">
        <v>19557</v>
      </c>
      <c r="U5122" t="s">
        <v>18981</v>
      </c>
      <c r="W5122" t="s">
        <v>21576</v>
      </c>
      <c r="X5122" t="s">
        <v>21592</v>
      </c>
      <c r="Y5122" t="s">
        <v>22699</v>
      </c>
      <c r="AB5122" t="s">
        <v>23124</v>
      </c>
      <c r="AH5122" t="s">
        <v>23365</v>
      </c>
      <c r="AI5122">
        <v>0</v>
      </c>
      <c r="AJ5122">
        <v>0</v>
      </c>
    </row>
    <row r="5123" spans="1:36">
      <c r="A5123" t="s">
        <v>47</v>
      </c>
      <c r="C5123" t="s">
        <v>9290</v>
      </c>
      <c r="D5123" t="s">
        <v>9884</v>
      </c>
      <c r="E5123" t="s">
        <v>11099</v>
      </c>
      <c r="I5123" t="s">
        <v>9884</v>
      </c>
      <c r="J5123" t="s">
        <v>18982</v>
      </c>
      <c r="K5123" t="s">
        <v>19525</v>
      </c>
      <c r="L5123" t="s">
        <v>19530</v>
      </c>
      <c r="M5123" t="s">
        <v>19541</v>
      </c>
      <c r="O5123" t="s">
        <v>19546</v>
      </c>
      <c r="P5123" t="s">
        <v>19547</v>
      </c>
      <c r="U5123" t="s">
        <v>18982</v>
      </c>
      <c r="W5123" t="s">
        <v>21576</v>
      </c>
      <c r="X5123" t="s">
        <v>21592</v>
      </c>
      <c r="Y5123" t="s">
        <v>22700</v>
      </c>
      <c r="AB5123" t="s">
        <v>23124</v>
      </c>
      <c r="AH5123" t="s">
        <v>23365</v>
      </c>
      <c r="AI5123">
        <v>0</v>
      </c>
      <c r="AJ5123">
        <v>0</v>
      </c>
    </row>
    <row r="5124" spans="1:36">
      <c r="A5124" t="s">
        <v>47</v>
      </c>
      <c r="C5124" t="s">
        <v>9291</v>
      </c>
      <c r="D5124" t="s">
        <v>9884</v>
      </c>
      <c r="E5124" t="s">
        <v>11100</v>
      </c>
      <c r="I5124" t="s">
        <v>9884</v>
      </c>
      <c r="J5124" t="s">
        <v>18983</v>
      </c>
      <c r="K5124" t="s">
        <v>19525</v>
      </c>
      <c r="L5124" t="s">
        <v>19530</v>
      </c>
      <c r="M5124" t="s">
        <v>19541</v>
      </c>
      <c r="O5124" t="s">
        <v>19546</v>
      </c>
      <c r="P5124" t="s">
        <v>19547</v>
      </c>
      <c r="U5124" t="s">
        <v>18983</v>
      </c>
      <c r="W5124" t="s">
        <v>21576</v>
      </c>
      <c r="X5124" t="s">
        <v>21592</v>
      </c>
      <c r="Y5124" t="s">
        <v>22701</v>
      </c>
      <c r="AB5124" t="s">
        <v>23124</v>
      </c>
      <c r="AH5124" t="s">
        <v>23365</v>
      </c>
      <c r="AI5124">
        <v>0</v>
      </c>
      <c r="AJ5124">
        <v>0</v>
      </c>
    </row>
    <row r="5125" spans="1:36">
      <c r="A5125" t="s">
        <v>47</v>
      </c>
      <c r="C5125" t="s">
        <v>9292</v>
      </c>
      <c r="D5125" t="s">
        <v>9884</v>
      </c>
      <c r="E5125" t="s">
        <v>11101</v>
      </c>
      <c r="I5125" t="s">
        <v>9884</v>
      </c>
      <c r="J5125" t="s">
        <v>18984</v>
      </c>
      <c r="K5125" t="s">
        <v>19525</v>
      </c>
      <c r="L5125" t="s">
        <v>19530</v>
      </c>
      <c r="M5125" t="s">
        <v>19541</v>
      </c>
      <c r="O5125" t="s">
        <v>19546</v>
      </c>
      <c r="P5125" t="s">
        <v>19547</v>
      </c>
      <c r="T5125" t="s">
        <v>19557</v>
      </c>
      <c r="U5125" t="s">
        <v>18984</v>
      </c>
      <c r="W5125" t="s">
        <v>21576</v>
      </c>
      <c r="X5125" t="s">
        <v>21592</v>
      </c>
      <c r="Y5125" t="s">
        <v>22702</v>
      </c>
      <c r="AB5125" t="s">
        <v>23124</v>
      </c>
      <c r="AH5125" t="s">
        <v>23365</v>
      </c>
      <c r="AI5125">
        <v>0</v>
      </c>
      <c r="AJ5125">
        <v>0</v>
      </c>
    </row>
    <row r="5126" spans="1:36">
      <c r="A5126" t="s">
        <v>47</v>
      </c>
      <c r="C5126" t="s">
        <v>9293</v>
      </c>
      <c r="D5126" t="s">
        <v>9884</v>
      </c>
      <c r="E5126" t="s">
        <v>11102</v>
      </c>
      <c r="I5126" t="s">
        <v>9884</v>
      </c>
      <c r="J5126" t="s">
        <v>18985</v>
      </c>
      <c r="K5126" t="s">
        <v>19525</v>
      </c>
      <c r="L5126" t="s">
        <v>19530</v>
      </c>
      <c r="M5126" t="s">
        <v>19541</v>
      </c>
      <c r="O5126" t="s">
        <v>19546</v>
      </c>
      <c r="P5126" t="s">
        <v>19547</v>
      </c>
      <c r="U5126" t="s">
        <v>18985</v>
      </c>
      <c r="W5126" t="s">
        <v>21576</v>
      </c>
      <c r="X5126" t="s">
        <v>21592</v>
      </c>
      <c r="Y5126" t="s">
        <v>22703</v>
      </c>
      <c r="AB5126" t="s">
        <v>23124</v>
      </c>
      <c r="AH5126" t="s">
        <v>23365</v>
      </c>
      <c r="AI5126">
        <v>0</v>
      </c>
      <c r="AJ5126">
        <v>0</v>
      </c>
    </row>
    <row r="5127" spans="1:36">
      <c r="A5127" t="s">
        <v>47</v>
      </c>
      <c r="C5127" t="s">
        <v>9294</v>
      </c>
      <c r="D5127" t="s">
        <v>9884</v>
      </c>
      <c r="E5127" t="s">
        <v>11103</v>
      </c>
      <c r="I5127" t="s">
        <v>9884</v>
      </c>
      <c r="J5127" t="s">
        <v>18986</v>
      </c>
      <c r="K5127" t="s">
        <v>19525</v>
      </c>
      <c r="L5127" t="s">
        <v>19530</v>
      </c>
      <c r="M5127" t="s">
        <v>19541</v>
      </c>
      <c r="O5127" t="s">
        <v>19546</v>
      </c>
      <c r="P5127" t="s">
        <v>19547</v>
      </c>
      <c r="U5127" t="s">
        <v>18986</v>
      </c>
      <c r="W5127" t="s">
        <v>21576</v>
      </c>
      <c r="X5127" t="s">
        <v>21592</v>
      </c>
      <c r="Y5127" t="s">
        <v>22704</v>
      </c>
      <c r="AB5127" t="s">
        <v>23124</v>
      </c>
      <c r="AH5127" t="s">
        <v>23365</v>
      </c>
      <c r="AI5127">
        <v>0</v>
      </c>
      <c r="AJ5127">
        <v>0</v>
      </c>
    </row>
    <row r="5128" spans="1:36">
      <c r="A5128" t="s">
        <v>47</v>
      </c>
      <c r="C5128" t="s">
        <v>9295</v>
      </c>
      <c r="D5128" t="s">
        <v>9884</v>
      </c>
      <c r="E5128" t="s">
        <v>11104</v>
      </c>
      <c r="I5128" t="s">
        <v>9884</v>
      </c>
      <c r="J5128" t="s">
        <v>18987</v>
      </c>
      <c r="K5128" t="s">
        <v>19525</v>
      </c>
      <c r="L5128" t="s">
        <v>19530</v>
      </c>
      <c r="M5128" t="s">
        <v>19541</v>
      </c>
      <c r="O5128" t="s">
        <v>19546</v>
      </c>
      <c r="P5128" t="s">
        <v>19547</v>
      </c>
      <c r="U5128" t="s">
        <v>18987</v>
      </c>
      <c r="W5128" t="s">
        <v>21576</v>
      </c>
      <c r="X5128" t="s">
        <v>21592</v>
      </c>
      <c r="Y5128" t="s">
        <v>22705</v>
      </c>
      <c r="AB5128" t="s">
        <v>23124</v>
      </c>
      <c r="AH5128" t="s">
        <v>23365</v>
      </c>
      <c r="AI5128">
        <v>0</v>
      </c>
      <c r="AJ5128">
        <v>0</v>
      </c>
    </row>
    <row r="5129" spans="1:36">
      <c r="A5129" t="s">
        <v>47</v>
      </c>
      <c r="C5129" t="s">
        <v>9296</v>
      </c>
      <c r="D5129" t="s">
        <v>9884</v>
      </c>
      <c r="E5129" t="s">
        <v>11105</v>
      </c>
      <c r="I5129" t="s">
        <v>9884</v>
      </c>
      <c r="J5129" t="s">
        <v>18988</v>
      </c>
      <c r="K5129" t="s">
        <v>19525</v>
      </c>
      <c r="L5129" t="s">
        <v>19530</v>
      </c>
      <c r="M5129" t="s">
        <v>19541</v>
      </c>
      <c r="O5129" t="s">
        <v>19546</v>
      </c>
      <c r="P5129" t="s">
        <v>19547</v>
      </c>
      <c r="U5129" t="s">
        <v>18988</v>
      </c>
      <c r="W5129" t="s">
        <v>21576</v>
      </c>
      <c r="X5129" t="s">
        <v>21592</v>
      </c>
      <c r="Y5129" t="s">
        <v>22706</v>
      </c>
      <c r="AB5129" t="s">
        <v>23124</v>
      </c>
      <c r="AH5129" t="s">
        <v>23365</v>
      </c>
      <c r="AI5129">
        <v>0</v>
      </c>
      <c r="AJ5129">
        <v>0</v>
      </c>
    </row>
    <row r="5130" spans="1:36">
      <c r="A5130" t="s">
        <v>47</v>
      </c>
      <c r="C5130" t="s">
        <v>9297</v>
      </c>
      <c r="D5130" t="s">
        <v>9884</v>
      </c>
      <c r="E5130" t="s">
        <v>11106</v>
      </c>
      <c r="I5130" t="s">
        <v>9884</v>
      </c>
      <c r="J5130" t="s">
        <v>18989</v>
      </c>
      <c r="K5130" t="s">
        <v>19525</v>
      </c>
      <c r="L5130" t="s">
        <v>19530</v>
      </c>
      <c r="M5130" t="s">
        <v>19541</v>
      </c>
      <c r="O5130" t="s">
        <v>19546</v>
      </c>
      <c r="P5130" t="s">
        <v>19547</v>
      </c>
      <c r="T5130" t="s">
        <v>19557</v>
      </c>
      <c r="U5130" t="s">
        <v>18989</v>
      </c>
      <c r="W5130" t="s">
        <v>21576</v>
      </c>
      <c r="X5130" t="s">
        <v>21592</v>
      </c>
      <c r="Y5130" t="s">
        <v>22707</v>
      </c>
      <c r="AB5130" t="s">
        <v>23124</v>
      </c>
      <c r="AH5130" t="s">
        <v>23365</v>
      </c>
      <c r="AI5130">
        <v>0</v>
      </c>
      <c r="AJ5130">
        <v>0</v>
      </c>
    </row>
    <row r="5131" spans="1:36">
      <c r="A5131" t="s">
        <v>47</v>
      </c>
      <c r="C5131" t="s">
        <v>9298</v>
      </c>
      <c r="D5131" t="s">
        <v>9884</v>
      </c>
      <c r="E5131" t="s">
        <v>11107</v>
      </c>
      <c r="I5131" t="s">
        <v>9884</v>
      </c>
      <c r="J5131" t="s">
        <v>18990</v>
      </c>
      <c r="K5131" t="s">
        <v>19525</v>
      </c>
      <c r="L5131" t="s">
        <v>19530</v>
      </c>
      <c r="M5131" t="s">
        <v>19541</v>
      </c>
      <c r="O5131" t="s">
        <v>19546</v>
      </c>
      <c r="P5131" t="s">
        <v>19547</v>
      </c>
      <c r="U5131" t="s">
        <v>18990</v>
      </c>
      <c r="W5131" t="s">
        <v>21576</v>
      </c>
      <c r="X5131" t="s">
        <v>21592</v>
      </c>
      <c r="Y5131" t="s">
        <v>22708</v>
      </c>
      <c r="AB5131" t="s">
        <v>23124</v>
      </c>
      <c r="AH5131" t="s">
        <v>23365</v>
      </c>
      <c r="AI5131">
        <v>0</v>
      </c>
      <c r="AJ5131">
        <v>0</v>
      </c>
    </row>
    <row r="5132" spans="1:36">
      <c r="A5132" t="s">
        <v>47</v>
      </c>
      <c r="C5132" t="s">
        <v>9299</v>
      </c>
      <c r="D5132" t="s">
        <v>9884</v>
      </c>
      <c r="E5132" t="s">
        <v>11108</v>
      </c>
      <c r="I5132" t="s">
        <v>9884</v>
      </c>
      <c r="J5132" t="s">
        <v>18991</v>
      </c>
      <c r="K5132" t="s">
        <v>19525</v>
      </c>
      <c r="L5132" t="s">
        <v>19530</v>
      </c>
      <c r="M5132" t="s">
        <v>19541</v>
      </c>
      <c r="O5132" t="s">
        <v>19546</v>
      </c>
      <c r="P5132" t="s">
        <v>19547</v>
      </c>
      <c r="U5132" t="s">
        <v>18991</v>
      </c>
      <c r="W5132" t="s">
        <v>21576</v>
      </c>
      <c r="X5132" t="s">
        <v>21592</v>
      </c>
      <c r="Y5132" t="s">
        <v>22709</v>
      </c>
      <c r="AB5132" t="s">
        <v>23124</v>
      </c>
      <c r="AH5132" t="s">
        <v>23365</v>
      </c>
      <c r="AI5132">
        <v>0</v>
      </c>
      <c r="AJ5132">
        <v>0</v>
      </c>
    </row>
    <row r="5133" spans="1:36">
      <c r="A5133" t="s">
        <v>47</v>
      </c>
      <c r="C5133" t="s">
        <v>9300</v>
      </c>
      <c r="D5133" t="s">
        <v>9884</v>
      </c>
      <c r="E5133" t="s">
        <v>11109</v>
      </c>
      <c r="I5133" t="s">
        <v>9884</v>
      </c>
      <c r="J5133" t="s">
        <v>18992</v>
      </c>
      <c r="K5133" t="s">
        <v>19525</v>
      </c>
      <c r="L5133" t="s">
        <v>19530</v>
      </c>
      <c r="M5133" t="s">
        <v>19541</v>
      </c>
      <c r="O5133" t="s">
        <v>19546</v>
      </c>
      <c r="P5133" t="s">
        <v>19547</v>
      </c>
      <c r="U5133" t="s">
        <v>18992</v>
      </c>
      <c r="W5133" t="s">
        <v>21576</v>
      </c>
      <c r="X5133" t="s">
        <v>21592</v>
      </c>
      <c r="Y5133" t="s">
        <v>22710</v>
      </c>
      <c r="AB5133" t="s">
        <v>23124</v>
      </c>
      <c r="AH5133" t="s">
        <v>23365</v>
      </c>
      <c r="AI5133">
        <v>0</v>
      </c>
      <c r="AJ5133">
        <v>0</v>
      </c>
    </row>
    <row r="5134" spans="1:36">
      <c r="A5134" t="s">
        <v>47</v>
      </c>
      <c r="C5134" t="s">
        <v>9301</v>
      </c>
      <c r="D5134" t="s">
        <v>9884</v>
      </c>
      <c r="E5134" t="s">
        <v>11110</v>
      </c>
      <c r="I5134" t="s">
        <v>9884</v>
      </c>
      <c r="J5134" t="s">
        <v>18993</v>
      </c>
      <c r="K5134" t="s">
        <v>19525</v>
      </c>
      <c r="L5134" t="s">
        <v>19530</v>
      </c>
      <c r="M5134" t="s">
        <v>19541</v>
      </c>
      <c r="O5134" t="s">
        <v>19546</v>
      </c>
      <c r="P5134" t="s">
        <v>19547</v>
      </c>
      <c r="U5134" t="s">
        <v>18993</v>
      </c>
      <c r="W5134" t="s">
        <v>21576</v>
      </c>
      <c r="X5134" t="s">
        <v>21592</v>
      </c>
      <c r="Y5134" t="s">
        <v>22711</v>
      </c>
      <c r="AB5134" t="s">
        <v>23124</v>
      </c>
      <c r="AH5134" t="s">
        <v>23365</v>
      </c>
      <c r="AI5134">
        <v>0</v>
      </c>
      <c r="AJ5134">
        <v>0</v>
      </c>
    </row>
    <row r="5135" spans="1:36">
      <c r="A5135" t="s">
        <v>47</v>
      </c>
      <c r="C5135" t="s">
        <v>9302</v>
      </c>
      <c r="D5135" t="s">
        <v>9884</v>
      </c>
      <c r="E5135" t="s">
        <v>11111</v>
      </c>
      <c r="I5135" t="s">
        <v>9884</v>
      </c>
      <c r="J5135" t="s">
        <v>18994</v>
      </c>
      <c r="K5135" t="s">
        <v>19525</v>
      </c>
      <c r="L5135" t="s">
        <v>19530</v>
      </c>
      <c r="M5135" t="s">
        <v>19541</v>
      </c>
      <c r="O5135" t="s">
        <v>19546</v>
      </c>
      <c r="P5135" t="s">
        <v>19547</v>
      </c>
      <c r="U5135" t="s">
        <v>18994</v>
      </c>
      <c r="W5135" t="s">
        <v>21576</v>
      </c>
      <c r="X5135" t="s">
        <v>21592</v>
      </c>
      <c r="Y5135" t="s">
        <v>22712</v>
      </c>
      <c r="AB5135" t="s">
        <v>23124</v>
      </c>
      <c r="AH5135" t="s">
        <v>23365</v>
      </c>
      <c r="AI5135">
        <v>0</v>
      </c>
      <c r="AJ5135">
        <v>0</v>
      </c>
    </row>
    <row r="5136" spans="1:36">
      <c r="A5136" t="s">
        <v>47</v>
      </c>
      <c r="C5136" t="s">
        <v>9303</v>
      </c>
      <c r="D5136" t="s">
        <v>9884</v>
      </c>
      <c r="E5136" t="s">
        <v>11112</v>
      </c>
      <c r="I5136" t="s">
        <v>9884</v>
      </c>
      <c r="J5136" t="s">
        <v>18995</v>
      </c>
      <c r="K5136" t="s">
        <v>19525</v>
      </c>
      <c r="L5136" t="s">
        <v>19530</v>
      </c>
      <c r="M5136" t="s">
        <v>19541</v>
      </c>
      <c r="O5136" t="s">
        <v>19546</v>
      </c>
      <c r="P5136" t="s">
        <v>19547</v>
      </c>
      <c r="U5136" t="s">
        <v>18995</v>
      </c>
      <c r="W5136" t="s">
        <v>21576</v>
      </c>
      <c r="X5136" t="s">
        <v>21592</v>
      </c>
      <c r="Y5136" t="s">
        <v>22713</v>
      </c>
      <c r="AB5136" t="s">
        <v>23124</v>
      </c>
      <c r="AH5136" t="s">
        <v>23365</v>
      </c>
      <c r="AI5136">
        <v>0</v>
      </c>
      <c r="AJ5136">
        <v>0</v>
      </c>
    </row>
    <row r="5137" spans="1:36">
      <c r="A5137" t="s">
        <v>47</v>
      </c>
      <c r="C5137" t="s">
        <v>9304</v>
      </c>
      <c r="D5137" t="s">
        <v>9884</v>
      </c>
      <c r="E5137" t="s">
        <v>11113</v>
      </c>
      <c r="I5137" t="s">
        <v>9884</v>
      </c>
      <c r="J5137" t="s">
        <v>18996</v>
      </c>
      <c r="K5137" t="s">
        <v>19525</v>
      </c>
      <c r="L5137" t="s">
        <v>19530</v>
      </c>
      <c r="M5137" t="s">
        <v>19541</v>
      </c>
      <c r="O5137" t="s">
        <v>19546</v>
      </c>
      <c r="P5137" t="s">
        <v>19547</v>
      </c>
      <c r="T5137" t="s">
        <v>19557</v>
      </c>
      <c r="U5137" t="s">
        <v>18996</v>
      </c>
      <c r="W5137" t="s">
        <v>21576</v>
      </c>
      <c r="Y5137" t="s">
        <v>22714</v>
      </c>
      <c r="AB5137" t="s">
        <v>23124</v>
      </c>
      <c r="AH5137" t="s">
        <v>23365</v>
      </c>
      <c r="AI5137">
        <v>0</v>
      </c>
      <c r="AJ5137">
        <v>0</v>
      </c>
    </row>
    <row r="5138" spans="1:36">
      <c r="A5138" t="s">
        <v>47</v>
      </c>
      <c r="C5138" t="s">
        <v>9305</v>
      </c>
      <c r="D5138" t="s">
        <v>9884</v>
      </c>
      <c r="E5138" t="s">
        <v>11114</v>
      </c>
      <c r="I5138" t="s">
        <v>9884</v>
      </c>
      <c r="J5138" t="s">
        <v>18997</v>
      </c>
      <c r="K5138" t="s">
        <v>19525</v>
      </c>
      <c r="L5138" t="s">
        <v>19530</v>
      </c>
      <c r="M5138" t="s">
        <v>19541</v>
      </c>
      <c r="O5138" t="s">
        <v>19546</v>
      </c>
      <c r="P5138" t="s">
        <v>19547</v>
      </c>
      <c r="T5138" t="s">
        <v>19557</v>
      </c>
      <c r="U5138" t="s">
        <v>18997</v>
      </c>
      <c r="W5138" t="s">
        <v>21576</v>
      </c>
      <c r="Y5138" t="s">
        <v>22715</v>
      </c>
      <c r="AB5138" t="s">
        <v>23124</v>
      </c>
      <c r="AH5138" t="s">
        <v>23365</v>
      </c>
      <c r="AI5138">
        <v>0</v>
      </c>
      <c r="AJ5138">
        <v>0</v>
      </c>
    </row>
    <row r="5139" spans="1:36">
      <c r="A5139" t="s">
        <v>47</v>
      </c>
      <c r="C5139" t="s">
        <v>9306</v>
      </c>
      <c r="D5139" t="s">
        <v>9884</v>
      </c>
      <c r="E5139" t="s">
        <v>11115</v>
      </c>
      <c r="I5139" t="s">
        <v>9884</v>
      </c>
      <c r="J5139" t="s">
        <v>18998</v>
      </c>
      <c r="K5139" t="s">
        <v>19525</v>
      </c>
      <c r="L5139" t="s">
        <v>19530</v>
      </c>
      <c r="M5139" t="s">
        <v>19541</v>
      </c>
      <c r="O5139" t="s">
        <v>19546</v>
      </c>
      <c r="P5139" t="s">
        <v>19547</v>
      </c>
      <c r="U5139" t="s">
        <v>18998</v>
      </c>
      <c r="W5139" t="s">
        <v>21576</v>
      </c>
      <c r="Y5139" t="s">
        <v>22716</v>
      </c>
      <c r="AB5139" t="s">
        <v>23124</v>
      </c>
      <c r="AH5139" t="s">
        <v>23365</v>
      </c>
      <c r="AI5139">
        <v>0</v>
      </c>
      <c r="AJ5139">
        <v>0</v>
      </c>
    </row>
    <row r="5140" spans="1:36">
      <c r="A5140" t="s">
        <v>47</v>
      </c>
      <c r="C5140" t="s">
        <v>9307</v>
      </c>
      <c r="D5140" t="s">
        <v>9884</v>
      </c>
      <c r="E5140" t="s">
        <v>11116</v>
      </c>
      <c r="I5140" t="s">
        <v>9884</v>
      </c>
      <c r="J5140" t="s">
        <v>18999</v>
      </c>
      <c r="K5140" t="s">
        <v>19525</v>
      </c>
      <c r="L5140" t="s">
        <v>19530</v>
      </c>
      <c r="M5140" t="s">
        <v>19541</v>
      </c>
      <c r="O5140" t="s">
        <v>19546</v>
      </c>
      <c r="P5140" t="s">
        <v>19547</v>
      </c>
      <c r="U5140" t="s">
        <v>18999</v>
      </c>
      <c r="W5140" t="s">
        <v>21576</v>
      </c>
      <c r="Y5140" t="s">
        <v>22717</v>
      </c>
      <c r="AB5140" t="s">
        <v>23124</v>
      </c>
      <c r="AH5140" t="s">
        <v>23365</v>
      </c>
      <c r="AI5140">
        <v>0</v>
      </c>
      <c r="AJ5140">
        <v>0</v>
      </c>
    </row>
    <row r="5141" spans="1:36">
      <c r="A5141" t="s">
        <v>47</v>
      </c>
      <c r="C5141" t="s">
        <v>9308</v>
      </c>
      <c r="D5141" t="s">
        <v>9884</v>
      </c>
      <c r="E5141" t="s">
        <v>11117</v>
      </c>
      <c r="I5141" t="s">
        <v>9884</v>
      </c>
      <c r="J5141" t="s">
        <v>19000</v>
      </c>
      <c r="K5141" t="s">
        <v>19525</v>
      </c>
      <c r="L5141" t="s">
        <v>19530</v>
      </c>
      <c r="M5141" t="s">
        <v>19541</v>
      </c>
      <c r="O5141" t="s">
        <v>19546</v>
      </c>
      <c r="P5141" t="s">
        <v>19547</v>
      </c>
      <c r="U5141" t="s">
        <v>19000</v>
      </c>
      <c r="W5141" t="s">
        <v>21576</v>
      </c>
      <c r="Y5141" t="s">
        <v>22718</v>
      </c>
      <c r="AB5141" t="s">
        <v>23124</v>
      </c>
      <c r="AH5141" t="s">
        <v>23365</v>
      </c>
      <c r="AI5141">
        <v>0</v>
      </c>
      <c r="AJ5141">
        <v>0</v>
      </c>
    </row>
    <row r="5142" spans="1:36">
      <c r="A5142" t="s">
        <v>47</v>
      </c>
      <c r="C5142" t="s">
        <v>9309</v>
      </c>
      <c r="D5142" t="s">
        <v>9884</v>
      </c>
      <c r="E5142" t="s">
        <v>11118</v>
      </c>
      <c r="I5142" t="s">
        <v>9884</v>
      </c>
      <c r="J5142" t="s">
        <v>19001</v>
      </c>
      <c r="K5142" t="s">
        <v>19525</v>
      </c>
      <c r="L5142" t="s">
        <v>19530</v>
      </c>
      <c r="M5142" t="s">
        <v>19541</v>
      </c>
      <c r="O5142" t="s">
        <v>19546</v>
      </c>
      <c r="P5142" t="s">
        <v>19547</v>
      </c>
      <c r="U5142" t="s">
        <v>19001</v>
      </c>
      <c r="W5142" t="s">
        <v>21576</v>
      </c>
      <c r="Y5142" t="s">
        <v>22719</v>
      </c>
      <c r="AB5142" t="s">
        <v>23124</v>
      </c>
      <c r="AH5142" t="s">
        <v>23365</v>
      </c>
      <c r="AI5142">
        <v>0</v>
      </c>
      <c r="AJ5142">
        <v>0</v>
      </c>
    </row>
    <row r="5143" spans="1:36">
      <c r="A5143" t="s">
        <v>47</v>
      </c>
      <c r="C5143" t="s">
        <v>9310</v>
      </c>
      <c r="D5143" t="s">
        <v>9884</v>
      </c>
      <c r="E5143" t="s">
        <v>11119</v>
      </c>
      <c r="I5143" t="s">
        <v>9884</v>
      </c>
      <c r="J5143" t="s">
        <v>19002</v>
      </c>
      <c r="K5143" t="s">
        <v>19525</v>
      </c>
      <c r="L5143" t="s">
        <v>19530</v>
      </c>
      <c r="M5143" t="s">
        <v>19541</v>
      </c>
      <c r="O5143" t="s">
        <v>19546</v>
      </c>
      <c r="P5143" t="s">
        <v>19547</v>
      </c>
      <c r="T5143" t="s">
        <v>19557</v>
      </c>
      <c r="U5143" t="s">
        <v>19002</v>
      </c>
      <c r="W5143" t="s">
        <v>21576</v>
      </c>
      <c r="Y5143" t="s">
        <v>22720</v>
      </c>
      <c r="AB5143" t="s">
        <v>23124</v>
      </c>
      <c r="AH5143" t="s">
        <v>23365</v>
      </c>
      <c r="AI5143">
        <v>0</v>
      </c>
      <c r="AJ5143">
        <v>0</v>
      </c>
    </row>
    <row r="5144" spans="1:36">
      <c r="A5144" t="s">
        <v>47</v>
      </c>
      <c r="C5144" t="s">
        <v>9311</v>
      </c>
      <c r="D5144" t="s">
        <v>9884</v>
      </c>
      <c r="E5144" t="s">
        <v>11120</v>
      </c>
      <c r="I5144" t="s">
        <v>9884</v>
      </c>
      <c r="J5144" t="s">
        <v>19003</v>
      </c>
      <c r="K5144" t="s">
        <v>19525</v>
      </c>
      <c r="L5144" t="s">
        <v>19530</v>
      </c>
      <c r="M5144" t="s">
        <v>19541</v>
      </c>
      <c r="O5144" t="s">
        <v>19546</v>
      </c>
      <c r="P5144" t="s">
        <v>19547</v>
      </c>
      <c r="U5144" t="s">
        <v>19003</v>
      </c>
      <c r="W5144" t="s">
        <v>21576</v>
      </c>
      <c r="Y5144" t="s">
        <v>22721</v>
      </c>
      <c r="AB5144" t="s">
        <v>23124</v>
      </c>
      <c r="AH5144" t="s">
        <v>23365</v>
      </c>
      <c r="AI5144">
        <v>0</v>
      </c>
      <c r="AJ5144">
        <v>0</v>
      </c>
    </row>
    <row r="5145" spans="1:36">
      <c r="A5145" t="s">
        <v>47</v>
      </c>
      <c r="C5145" t="s">
        <v>9312</v>
      </c>
      <c r="D5145" t="s">
        <v>9884</v>
      </c>
      <c r="E5145" t="s">
        <v>11121</v>
      </c>
      <c r="I5145" t="s">
        <v>9884</v>
      </c>
      <c r="J5145" t="s">
        <v>19004</v>
      </c>
      <c r="K5145" t="s">
        <v>19525</v>
      </c>
      <c r="L5145" t="s">
        <v>19530</v>
      </c>
      <c r="M5145" t="s">
        <v>19541</v>
      </c>
      <c r="O5145" t="s">
        <v>19546</v>
      </c>
      <c r="P5145" t="s">
        <v>19547</v>
      </c>
      <c r="U5145" t="s">
        <v>19004</v>
      </c>
      <c r="W5145" t="s">
        <v>21576</v>
      </c>
      <c r="Y5145" t="s">
        <v>22722</v>
      </c>
      <c r="AB5145" t="s">
        <v>23124</v>
      </c>
      <c r="AH5145" t="s">
        <v>23365</v>
      </c>
      <c r="AI5145">
        <v>0</v>
      </c>
      <c r="AJ5145">
        <v>0</v>
      </c>
    </row>
    <row r="5146" spans="1:36">
      <c r="A5146" t="s">
        <v>47</v>
      </c>
      <c r="C5146" t="s">
        <v>9313</v>
      </c>
      <c r="D5146" t="s">
        <v>9884</v>
      </c>
      <c r="E5146" t="s">
        <v>11122</v>
      </c>
      <c r="I5146" t="s">
        <v>9884</v>
      </c>
      <c r="J5146" t="s">
        <v>19005</v>
      </c>
      <c r="K5146" t="s">
        <v>19525</v>
      </c>
      <c r="L5146" t="s">
        <v>19530</v>
      </c>
      <c r="M5146" t="s">
        <v>19541</v>
      </c>
      <c r="O5146" t="s">
        <v>19546</v>
      </c>
      <c r="P5146" t="s">
        <v>19547</v>
      </c>
      <c r="T5146" t="s">
        <v>19557</v>
      </c>
      <c r="U5146" t="s">
        <v>19005</v>
      </c>
      <c r="W5146" t="s">
        <v>21576</v>
      </c>
      <c r="Y5146" t="s">
        <v>22723</v>
      </c>
      <c r="AB5146" t="s">
        <v>23124</v>
      </c>
      <c r="AH5146" t="s">
        <v>23365</v>
      </c>
      <c r="AI5146">
        <v>0</v>
      </c>
      <c r="AJ5146">
        <v>0</v>
      </c>
    </row>
    <row r="5147" spans="1:36">
      <c r="A5147" t="s">
        <v>47</v>
      </c>
      <c r="C5147" t="s">
        <v>9314</v>
      </c>
      <c r="D5147" t="s">
        <v>9884</v>
      </c>
      <c r="E5147" t="s">
        <v>11123</v>
      </c>
      <c r="I5147" t="s">
        <v>9884</v>
      </c>
      <c r="J5147" t="s">
        <v>19006</v>
      </c>
      <c r="K5147" t="s">
        <v>19525</v>
      </c>
      <c r="L5147" t="s">
        <v>19530</v>
      </c>
      <c r="M5147" t="s">
        <v>19541</v>
      </c>
      <c r="O5147" t="s">
        <v>19546</v>
      </c>
      <c r="P5147" t="s">
        <v>19547</v>
      </c>
      <c r="T5147" t="s">
        <v>19557</v>
      </c>
      <c r="U5147" t="s">
        <v>19006</v>
      </c>
      <c r="W5147" t="s">
        <v>21576</v>
      </c>
      <c r="Y5147" t="s">
        <v>22724</v>
      </c>
      <c r="AB5147" t="s">
        <v>23124</v>
      </c>
      <c r="AH5147" t="s">
        <v>23365</v>
      </c>
      <c r="AI5147">
        <v>0</v>
      </c>
      <c r="AJ5147">
        <v>0</v>
      </c>
    </row>
    <row r="5148" spans="1:36">
      <c r="A5148" t="s">
        <v>47</v>
      </c>
      <c r="C5148" t="s">
        <v>9315</v>
      </c>
      <c r="D5148" t="s">
        <v>9884</v>
      </c>
      <c r="E5148" t="s">
        <v>11124</v>
      </c>
      <c r="I5148" t="s">
        <v>9884</v>
      </c>
      <c r="J5148" t="s">
        <v>19007</v>
      </c>
      <c r="K5148" t="s">
        <v>19525</v>
      </c>
      <c r="L5148" t="s">
        <v>19530</v>
      </c>
      <c r="M5148" t="s">
        <v>19541</v>
      </c>
      <c r="O5148" t="s">
        <v>19546</v>
      </c>
      <c r="P5148" t="s">
        <v>19547</v>
      </c>
      <c r="U5148" t="s">
        <v>19007</v>
      </c>
      <c r="W5148" t="s">
        <v>21576</v>
      </c>
      <c r="Y5148" t="s">
        <v>22725</v>
      </c>
      <c r="AB5148" t="s">
        <v>23124</v>
      </c>
      <c r="AH5148" t="s">
        <v>23365</v>
      </c>
      <c r="AI5148">
        <v>0</v>
      </c>
      <c r="AJ5148">
        <v>0</v>
      </c>
    </row>
    <row r="5149" spans="1:36">
      <c r="A5149" t="s">
        <v>47</v>
      </c>
      <c r="C5149" t="s">
        <v>9316</v>
      </c>
      <c r="D5149" t="s">
        <v>9884</v>
      </c>
      <c r="E5149" t="s">
        <v>11125</v>
      </c>
      <c r="I5149" t="s">
        <v>9884</v>
      </c>
      <c r="J5149" t="s">
        <v>19008</v>
      </c>
      <c r="K5149" t="s">
        <v>19525</v>
      </c>
      <c r="L5149" t="s">
        <v>19530</v>
      </c>
      <c r="M5149" t="s">
        <v>19541</v>
      </c>
      <c r="O5149" t="s">
        <v>19546</v>
      </c>
      <c r="P5149" t="s">
        <v>19547</v>
      </c>
      <c r="U5149" t="s">
        <v>19008</v>
      </c>
      <c r="W5149" t="s">
        <v>21576</v>
      </c>
      <c r="Y5149" t="s">
        <v>22726</v>
      </c>
      <c r="AB5149" t="s">
        <v>23124</v>
      </c>
      <c r="AH5149" t="s">
        <v>23365</v>
      </c>
      <c r="AI5149">
        <v>0</v>
      </c>
      <c r="AJ5149">
        <v>0</v>
      </c>
    </row>
    <row r="5150" spans="1:36">
      <c r="A5150" t="s">
        <v>47</v>
      </c>
      <c r="C5150" t="s">
        <v>9317</v>
      </c>
      <c r="D5150" t="s">
        <v>9884</v>
      </c>
      <c r="E5150" t="s">
        <v>11126</v>
      </c>
      <c r="I5150" t="s">
        <v>9884</v>
      </c>
      <c r="J5150" t="s">
        <v>19009</v>
      </c>
      <c r="K5150" t="s">
        <v>19525</v>
      </c>
      <c r="L5150" t="s">
        <v>19530</v>
      </c>
      <c r="M5150" t="s">
        <v>19541</v>
      </c>
      <c r="O5150" t="s">
        <v>19546</v>
      </c>
      <c r="P5150" t="s">
        <v>19547</v>
      </c>
      <c r="U5150" t="s">
        <v>19009</v>
      </c>
      <c r="W5150" t="s">
        <v>21576</v>
      </c>
      <c r="Y5150" t="s">
        <v>22727</v>
      </c>
      <c r="AB5150" t="s">
        <v>23124</v>
      </c>
      <c r="AH5150" t="s">
        <v>23365</v>
      </c>
      <c r="AI5150">
        <v>0</v>
      </c>
      <c r="AJ5150">
        <v>0</v>
      </c>
    </row>
    <row r="5151" spans="1:36">
      <c r="A5151" t="s">
        <v>47</v>
      </c>
      <c r="C5151" t="s">
        <v>9318</v>
      </c>
      <c r="D5151" t="s">
        <v>9884</v>
      </c>
      <c r="E5151" t="s">
        <v>11127</v>
      </c>
      <c r="I5151" t="s">
        <v>9884</v>
      </c>
      <c r="J5151" t="s">
        <v>19010</v>
      </c>
      <c r="K5151" t="s">
        <v>19525</v>
      </c>
      <c r="L5151" t="s">
        <v>19530</v>
      </c>
      <c r="M5151" t="s">
        <v>19541</v>
      </c>
      <c r="O5151" t="s">
        <v>19546</v>
      </c>
      <c r="P5151" t="s">
        <v>19547</v>
      </c>
      <c r="U5151" t="s">
        <v>19010</v>
      </c>
      <c r="W5151" t="s">
        <v>21576</v>
      </c>
      <c r="Y5151" t="s">
        <v>22728</v>
      </c>
      <c r="AB5151" t="s">
        <v>23124</v>
      </c>
      <c r="AH5151" t="s">
        <v>23365</v>
      </c>
      <c r="AI5151">
        <v>0</v>
      </c>
      <c r="AJ5151">
        <v>0</v>
      </c>
    </row>
    <row r="5152" spans="1:36">
      <c r="A5152" t="s">
        <v>47</v>
      </c>
      <c r="C5152" t="s">
        <v>9319</v>
      </c>
      <c r="D5152" t="s">
        <v>9884</v>
      </c>
      <c r="E5152" t="s">
        <v>11128</v>
      </c>
      <c r="I5152" t="s">
        <v>9884</v>
      </c>
      <c r="J5152" t="s">
        <v>19011</v>
      </c>
      <c r="K5152" t="s">
        <v>19525</v>
      </c>
      <c r="L5152" t="s">
        <v>19530</v>
      </c>
      <c r="M5152" t="s">
        <v>19541</v>
      </c>
      <c r="O5152" t="s">
        <v>19546</v>
      </c>
      <c r="P5152" t="s">
        <v>19547</v>
      </c>
      <c r="U5152" t="s">
        <v>19011</v>
      </c>
      <c r="W5152" t="s">
        <v>21576</v>
      </c>
      <c r="Y5152" t="s">
        <v>22729</v>
      </c>
      <c r="AB5152" t="s">
        <v>23124</v>
      </c>
      <c r="AH5152" t="s">
        <v>23365</v>
      </c>
      <c r="AI5152">
        <v>0</v>
      </c>
      <c r="AJ5152">
        <v>0</v>
      </c>
    </row>
    <row r="5153" spans="1:36">
      <c r="A5153" t="s">
        <v>47</v>
      </c>
      <c r="C5153" t="s">
        <v>9320</v>
      </c>
      <c r="D5153" t="s">
        <v>9884</v>
      </c>
      <c r="E5153" t="s">
        <v>11129</v>
      </c>
      <c r="I5153" t="s">
        <v>9884</v>
      </c>
      <c r="J5153" t="s">
        <v>19012</v>
      </c>
      <c r="K5153" t="s">
        <v>19525</v>
      </c>
      <c r="L5153" t="s">
        <v>19530</v>
      </c>
      <c r="M5153" t="s">
        <v>19541</v>
      </c>
      <c r="O5153" t="s">
        <v>19546</v>
      </c>
      <c r="P5153" t="s">
        <v>19547</v>
      </c>
      <c r="T5153" t="s">
        <v>19557</v>
      </c>
      <c r="U5153" t="s">
        <v>19012</v>
      </c>
      <c r="W5153" t="s">
        <v>21576</v>
      </c>
      <c r="Y5153" t="s">
        <v>22730</v>
      </c>
      <c r="AB5153" t="s">
        <v>23124</v>
      </c>
      <c r="AH5153" t="s">
        <v>23365</v>
      </c>
      <c r="AI5153">
        <v>0</v>
      </c>
      <c r="AJ5153">
        <v>0</v>
      </c>
    </row>
    <row r="5154" spans="1:36">
      <c r="A5154" t="s">
        <v>47</v>
      </c>
      <c r="C5154" t="s">
        <v>9321</v>
      </c>
      <c r="D5154" t="s">
        <v>9884</v>
      </c>
      <c r="E5154" t="s">
        <v>11130</v>
      </c>
      <c r="I5154" t="s">
        <v>9884</v>
      </c>
      <c r="J5154" t="s">
        <v>19013</v>
      </c>
      <c r="K5154" t="s">
        <v>19525</v>
      </c>
      <c r="L5154" t="s">
        <v>19530</v>
      </c>
      <c r="M5154" t="s">
        <v>19541</v>
      </c>
      <c r="O5154" t="s">
        <v>19546</v>
      </c>
      <c r="P5154" t="s">
        <v>19547</v>
      </c>
      <c r="U5154" t="s">
        <v>19013</v>
      </c>
      <c r="W5154" t="s">
        <v>21576</v>
      </c>
      <c r="Y5154" t="s">
        <v>22731</v>
      </c>
      <c r="AB5154" t="s">
        <v>23124</v>
      </c>
      <c r="AH5154" t="s">
        <v>23365</v>
      </c>
      <c r="AI5154">
        <v>0</v>
      </c>
      <c r="AJ5154">
        <v>0</v>
      </c>
    </row>
    <row r="5155" spans="1:36">
      <c r="A5155" t="s">
        <v>47</v>
      </c>
      <c r="C5155" t="s">
        <v>9322</v>
      </c>
      <c r="D5155" t="s">
        <v>9884</v>
      </c>
      <c r="E5155" t="s">
        <v>11131</v>
      </c>
      <c r="I5155" t="s">
        <v>9884</v>
      </c>
      <c r="J5155" t="s">
        <v>19014</v>
      </c>
      <c r="K5155" t="s">
        <v>19525</v>
      </c>
      <c r="L5155" t="s">
        <v>19530</v>
      </c>
      <c r="M5155" t="s">
        <v>19541</v>
      </c>
      <c r="O5155" t="s">
        <v>19546</v>
      </c>
      <c r="P5155" t="s">
        <v>19547</v>
      </c>
      <c r="U5155" t="s">
        <v>19014</v>
      </c>
      <c r="W5155" t="s">
        <v>21576</v>
      </c>
      <c r="Y5155" t="s">
        <v>22732</v>
      </c>
      <c r="AB5155" t="s">
        <v>23124</v>
      </c>
      <c r="AH5155" t="s">
        <v>23365</v>
      </c>
      <c r="AI5155">
        <v>0</v>
      </c>
      <c r="AJ5155">
        <v>0</v>
      </c>
    </row>
    <row r="5156" spans="1:36">
      <c r="A5156" t="s">
        <v>47</v>
      </c>
      <c r="C5156" t="s">
        <v>9323</v>
      </c>
      <c r="D5156" t="s">
        <v>9884</v>
      </c>
      <c r="E5156" t="s">
        <v>11132</v>
      </c>
      <c r="I5156" t="s">
        <v>9884</v>
      </c>
      <c r="J5156" t="s">
        <v>19015</v>
      </c>
      <c r="K5156" t="s">
        <v>19525</v>
      </c>
      <c r="L5156" t="s">
        <v>19530</v>
      </c>
      <c r="M5156" t="s">
        <v>19541</v>
      </c>
      <c r="O5156" t="s">
        <v>19546</v>
      </c>
      <c r="P5156" t="s">
        <v>19547</v>
      </c>
      <c r="T5156" t="s">
        <v>19557</v>
      </c>
      <c r="U5156" t="s">
        <v>19015</v>
      </c>
      <c r="W5156" t="s">
        <v>21576</v>
      </c>
      <c r="Y5156" t="s">
        <v>22733</v>
      </c>
      <c r="AB5156" t="s">
        <v>23124</v>
      </c>
      <c r="AH5156" t="s">
        <v>23365</v>
      </c>
      <c r="AI5156">
        <v>0</v>
      </c>
      <c r="AJ5156">
        <v>0</v>
      </c>
    </row>
    <row r="5157" spans="1:36">
      <c r="A5157" t="s">
        <v>47</v>
      </c>
      <c r="C5157" t="s">
        <v>9324</v>
      </c>
      <c r="D5157" t="s">
        <v>9884</v>
      </c>
      <c r="E5157" t="s">
        <v>11133</v>
      </c>
      <c r="I5157" t="s">
        <v>9884</v>
      </c>
      <c r="J5157" t="s">
        <v>19016</v>
      </c>
      <c r="K5157" t="s">
        <v>19525</v>
      </c>
      <c r="L5157" t="s">
        <v>19530</v>
      </c>
      <c r="M5157" t="s">
        <v>19541</v>
      </c>
      <c r="O5157" t="s">
        <v>19546</v>
      </c>
      <c r="P5157" t="s">
        <v>19547</v>
      </c>
      <c r="U5157" t="s">
        <v>19016</v>
      </c>
      <c r="W5157" t="s">
        <v>21576</v>
      </c>
      <c r="Y5157" t="s">
        <v>22734</v>
      </c>
      <c r="AB5157" t="s">
        <v>23124</v>
      </c>
      <c r="AH5157" t="s">
        <v>23365</v>
      </c>
      <c r="AI5157">
        <v>0</v>
      </c>
      <c r="AJ5157">
        <v>0</v>
      </c>
    </row>
    <row r="5158" spans="1:36">
      <c r="A5158" t="s">
        <v>47</v>
      </c>
      <c r="C5158" t="s">
        <v>9325</v>
      </c>
      <c r="D5158" t="s">
        <v>9884</v>
      </c>
      <c r="E5158" t="s">
        <v>11134</v>
      </c>
      <c r="I5158" t="s">
        <v>9884</v>
      </c>
      <c r="J5158" t="s">
        <v>19017</v>
      </c>
      <c r="K5158" t="s">
        <v>19525</v>
      </c>
      <c r="L5158" t="s">
        <v>19530</v>
      </c>
      <c r="M5158" t="s">
        <v>19541</v>
      </c>
      <c r="O5158" t="s">
        <v>19546</v>
      </c>
      <c r="P5158" t="s">
        <v>19547</v>
      </c>
      <c r="U5158" t="s">
        <v>19017</v>
      </c>
      <c r="W5158" t="s">
        <v>21576</v>
      </c>
      <c r="Y5158" t="s">
        <v>22735</v>
      </c>
      <c r="AB5158" t="s">
        <v>23124</v>
      </c>
      <c r="AH5158" t="s">
        <v>23365</v>
      </c>
      <c r="AI5158">
        <v>0</v>
      </c>
      <c r="AJ5158">
        <v>0</v>
      </c>
    </row>
    <row r="5159" spans="1:36">
      <c r="A5159" t="s">
        <v>47</v>
      </c>
      <c r="C5159" t="s">
        <v>9326</v>
      </c>
      <c r="D5159" t="s">
        <v>9884</v>
      </c>
      <c r="E5159" t="s">
        <v>11135</v>
      </c>
      <c r="I5159" t="s">
        <v>9884</v>
      </c>
      <c r="J5159" t="s">
        <v>19018</v>
      </c>
      <c r="K5159" t="s">
        <v>19525</v>
      </c>
      <c r="L5159" t="s">
        <v>19530</v>
      </c>
      <c r="M5159" t="s">
        <v>19541</v>
      </c>
      <c r="O5159" t="s">
        <v>19546</v>
      </c>
      <c r="P5159" t="s">
        <v>19547</v>
      </c>
      <c r="T5159" t="s">
        <v>19557</v>
      </c>
      <c r="U5159" t="s">
        <v>19018</v>
      </c>
      <c r="W5159" t="s">
        <v>21576</v>
      </c>
      <c r="Y5159" t="s">
        <v>22736</v>
      </c>
      <c r="AB5159" t="s">
        <v>23124</v>
      </c>
      <c r="AH5159" t="s">
        <v>23365</v>
      </c>
      <c r="AI5159">
        <v>0</v>
      </c>
      <c r="AJ5159">
        <v>0</v>
      </c>
    </row>
    <row r="5160" spans="1:36">
      <c r="A5160" t="s">
        <v>47</v>
      </c>
      <c r="C5160" t="s">
        <v>9327</v>
      </c>
      <c r="D5160" t="s">
        <v>9884</v>
      </c>
      <c r="E5160" t="s">
        <v>11136</v>
      </c>
      <c r="I5160" t="s">
        <v>9884</v>
      </c>
      <c r="J5160" t="s">
        <v>19019</v>
      </c>
      <c r="K5160" t="s">
        <v>19525</v>
      </c>
      <c r="L5160" t="s">
        <v>19530</v>
      </c>
      <c r="M5160" t="s">
        <v>19541</v>
      </c>
      <c r="O5160" t="s">
        <v>19546</v>
      </c>
      <c r="P5160" t="s">
        <v>19547</v>
      </c>
      <c r="T5160" t="s">
        <v>19557</v>
      </c>
      <c r="U5160" t="s">
        <v>19019</v>
      </c>
      <c r="W5160" t="s">
        <v>21576</v>
      </c>
      <c r="Y5160" t="s">
        <v>22737</v>
      </c>
      <c r="AB5160" t="s">
        <v>23124</v>
      </c>
      <c r="AH5160" t="s">
        <v>23365</v>
      </c>
      <c r="AI5160">
        <v>0</v>
      </c>
      <c r="AJ5160">
        <v>0</v>
      </c>
    </row>
    <row r="5161" spans="1:36">
      <c r="A5161" t="s">
        <v>47</v>
      </c>
      <c r="C5161" t="s">
        <v>9328</v>
      </c>
      <c r="D5161" t="s">
        <v>9884</v>
      </c>
      <c r="E5161" t="s">
        <v>11137</v>
      </c>
      <c r="I5161" t="s">
        <v>9884</v>
      </c>
      <c r="J5161" t="s">
        <v>19020</v>
      </c>
      <c r="K5161" t="s">
        <v>19525</v>
      </c>
      <c r="L5161" t="s">
        <v>19530</v>
      </c>
      <c r="M5161" t="s">
        <v>19541</v>
      </c>
      <c r="O5161" t="s">
        <v>19546</v>
      </c>
      <c r="P5161" t="s">
        <v>19547</v>
      </c>
      <c r="U5161" t="s">
        <v>19020</v>
      </c>
      <c r="W5161" t="s">
        <v>21576</v>
      </c>
      <c r="Y5161" t="s">
        <v>22738</v>
      </c>
      <c r="AB5161" t="s">
        <v>23124</v>
      </c>
      <c r="AH5161" t="s">
        <v>23365</v>
      </c>
      <c r="AI5161">
        <v>0</v>
      </c>
      <c r="AJ5161">
        <v>0</v>
      </c>
    </row>
    <row r="5162" spans="1:36">
      <c r="A5162" t="s">
        <v>47</v>
      </c>
      <c r="C5162" t="s">
        <v>9329</v>
      </c>
      <c r="D5162" t="s">
        <v>9884</v>
      </c>
      <c r="E5162" t="s">
        <v>11138</v>
      </c>
      <c r="I5162" t="s">
        <v>9884</v>
      </c>
      <c r="J5162" t="s">
        <v>19021</v>
      </c>
      <c r="K5162" t="s">
        <v>19525</v>
      </c>
      <c r="L5162" t="s">
        <v>19530</v>
      </c>
      <c r="M5162" t="s">
        <v>19541</v>
      </c>
      <c r="O5162" t="s">
        <v>19546</v>
      </c>
      <c r="P5162" t="s">
        <v>19547</v>
      </c>
      <c r="T5162" t="s">
        <v>19557</v>
      </c>
      <c r="U5162" t="s">
        <v>19021</v>
      </c>
      <c r="W5162" t="s">
        <v>21576</v>
      </c>
      <c r="Y5162" t="s">
        <v>22739</v>
      </c>
      <c r="AB5162" t="s">
        <v>23124</v>
      </c>
      <c r="AH5162" t="s">
        <v>23365</v>
      </c>
      <c r="AI5162">
        <v>0</v>
      </c>
      <c r="AJ5162">
        <v>0</v>
      </c>
    </row>
    <row r="5163" spans="1:36">
      <c r="A5163" t="s">
        <v>47</v>
      </c>
      <c r="C5163" t="s">
        <v>9330</v>
      </c>
      <c r="D5163" t="s">
        <v>9884</v>
      </c>
      <c r="E5163" t="s">
        <v>11139</v>
      </c>
      <c r="I5163" t="s">
        <v>9884</v>
      </c>
      <c r="J5163" t="s">
        <v>19022</v>
      </c>
      <c r="K5163" t="s">
        <v>19525</v>
      </c>
      <c r="L5163" t="s">
        <v>19530</v>
      </c>
      <c r="M5163" t="s">
        <v>19541</v>
      </c>
      <c r="O5163" t="s">
        <v>19546</v>
      </c>
      <c r="P5163" t="s">
        <v>19547</v>
      </c>
      <c r="U5163" t="s">
        <v>19022</v>
      </c>
      <c r="W5163" t="s">
        <v>21576</v>
      </c>
      <c r="Y5163" t="s">
        <v>22740</v>
      </c>
      <c r="AB5163" t="s">
        <v>23124</v>
      </c>
      <c r="AH5163" t="s">
        <v>23365</v>
      </c>
      <c r="AI5163">
        <v>0</v>
      </c>
      <c r="AJ5163">
        <v>0</v>
      </c>
    </row>
    <row r="5164" spans="1:36">
      <c r="A5164" t="s">
        <v>47</v>
      </c>
      <c r="C5164" t="s">
        <v>9331</v>
      </c>
      <c r="D5164" t="s">
        <v>9884</v>
      </c>
      <c r="E5164" t="s">
        <v>11140</v>
      </c>
      <c r="I5164" t="s">
        <v>9884</v>
      </c>
      <c r="J5164" t="s">
        <v>19023</v>
      </c>
      <c r="K5164" t="s">
        <v>19525</v>
      </c>
      <c r="L5164" t="s">
        <v>19530</v>
      </c>
      <c r="M5164" t="s">
        <v>19541</v>
      </c>
      <c r="O5164" t="s">
        <v>19546</v>
      </c>
      <c r="P5164" t="s">
        <v>19547</v>
      </c>
      <c r="T5164" t="s">
        <v>19557</v>
      </c>
      <c r="U5164" t="s">
        <v>19023</v>
      </c>
      <c r="W5164" t="s">
        <v>21576</v>
      </c>
      <c r="Y5164" t="s">
        <v>22741</v>
      </c>
      <c r="AB5164" t="s">
        <v>23124</v>
      </c>
      <c r="AH5164" t="s">
        <v>23365</v>
      </c>
      <c r="AI5164">
        <v>0</v>
      </c>
      <c r="AJ5164">
        <v>0</v>
      </c>
    </row>
    <row r="5165" spans="1:36">
      <c r="A5165" t="s">
        <v>47</v>
      </c>
      <c r="C5165" t="s">
        <v>9332</v>
      </c>
      <c r="D5165" t="s">
        <v>9884</v>
      </c>
      <c r="E5165" t="s">
        <v>11141</v>
      </c>
      <c r="I5165" t="s">
        <v>9884</v>
      </c>
      <c r="J5165" t="s">
        <v>19024</v>
      </c>
      <c r="K5165" t="s">
        <v>19525</v>
      </c>
      <c r="L5165" t="s">
        <v>19530</v>
      </c>
      <c r="M5165" t="s">
        <v>19541</v>
      </c>
      <c r="O5165" t="s">
        <v>19546</v>
      </c>
      <c r="P5165" t="s">
        <v>19547</v>
      </c>
      <c r="U5165" t="s">
        <v>19024</v>
      </c>
      <c r="W5165" t="s">
        <v>21576</v>
      </c>
      <c r="Y5165" t="s">
        <v>22742</v>
      </c>
      <c r="AB5165" t="s">
        <v>23124</v>
      </c>
      <c r="AH5165" t="s">
        <v>23365</v>
      </c>
      <c r="AI5165">
        <v>0</v>
      </c>
      <c r="AJ5165">
        <v>0</v>
      </c>
    </row>
    <row r="5166" spans="1:36">
      <c r="A5166" t="s">
        <v>47</v>
      </c>
      <c r="C5166" t="s">
        <v>9333</v>
      </c>
      <c r="D5166" t="s">
        <v>9884</v>
      </c>
      <c r="E5166" t="s">
        <v>11142</v>
      </c>
      <c r="I5166" t="s">
        <v>9884</v>
      </c>
      <c r="J5166" t="s">
        <v>19025</v>
      </c>
      <c r="K5166" t="s">
        <v>19525</v>
      </c>
      <c r="L5166" t="s">
        <v>19530</v>
      </c>
      <c r="M5166" t="s">
        <v>19541</v>
      </c>
      <c r="O5166" t="s">
        <v>19546</v>
      </c>
      <c r="P5166" t="s">
        <v>19547</v>
      </c>
      <c r="U5166" t="s">
        <v>19025</v>
      </c>
      <c r="W5166" t="s">
        <v>21576</v>
      </c>
      <c r="Y5166" t="s">
        <v>22743</v>
      </c>
      <c r="AB5166" t="s">
        <v>23124</v>
      </c>
      <c r="AH5166" t="s">
        <v>23365</v>
      </c>
      <c r="AI5166">
        <v>0</v>
      </c>
      <c r="AJ5166">
        <v>0</v>
      </c>
    </row>
    <row r="5167" spans="1:36">
      <c r="A5167" t="s">
        <v>47</v>
      </c>
      <c r="C5167" t="s">
        <v>9334</v>
      </c>
      <c r="D5167" t="s">
        <v>9884</v>
      </c>
      <c r="E5167" t="s">
        <v>11143</v>
      </c>
      <c r="I5167" t="s">
        <v>9884</v>
      </c>
      <c r="J5167" t="s">
        <v>19026</v>
      </c>
      <c r="K5167" t="s">
        <v>19525</v>
      </c>
      <c r="L5167" t="s">
        <v>19530</v>
      </c>
      <c r="M5167" t="s">
        <v>19541</v>
      </c>
      <c r="O5167" t="s">
        <v>19546</v>
      </c>
      <c r="P5167" t="s">
        <v>19547</v>
      </c>
      <c r="T5167" t="s">
        <v>19557</v>
      </c>
      <c r="U5167" t="s">
        <v>19026</v>
      </c>
      <c r="W5167" t="s">
        <v>21576</v>
      </c>
      <c r="Y5167" t="s">
        <v>22744</v>
      </c>
      <c r="AB5167" t="s">
        <v>23124</v>
      </c>
      <c r="AH5167" t="s">
        <v>23365</v>
      </c>
      <c r="AI5167">
        <v>0</v>
      </c>
      <c r="AJ5167">
        <v>0</v>
      </c>
    </row>
    <row r="5168" spans="1:36">
      <c r="A5168" t="s">
        <v>47</v>
      </c>
      <c r="C5168" t="s">
        <v>9335</v>
      </c>
      <c r="D5168" t="s">
        <v>9884</v>
      </c>
      <c r="E5168" t="s">
        <v>11144</v>
      </c>
      <c r="I5168" t="s">
        <v>9884</v>
      </c>
      <c r="J5168" t="s">
        <v>19027</v>
      </c>
      <c r="K5168" t="s">
        <v>19525</v>
      </c>
      <c r="L5168" t="s">
        <v>19530</v>
      </c>
      <c r="M5168" t="s">
        <v>19541</v>
      </c>
      <c r="O5168" t="s">
        <v>19546</v>
      </c>
      <c r="P5168" t="s">
        <v>19547</v>
      </c>
      <c r="T5168" t="s">
        <v>19557</v>
      </c>
      <c r="U5168" t="s">
        <v>19027</v>
      </c>
      <c r="W5168" t="s">
        <v>21576</v>
      </c>
      <c r="Y5168" t="s">
        <v>22745</v>
      </c>
      <c r="AB5168" t="s">
        <v>23124</v>
      </c>
      <c r="AH5168" t="s">
        <v>23365</v>
      </c>
      <c r="AI5168">
        <v>0</v>
      </c>
      <c r="AJ5168">
        <v>0</v>
      </c>
    </row>
    <row r="5169" spans="1:36">
      <c r="A5169" t="s">
        <v>47</v>
      </c>
      <c r="C5169" t="s">
        <v>9336</v>
      </c>
      <c r="D5169" t="s">
        <v>9884</v>
      </c>
      <c r="E5169" t="s">
        <v>11145</v>
      </c>
      <c r="I5169" t="s">
        <v>9884</v>
      </c>
      <c r="J5169" t="s">
        <v>19028</v>
      </c>
      <c r="K5169" t="s">
        <v>19525</v>
      </c>
      <c r="L5169" t="s">
        <v>19530</v>
      </c>
      <c r="M5169" t="s">
        <v>19541</v>
      </c>
      <c r="O5169" t="s">
        <v>19546</v>
      </c>
      <c r="P5169" t="s">
        <v>19547</v>
      </c>
      <c r="U5169" t="s">
        <v>19028</v>
      </c>
      <c r="W5169" t="s">
        <v>21576</v>
      </c>
      <c r="X5169" t="s">
        <v>21592</v>
      </c>
      <c r="Y5169" t="s">
        <v>22746</v>
      </c>
      <c r="AB5169" t="s">
        <v>23124</v>
      </c>
      <c r="AH5169" t="s">
        <v>23365</v>
      </c>
      <c r="AI5169">
        <v>0</v>
      </c>
      <c r="AJ5169">
        <v>0</v>
      </c>
    </row>
    <row r="5170" spans="1:36">
      <c r="A5170" t="s">
        <v>47</v>
      </c>
      <c r="C5170" t="s">
        <v>9337</v>
      </c>
      <c r="D5170" t="s">
        <v>9884</v>
      </c>
      <c r="E5170" t="s">
        <v>11146</v>
      </c>
      <c r="I5170" t="s">
        <v>9884</v>
      </c>
      <c r="J5170" t="s">
        <v>19029</v>
      </c>
      <c r="K5170" t="s">
        <v>19525</v>
      </c>
      <c r="L5170" t="s">
        <v>19530</v>
      </c>
      <c r="M5170" t="s">
        <v>19541</v>
      </c>
      <c r="O5170" t="s">
        <v>19546</v>
      </c>
      <c r="P5170" t="s">
        <v>19547</v>
      </c>
      <c r="U5170" t="s">
        <v>19029</v>
      </c>
      <c r="W5170" t="s">
        <v>21576</v>
      </c>
      <c r="Y5170" t="s">
        <v>22747</v>
      </c>
      <c r="AB5170" t="s">
        <v>23124</v>
      </c>
      <c r="AH5170" t="s">
        <v>23365</v>
      </c>
      <c r="AI5170">
        <v>0</v>
      </c>
      <c r="AJ5170">
        <v>0</v>
      </c>
    </row>
    <row r="5171" spans="1:36">
      <c r="A5171" t="s">
        <v>47</v>
      </c>
      <c r="C5171" t="s">
        <v>9338</v>
      </c>
      <c r="D5171" t="s">
        <v>9884</v>
      </c>
      <c r="E5171" t="s">
        <v>11147</v>
      </c>
      <c r="I5171" t="s">
        <v>9884</v>
      </c>
      <c r="J5171" t="s">
        <v>19030</v>
      </c>
      <c r="K5171" t="s">
        <v>19525</v>
      </c>
      <c r="L5171" t="s">
        <v>19530</v>
      </c>
      <c r="M5171" t="s">
        <v>19541</v>
      </c>
      <c r="O5171" t="s">
        <v>19546</v>
      </c>
      <c r="P5171" t="s">
        <v>19547</v>
      </c>
      <c r="U5171" t="s">
        <v>19030</v>
      </c>
      <c r="W5171" t="s">
        <v>21576</v>
      </c>
      <c r="Y5171" t="s">
        <v>22748</v>
      </c>
      <c r="AB5171" t="s">
        <v>23124</v>
      </c>
      <c r="AH5171" t="s">
        <v>23365</v>
      </c>
      <c r="AI5171">
        <v>0</v>
      </c>
      <c r="AJ5171">
        <v>0</v>
      </c>
    </row>
    <row r="5172" spans="1:36">
      <c r="A5172" t="s">
        <v>47</v>
      </c>
      <c r="C5172" t="s">
        <v>9339</v>
      </c>
      <c r="D5172" t="s">
        <v>9884</v>
      </c>
      <c r="E5172" t="s">
        <v>11148</v>
      </c>
      <c r="I5172" t="s">
        <v>9884</v>
      </c>
      <c r="J5172" t="s">
        <v>19031</v>
      </c>
      <c r="K5172" t="s">
        <v>19525</v>
      </c>
      <c r="L5172" t="s">
        <v>19530</v>
      </c>
      <c r="M5172" t="s">
        <v>19541</v>
      </c>
      <c r="O5172" t="s">
        <v>19546</v>
      </c>
      <c r="P5172" t="s">
        <v>19547</v>
      </c>
      <c r="U5172" t="s">
        <v>19031</v>
      </c>
      <c r="W5172" t="s">
        <v>21576</v>
      </c>
      <c r="AB5172" t="s">
        <v>23124</v>
      </c>
      <c r="AH5172" t="s">
        <v>23365</v>
      </c>
      <c r="AI5172">
        <v>0</v>
      </c>
      <c r="AJ5172">
        <v>0</v>
      </c>
    </row>
    <row r="5173" spans="1:36">
      <c r="A5173" t="s">
        <v>47</v>
      </c>
      <c r="C5173" t="s">
        <v>9340</v>
      </c>
      <c r="D5173" t="s">
        <v>9884</v>
      </c>
      <c r="E5173" t="s">
        <v>11149</v>
      </c>
      <c r="I5173" t="s">
        <v>9884</v>
      </c>
      <c r="J5173" t="s">
        <v>19032</v>
      </c>
      <c r="K5173" t="s">
        <v>19525</v>
      </c>
      <c r="L5173" t="s">
        <v>19530</v>
      </c>
      <c r="M5173" t="s">
        <v>19541</v>
      </c>
      <c r="O5173" t="s">
        <v>19546</v>
      </c>
      <c r="P5173" t="s">
        <v>19547</v>
      </c>
      <c r="U5173" t="s">
        <v>19032</v>
      </c>
      <c r="W5173" t="s">
        <v>21576</v>
      </c>
      <c r="AB5173" t="s">
        <v>23124</v>
      </c>
      <c r="AH5173" t="s">
        <v>23365</v>
      </c>
      <c r="AI5173">
        <v>0</v>
      </c>
      <c r="AJ5173">
        <v>0</v>
      </c>
    </row>
    <row r="5174" spans="1:36">
      <c r="A5174" t="s">
        <v>47</v>
      </c>
      <c r="C5174" t="s">
        <v>9341</v>
      </c>
      <c r="D5174" t="s">
        <v>9884</v>
      </c>
      <c r="E5174" t="s">
        <v>11150</v>
      </c>
      <c r="I5174" t="s">
        <v>9884</v>
      </c>
      <c r="J5174" t="s">
        <v>19033</v>
      </c>
      <c r="K5174" t="s">
        <v>19525</v>
      </c>
      <c r="L5174" t="s">
        <v>19530</v>
      </c>
      <c r="M5174" t="s">
        <v>19541</v>
      </c>
      <c r="O5174" t="s">
        <v>19546</v>
      </c>
      <c r="P5174" t="s">
        <v>19547</v>
      </c>
      <c r="U5174" t="s">
        <v>19033</v>
      </c>
      <c r="W5174" t="s">
        <v>21576</v>
      </c>
      <c r="Y5174" t="s">
        <v>22749</v>
      </c>
      <c r="AB5174" t="s">
        <v>23124</v>
      </c>
      <c r="AH5174" t="s">
        <v>23365</v>
      </c>
      <c r="AI5174">
        <v>0</v>
      </c>
      <c r="AJ5174">
        <v>0</v>
      </c>
    </row>
    <row r="5175" spans="1:36">
      <c r="A5175" t="s">
        <v>47</v>
      </c>
      <c r="C5175" t="s">
        <v>9342</v>
      </c>
      <c r="D5175" t="s">
        <v>9884</v>
      </c>
      <c r="E5175" t="s">
        <v>11151</v>
      </c>
      <c r="I5175" t="s">
        <v>9884</v>
      </c>
      <c r="J5175" t="s">
        <v>19034</v>
      </c>
      <c r="K5175" t="s">
        <v>19525</v>
      </c>
      <c r="L5175" t="s">
        <v>19530</v>
      </c>
      <c r="M5175" t="s">
        <v>19541</v>
      </c>
      <c r="O5175" t="s">
        <v>19546</v>
      </c>
      <c r="P5175" t="s">
        <v>19547</v>
      </c>
      <c r="U5175" t="s">
        <v>19034</v>
      </c>
      <c r="W5175" t="s">
        <v>21576</v>
      </c>
      <c r="AB5175" t="s">
        <v>23124</v>
      </c>
      <c r="AH5175" t="s">
        <v>23365</v>
      </c>
      <c r="AI5175">
        <v>0</v>
      </c>
      <c r="AJ5175">
        <v>0</v>
      </c>
    </row>
    <row r="5176" spans="1:36">
      <c r="A5176" t="s">
        <v>47</v>
      </c>
      <c r="C5176" t="s">
        <v>9343</v>
      </c>
      <c r="D5176" t="s">
        <v>9884</v>
      </c>
      <c r="E5176" t="s">
        <v>11152</v>
      </c>
      <c r="I5176" t="s">
        <v>9884</v>
      </c>
      <c r="J5176" t="s">
        <v>19035</v>
      </c>
      <c r="K5176" t="s">
        <v>19525</v>
      </c>
      <c r="L5176" t="s">
        <v>19530</v>
      </c>
      <c r="M5176" t="s">
        <v>19541</v>
      </c>
      <c r="O5176" t="s">
        <v>19546</v>
      </c>
      <c r="P5176" t="s">
        <v>19547</v>
      </c>
      <c r="U5176" t="s">
        <v>19035</v>
      </c>
      <c r="W5176" t="s">
        <v>21576</v>
      </c>
      <c r="Y5176" t="s">
        <v>22750</v>
      </c>
      <c r="AB5176" t="s">
        <v>23124</v>
      </c>
      <c r="AH5176" t="s">
        <v>23365</v>
      </c>
      <c r="AI5176">
        <v>0</v>
      </c>
      <c r="AJ5176">
        <v>0</v>
      </c>
    </row>
    <row r="5177" spans="1:36">
      <c r="A5177" t="s">
        <v>47</v>
      </c>
      <c r="C5177" t="s">
        <v>9344</v>
      </c>
      <c r="D5177" t="s">
        <v>9884</v>
      </c>
      <c r="E5177" t="s">
        <v>11153</v>
      </c>
      <c r="I5177" t="s">
        <v>9884</v>
      </c>
      <c r="J5177" t="s">
        <v>19036</v>
      </c>
      <c r="K5177" t="s">
        <v>19525</v>
      </c>
      <c r="L5177" t="s">
        <v>19530</v>
      </c>
      <c r="M5177" t="s">
        <v>19541</v>
      </c>
      <c r="O5177" t="s">
        <v>19546</v>
      </c>
      <c r="P5177" t="s">
        <v>19547</v>
      </c>
      <c r="U5177" t="s">
        <v>19036</v>
      </c>
      <c r="W5177" t="s">
        <v>21576</v>
      </c>
      <c r="Y5177" t="s">
        <v>22751</v>
      </c>
      <c r="AB5177" t="s">
        <v>23124</v>
      </c>
      <c r="AH5177" t="s">
        <v>23365</v>
      </c>
      <c r="AI5177">
        <v>0</v>
      </c>
      <c r="AJ5177">
        <v>0</v>
      </c>
    </row>
    <row r="5178" spans="1:36">
      <c r="A5178" t="s">
        <v>47</v>
      </c>
      <c r="C5178" t="s">
        <v>9345</v>
      </c>
      <c r="D5178" t="s">
        <v>9884</v>
      </c>
      <c r="E5178" t="s">
        <v>11154</v>
      </c>
      <c r="I5178" t="s">
        <v>9884</v>
      </c>
      <c r="J5178" t="s">
        <v>19037</v>
      </c>
      <c r="K5178" t="s">
        <v>19525</v>
      </c>
      <c r="L5178" t="s">
        <v>19530</v>
      </c>
      <c r="M5178" t="s">
        <v>19541</v>
      </c>
      <c r="O5178" t="s">
        <v>19546</v>
      </c>
      <c r="P5178" t="s">
        <v>19547</v>
      </c>
      <c r="U5178" t="s">
        <v>19037</v>
      </c>
      <c r="W5178" t="s">
        <v>21576</v>
      </c>
      <c r="Y5178" t="s">
        <v>22752</v>
      </c>
      <c r="AB5178" t="s">
        <v>23124</v>
      </c>
      <c r="AH5178" t="s">
        <v>23365</v>
      </c>
      <c r="AI5178">
        <v>0</v>
      </c>
      <c r="AJ5178">
        <v>0</v>
      </c>
    </row>
    <row r="5179" spans="1:36">
      <c r="A5179" t="s">
        <v>47</v>
      </c>
      <c r="C5179" t="s">
        <v>9346</v>
      </c>
      <c r="D5179" t="s">
        <v>9884</v>
      </c>
      <c r="E5179" t="s">
        <v>11155</v>
      </c>
      <c r="I5179" t="s">
        <v>9884</v>
      </c>
      <c r="J5179" t="s">
        <v>19038</v>
      </c>
      <c r="K5179" t="s">
        <v>19525</v>
      </c>
      <c r="L5179" t="s">
        <v>19530</v>
      </c>
      <c r="M5179" t="s">
        <v>19541</v>
      </c>
      <c r="O5179" t="s">
        <v>19546</v>
      </c>
      <c r="P5179" t="s">
        <v>19547</v>
      </c>
      <c r="U5179" t="s">
        <v>19038</v>
      </c>
      <c r="W5179" t="s">
        <v>21576</v>
      </c>
      <c r="Y5179" t="s">
        <v>22753</v>
      </c>
      <c r="AB5179" t="s">
        <v>23124</v>
      </c>
      <c r="AH5179" t="s">
        <v>23365</v>
      </c>
      <c r="AI5179">
        <v>0</v>
      </c>
      <c r="AJ5179">
        <v>0</v>
      </c>
    </row>
    <row r="5180" spans="1:36">
      <c r="A5180" t="s">
        <v>47</v>
      </c>
      <c r="C5180" t="s">
        <v>9347</v>
      </c>
      <c r="D5180" t="s">
        <v>9884</v>
      </c>
      <c r="E5180" t="s">
        <v>11156</v>
      </c>
      <c r="I5180" t="s">
        <v>9884</v>
      </c>
      <c r="J5180" t="s">
        <v>19039</v>
      </c>
      <c r="K5180" t="s">
        <v>19525</v>
      </c>
      <c r="L5180" t="s">
        <v>19530</v>
      </c>
      <c r="M5180" t="s">
        <v>19541</v>
      </c>
      <c r="O5180" t="s">
        <v>19546</v>
      </c>
      <c r="P5180" t="s">
        <v>19547</v>
      </c>
      <c r="T5180" t="s">
        <v>19557</v>
      </c>
      <c r="U5180" t="s">
        <v>19039</v>
      </c>
      <c r="W5180" t="s">
        <v>21576</v>
      </c>
      <c r="Y5180" t="s">
        <v>22754</v>
      </c>
      <c r="AB5180" t="s">
        <v>23124</v>
      </c>
      <c r="AH5180" t="s">
        <v>23365</v>
      </c>
      <c r="AI5180">
        <v>0</v>
      </c>
      <c r="AJ5180">
        <v>0</v>
      </c>
    </row>
    <row r="5181" spans="1:36">
      <c r="A5181" t="s">
        <v>47</v>
      </c>
      <c r="C5181" t="s">
        <v>9348</v>
      </c>
      <c r="D5181" t="s">
        <v>9884</v>
      </c>
      <c r="E5181" t="s">
        <v>11157</v>
      </c>
      <c r="I5181" t="s">
        <v>9884</v>
      </c>
      <c r="J5181" t="s">
        <v>19040</v>
      </c>
      <c r="K5181" t="s">
        <v>19525</v>
      </c>
      <c r="L5181" t="s">
        <v>19530</v>
      </c>
      <c r="M5181" t="s">
        <v>19541</v>
      </c>
      <c r="O5181" t="s">
        <v>19546</v>
      </c>
      <c r="P5181" t="s">
        <v>19547</v>
      </c>
      <c r="U5181" t="s">
        <v>19040</v>
      </c>
      <c r="W5181" t="s">
        <v>21576</v>
      </c>
      <c r="AB5181" t="s">
        <v>23124</v>
      </c>
      <c r="AH5181" t="s">
        <v>23365</v>
      </c>
      <c r="AI5181">
        <v>0</v>
      </c>
      <c r="AJ5181">
        <v>0</v>
      </c>
    </row>
    <row r="5182" spans="1:36">
      <c r="A5182" t="s">
        <v>47</v>
      </c>
      <c r="C5182" t="s">
        <v>9349</v>
      </c>
      <c r="D5182" t="s">
        <v>9884</v>
      </c>
      <c r="E5182" t="s">
        <v>11158</v>
      </c>
      <c r="I5182" t="s">
        <v>9884</v>
      </c>
      <c r="J5182" t="s">
        <v>19041</v>
      </c>
      <c r="K5182" t="s">
        <v>19525</v>
      </c>
      <c r="L5182" t="s">
        <v>19530</v>
      </c>
      <c r="M5182" t="s">
        <v>19541</v>
      </c>
      <c r="O5182" t="s">
        <v>19546</v>
      </c>
      <c r="P5182" t="s">
        <v>19547</v>
      </c>
      <c r="U5182" t="s">
        <v>19041</v>
      </c>
      <c r="W5182" t="s">
        <v>21576</v>
      </c>
      <c r="Y5182" t="s">
        <v>22755</v>
      </c>
      <c r="AB5182" t="s">
        <v>23124</v>
      </c>
      <c r="AH5182" t="s">
        <v>23365</v>
      </c>
      <c r="AI5182">
        <v>0</v>
      </c>
      <c r="AJ5182">
        <v>0</v>
      </c>
    </row>
    <row r="5183" spans="1:36">
      <c r="A5183" t="s">
        <v>47</v>
      </c>
      <c r="C5183" t="s">
        <v>9350</v>
      </c>
      <c r="D5183" t="s">
        <v>9884</v>
      </c>
      <c r="E5183" t="s">
        <v>11159</v>
      </c>
      <c r="I5183" t="s">
        <v>9884</v>
      </c>
      <c r="J5183" t="s">
        <v>19042</v>
      </c>
      <c r="K5183" t="s">
        <v>19525</v>
      </c>
      <c r="L5183" t="s">
        <v>19530</v>
      </c>
      <c r="M5183" t="s">
        <v>19541</v>
      </c>
      <c r="O5183" t="s">
        <v>19546</v>
      </c>
      <c r="P5183" t="s">
        <v>19547</v>
      </c>
      <c r="U5183" t="s">
        <v>19042</v>
      </c>
      <c r="W5183" t="s">
        <v>21576</v>
      </c>
      <c r="AB5183" t="s">
        <v>23124</v>
      </c>
      <c r="AH5183" t="s">
        <v>23365</v>
      </c>
      <c r="AI5183">
        <v>0</v>
      </c>
      <c r="AJ5183">
        <v>0</v>
      </c>
    </row>
    <row r="5184" spans="1:36">
      <c r="A5184" t="s">
        <v>47</v>
      </c>
      <c r="C5184" t="s">
        <v>9351</v>
      </c>
      <c r="D5184" t="s">
        <v>9884</v>
      </c>
      <c r="E5184" t="s">
        <v>11160</v>
      </c>
      <c r="I5184" t="s">
        <v>9884</v>
      </c>
      <c r="J5184" t="s">
        <v>19043</v>
      </c>
      <c r="K5184" t="s">
        <v>19525</v>
      </c>
      <c r="L5184" t="s">
        <v>19530</v>
      </c>
      <c r="M5184" t="s">
        <v>19541</v>
      </c>
      <c r="O5184" t="s">
        <v>19546</v>
      </c>
      <c r="P5184" t="s">
        <v>19547</v>
      </c>
      <c r="U5184" t="s">
        <v>19043</v>
      </c>
      <c r="W5184" t="s">
        <v>21576</v>
      </c>
      <c r="AB5184" t="s">
        <v>23124</v>
      </c>
      <c r="AH5184" t="s">
        <v>23365</v>
      </c>
      <c r="AI5184">
        <v>0</v>
      </c>
      <c r="AJ5184">
        <v>0</v>
      </c>
    </row>
    <row r="5185" spans="1:36">
      <c r="A5185" t="s">
        <v>47</v>
      </c>
      <c r="C5185" t="s">
        <v>9352</v>
      </c>
      <c r="D5185" t="s">
        <v>9884</v>
      </c>
      <c r="E5185" t="s">
        <v>11161</v>
      </c>
      <c r="I5185" t="s">
        <v>9884</v>
      </c>
      <c r="J5185" t="s">
        <v>19044</v>
      </c>
      <c r="K5185" t="s">
        <v>19525</v>
      </c>
      <c r="L5185" t="s">
        <v>19530</v>
      </c>
      <c r="M5185" t="s">
        <v>19541</v>
      </c>
      <c r="O5185" t="s">
        <v>19546</v>
      </c>
      <c r="P5185" t="s">
        <v>19547</v>
      </c>
      <c r="U5185" t="s">
        <v>19044</v>
      </c>
      <c r="W5185" t="s">
        <v>21576</v>
      </c>
      <c r="Y5185" t="s">
        <v>22756</v>
      </c>
      <c r="AB5185" t="s">
        <v>23124</v>
      </c>
      <c r="AH5185" t="s">
        <v>23365</v>
      </c>
      <c r="AI5185">
        <v>0</v>
      </c>
      <c r="AJ5185">
        <v>0</v>
      </c>
    </row>
    <row r="5186" spans="1:36">
      <c r="A5186" t="s">
        <v>47</v>
      </c>
      <c r="C5186" t="s">
        <v>9353</v>
      </c>
      <c r="D5186" t="s">
        <v>9884</v>
      </c>
      <c r="E5186" t="s">
        <v>11162</v>
      </c>
      <c r="I5186" t="s">
        <v>9884</v>
      </c>
      <c r="J5186" t="s">
        <v>19045</v>
      </c>
      <c r="K5186" t="s">
        <v>19525</v>
      </c>
      <c r="L5186" t="s">
        <v>19530</v>
      </c>
      <c r="M5186" t="s">
        <v>19541</v>
      </c>
      <c r="O5186" t="s">
        <v>19546</v>
      </c>
      <c r="P5186" t="s">
        <v>19547</v>
      </c>
      <c r="U5186" t="s">
        <v>19045</v>
      </c>
      <c r="W5186" t="s">
        <v>21576</v>
      </c>
      <c r="Y5186" t="s">
        <v>22757</v>
      </c>
      <c r="AB5186" t="s">
        <v>23124</v>
      </c>
      <c r="AH5186" t="s">
        <v>23365</v>
      </c>
      <c r="AI5186">
        <v>0</v>
      </c>
      <c r="AJ5186">
        <v>0</v>
      </c>
    </row>
    <row r="5187" spans="1:36">
      <c r="A5187" t="s">
        <v>47</v>
      </c>
      <c r="C5187" t="s">
        <v>9354</v>
      </c>
      <c r="D5187" t="s">
        <v>9884</v>
      </c>
      <c r="E5187" t="s">
        <v>11163</v>
      </c>
      <c r="I5187" t="s">
        <v>9884</v>
      </c>
      <c r="J5187" t="s">
        <v>19046</v>
      </c>
      <c r="K5187" t="s">
        <v>19525</v>
      </c>
      <c r="L5187" t="s">
        <v>19530</v>
      </c>
      <c r="M5187" t="s">
        <v>19541</v>
      </c>
      <c r="O5187" t="s">
        <v>19546</v>
      </c>
      <c r="P5187" t="s">
        <v>19547</v>
      </c>
      <c r="T5187" t="s">
        <v>19557</v>
      </c>
      <c r="U5187" t="s">
        <v>19046</v>
      </c>
      <c r="W5187" t="s">
        <v>21576</v>
      </c>
      <c r="Y5187" t="s">
        <v>22758</v>
      </c>
      <c r="AB5187" t="s">
        <v>23124</v>
      </c>
      <c r="AH5187" t="s">
        <v>23365</v>
      </c>
      <c r="AI5187">
        <v>0</v>
      </c>
      <c r="AJ5187">
        <v>0</v>
      </c>
    </row>
    <row r="5188" spans="1:36">
      <c r="A5188" t="s">
        <v>47</v>
      </c>
      <c r="C5188" t="s">
        <v>9355</v>
      </c>
      <c r="D5188" t="s">
        <v>9884</v>
      </c>
      <c r="E5188" t="s">
        <v>11164</v>
      </c>
      <c r="I5188" t="s">
        <v>9884</v>
      </c>
      <c r="J5188" t="s">
        <v>19047</v>
      </c>
      <c r="K5188" t="s">
        <v>19525</v>
      </c>
      <c r="L5188" t="s">
        <v>19530</v>
      </c>
      <c r="M5188" t="s">
        <v>19541</v>
      </c>
      <c r="O5188" t="s">
        <v>19546</v>
      </c>
      <c r="P5188" t="s">
        <v>19547</v>
      </c>
      <c r="U5188" t="s">
        <v>19047</v>
      </c>
      <c r="W5188" t="s">
        <v>21576</v>
      </c>
      <c r="Y5188" t="s">
        <v>22759</v>
      </c>
      <c r="AB5188" t="s">
        <v>23124</v>
      </c>
      <c r="AH5188" t="s">
        <v>23365</v>
      </c>
      <c r="AI5188">
        <v>0</v>
      </c>
      <c r="AJ5188">
        <v>0</v>
      </c>
    </row>
    <row r="5189" spans="1:36">
      <c r="A5189" t="s">
        <v>47</v>
      </c>
      <c r="C5189" t="s">
        <v>9356</v>
      </c>
      <c r="D5189" t="s">
        <v>9884</v>
      </c>
      <c r="E5189" t="s">
        <v>11165</v>
      </c>
      <c r="I5189" t="s">
        <v>9884</v>
      </c>
      <c r="J5189" t="s">
        <v>19048</v>
      </c>
      <c r="K5189" t="s">
        <v>19525</v>
      </c>
      <c r="L5189" t="s">
        <v>19530</v>
      </c>
      <c r="M5189" t="s">
        <v>19541</v>
      </c>
      <c r="O5189" t="s">
        <v>19546</v>
      </c>
      <c r="P5189" t="s">
        <v>19547</v>
      </c>
      <c r="U5189" t="s">
        <v>19048</v>
      </c>
      <c r="W5189" t="s">
        <v>21576</v>
      </c>
      <c r="Y5189" t="s">
        <v>22760</v>
      </c>
      <c r="AB5189" t="s">
        <v>23124</v>
      </c>
      <c r="AH5189" t="s">
        <v>23365</v>
      </c>
      <c r="AI5189">
        <v>0</v>
      </c>
      <c r="AJ5189">
        <v>0</v>
      </c>
    </row>
    <row r="5190" spans="1:36">
      <c r="A5190" t="s">
        <v>47</v>
      </c>
      <c r="C5190" t="s">
        <v>9357</v>
      </c>
      <c r="D5190" t="s">
        <v>9884</v>
      </c>
      <c r="E5190" t="s">
        <v>11166</v>
      </c>
      <c r="I5190" t="s">
        <v>9884</v>
      </c>
      <c r="J5190" t="s">
        <v>19049</v>
      </c>
      <c r="K5190" t="s">
        <v>19525</v>
      </c>
      <c r="L5190" t="s">
        <v>19530</v>
      </c>
      <c r="M5190" t="s">
        <v>19541</v>
      </c>
      <c r="O5190" t="s">
        <v>19546</v>
      </c>
      <c r="P5190" t="s">
        <v>19547</v>
      </c>
      <c r="T5190" t="s">
        <v>19557</v>
      </c>
      <c r="U5190" t="s">
        <v>19049</v>
      </c>
      <c r="W5190" t="s">
        <v>21576</v>
      </c>
      <c r="Y5190" t="s">
        <v>22761</v>
      </c>
      <c r="AB5190" t="s">
        <v>23124</v>
      </c>
      <c r="AH5190" t="s">
        <v>23365</v>
      </c>
      <c r="AI5190">
        <v>0</v>
      </c>
      <c r="AJ5190">
        <v>0</v>
      </c>
    </row>
    <row r="5191" spans="1:36">
      <c r="A5191" t="s">
        <v>47</v>
      </c>
      <c r="C5191" t="s">
        <v>9358</v>
      </c>
      <c r="D5191" t="s">
        <v>9884</v>
      </c>
      <c r="E5191" t="s">
        <v>11167</v>
      </c>
      <c r="I5191" t="s">
        <v>9884</v>
      </c>
      <c r="J5191" t="s">
        <v>19050</v>
      </c>
      <c r="K5191" t="s">
        <v>19525</v>
      </c>
      <c r="L5191" t="s">
        <v>19530</v>
      </c>
      <c r="M5191" t="s">
        <v>19541</v>
      </c>
      <c r="O5191" t="s">
        <v>19546</v>
      </c>
      <c r="P5191" t="s">
        <v>19547</v>
      </c>
      <c r="T5191" t="s">
        <v>19557</v>
      </c>
      <c r="U5191" t="s">
        <v>19050</v>
      </c>
      <c r="W5191" t="s">
        <v>21576</v>
      </c>
      <c r="Y5191" t="s">
        <v>22762</v>
      </c>
      <c r="AB5191" t="s">
        <v>23124</v>
      </c>
      <c r="AH5191" t="s">
        <v>23365</v>
      </c>
      <c r="AI5191">
        <v>0</v>
      </c>
      <c r="AJ5191">
        <v>0</v>
      </c>
    </row>
    <row r="5192" spans="1:36">
      <c r="A5192" t="s">
        <v>47</v>
      </c>
      <c r="C5192" t="s">
        <v>9359</v>
      </c>
      <c r="D5192" t="s">
        <v>9884</v>
      </c>
      <c r="E5192" t="s">
        <v>11168</v>
      </c>
      <c r="I5192" t="s">
        <v>9884</v>
      </c>
      <c r="J5192" t="s">
        <v>19051</v>
      </c>
      <c r="K5192" t="s">
        <v>19525</v>
      </c>
      <c r="L5192" t="s">
        <v>19530</v>
      </c>
      <c r="M5192" t="s">
        <v>19541</v>
      </c>
      <c r="O5192" t="s">
        <v>19546</v>
      </c>
      <c r="P5192" t="s">
        <v>19547</v>
      </c>
      <c r="T5192" t="s">
        <v>19557</v>
      </c>
      <c r="U5192" t="s">
        <v>19051</v>
      </c>
      <c r="W5192" t="s">
        <v>21576</v>
      </c>
      <c r="Y5192" t="s">
        <v>22763</v>
      </c>
      <c r="AB5192" t="s">
        <v>23124</v>
      </c>
      <c r="AH5192" t="s">
        <v>23365</v>
      </c>
      <c r="AI5192">
        <v>0</v>
      </c>
      <c r="AJ5192">
        <v>0</v>
      </c>
    </row>
    <row r="5193" spans="1:36">
      <c r="A5193" t="s">
        <v>47</v>
      </c>
      <c r="C5193" t="s">
        <v>9360</v>
      </c>
      <c r="D5193" t="s">
        <v>9884</v>
      </c>
      <c r="E5193" t="s">
        <v>11169</v>
      </c>
      <c r="I5193" t="s">
        <v>9884</v>
      </c>
      <c r="J5193" t="s">
        <v>19052</v>
      </c>
      <c r="K5193" t="s">
        <v>19525</v>
      </c>
      <c r="L5193" t="s">
        <v>19530</v>
      </c>
      <c r="M5193" t="s">
        <v>19541</v>
      </c>
      <c r="O5193" t="s">
        <v>19546</v>
      </c>
      <c r="P5193" t="s">
        <v>19547</v>
      </c>
      <c r="T5193" t="s">
        <v>19557</v>
      </c>
      <c r="U5193" t="s">
        <v>19052</v>
      </c>
      <c r="W5193" t="s">
        <v>21576</v>
      </c>
      <c r="Y5193" t="s">
        <v>22764</v>
      </c>
      <c r="AB5193" t="s">
        <v>23124</v>
      </c>
      <c r="AH5193" t="s">
        <v>23365</v>
      </c>
      <c r="AI5193">
        <v>0</v>
      </c>
      <c r="AJ5193">
        <v>0</v>
      </c>
    </row>
    <row r="5194" spans="1:36">
      <c r="A5194" t="s">
        <v>47</v>
      </c>
      <c r="C5194" t="s">
        <v>9361</v>
      </c>
      <c r="D5194" t="s">
        <v>9884</v>
      </c>
      <c r="E5194" t="s">
        <v>11170</v>
      </c>
      <c r="I5194" t="s">
        <v>9884</v>
      </c>
      <c r="J5194" t="s">
        <v>19053</v>
      </c>
      <c r="K5194" t="s">
        <v>19525</v>
      </c>
      <c r="L5194" t="s">
        <v>19530</v>
      </c>
      <c r="M5194" t="s">
        <v>19541</v>
      </c>
      <c r="O5194" t="s">
        <v>19546</v>
      </c>
      <c r="P5194" t="s">
        <v>19547</v>
      </c>
      <c r="T5194" t="s">
        <v>19557</v>
      </c>
      <c r="U5194" t="s">
        <v>19053</v>
      </c>
      <c r="W5194" t="s">
        <v>21576</v>
      </c>
      <c r="Y5194" t="s">
        <v>22765</v>
      </c>
      <c r="AB5194" t="s">
        <v>23124</v>
      </c>
      <c r="AH5194" t="s">
        <v>23365</v>
      </c>
      <c r="AI5194">
        <v>0</v>
      </c>
      <c r="AJ5194">
        <v>0</v>
      </c>
    </row>
    <row r="5195" spans="1:36">
      <c r="A5195" t="s">
        <v>47</v>
      </c>
      <c r="C5195" t="s">
        <v>9362</v>
      </c>
      <c r="D5195" t="s">
        <v>9884</v>
      </c>
      <c r="E5195" t="s">
        <v>11171</v>
      </c>
      <c r="I5195" t="s">
        <v>9884</v>
      </c>
      <c r="J5195" t="s">
        <v>19054</v>
      </c>
      <c r="K5195" t="s">
        <v>19525</v>
      </c>
      <c r="L5195" t="s">
        <v>19530</v>
      </c>
      <c r="M5195" t="s">
        <v>19541</v>
      </c>
      <c r="O5195" t="s">
        <v>19546</v>
      </c>
      <c r="P5195" t="s">
        <v>19547</v>
      </c>
      <c r="T5195" t="s">
        <v>19557</v>
      </c>
      <c r="U5195" t="s">
        <v>19054</v>
      </c>
      <c r="W5195" t="s">
        <v>21576</v>
      </c>
      <c r="Y5195" t="s">
        <v>22766</v>
      </c>
      <c r="AB5195" t="s">
        <v>23124</v>
      </c>
      <c r="AH5195" t="s">
        <v>23365</v>
      </c>
      <c r="AI5195">
        <v>0</v>
      </c>
      <c r="AJ5195">
        <v>0</v>
      </c>
    </row>
    <row r="5196" spans="1:36">
      <c r="A5196" t="s">
        <v>47</v>
      </c>
      <c r="C5196" t="s">
        <v>9363</v>
      </c>
      <c r="D5196" t="s">
        <v>9884</v>
      </c>
      <c r="E5196" t="s">
        <v>11172</v>
      </c>
      <c r="I5196" t="s">
        <v>9884</v>
      </c>
      <c r="J5196" t="s">
        <v>19055</v>
      </c>
      <c r="K5196" t="s">
        <v>19525</v>
      </c>
      <c r="L5196" t="s">
        <v>19530</v>
      </c>
      <c r="M5196" t="s">
        <v>19541</v>
      </c>
      <c r="O5196" t="s">
        <v>19546</v>
      </c>
      <c r="P5196" t="s">
        <v>19547</v>
      </c>
      <c r="T5196" t="s">
        <v>19557</v>
      </c>
      <c r="U5196" t="s">
        <v>19055</v>
      </c>
      <c r="W5196" t="s">
        <v>21576</v>
      </c>
      <c r="Y5196" t="s">
        <v>22767</v>
      </c>
      <c r="AB5196" t="s">
        <v>23124</v>
      </c>
      <c r="AH5196" t="s">
        <v>23365</v>
      </c>
      <c r="AI5196">
        <v>0</v>
      </c>
      <c r="AJ5196">
        <v>0</v>
      </c>
    </row>
    <row r="5197" spans="1:36">
      <c r="A5197" t="s">
        <v>47</v>
      </c>
      <c r="C5197" t="s">
        <v>9364</v>
      </c>
      <c r="D5197" t="s">
        <v>9884</v>
      </c>
      <c r="E5197" t="s">
        <v>11173</v>
      </c>
      <c r="I5197" t="s">
        <v>9884</v>
      </c>
      <c r="J5197" t="s">
        <v>19056</v>
      </c>
      <c r="K5197" t="s">
        <v>19525</v>
      </c>
      <c r="L5197" t="s">
        <v>19530</v>
      </c>
      <c r="M5197" t="s">
        <v>19541</v>
      </c>
      <c r="O5197" t="s">
        <v>19546</v>
      </c>
      <c r="P5197" t="s">
        <v>19547</v>
      </c>
      <c r="T5197" t="s">
        <v>19557</v>
      </c>
      <c r="U5197" t="s">
        <v>19056</v>
      </c>
      <c r="W5197" t="s">
        <v>21576</v>
      </c>
      <c r="Y5197" t="s">
        <v>22768</v>
      </c>
      <c r="AB5197" t="s">
        <v>23124</v>
      </c>
      <c r="AH5197" t="s">
        <v>23365</v>
      </c>
      <c r="AI5197">
        <v>0</v>
      </c>
      <c r="AJ5197">
        <v>0</v>
      </c>
    </row>
    <row r="5198" spans="1:36">
      <c r="A5198" t="s">
        <v>47</v>
      </c>
      <c r="C5198" t="s">
        <v>9365</v>
      </c>
      <c r="D5198" t="s">
        <v>9884</v>
      </c>
      <c r="E5198" t="s">
        <v>11174</v>
      </c>
      <c r="I5198" t="s">
        <v>9884</v>
      </c>
      <c r="J5198" t="s">
        <v>19057</v>
      </c>
      <c r="K5198" t="s">
        <v>19525</v>
      </c>
      <c r="L5198" t="s">
        <v>19530</v>
      </c>
      <c r="M5198" t="s">
        <v>19541</v>
      </c>
      <c r="O5198" t="s">
        <v>19546</v>
      </c>
      <c r="P5198" t="s">
        <v>19547</v>
      </c>
      <c r="T5198" t="s">
        <v>19557</v>
      </c>
      <c r="U5198" t="s">
        <v>19057</v>
      </c>
      <c r="W5198" t="s">
        <v>21576</v>
      </c>
      <c r="Y5198" t="s">
        <v>22769</v>
      </c>
      <c r="AB5198" t="s">
        <v>23124</v>
      </c>
      <c r="AH5198" t="s">
        <v>23365</v>
      </c>
      <c r="AI5198">
        <v>0</v>
      </c>
      <c r="AJ5198">
        <v>0</v>
      </c>
    </row>
    <row r="5199" spans="1:36">
      <c r="A5199" t="s">
        <v>47</v>
      </c>
      <c r="C5199" t="s">
        <v>9366</v>
      </c>
      <c r="D5199" t="s">
        <v>9884</v>
      </c>
      <c r="E5199" t="s">
        <v>11175</v>
      </c>
      <c r="I5199" t="s">
        <v>9884</v>
      </c>
      <c r="J5199" t="s">
        <v>19058</v>
      </c>
      <c r="K5199" t="s">
        <v>19525</v>
      </c>
      <c r="L5199" t="s">
        <v>19530</v>
      </c>
      <c r="M5199" t="s">
        <v>19541</v>
      </c>
      <c r="O5199" t="s">
        <v>19546</v>
      </c>
      <c r="P5199" t="s">
        <v>19547</v>
      </c>
      <c r="T5199" t="s">
        <v>19557</v>
      </c>
      <c r="U5199" t="s">
        <v>19058</v>
      </c>
      <c r="W5199" t="s">
        <v>21576</v>
      </c>
      <c r="Y5199" t="s">
        <v>22770</v>
      </c>
      <c r="AB5199" t="s">
        <v>23124</v>
      </c>
      <c r="AH5199" t="s">
        <v>23365</v>
      </c>
      <c r="AI5199">
        <v>0</v>
      </c>
      <c r="AJ5199">
        <v>0</v>
      </c>
    </row>
    <row r="5200" spans="1:36">
      <c r="A5200" t="s">
        <v>47</v>
      </c>
      <c r="C5200" t="s">
        <v>9367</v>
      </c>
      <c r="D5200" t="s">
        <v>9884</v>
      </c>
      <c r="E5200" t="s">
        <v>11176</v>
      </c>
      <c r="I5200" t="s">
        <v>9884</v>
      </c>
      <c r="J5200" t="s">
        <v>19059</v>
      </c>
      <c r="K5200" t="s">
        <v>19525</v>
      </c>
      <c r="L5200" t="s">
        <v>19530</v>
      </c>
      <c r="M5200" t="s">
        <v>19541</v>
      </c>
      <c r="O5200" t="s">
        <v>19546</v>
      </c>
      <c r="P5200" t="s">
        <v>19547</v>
      </c>
      <c r="T5200" t="s">
        <v>19557</v>
      </c>
      <c r="U5200" t="s">
        <v>19059</v>
      </c>
      <c r="W5200" t="s">
        <v>21576</v>
      </c>
      <c r="Y5200" t="s">
        <v>22771</v>
      </c>
      <c r="AB5200" t="s">
        <v>23124</v>
      </c>
      <c r="AH5200" t="s">
        <v>23365</v>
      </c>
      <c r="AI5200">
        <v>0</v>
      </c>
      <c r="AJ5200">
        <v>0</v>
      </c>
    </row>
    <row r="5201" spans="1:36">
      <c r="A5201" t="s">
        <v>47</v>
      </c>
      <c r="C5201" t="s">
        <v>9368</v>
      </c>
      <c r="D5201" t="s">
        <v>9884</v>
      </c>
      <c r="E5201" t="s">
        <v>11177</v>
      </c>
      <c r="I5201" t="s">
        <v>9884</v>
      </c>
      <c r="J5201" t="s">
        <v>19060</v>
      </c>
      <c r="K5201" t="s">
        <v>19525</v>
      </c>
      <c r="L5201" t="s">
        <v>19530</v>
      </c>
      <c r="M5201" t="s">
        <v>19541</v>
      </c>
      <c r="O5201" t="s">
        <v>19546</v>
      </c>
      <c r="P5201" t="s">
        <v>19547</v>
      </c>
      <c r="T5201" t="s">
        <v>19557</v>
      </c>
      <c r="U5201" t="s">
        <v>19060</v>
      </c>
      <c r="W5201" t="s">
        <v>21576</v>
      </c>
      <c r="Y5201" t="s">
        <v>22772</v>
      </c>
      <c r="AB5201" t="s">
        <v>23124</v>
      </c>
      <c r="AH5201" t="s">
        <v>23365</v>
      </c>
      <c r="AI5201">
        <v>0</v>
      </c>
      <c r="AJ5201">
        <v>0</v>
      </c>
    </row>
    <row r="5202" spans="1:36">
      <c r="A5202" t="s">
        <v>47</v>
      </c>
      <c r="C5202" t="s">
        <v>9369</v>
      </c>
      <c r="D5202" t="s">
        <v>9884</v>
      </c>
      <c r="E5202" t="s">
        <v>11178</v>
      </c>
      <c r="I5202" t="s">
        <v>9884</v>
      </c>
      <c r="J5202" t="s">
        <v>19061</v>
      </c>
      <c r="K5202" t="s">
        <v>19525</v>
      </c>
      <c r="L5202" t="s">
        <v>19530</v>
      </c>
      <c r="M5202" t="s">
        <v>19541</v>
      </c>
      <c r="O5202" t="s">
        <v>19546</v>
      </c>
      <c r="P5202" t="s">
        <v>19547</v>
      </c>
      <c r="T5202" t="s">
        <v>19557</v>
      </c>
      <c r="U5202" t="s">
        <v>19061</v>
      </c>
      <c r="W5202" t="s">
        <v>21576</v>
      </c>
      <c r="Y5202" t="s">
        <v>22773</v>
      </c>
      <c r="AB5202" t="s">
        <v>23124</v>
      </c>
      <c r="AH5202" t="s">
        <v>23365</v>
      </c>
      <c r="AI5202">
        <v>0</v>
      </c>
      <c r="AJ5202">
        <v>0</v>
      </c>
    </row>
    <row r="5203" spans="1:36">
      <c r="A5203" t="s">
        <v>47</v>
      </c>
      <c r="C5203" t="s">
        <v>9370</v>
      </c>
      <c r="D5203" t="s">
        <v>9884</v>
      </c>
      <c r="E5203" t="s">
        <v>11179</v>
      </c>
      <c r="I5203" t="s">
        <v>9884</v>
      </c>
      <c r="J5203" t="s">
        <v>19062</v>
      </c>
      <c r="K5203" t="s">
        <v>19525</v>
      </c>
      <c r="L5203" t="s">
        <v>19530</v>
      </c>
      <c r="M5203" t="s">
        <v>19541</v>
      </c>
      <c r="O5203" t="s">
        <v>19546</v>
      </c>
      <c r="P5203" t="s">
        <v>19547</v>
      </c>
      <c r="T5203" t="s">
        <v>19557</v>
      </c>
      <c r="U5203" t="s">
        <v>19062</v>
      </c>
      <c r="W5203" t="s">
        <v>21576</v>
      </c>
      <c r="Y5203" t="s">
        <v>22774</v>
      </c>
      <c r="AB5203" t="s">
        <v>23124</v>
      </c>
      <c r="AH5203" t="s">
        <v>23365</v>
      </c>
      <c r="AI5203">
        <v>0</v>
      </c>
      <c r="AJ5203">
        <v>0</v>
      </c>
    </row>
    <row r="5204" spans="1:36">
      <c r="A5204" t="s">
        <v>47</v>
      </c>
      <c r="C5204" t="s">
        <v>9371</v>
      </c>
      <c r="D5204" t="s">
        <v>9884</v>
      </c>
      <c r="E5204" t="s">
        <v>11180</v>
      </c>
      <c r="I5204" t="s">
        <v>9884</v>
      </c>
      <c r="J5204" t="s">
        <v>19063</v>
      </c>
      <c r="K5204" t="s">
        <v>19525</v>
      </c>
      <c r="L5204" t="s">
        <v>19530</v>
      </c>
      <c r="M5204" t="s">
        <v>19541</v>
      </c>
      <c r="O5204" t="s">
        <v>19546</v>
      </c>
      <c r="P5204" t="s">
        <v>19547</v>
      </c>
      <c r="T5204" t="s">
        <v>19557</v>
      </c>
      <c r="U5204" t="s">
        <v>19063</v>
      </c>
      <c r="W5204" t="s">
        <v>21576</v>
      </c>
      <c r="Y5204" t="s">
        <v>22775</v>
      </c>
      <c r="AB5204" t="s">
        <v>23124</v>
      </c>
      <c r="AH5204" t="s">
        <v>23365</v>
      </c>
      <c r="AI5204">
        <v>0</v>
      </c>
      <c r="AJ5204">
        <v>0</v>
      </c>
    </row>
    <row r="5205" spans="1:36">
      <c r="A5205" t="s">
        <v>47</v>
      </c>
      <c r="C5205" t="s">
        <v>9372</v>
      </c>
      <c r="D5205" t="s">
        <v>9884</v>
      </c>
      <c r="E5205" t="s">
        <v>11181</v>
      </c>
      <c r="I5205" t="s">
        <v>9884</v>
      </c>
      <c r="J5205" t="s">
        <v>19064</v>
      </c>
      <c r="K5205" t="s">
        <v>19525</v>
      </c>
      <c r="L5205" t="s">
        <v>19530</v>
      </c>
      <c r="M5205" t="s">
        <v>19541</v>
      </c>
      <c r="O5205" t="s">
        <v>19546</v>
      </c>
      <c r="P5205" t="s">
        <v>19547</v>
      </c>
      <c r="T5205" t="s">
        <v>19557</v>
      </c>
      <c r="U5205" t="s">
        <v>19064</v>
      </c>
      <c r="W5205" t="s">
        <v>21576</v>
      </c>
      <c r="Y5205" t="s">
        <v>22776</v>
      </c>
      <c r="AB5205" t="s">
        <v>23124</v>
      </c>
      <c r="AH5205" t="s">
        <v>23365</v>
      </c>
      <c r="AI5205">
        <v>0</v>
      </c>
      <c r="AJ5205">
        <v>0</v>
      </c>
    </row>
    <row r="5206" spans="1:36">
      <c r="A5206" t="s">
        <v>47</v>
      </c>
      <c r="C5206" t="s">
        <v>9373</v>
      </c>
      <c r="D5206" t="s">
        <v>9884</v>
      </c>
      <c r="E5206" t="s">
        <v>11182</v>
      </c>
      <c r="I5206" t="s">
        <v>9884</v>
      </c>
      <c r="J5206" t="s">
        <v>19065</v>
      </c>
      <c r="K5206" t="s">
        <v>19525</v>
      </c>
      <c r="L5206" t="s">
        <v>19530</v>
      </c>
      <c r="M5206" t="s">
        <v>19543</v>
      </c>
      <c r="O5206" t="s">
        <v>19546</v>
      </c>
      <c r="P5206" t="s">
        <v>19547</v>
      </c>
      <c r="U5206" t="s">
        <v>19065</v>
      </c>
      <c r="W5206" t="s">
        <v>21576</v>
      </c>
      <c r="Y5206" t="s">
        <v>22777</v>
      </c>
      <c r="AB5206" t="s">
        <v>23124</v>
      </c>
      <c r="AH5206" t="s">
        <v>23365</v>
      </c>
      <c r="AI5206">
        <v>0</v>
      </c>
      <c r="AJ5206">
        <v>0</v>
      </c>
    </row>
    <row r="5207" spans="1:36">
      <c r="A5207" t="s">
        <v>47</v>
      </c>
      <c r="C5207" t="s">
        <v>9374</v>
      </c>
      <c r="D5207" t="s">
        <v>9884</v>
      </c>
      <c r="E5207" t="s">
        <v>11183</v>
      </c>
      <c r="I5207" t="s">
        <v>9884</v>
      </c>
      <c r="J5207" t="s">
        <v>19066</v>
      </c>
      <c r="K5207" t="s">
        <v>19525</v>
      </c>
      <c r="L5207" t="s">
        <v>19530</v>
      </c>
      <c r="M5207" t="s">
        <v>19541</v>
      </c>
      <c r="O5207" t="s">
        <v>19546</v>
      </c>
      <c r="P5207" t="s">
        <v>19547</v>
      </c>
      <c r="T5207" t="s">
        <v>19557</v>
      </c>
      <c r="U5207" t="s">
        <v>19066</v>
      </c>
      <c r="W5207" t="s">
        <v>21576</v>
      </c>
      <c r="Y5207" t="s">
        <v>22778</v>
      </c>
      <c r="AB5207" t="s">
        <v>23124</v>
      </c>
      <c r="AH5207" t="s">
        <v>23365</v>
      </c>
      <c r="AI5207">
        <v>0</v>
      </c>
      <c r="AJ5207">
        <v>0</v>
      </c>
    </row>
    <row r="5208" spans="1:36">
      <c r="A5208" t="s">
        <v>47</v>
      </c>
      <c r="C5208" t="s">
        <v>9375</v>
      </c>
      <c r="D5208" t="s">
        <v>9884</v>
      </c>
      <c r="E5208" t="s">
        <v>11184</v>
      </c>
      <c r="I5208" t="s">
        <v>9884</v>
      </c>
      <c r="J5208" t="s">
        <v>19067</v>
      </c>
      <c r="K5208" t="s">
        <v>19525</v>
      </c>
      <c r="L5208" t="s">
        <v>19530</v>
      </c>
      <c r="M5208" t="s">
        <v>19541</v>
      </c>
      <c r="O5208" t="s">
        <v>19546</v>
      </c>
      <c r="P5208" t="s">
        <v>19547</v>
      </c>
      <c r="T5208" t="s">
        <v>19557</v>
      </c>
      <c r="U5208" t="s">
        <v>19067</v>
      </c>
      <c r="W5208" t="s">
        <v>21576</v>
      </c>
      <c r="Y5208" t="s">
        <v>22779</v>
      </c>
      <c r="AB5208" t="s">
        <v>23124</v>
      </c>
      <c r="AH5208" t="s">
        <v>23365</v>
      </c>
      <c r="AI5208">
        <v>0</v>
      </c>
      <c r="AJ5208">
        <v>0</v>
      </c>
    </row>
    <row r="5209" spans="1:36">
      <c r="A5209" t="s">
        <v>47</v>
      </c>
      <c r="C5209" t="s">
        <v>9376</v>
      </c>
      <c r="D5209" t="s">
        <v>9884</v>
      </c>
      <c r="E5209" t="s">
        <v>11185</v>
      </c>
      <c r="I5209" t="s">
        <v>9884</v>
      </c>
      <c r="J5209" t="s">
        <v>19068</v>
      </c>
      <c r="K5209" t="s">
        <v>19525</v>
      </c>
      <c r="L5209" t="s">
        <v>19530</v>
      </c>
      <c r="M5209" t="s">
        <v>19541</v>
      </c>
      <c r="O5209" t="s">
        <v>19546</v>
      </c>
      <c r="P5209" t="s">
        <v>19547</v>
      </c>
      <c r="T5209" t="s">
        <v>19557</v>
      </c>
      <c r="U5209" t="s">
        <v>19068</v>
      </c>
      <c r="W5209" t="s">
        <v>21576</v>
      </c>
      <c r="Y5209" t="s">
        <v>22780</v>
      </c>
      <c r="AB5209" t="s">
        <v>23124</v>
      </c>
      <c r="AH5209" t="s">
        <v>23365</v>
      </c>
      <c r="AI5209">
        <v>0</v>
      </c>
      <c r="AJ5209">
        <v>0</v>
      </c>
    </row>
    <row r="5210" spans="1:36">
      <c r="A5210" t="s">
        <v>47</v>
      </c>
      <c r="C5210" t="s">
        <v>9377</v>
      </c>
      <c r="D5210" t="s">
        <v>9884</v>
      </c>
      <c r="E5210" t="s">
        <v>11186</v>
      </c>
      <c r="I5210" t="s">
        <v>9884</v>
      </c>
      <c r="J5210" t="s">
        <v>19069</v>
      </c>
      <c r="K5210" t="s">
        <v>19525</v>
      </c>
      <c r="L5210" t="s">
        <v>19530</v>
      </c>
      <c r="M5210" t="s">
        <v>19541</v>
      </c>
      <c r="O5210" t="s">
        <v>19546</v>
      </c>
      <c r="P5210" t="s">
        <v>19547</v>
      </c>
      <c r="T5210" t="s">
        <v>19557</v>
      </c>
      <c r="U5210" t="s">
        <v>19069</v>
      </c>
      <c r="W5210" t="s">
        <v>21576</v>
      </c>
      <c r="Y5210" t="s">
        <v>22781</v>
      </c>
      <c r="AB5210" t="s">
        <v>23124</v>
      </c>
      <c r="AH5210" t="s">
        <v>23365</v>
      </c>
      <c r="AI5210">
        <v>0</v>
      </c>
      <c r="AJ5210">
        <v>0</v>
      </c>
    </row>
    <row r="5211" spans="1:36">
      <c r="A5211" t="s">
        <v>47</v>
      </c>
      <c r="C5211" t="s">
        <v>9378</v>
      </c>
      <c r="D5211" t="s">
        <v>9884</v>
      </c>
      <c r="E5211" t="s">
        <v>11187</v>
      </c>
      <c r="I5211" t="s">
        <v>9884</v>
      </c>
      <c r="J5211" t="s">
        <v>19070</v>
      </c>
      <c r="K5211" t="s">
        <v>19525</v>
      </c>
      <c r="L5211" t="s">
        <v>19530</v>
      </c>
      <c r="M5211" t="s">
        <v>19541</v>
      </c>
      <c r="O5211" t="s">
        <v>19546</v>
      </c>
      <c r="P5211" t="s">
        <v>19547</v>
      </c>
      <c r="T5211" t="s">
        <v>19557</v>
      </c>
      <c r="U5211" t="s">
        <v>19070</v>
      </c>
      <c r="W5211" t="s">
        <v>21576</v>
      </c>
      <c r="Y5211" t="s">
        <v>22782</v>
      </c>
      <c r="AB5211" t="s">
        <v>23124</v>
      </c>
      <c r="AH5211" t="s">
        <v>23365</v>
      </c>
      <c r="AI5211">
        <v>0</v>
      </c>
      <c r="AJ5211">
        <v>0</v>
      </c>
    </row>
    <row r="5212" spans="1:36">
      <c r="A5212" t="s">
        <v>47</v>
      </c>
      <c r="C5212" t="s">
        <v>9379</v>
      </c>
      <c r="D5212" t="s">
        <v>9884</v>
      </c>
      <c r="E5212" t="s">
        <v>11188</v>
      </c>
      <c r="I5212" t="s">
        <v>9884</v>
      </c>
      <c r="J5212" t="s">
        <v>19071</v>
      </c>
      <c r="K5212" t="s">
        <v>19525</v>
      </c>
      <c r="L5212" t="s">
        <v>19530</v>
      </c>
      <c r="M5212" t="s">
        <v>19543</v>
      </c>
      <c r="O5212" t="s">
        <v>19546</v>
      </c>
      <c r="P5212" t="s">
        <v>19547</v>
      </c>
      <c r="T5212" t="s">
        <v>19669</v>
      </c>
      <c r="U5212" t="s">
        <v>19071</v>
      </c>
      <c r="W5212" t="s">
        <v>21576</v>
      </c>
      <c r="Y5212" t="s">
        <v>22783</v>
      </c>
      <c r="AB5212" t="s">
        <v>23124</v>
      </c>
      <c r="AH5212" t="s">
        <v>23365</v>
      </c>
      <c r="AI5212">
        <v>0</v>
      </c>
      <c r="AJ5212">
        <v>0</v>
      </c>
    </row>
    <row r="5213" spans="1:36">
      <c r="A5213" t="s">
        <v>47</v>
      </c>
      <c r="C5213" t="s">
        <v>9380</v>
      </c>
      <c r="D5213" t="s">
        <v>9884</v>
      </c>
      <c r="E5213" t="s">
        <v>11189</v>
      </c>
      <c r="I5213" t="s">
        <v>9884</v>
      </c>
      <c r="J5213" t="s">
        <v>19072</v>
      </c>
      <c r="K5213" t="s">
        <v>19525</v>
      </c>
      <c r="L5213" t="s">
        <v>19530</v>
      </c>
      <c r="M5213" t="s">
        <v>19543</v>
      </c>
      <c r="O5213" t="s">
        <v>19546</v>
      </c>
      <c r="P5213" t="s">
        <v>19547</v>
      </c>
      <c r="T5213" t="s">
        <v>19669</v>
      </c>
      <c r="U5213" t="s">
        <v>19072</v>
      </c>
      <c r="W5213" t="s">
        <v>21576</v>
      </c>
      <c r="Y5213" t="s">
        <v>22784</v>
      </c>
      <c r="AB5213" t="s">
        <v>23124</v>
      </c>
      <c r="AH5213" t="s">
        <v>23365</v>
      </c>
      <c r="AI5213">
        <v>0</v>
      </c>
      <c r="AJ5213">
        <v>0</v>
      </c>
    </row>
    <row r="5214" spans="1:36">
      <c r="A5214" t="s">
        <v>47</v>
      </c>
      <c r="C5214" t="s">
        <v>9381</v>
      </c>
      <c r="D5214" t="s">
        <v>9884</v>
      </c>
      <c r="E5214" t="s">
        <v>11190</v>
      </c>
      <c r="I5214" t="s">
        <v>9884</v>
      </c>
      <c r="J5214" t="s">
        <v>19073</v>
      </c>
      <c r="K5214" t="s">
        <v>19525</v>
      </c>
      <c r="L5214" t="s">
        <v>19530</v>
      </c>
      <c r="M5214" t="s">
        <v>19543</v>
      </c>
      <c r="O5214" t="s">
        <v>19546</v>
      </c>
      <c r="P5214" t="s">
        <v>19547</v>
      </c>
      <c r="T5214" t="s">
        <v>19668</v>
      </c>
      <c r="U5214" t="s">
        <v>19073</v>
      </c>
      <c r="W5214" t="s">
        <v>21576</v>
      </c>
      <c r="Y5214" t="s">
        <v>22785</v>
      </c>
      <c r="AB5214" t="s">
        <v>23124</v>
      </c>
      <c r="AH5214" t="s">
        <v>23365</v>
      </c>
      <c r="AI5214">
        <v>0</v>
      </c>
      <c r="AJ5214">
        <v>0</v>
      </c>
    </row>
    <row r="5215" spans="1:36">
      <c r="A5215" t="s">
        <v>47</v>
      </c>
      <c r="C5215" t="s">
        <v>9382</v>
      </c>
      <c r="D5215" t="s">
        <v>9884</v>
      </c>
      <c r="E5215" t="s">
        <v>11191</v>
      </c>
      <c r="I5215" t="s">
        <v>9884</v>
      </c>
      <c r="J5215" t="s">
        <v>19074</v>
      </c>
      <c r="K5215" t="s">
        <v>19525</v>
      </c>
      <c r="L5215" t="s">
        <v>19530</v>
      </c>
      <c r="M5215" t="s">
        <v>19541</v>
      </c>
      <c r="O5215" t="s">
        <v>19546</v>
      </c>
      <c r="P5215" t="s">
        <v>19547</v>
      </c>
      <c r="U5215" t="s">
        <v>19074</v>
      </c>
      <c r="W5215" t="s">
        <v>21576</v>
      </c>
      <c r="X5215" t="s">
        <v>21592</v>
      </c>
      <c r="Y5215" t="s">
        <v>22786</v>
      </c>
      <c r="AB5215" t="s">
        <v>23124</v>
      </c>
      <c r="AH5215" t="s">
        <v>23365</v>
      </c>
      <c r="AI5215">
        <v>0</v>
      </c>
      <c r="AJ5215">
        <v>0</v>
      </c>
    </row>
    <row r="5216" spans="1:36">
      <c r="A5216" t="s">
        <v>47</v>
      </c>
      <c r="C5216" t="s">
        <v>9383</v>
      </c>
      <c r="D5216" t="s">
        <v>9884</v>
      </c>
      <c r="E5216" t="s">
        <v>11192</v>
      </c>
      <c r="I5216" t="s">
        <v>9884</v>
      </c>
      <c r="J5216" t="s">
        <v>19075</v>
      </c>
      <c r="K5216" t="s">
        <v>19525</v>
      </c>
      <c r="L5216" t="s">
        <v>19530</v>
      </c>
      <c r="M5216" t="s">
        <v>19541</v>
      </c>
      <c r="O5216" t="s">
        <v>19546</v>
      </c>
      <c r="P5216" t="s">
        <v>19547</v>
      </c>
      <c r="U5216" t="s">
        <v>19075</v>
      </c>
      <c r="W5216" t="s">
        <v>21576</v>
      </c>
      <c r="X5216" t="s">
        <v>21592</v>
      </c>
      <c r="Y5216" t="s">
        <v>22787</v>
      </c>
      <c r="AB5216" t="s">
        <v>23124</v>
      </c>
      <c r="AH5216" t="s">
        <v>23365</v>
      </c>
      <c r="AI5216">
        <v>0</v>
      </c>
      <c r="AJ5216">
        <v>0</v>
      </c>
    </row>
    <row r="5217" spans="1:36">
      <c r="A5217" t="s">
        <v>47</v>
      </c>
      <c r="C5217" t="s">
        <v>9384</v>
      </c>
      <c r="D5217" t="s">
        <v>9884</v>
      </c>
      <c r="E5217" t="s">
        <v>11193</v>
      </c>
      <c r="I5217" t="s">
        <v>9884</v>
      </c>
      <c r="J5217" t="s">
        <v>19076</v>
      </c>
      <c r="K5217" t="s">
        <v>19525</v>
      </c>
      <c r="L5217" t="s">
        <v>19530</v>
      </c>
      <c r="M5217" t="s">
        <v>19541</v>
      </c>
      <c r="O5217" t="s">
        <v>19546</v>
      </c>
      <c r="P5217" t="s">
        <v>19547</v>
      </c>
      <c r="U5217" t="s">
        <v>19076</v>
      </c>
      <c r="W5217" t="s">
        <v>21576</v>
      </c>
      <c r="X5217" t="s">
        <v>21592</v>
      </c>
      <c r="Y5217" t="s">
        <v>22788</v>
      </c>
      <c r="AB5217" t="s">
        <v>23124</v>
      </c>
      <c r="AH5217" t="s">
        <v>23365</v>
      </c>
      <c r="AI5217">
        <v>0</v>
      </c>
      <c r="AJ5217">
        <v>0</v>
      </c>
    </row>
    <row r="5218" spans="1:36">
      <c r="A5218" t="s">
        <v>47</v>
      </c>
      <c r="C5218" t="s">
        <v>9385</v>
      </c>
      <c r="D5218" t="s">
        <v>9884</v>
      </c>
      <c r="E5218" t="s">
        <v>11194</v>
      </c>
      <c r="I5218" t="s">
        <v>9884</v>
      </c>
      <c r="J5218" t="s">
        <v>19077</v>
      </c>
      <c r="K5218" t="s">
        <v>19525</v>
      </c>
      <c r="L5218" t="s">
        <v>19530</v>
      </c>
      <c r="M5218" t="s">
        <v>19541</v>
      </c>
      <c r="O5218" t="s">
        <v>19546</v>
      </c>
      <c r="P5218" t="s">
        <v>19547</v>
      </c>
      <c r="U5218" t="s">
        <v>19077</v>
      </c>
      <c r="W5218" t="s">
        <v>21576</v>
      </c>
      <c r="X5218" t="s">
        <v>21592</v>
      </c>
      <c r="Y5218" t="s">
        <v>22789</v>
      </c>
      <c r="AB5218" t="s">
        <v>23124</v>
      </c>
      <c r="AH5218" t="s">
        <v>23365</v>
      </c>
      <c r="AI5218">
        <v>0</v>
      </c>
      <c r="AJ5218">
        <v>0</v>
      </c>
    </row>
    <row r="5219" spans="1:36">
      <c r="A5219" t="s">
        <v>47</v>
      </c>
      <c r="C5219" t="s">
        <v>9386</v>
      </c>
      <c r="D5219" t="s">
        <v>9884</v>
      </c>
      <c r="E5219" t="s">
        <v>11195</v>
      </c>
      <c r="I5219" t="s">
        <v>9884</v>
      </c>
      <c r="J5219" t="s">
        <v>19078</v>
      </c>
      <c r="K5219" t="s">
        <v>19525</v>
      </c>
      <c r="L5219" t="s">
        <v>19530</v>
      </c>
      <c r="M5219" t="s">
        <v>19541</v>
      </c>
      <c r="O5219" t="s">
        <v>19546</v>
      </c>
      <c r="P5219" t="s">
        <v>19547</v>
      </c>
      <c r="T5219" t="s">
        <v>19589</v>
      </c>
      <c r="U5219" t="s">
        <v>19078</v>
      </c>
      <c r="W5219" t="s">
        <v>21576</v>
      </c>
      <c r="X5219" t="s">
        <v>21592</v>
      </c>
      <c r="Y5219" t="s">
        <v>22790</v>
      </c>
      <c r="AB5219" t="s">
        <v>23124</v>
      </c>
      <c r="AH5219" t="s">
        <v>23365</v>
      </c>
      <c r="AI5219">
        <v>0</v>
      </c>
      <c r="AJ5219">
        <v>0</v>
      </c>
    </row>
    <row r="5220" spans="1:36">
      <c r="A5220" t="s">
        <v>47</v>
      </c>
      <c r="C5220" t="s">
        <v>9387</v>
      </c>
      <c r="D5220" t="s">
        <v>9884</v>
      </c>
      <c r="E5220" t="s">
        <v>11196</v>
      </c>
      <c r="I5220" t="s">
        <v>9884</v>
      </c>
      <c r="J5220" t="s">
        <v>19079</v>
      </c>
      <c r="K5220" t="s">
        <v>19525</v>
      </c>
      <c r="L5220" t="s">
        <v>19537</v>
      </c>
      <c r="M5220" t="s">
        <v>19541</v>
      </c>
      <c r="O5220" t="s">
        <v>19546</v>
      </c>
      <c r="P5220" t="s">
        <v>19547</v>
      </c>
      <c r="U5220" t="s">
        <v>19079</v>
      </c>
      <c r="W5220" t="s">
        <v>21576</v>
      </c>
      <c r="X5220" t="s">
        <v>21599</v>
      </c>
      <c r="Y5220" t="s">
        <v>22791</v>
      </c>
      <c r="AB5220" t="s">
        <v>23124</v>
      </c>
      <c r="AH5220" t="s">
        <v>23365</v>
      </c>
      <c r="AI5220">
        <v>0</v>
      </c>
      <c r="AJ5220">
        <v>0</v>
      </c>
    </row>
    <row r="5221" spans="1:36">
      <c r="A5221" t="s">
        <v>47</v>
      </c>
      <c r="C5221" t="s">
        <v>9388</v>
      </c>
      <c r="D5221" t="s">
        <v>9884</v>
      </c>
      <c r="E5221" t="s">
        <v>11197</v>
      </c>
      <c r="I5221" t="s">
        <v>9884</v>
      </c>
      <c r="J5221" t="s">
        <v>19080</v>
      </c>
      <c r="K5221" t="s">
        <v>19525</v>
      </c>
      <c r="L5221" t="s">
        <v>19537</v>
      </c>
      <c r="M5221" t="s">
        <v>19541</v>
      </c>
      <c r="O5221" t="s">
        <v>19546</v>
      </c>
      <c r="P5221" t="s">
        <v>19547</v>
      </c>
      <c r="T5221" t="s">
        <v>19672</v>
      </c>
      <c r="U5221" t="s">
        <v>19080</v>
      </c>
      <c r="W5221" t="s">
        <v>21576</v>
      </c>
      <c r="X5221" t="s">
        <v>21599</v>
      </c>
      <c r="Y5221" t="s">
        <v>22792</v>
      </c>
      <c r="AB5221" t="s">
        <v>23124</v>
      </c>
      <c r="AH5221" t="s">
        <v>23365</v>
      </c>
      <c r="AI5221">
        <v>0</v>
      </c>
      <c r="AJ5221">
        <v>0</v>
      </c>
    </row>
    <row r="5222" spans="1:36">
      <c r="A5222" t="s">
        <v>47</v>
      </c>
      <c r="C5222" t="s">
        <v>9389</v>
      </c>
      <c r="D5222" t="s">
        <v>9884</v>
      </c>
      <c r="E5222" t="s">
        <v>11198</v>
      </c>
      <c r="I5222" t="s">
        <v>9884</v>
      </c>
      <c r="J5222" t="s">
        <v>19081</v>
      </c>
      <c r="K5222" t="s">
        <v>19525</v>
      </c>
      <c r="L5222" t="s">
        <v>19537</v>
      </c>
      <c r="M5222" t="s">
        <v>19541</v>
      </c>
      <c r="O5222" t="s">
        <v>19546</v>
      </c>
      <c r="P5222" t="s">
        <v>19547</v>
      </c>
      <c r="T5222" t="s">
        <v>19672</v>
      </c>
      <c r="U5222" t="s">
        <v>19081</v>
      </c>
      <c r="W5222" t="s">
        <v>21576</v>
      </c>
      <c r="X5222" t="s">
        <v>21599</v>
      </c>
      <c r="Y5222" t="s">
        <v>22793</v>
      </c>
      <c r="AB5222" t="s">
        <v>23124</v>
      </c>
      <c r="AH5222" t="s">
        <v>23365</v>
      </c>
      <c r="AI5222">
        <v>0</v>
      </c>
      <c r="AJ5222">
        <v>0</v>
      </c>
    </row>
    <row r="5223" spans="1:36">
      <c r="A5223" t="s">
        <v>47</v>
      </c>
      <c r="C5223" t="s">
        <v>9390</v>
      </c>
      <c r="D5223" t="s">
        <v>9884</v>
      </c>
      <c r="E5223" t="s">
        <v>11199</v>
      </c>
      <c r="I5223" t="s">
        <v>9884</v>
      </c>
      <c r="J5223" t="s">
        <v>19082</v>
      </c>
      <c r="K5223" t="s">
        <v>19525</v>
      </c>
      <c r="L5223" t="s">
        <v>19537</v>
      </c>
      <c r="M5223" t="s">
        <v>19541</v>
      </c>
      <c r="O5223" t="s">
        <v>19546</v>
      </c>
      <c r="P5223" t="s">
        <v>19547</v>
      </c>
      <c r="T5223" t="s">
        <v>19672</v>
      </c>
      <c r="U5223" t="s">
        <v>19082</v>
      </c>
      <c r="W5223" t="s">
        <v>21576</v>
      </c>
      <c r="X5223" t="s">
        <v>21599</v>
      </c>
      <c r="Y5223" t="s">
        <v>22794</v>
      </c>
      <c r="AB5223" t="s">
        <v>23124</v>
      </c>
      <c r="AH5223" t="s">
        <v>23365</v>
      </c>
      <c r="AI5223">
        <v>0</v>
      </c>
      <c r="AJ5223">
        <v>0</v>
      </c>
    </row>
    <row r="5224" spans="1:36">
      <c r="A5224" t="s">
        <v>47</v>
      </c>
      <c r="C5224" t="s">
        <v>9391</v>
      </c>
      <c r="D5224" t="s">
        <v>9884</v>
      </c>
      <c r="E5224" t="s">
        <v>11200</v>
      </c>
      <c r="I5224" t="s">
        <v>9884</v>
      </c>
      <c r="J5224" t="s">
        <v>19083</v>
      </c>
      <c r="K5224" t="s">
        <v>19525</v>
      </c>
      <c r="L5224" t="s">
        <v>19537</v>
      </c>
      <c r="M5224" t="s">
        <v>19541</v>
      </c>
      <c r="O5224" t="s">
        <v>19546</v>
      </c>
      <c r="P5224" t="s">
        <v>19547</v>
      </c>
      <c r="T5224" t="s">
        <v>19672</v>
      </c>
      <c r="U5224" t="s">
        <v>19083</v>
      </c>
      <c r="W5224" t="s">
        <v>21576</v>
      </c>
      <c r="X5224" t="s">
        <v>21599</v>
      </c>
      <c r="Y5224" t="s">
        <v>22795</v>
      </c>
      <c r="AB5224" t="s">
        <v>23124</v>
      </c>
      <c r="AH5224" t="s">
        <v>23365</v>
      </c>
      <c r="AI5224">
        <v>0</v>
      </c>
      <c r="AJ5224">
        <v>0</v>
      </c>
    </row>
    <row r="5225" spans="1:36">
      <c r="A5225" t="s">
        <v>47</v>
      </c>
      <c r="C5225" t="s">
        <v>9392</v>
      </c>
      <c r="D5225" t="s">
        <v>9884</v>
      </c>
      <c r="E5225" t="s">
        <v>11201</v>
      </c>
      <c r="I5225" t="s">
        <v>9884</v>
      </c>
      <c r="J5225" t="s">
        <v>19084</v>
      </c>
      <c r="K5225" t="s">
        <v>19525</v>
      </c>
      <c r="L5225" t="s">
        <v>19537</v>
      </c>
      <c r="M5225" t="s">
        <v>19541</v>
      </c>
      <c r="O5225" t="s">
        <v>19546</v>
      </c>
      <c r="P5225" t="s">
        <v>19547</v>
      </c>
      <c r="U5225" t="s">
        <v>19084</v>
      </c>
      <c r="W5225" t="s">
        <v>21576</v>
      </c>
      <c r="X5225" t="s">
        <v>21599</v>
      </c>
      <c r="Y5225" t="s">
        <v>22796</v>
      </c>
      <c r="AB5225" t="s">
        <v>23124</v>
      </c>
      <c r="AH5225" t="s">
        <v>23365</v>
      </c>
      <c r="AI5225">
        <v>0</v>
      </c>
      <c r="AJ5225">
        <v>0</v>
      </c>
    </row>
    <row r="5226" spans="1:36">
      <c r="A5226" t="s">
        <v>47</v>
      </c>
      <c r="C5226" t="s">
        <v>9393</v>
      </c>
      <c r="D5226" t="s">
        <v>9884</v>
      </c>
      <c r="E5226" t="s">
        <v>11202</v>
      </c>
      <c r="I5226" t="s">
        <v>9884</v>
      </c>
      <c r="J5226" t="s">
        <v>19085</v>
      </c>
      <c r="K5226" t="s">
        <v>19525</v>
      </c>
      <c r="L5226" t="s">
        <v>19537</v>
      </c>
      <c r="M5226" t="s">
        <v>19541</v>
      </c>
      <c r="O5226" t="s">
        <v>19546</v>
      </c>
      <c r="P5226" t="s">
        <v>19547</v>
      </c>
      <c r="U5226" t="s">
        <v>19085</v>
      </c>
      <c r="W5226" t="s">
        <v>21576</v>
      </c>
      <c r="X5226" t="s">
        <v>21599</v>
      </c>
      <c r="Y5226" t="s">
        <v>22797</v>
      </c>
      <c r="AB5226" t="s">
        <v>23124</v>
      </c>
      <c r="AH5226" t="s">
        <v>23365</v>
      </c>
      <c r="AI5226">
        <v>0</v>
      </c>
      <c r="AJ5226">
        <v>0</v>
      </c>
    </row>
    <row r="5227" spans="1:36">
      <c r="A5227" t="s">
        <v>47</v>
      </c>
      <c r="C5227" t="s">
        <v>9394</v>
      </c>
      <c r="D5227" t="s">
        <v>9884</v>
      </c>
      <c r="E5227" t="s">
        <v>11203</v>
      </c>
      <c r="I5227" t="s">
        <v>9884</v>
      </c>
      <c r="J5227" t="s">
        <v>19086</v>
      </c>
      <c r="K5227" t="s">
        <v>19525</v>
      </c>
      <c r="L5227" t="s">
        <v>19537</v>
      </c>
      <c r="M5227" t="s">
        <v>19541</v>
      </c>
      <c r="O5227" t="s">
        <v>19546</v>
      </c>
      <c r="P5227" t="s">
        <v>19547</v>
      </c>
      <c r="U5227" t="s">
        <v>19086</v>
      </c>
      <c r="W5227" t="s">
        <v>21576</v>
      </c>
      <c r="X5227" t="s">
        <v>21599</v>
      </c>
      <c r="Y5227" t="s">
        <v>22798</v>
      </c>
      <c r="AB5227" t="s">
        <v>23124</v>
      </c>
      <c r="AH5227" t="s">
        <v>23365</v>
      </c>
      <c r="AI5227">
        <v>0</v>
      </c>
      <c r="AJ5227">
        <v>0</v>
      </c>
    </row>
    <row r="5228" spans="1:36">
      <c r="A5228" t="s">
        <v>47</v>
      </c>
      <c r="C5228" t="s">
        <v>9395</v>
      </c>
      <c r="D5228" t="s">
        <v>9884</v>
      </c>
      <c r="E5228" t="s">
        <v>11204</v>
      </c>
      <c r="I5228" t="s">
        <v>9884</v>
      </c>
      <c r="J5228" t="s">
        <v>19087</v>
      </c>
      <c r="K5228" t="s">
        <v>19525</v>
      </c>
      <c r="L5228" t="s">
        <v>19537</v>
      </c>
      <c r="M5228" t="s">
        <v>19541</v>
      </c>
      <c r="O5228" t="s">
        <v>19546</v>
      </c>
      <c r="P5228" t="s">
        <v>19547</v>
      </c>
      <c r="U5228" t="s">
        <v>19087</v>
      </c>
      <c r="W5228" t="s">
        <v>21576</v>
      </c>
      <c r="X5228" t="s">
        <v>21599</v>
      </c>
      <c r="Y5228" t="s">
        <v>22799</v>
      </c>
      <c r="AB5228" t="s">
        <v>23124</v>
      </c>
      <c r="AH5228" t="s">
        <v>23365</v>
      </c>
      <c r="AI5228">
        <v>0</v>
      </c>
      <c r="AJ5228">
        <v>0</v>
      </c>
    </row>
    <row r="5229" spans="1:36">
      <c r="A5229" t="s">
        <v>47</v>
      </c>
      <c r="C5229" t="s">
        <v>9396</v>
      </c>
      <c r="D5229" t="s">
        <v>9884</v>
      </c>
      <c r="E5229" t="s">
        <v>11205</v>
      </c>
      <c r="I5229" t="s">
        <v>9884</v>
      </c>
      <c r="J5229" t="s">
        <v>19088</v>
      </c>
      <c r="K5229" t="s">
        <v>19525</v>
      </c>
      <c r="L5229" t="s">
        <v>19537</v>
      </c>
      <c r="M5229" t="s">
        <v>19541</v>
      </c>
      <c r="O5229" t="s">
        <v>19546</v>
      </c>
      <c r="P5229" t="s">
        <v>19547</v>
      </c>
      <c r="U5229" t="s">
        <v>19088</v>
      </c>
      <c r="W5229" t="s">
        <v>21576</v>
      </c>
      <c r="X5229" t="s">
        <v>21599</v>
      </c>
      <c r="Y5229" t="s">
        <v>22800</v>
      </c>
      <c r="AB5229" t="s">
        <v>23124</v>
      </c>
      <c r="AH5229" t="s">
        <v>23365</v>
      </c>
      <c r="AI5229">
        <v>0</v>
      </c>
      <c r="AJ5229">
        <v>0</v>
      </c>
    </row>
    <row r="5230" spans="1:36">
      <c r="A5230" t="s">
        <v>47</v>
      </c>
      <c r="C5230" t="s">
        <v>9397</v>
      </c>
      <c r="D5230" t="s">
        <v>9884</v>
      </c>
      <c r="E5230" t="s">
        <v>11206</v>
      </c>
      <c r="I5230" t="s">
        <v>9884</v>
      </c>
      <c r="J5230" t="s">
        <v>19089</v>
      </c>
      <c r="K5230" t="s">
        <v>19525</v>
      </c>
      <c r="L5230" t="s">
        <v>19537</v>
      </c>
      <c r="M5230" t="s">
        <v>19541</v>
      </c>
      <c r="O5230" t="s">
        <v>19546</v>
      </c>
      <c r="P5230" t="s">
        <v>19547</v>
      </c>
      <c r="U5230" t="s">
        <v>19089</v>
      </c>
      <c r="W5230" t="s">
        <v>21576</v>
      </c>
      <c r="X5230" t="s">
        <v>21599</v>
      </c>
      <c r="Y5230" t="s">
        <v>22801</v>
      </c>
      <c r="AB5230" t="s">
        <v>23124</v>
      </c>
      <c r="AH5230" t="s">
        <v>23365</v>
      </c>
      <c r="AI5230">
        <v>0</v>
      </c>
      <c r="AJ5230">
        <v>0</v>
      </c>
    </row>
    <row r="5231" spans="1:36">
      <c r="A5231" t="s">
        <v>47</v>
      </c>
      <c r="C5231" t="s">
        <v>9398</v>
      </c>
      <c r="D5231" t="s">
        <v>9884</v>
      </c>
      <c r="E5231" t="s">
        <v>11207</v>
      </c>
      <c r="I5231" t="s">
        <v>9884</v>
      </c>
      <c r="J5231" t="s">
        <v>19090</v>
      </c>
      <c r="K5231" t="s">
        <v>19525</v>
      </c>
      <c r="L5231" t="s">
        <v>19537</v>
      </c>
      <c r="M5231" t="s">
        <v>19541</v>
      </c>
      <c r="O5231" t="s">
        <v>19546</v>
      </c>
      <c r="P5231" t="s">
        <v>19547</v>
      </c>
      <c r="T5231" t="s">
        <v>19672</v>
      </c>
      <c r="U5231" t="s">
        <v>19090</v>
      </c>
      <c r="W5231" t="s">
        <v>21576</v>
      </c>
      <c r="X5231" t="s">
        <v>21599</v>
      </c>
      <c r="Y5231" t="s">
        <v>22802</v>
      </c>
      <c r="AB5231" t="s">
        <v>23124</v>
      </c>
      <c r="AH5231" t="s">
        <v>23365</v>
      </c>
      <c r="AI5231">
        <v>0</v>
      </c>
      <c r="AJ5231">
        <v>0</v>
      </c>
    </row>
    <row r="5232" spans="1:36">
      <c r="A5232" t="s">
        <v>47</v>
      </c>
      <c r="C5232" t="s">
        <v>9399</v>
      </c>
      <c r="D5232" t="s">
        <v>9884</v>
      </c>
      <c r="E5232" t="s">
        <v>11208</v>
      </c>
      <c r="I5232" t="s">
        <v>9884</v>
      </c>
      <c r="J5232" t="s">
        <v>19091</v>
      </c>
      <c r="K5232" t="s">
        <v>19525</v>
      </c>
      <c r="L5232" t="s">
        <v>19537</v>
      </c>
      <c r="M5232" t="s">
        <v>19541</v>
      </c>
      <c r="O5232" t="s">
        <v>19546</v>
      </c>
      <c r="P5232" t="s">
        <v>19547</v>
      </c>
      <c r="U5232" t="s">
        <v>19091</v>
      </c>
      <c r="W5232" t="s">
        <v>21576</v>
      </c>
      <c r="X5232" t="s">
        <v>21599</v>
      </c>
      <c r="Y5232" t="s">
        <v>22803</v>
      </c>
      <c r="AB5232" t="s">
        <v>23124</v>
      </c>
      <c r="AH5232" t="s">
        <v>23365</v>
      </c>
      <c r="AI5232">
        <v>0</v>
      </c>
      <c r="AJ5232">
        <v>0</v>
      </c>
    </row>
    <row r="5233" spans="1:36">
      <c r="A5233" t="s">
        <v>47</v>
      </c>
      <c r="C5233" t="s">
        <v>9400</v>
      </c>
      <c r="D5233" t="s">
        <v>9884</v>
      </c>
      <c r="E5233" t="s">
        <v>11209</v>
      </c>
      <c r="I5233" t="s">
        <v>9884</v>
      </c>
      <c r="J5233" t="s">
        <v>19092</v>
      </c>
      <c r="K5233" t="s">
        <v>19525</v>
      </c>
      <c r="L5233" t="s">
        <v>19537</v>
      </c>
      <c r="M5233" t="s">
        <v>19541</v>
      </c>
      <c r="O5233" t="s">
        <v>19546</v>
      </c>
      <c r="P5233" t="s">
        <v>19547</v>
      </c>
      <c r="U5233" t="s">
        <v>19092</v>
      </c>
      <c r="W5233" t="s">
        <v>21576</v>
      </c>
      <c r="X5233" t="s">
        <v>21599</v>
      </c>
      <c r="Y5233" t="s">
        <v>22804</v>
      </c>
      <c r="AB5233" t="s">
        <v>23124</v>
      </c>
      <c r="AH5233" t="s">
        <v>23365</v>
      </c>
      <c r="AI5233">
        <v>0</v>
      </c>
      <c r="AJ5233">
        <v>0</v>
      </c>
    </row>
    <row r="5234" spans="1:36">
      <c r="A5234" t="s">
        <v>47</v>
      </c>
      <c r="C5234" t="s">
        <v>9401</v>
      </c>
      <c r="D5234" t="s">
        <v>9884</v>
      </c>
      <c r="E5234" t="s">
        <v>11210</v>
      </c>
      <c r="I5234" t="s">
        <v>9884</v>
      </c>
      <c r="J5234" t="s">
        <v>19093</v>
      </c>
      <c r="K5234" t="s">
        <v>19525</v>
      </c>
      <c r="L5234" t="s">
        <v>19537</v>
      </c>
      <c r="M5234" t="s">
        <v>19541</v>
      </c>
      <c r="O5234" t="s">
        <v>19546</v>
      </c>
      <c r="P5234" t="s">
        <v>19547</v>
      </c>
      <c r="U5234" t="s">
        <v>19093</v>
      </c>
      <c r="W5234" t="s">
        <v>21576</v>
      </c>
      <c r="X5234" t="s">
        <v>21599</v>
      </c>
      <c r="Y5234" t="s">
        <v>22805</v>
      </c>
      <c r="AB5234" t="s">
        <v>23124</v>
      </c>
      <c r="AH5234" t="s">
        <v>23365</v>
      </c>
      <c r="AI5234">
        <v>0</v>
      </c>
      <c r="AJ5234">
        <v>0</v>
      </c>
    </row>
    <row r="5235" spans="1:36">
      <c r="A5235" t="s">
        <v>47</v>
      </c>
      <c r="C5235" t="s">
        <v>9402</v>
      </c>
      <c r="D5235" t="s">
        <v>9884</v>
      </c>
      <c r="E5235" t="s">
        <v>11211</v>
      </c>
      <c r="I5235" t="s">
        <v>9884</v>
      </c>
      <c r="J5235" t="s">
        <v>19094</v>
      </c>
      <c r="K5235" t="s">
        <v>19525</v>
      </c>
      <c r="L5235" t="s">
        <v>19537</v>
      </c>
      <c r="M5235" t="s">
        <v>19541</v>
      </c>
      <c r="O5235" t="s">
        <v>19546</v>
      </c>
      <c r="P5235" t="s">
        <v>19547</v>
      </c>
      <c r="T5235" t="s">
        <v>19672</v>
      </c>
      <c r="U5235" t="s">
        <v>19094</v>
      </c>
      <c r="W5235" t="s">
        <v>21576</v>
      </c>
      <c r="X5235" t="s">
        <v>21599</v>
      </c>
      <c r="Y5235" t="s">
        <v>22806</v>
      </c>
      <c r="AB5235" t="s">
        <v>23124</v>
      </c>
      <c r="AH5235" t="s">
        <v>23365</v>
      </c>
      <c r="AI5235">
        <v>0</v>
      </c>
      <c r="AJ5235">
        <v>0</v>
      </c>
    </row>
    <row r="5236" spans="1:36">
      <c r="A5236" t="s">
        <v>47</v>
      </c>
      <c r="C5236" t="s">
        <v>9403</v>
      </c>
      <c r="D5236" t="s">
        <v>9884</v>
      </c>
      <c r="E5236" t="s">
        <v>11212</v>
      </c>
      <c r="I5236" t="s">
        <v>9884</v>
      </c>
      <c r="J5236" t="s">
        <v>19095</v>
      </c>
      <c r="K5236" t="s">
        <v>19525</v>
      </c>
      <c r="L5236" t="s">
        <v>19537</v>
      </c>
      <c r="M5236" t="s">
        <v>19541</v>
      </c>
      <c r="O5236" t="s">
        <v>19546</v>
      </c>
      <c r="P5236" t="s">
        <v>19547</v>
      </c>
      <c r="T5236" t="s">
        <v>19672</v>
      </c>
      <c r="U5236" t="s">
        <v>19095</v>
      </c>
      <c r="W5236" t="s">
        <v>21576</v>
      </c>
      <c r="X5236" t="s">
        <v>21599</v>
      </c>
      <c r="Y5236" t="s">
        <v>22807</v>
      </c>
      <c r="AB5236" t="s">
        <v>23124</v>
      </c>
      <c r="AH5236" t="s">
        <v>23365</v>
      </c>
      <c r="AI5236">
        <v>0</v>
      </c>
      <c r="AJ5236">
        <v>0</v>
      </c>
    </row>
    <row r="5237" spans="1:36">
      <c r="A5237" t="s">
        <v>47</v>
      </c>
      <c r="C5237" t="s">
        <v>9404</v>
      </c>
      <c r="D5237" t="s">
        <v>9884</v>
      </c>
      <c r="E5237" t="s">
        <v>11213</v>
      </c>
      <c r="I5237" t="s">
        <v>9884</v>
      </c>
      <c r="J5237" t="s">
        <v>19096</v>
      </c>
      <c r="K5237" t="s">
        <v>19525</v>
      </c>
      <c r="L5237" t="s">
        <v>19537</v>
      </c>
      <c r="M5237" t="s">
        <v>19541</v>
      </c>
      <c r="O5237" t="s">
        <v>19546</v>
      </c>
      <c r="P5237" t="s">
        <v>19547</v>
      </c>
      <c r="U5237" t="s">
        <v>19096</v>
      </c>
      <c r="W5237" t="s">
        <v>21576</v>
      </c>
      <c r="X5237" t="s">
        <v>21599</v>
      </c>
      <c r="Y5237" t="s">
        <v>22808</v>
      </c>
      <c r="AB5237" t="s">
        <v>23124</v>
      </c>
      <c r="AH5237" t="s">
        <v>23365</v>
      </c>
      <c r="AI5237">
        <v>0</v>
      </c>
      <c r="AJ5237">
        <v>0</v>
      </c>
    </row>
    <row r="5238" spans="1:36">
      <c r="A5238" t="s">
        <v>47</v>
      </c>
      <c r="C5238" t="s">
        <v>9405</v>
      </c>
      <c r="D5238" t="s">
        <v>9884</v>
      </c>
      <c r="E5238" t="s">
        <v>11214</v>
      </c>
      <c r="I5238" t="s">
        <v>9884</v>
      </c>
      <c r="J5238" t="s">
        <v>19097</v>
      </c>
      <c r="K5238" t="s">
        <v>19525</v>
      </c>
      <c r="L5238" t="s">
        <v>19537</v>
      </c>
      <c r="M5238" t="s">
        <v>19541</v>
      </c>
      <c r="O5238" t="s">
        <v>19546</v>
      </c>
      <c r="P5238" t="s">
        <v>19547</v>
      </c>
      <c r="U5238" t="s">
        <v>19097</v>
      </c>
      <c r="W5238" t="s">
        <v>21576</v>
      </c>
      <c r="X5238" t="s">
        <v>21599</v>
      </c>
      <c r="Y5238" t="s">
        <v>22809</v>
      </c>
      <c r="AB5238" t="s">
        <v>23124</v>
      </c>
      <c r="AH5238" t="s">
        <v>23365</v>
      </c>
      <c r="AI5238">
        <v>0</v>
      </c>
      <c r="AJ5238">
        <v>0</v>
      </c>
    </row>
    <row r="5239" spans="1:36">
      <c r="A5239" t="s">
        <v>47</v>
      </c>
      <c r="C5239" t="s">
        <v>9406</v>
      </c>
      <c r="D5239" t="s">
        <v>9884</v>
      </c>
      <c r="E5239" t="s">
        <v>11215</v>
      </c>
      <c r="I5239" t="s">
        <v>9884</v>
      </c>
      <c r="J5239" t="s">
        <v>19098</v>
      </c>
      <c r="K5239" t="s">
        <v>19525</v>
      </c>
      <c r="L5239" t="s">
        <v>19537</v>
      </c>
      <c r="M5239" t="s">
        <v>19541</v>
      </c>
      <c r="O5239" t="s">
        <v>19546</v>
      </c>
      <c r="P5239" t="s">
        <v>19547</v>
      </c>
      <c r="U5239" t="s">
        <v>19098</v>
      </c>
      <c r="W5239" t="s">
        <v>21576</v>
      </c>
      <c r="X5239" t="s">
        <v>21599</v>
      </c>
      <c r="Y5239" t="s">
        <v>22810</v>
      </c>
      <c r="AB5239" t="s">
        <v>23124</v>
      </c>
      <c r="AH5239" t="s">
        <v>23365</v>
      </c>
      <c r="AI5239">
        <v>0</v>
      </c>
      <c r="AJ5239">
        <v>0</v>
      </c>
    </row>
    <row r="5240" spans="1:36">
      <c r="A5240" t="s">
        <v>47</v>
      </c>
      <c r="C5240" t="s">
        <v>9407</v>
      </c>
      <c r="D5240" t="s">
        <v>9884</v>
      </c>
      <c r="E5240" t="s">
        <v>11216</v>
      </c>
      <c r="I5240" t="s">
        <v>9884</v>
      </c>
      <c r="J5240" t="s">
        <v>19099</v>
      </c>
      <c r="K5240" t="s">
        <v>19525</v>
      </c>
      <c r="L5240" t="s">
        <v>19537</v>
      </c>
      <c r="M5240" t="s">
        <v>19541</v>
      </c>
      <c r="O5240" t="s">
        <v>19546</v>
      </c>
      <c r="P5240" t="s">
        <v>19547</v>
      </c>
      <c r="T5240" t="s">
        <v>19673</v>
      </c>
      <c r="U5240" t="s">
        <v>19099</v>
      </c>
      <c r="W5240" t="s">
        <v>21576</v>
      </c>
      <c r="X5240" t="s">
        <v>21599</v>
      </c>
      <c r="Y5240" t="s">
        <v>22811</v>
      </c>
      <c r="AB5240" t="s">
        <v>23124</v>
      </c>
      <c r="AH5240" t="s">
        <v>23365</v>
      </c>
      <c r="AI5240">
        <v>0</v>
      </c>
      <c r="AJ5240">
        <v>0</v>
      </c>
    </row>
    <row r="5241" spans="1:36">
      <c r="A5241" t="s">
        <v>47</v>
      </c>
      <c r="C5241" t="s">
        <v>9408</v>
      </c>
      <c r="D5241" t="s">
        <v>9884</v>
      </c>
      <c r="E5241" t="s">
        <v>11217</v>
      </c>
      <c r="I5241" t="s">
        <v>9884</v>
      </c>
      <c r="J5241" t="s">
        <v>19100</v>
      </c>
      <c r="K5241" t="s">
        <v>19525</v>
      </c>
      <c r="L5241" t="s">
        <v>19537</v>
      </c>
      <c r="M5241" t="s">
        <v>19541</v>
      </c>
      <c r="O5241" t="s">
        <v>19546</v>
      </c>
      <c r="P5241" t="s">
        <v>19547</v>
      </c>
      <c r="U5241" t="s">
        <v>19100</v>
      </c>
      <c r="W5241" t="s">
        <v>21576</v>
      </c>
      <c r="X5241" t="s">
        <v>21599</v>
      </c>
      <c r="Y5241" t="s">
        <v>22812</v>
      </c>
      <c r="AB5241" t="s">
        <v>23124</v>
      </c>
      <c r="AH5241" t="s">
        <v>23365</v>
      </c>
      <c r="AI5241">
        <v>0</v>
      </c>
      <c r="AJ5241">
        <v>0</v>
      </c>
    </row>
    <row r="5242" spans="1:36">
      <c r="A5242" t="s">
        <v>47</v>
      </c>
      <c r="C5242" t="s">
        <v>9409</v>
      </c>
      <c r="D5242" t="s">
        <v>9884</v>
      </c>
      <c r="E5242" t="s">
        <v>11218</v>
      </c>
      <c r="I5242" t="s">
        <v>9884</v>
      </c>
      <c r="J5242" t="s">
        <v>19101</v>
      </c>
      <c r="K5242" t="s">
        <v>19525</v>
      </c>
      <c r="L5242" t="s">
        <v>19537</v>
      </c>
      <c r="M5242" t="s">
        <v>19541</v>
      </c>
      <c r="O5242" t="s">
        <v>19546</v>
      </c>
      <c r="P5242" t="s">
        <v>19547</v>
      </c>
      <c r="T5242" t="s">
        <v>19672</v>
      </c>
      <c r="U5242" t="s">
        <v>19101</v>
      </c>
      <c r="W5242" t="s">
        <v>21576</v>
      </c>
      <c r="X5242" t="s">
        <v>21599</v>
      </c>
      <c r="Y5242" t="s">
        <v>22813</v>
      </c>
      <c r="AB5242" t="s">
        <v>23124</v>
      </c>
      <c r="AH5242" t="s">
        <v>23365</v>
      </c>
      <c r="AI5242">
        <v>0</v>
      </c>
      <c r="AJ5242">
        <v>0</v>
      </c>
    </row>
    <row r="5243" spans="1:36">
      <c r="A5243" t="s">
        <v>47</v>
      </c>
      <c r="C5243" t="s">
        <v>9410</v>
      </c>
      <c r="D5243" t="s">
        <v>9884</v>
      </c>
      <c r="E5243" t="s">
        <v>11219</v>
      </c>
      <c r="I5243" t="s">
        <v>9884</v>
      </c>
      <c r="J5243" t="s">
        <v>19102</v>
      </c>
      <c r="K5243" t="s">
        <v>19525</v>
      </c>
      <c r="L5243" t="s">
        <v>19537</v>
      </c>
      <c r="M5243" t="s">
        <v>19541</v>
      </c>
      <c r="O5243" t="s">
        <v>19546</v>
      </c>
      <c r="P5243" t="s">
        <v>19547</v>
      </c>
      <c r="U5243" t="s">
        <v>19102</v>
      </c>
      <c r="W5243" t="s">
        <v>21576</v>
      </c>
      <c r="X5243" t="s">
        <v>21599</v>
      </c>
      <c r="Y5243" t="s">
        <v>22814</v>
      </c>
      <c r="AB5243" t="s">
        <v>23124</v>
      </c>
      <c r="AH5243" t="s">
        <v>23365</v>
      </c>
      <c r="AI5243">
        <v>0</v>
      </c>
      <c r="AJ5243">
        <v>0</v>
      </c>
    </row>
    <row r="5244" spans="1:36">
      <c r="A5244" t="s">
        <v>47</v>
      </c>
      <c r="C5244" t="s">
        <v>9411</v>
      </c>
      <c r="D5244" t="s">
        <v>9884</v>
      </c>
      <c r="E5244" t="s">
        <v>11220</v>
      </c>
      <c r="I5244" t="s">
        <v>9884</v>
      </c>
      <c r="J5244" t="s">
        <v>19103</v>
      </c>
      <c r="K5244" t="s">
        <v>19525</v>
      </c>
      <c r="L5244" t="s">
        <v>19537</v>
      </c>
      <c r="M5244" t="s">
        <v>19541</v>
      </c>
      <c r="O5244" t="s">
        <v>19546</v>
      </c>
      <c r="P5244" t="s">
        <v>19547</v>
      </c>
      <c r="U5244" t="s">
        <v>19103</v>
      </c>
      <c r="W5244" t="s">
        <v>21576</v>
      </c>
      <c r="X5244" t="s">
        <v>21599</v>
      </c>
      <c r="Y5244" t="s">
        <v>22815</v>
      </c>
      <c r="AB5244" t="s">
        <v>23124</v>
      </c>
      <c r="AH5244" t="s">
        <v>23365</v>
      </c>
      <c r="AI5244">
        <v>0</v>
      </c>
      <c r="AJ5244">
        <v>0</v>
      </c>
    </row>
    <row r="5245" spans="1:36">
      <c r="A5245" t="s">
        <v>47</v>
      </c>
      <c r="C5245" t="s">
        <v>9412</v>
      </c>
      <c r="D5245" t="s">
        <v>9884</v>
      </c>
      <c r="E5245" t="s">
        <v>11221</v>
      </c>
      <c r="I5245" t="s">
        <v>9884</v>
      </c>
      <c r="J5245" t="s">
        <v>19104</v>
      </c>
      <c r="K5245" t="s">
        <v>19525</v>
      </c>
      <c r="L5245" t="s">
        <v>19537</v>
      </c>
      <c r="M5245" t="s">
        <v>19541</v>
      </c>
      <c r="O5245" t="s">
        <v>19546</v>
      </c>
      <c r="P5245" t="s">
        <v>19547</v>
      </c>
      <c r="U5245" t="s">
        <v>19104</v>
      </c>
      <c r="W5245" t="s">
        <v>21576</v>
      </c>
      <c r="X5245" t="s">
        <v>21599</v>
      </c>
      <c r="Y5245" t="s">
        <v>22816</v>
      </c>
      <c r="AB5245" t="s">
        <v>23124</v>
      </c>
      <c r="AH5245" t="s">
        <v>23365</v>
      </c>
      <c r="AI5245">
        <v>0</v>
      </c>
      <c r="AJ5245">
        <v>0</v>
      </c>
    </row>
    <row r="5246" spans="1:36">
      <c r="A5246" t="s">
        <v>47</v>
      </c>
      <c r="C5246" t="s">
        <v>9413</v>
      </c>
      <c r="D5246" t="s">
        <v>9884</v>
      </c>
      <c r="E5246" t="s">
        <v>11222</v>
      </c>
      <c r="I5246" t="s">
        <v>9884</v>
      </c>
      <c r="J5246" t="s">
        <v>19105</v>
      </c>
      <c r="K5246" t="s">
        <v>19525</v>
      </c>
      <c r="L5246" t="s">
        <v>19537</v>
      </c>
      <c r="M5246" t="s">
        <v>19541</v>
      </c>
      <c r="O5246" t="s">
        <v>19546</v>
      </c>
      <c r="P5246" t="s">
        <v>19547</v>
      </c>
      <c r="T5246" t="s">
        <v>19672</v>
      </c>
      <c r="U5246" t="s">
        <v>19105</v>
      </c>
      <c r="W5246" t="s">
        <v>21576</v>
      </c>
      <c r="X5246" t="s">
        <v>21599</v>
      </c>
      <c r="Y5246" t="s">
        <v>22817</v>
      </c>
      <c r="AB5246" t="s">
        <v>23124</v>
      </c>
      <c r="AH5246" t="s">
        <v>23365</v>
      </c>
      <c r="AI5246">
        <v>0</v>
      </c>
      <c r="AJ5246">
        <v>0</v>
      </c>
    </row>
    <row r="5247" spans="1:36">
      <c r="A5247" t="s">
        <v>47</v>
      </c>
      <c r="C5247" t="s">
        <v>9414</v>
      </c>
      <c r="D5247" t="s">
        <v>9884</v>
      </c>
      <c r="E5247" t="s">
        <v>11223</v>
      </c>
      <c r="I5247" t="s">
        <v>9884</v>
      </c>
      <c r="J5247" t="s">
        <v>19106</v>
      </c>
      <c r="K5247" t="s">
        <v>19525</v>
      </c>
      <c r="L5247" t="s">
        <v>19537</v>
      </c>
      <c r="M5247" t="s">
        <v>19541</v>
      </c>
      <c r="O5247" t="s">
        <v>19546</v>
      </c>
      <c r="P5247" t="s">
        <v>19547</v>
      </c>
      <c r="T5247" t="s">
        <v>19672</v>
      </c>
      <c r="U5247" t="s">
        <v>19106</v>
      </c>
      <c r="W5247" t="s">
        <v>21576</v>
      </c>
      <c r="X5247" t="s">
        <v>21599</v>
      </c>
      <c r="Y5247" t="s">
        <v>22818</v>
      </c>
      <c r="AB5247" t="s">
        <v>23124</v>
      </c>
      <c r="AH5247" t="s">
        <v>23365</v>
      </c>
      <c r="AI5247">
        <v>0</v>
      </c>
      <c r="AJ5247">
        <v>0</v>
      </c>
    </row>
    <row r="5248" spans="1:36">
      <c r="A5248" t="s">
        <v>47</v>
      </c>
      <c r="C5248" t="s">
        <v>9415</v>
      </c>
      <c r="D5248" t="s">
        <v>9884</v>
      </c>
      <c r="E5248" t="s">
        <v>11224</v>
      </c>
      <c r="I5248" t="s">
        <v>9884</v>
      </c>
      <c r="J5248" t="s">
        <v>19107</v>
      </c>
      <c r="K5248" t="s">
        <v>19525</v>
      </c>
      <c r="L5248" t="s">
        <v>19537</v>
      </c>
      <c r="M5248" t="s">
        <v>19541</v>
      </c>
      <c r="O5248" t="s">
        <v>19546</v>
      </c>
      <c r="P5248" t="s">
        <v>19547</v>
      </c>
      <c r="U5248" t="s">
        <v>19107</v>
      </c>
      <c r="W5248" t="s">
        <v>21576</v>
      </c>
      <c r="X5248" t="s">
        <v>21599</v>
      </c>
      <c r="Y5248" t="s">
        <v>22819</v>
      </c>
      <c r="AB5248" t="s">
        <v>23124</v>
      </c>
      <c r="AH5248" t="s">
        <v>23365</v>
      </c>
      <c r="AI5248">
        <v>0</v>
      </c>
      <c r="AJ5248">
        <v>0</v>
      </c>
    </row>
    <row r="5249" spans="1:36">
      <c r="A5249" t="s">
        <v>47</v>
      </c>
      <c r="C5249" t="s">
        <v>9416</v>
      </c>
      <c r="D5249" t="s">
        <v>9884</v>
      </c>
      <c r="E5249" t="s">
        <v>11225</v>
      </c>
      <c r="I5249" t="s">
        <v>9884</v>
      </c>
      <c r="J5249" t="s">
        <v>19108</v>
      </c>
      <c r="K5249" t="s">
        <v>19525</v>
      </c>
      <c r="L5249" t="s">
        <v>19537</v>
      </c>
      <c r="M5249" t="s">
        <v>19541</v>
      </c>
      <c r="O5249" t="s">
        <v>19546</v>
      </c>
      <c r="P5249" t="s">
        <v>19547</v>
      </c>
      <c r="T5249" t="s">
        <v>19672</v>
      </c>
      <c r="U5249" t="s">
        <v>19108</v>
      </c>
      <c r="W5249" t="s">
        <v>21576</v>
      </c>
      <c r="Y5249" t="s">
        <v>22820</v>
      </c>
      <c r="AB5249" t="s">
        <v>23124</v>
      </c>
      <c r="AH5249" t="s">
        <v>23365</v>
      </c>
      <c r="AI5249">
        <v>0</v>
      </c>
      <c r="AJ5249">
        <v>0</v>
      </c>
    </row>
    <row r="5250" spans="1:36">
      <c r="A5250" t="s">
        <v>47</v>
      </c>
      <c r="C5250" t="s">
        <v>9417</v>
      </c>
      <c r="D5250" t="s">
        <v>9884</v>
      </c>
      <c r="E5250" t="s">
        <v>11226</v>
      </c>
      <c r="I5250" t="s">
        <v>9884</v>
      </c>
      <c r="J5250" t="s">
        <v>19109</v>
      </c>
      <c r="K5250" t="s">
        <v>19525</v>
      </c>
      <c r="L5250" t="s">
        <v>19537</v>
      </c>
      <c r="M5250" t="s">
        <v>19541</v>
      </c>
      <c r="O5250" t="s">
        <v>19546</v>
      </c>
      <c r="P5250" t="s">
        <v>19547</v>
      </c>
      <c r="T5250" t="s">
        <v>19672</v>
      </c>
      <c r="U5250" t="s">
        <v>19109</v>
      </c>
      <c r="W5250" t="s">
        <v>21576</v>
      </c>
      <c r="Y5250" t="s">
        <v>22821</v>
      </c>
      <c r="AB5250" t="s">
        <v>23124</v>
      </c>
      <c r="AH5250" t="s">
        <v>23365</v>
      </c>
      <c r="AI5250">
        <v>0</v>
      </c>
      <c r="AJ5250">
        <v>0</v>
      </c>
    </row>
    <row r="5251" spans="1:36">
      <c r="A5251" t="s">
        <v>47</v>
      </c>
      <c r="C5251" t="s">
        <v>9418</v>
      </c>
      <c r="D5251" t="s">
        <v>9884</v>
      </c>
      <c r="E5251" t="s">
        <v>11227</v>
      </c>
      <c r="I5251" t="s">
        <v>9884</v>
      </c>
      <c r="J5251" t="s">
        <v>19110</v>
      </c>
      <c r="K5251" t="s">
        <v>19525</v>
      </c>
      <c r="L5251" t="s">
        <v>19537</v>
      </c>
      <c r="M5251" t="s">
        <v>19541</v>
      </c>
      <c r="O5251" t="s">
        <v>19546</v>
      </c>
      <c r="P5251" t="s">
        <v>19547</v>
      </c>
      <c r="T5251" t="s">
        <v>19672</v>
      </c>
      <c r="U5251" t="s">
        <v>19110</v>
      </c>
      <c r="W5251" t="s">
        <v>21576</v>
      </c>
      <c r="Y5251" t="s">
        <v>22822</v>
      </c>
      <c r="AB5251" t="s">
        <v>23124</v>
      </c>
      <c r="AH5251" t="s">
        <v>23365</v>
      </c>
      <c r="AI5251">
        <v>0</v>
      </c>
      <c r="AJ5251">
        <v>0</v>
      </c>
    </row>
    <row r="5252" spans="1:36">
      <c r="A5252" t="s">
        <v>47</v>
      </c>
      <c r="C5252" t="s">
        <v>9419</v>
      </c>
      <c r="D5252" t="s">
        <v>9884</v>
      </c>
      <c r="E5252" t="s">
        <v>11228</v>
      </c>
      <c r="I5252" t="s">
        <v>9884</v>
      </c>
      <c r="J5252" t="s">
        <v>19111</v>
      </c>
      <c r="K5252" t="s">
        <v>19525</v>
      </c>
      <c r="L5252" t="s">
        <v>19537</v>
      </c>
      <c r="M5252" t="s">
        <v>19541</v>
      </c>
      <c r="O5252" t="s">
        <v>19546</v>
      </c>
      <c r="P5252" t="s">
        <v>19547</v>
      </c>
      <c r="U5252" t="s">
        <v>19111</v>
      </c>
      <c r="W5252" t="s">
        <v>21576</v>
      </c>
      <c r="Y5252" t="s">
        <v>22823</v>
      </c>
      <c r="AB5252" t="s">
        <v>23124</v>
      </c>
      <c r="AH5252" t="s">
        <v>23365</v>
      </c>
      <c r="AI5252">
        <v>0</v>
      </c>
      <c r="AJ5252">
        <v>0</v>
      </c>
    </row>
    <row r="5253" spans="1:36">
      <c r="A5253" t="s">
        <v>47</v>
      </c>
      <c r="C5253" t="s">
        <v>9420</v>
      </c>
      <c r="D5253" t="s">
        <v>9884</v>
      </c>
      <c r="E5253" t="s">
        <v>11229</v>
      </c>
      <c r="I5253" t="s">
        <v>9884</v>
      </c>
      <c r="J5253" t="s">
        <v>19112</v>
      </c>
      <c r="K5253" t="s">
        <v>19525</v>
      </c>
      <c r="L5253" t="s">
        <v>19537</v>
      </c>
      <c r="M5253" t="s">
        <v>19541</v>
      </c>
      <c r="O5253" t="s">
        <v>19546</v>
      </c>
      <c r="P5253" t="s">
        <v>19547</v>
      </c>
      <c r="T5253" t="s">
        <v>19557</v>
      </c>
      <c r="U5253" t="s">
        <v>19112</v>
      </c>
      <c r="W5253" t="s">
        <v>21576</v>
      </c>
      <c r="Y5253" t="s">
        <v>22824</v>
      </c>
      <c r="AB5253" t="s">
        <v>23124</v>
      </c>
      <c r="AH5253" t="s">
        <v>23365</v>
      </c>
      <c r="AI5253">
        <v>0</v>
      </c>
      <c r="AJ5253">
        <v>0</v>
      </c>
    </row>
    <row r="5254" spans="1:36">
      <c r="A5254" t="s">
        <v>47</v>
      </c>
      <c r="C5254" t="s">
        <v>9421</v>
      </c>
      <c r="D5254" t="s">
        <v>9884</v>
      </c>
      <c r="E5254" t="s">
        <v>11230</v>
      </c>
      <c r="I5254" t="s">
        <v>9884</v>
      </c>
      <c r="J5254" t="s">
        <v>19113</v>
      </c>
      <c r="K5254" t="s">
        <v>19525</v>
      </c>
      <c r="L5254" t="s">
        <v>19537</v>
      </c>
      <c r="M5254" t="s">
        <v>19541</v>
      </c>
      <c r="O5254" t="s">
        <v>19546</v>
      </c>
      <c r="P5254" t="s">
        <v>19547</v>
      </c>
      <c r="U5254" t="s">
        <v>19113</v>
      </c>
      <c r="W5254" t="s">
        <v>21576</v>
      </c>
      <c r="Y5254" t="s">
        <v>22825</v>
      </c>
      <c r="AB5254" t="s">
        <v>23124</v>
      </c>
      <c r="AH5254" t="s">
        <v>23365</v>
      </c>
      <c r="AI5254">
        <v>0</v>
      </c>
      <c r="AJ5254">
        <v>0</v>
      </c>
    </row>
    <row r="5255" spans="1:36">
      <c r="A5255" t="s">
        <v>47</v>
      </c>
      <c r="C5255" t="s">
        <v>9422</v>
      </c>
      <c r="D5255" t="s">
        <v>9884</v>
      </c>
      <c r="E5255" t="s">
        <v>11231</v>
      </c>
      <c r="I5255" t="s">
        <v>9884</v>
      </c>
      <c r="J5255" t="s">
        <v>19114</v>
      </c>
      <c r="K5255" t="s">
        <v>19525</v>
      </c>
      <c r="L5255" t="s">
        <v>19537</v>
      </c>
      <c r="M5255" t="s">
        <v>19541</v>
      </c>
      <c r="O5255" t="s">
        <v>19546</v>
      </c>
      <c r="P5255" t="s">
        <v>19547</v>
      </c>
      <c r="T5255" t="s">
        <v>19557</v>
      </c>
      <c r="U5255" t="s">
        <v>19114</v>
      </c>
      <c r="W5255" t="s">
        <v>21576</v>
      </c>
      <c r="Y5255" t="s">
        <v>22826</v>
      </c>
      <c r="AB5255" t="s">
        <v>23124</v>
      </c>
      <c r="AH5255" t="s">
        <v>23365</v>
      </c>
      <c r="AI5255">
        <v>0</v>
      </c>
      <c r="AJ5255">
        <v>0</v>
      </c>
    </row>
    <row r="5256" spans="1:36">
      <c r="A5256" t="s">
        <v>47</v>
      </c>
      <c r="C5256" t="s">
        <v>9423</v>
      </c>
      <c r="D5256" t="s">
        <v>9884</v>
      </c>
      <c r="E5256" t="s">
        <v>11232</v>
      </c>
      <c r="I5256" t="s">
        <v>9884</v>
      </c>
      <c r="J5256" t="s">
        <v>19115</v>
      </c>
      <c r="K5256" t="s">
        <v>19525</v>
      </c>
      <c r="L5256" t="s">
        <v>19537</v>
      </c>
      <c r="M5256" t="s">
        <v>19541</v>
      </c>
      <c r="O5256" t="s">
        <v>19546</v>
      </c>
      <c r="P5256" t="s">
        <v>19547</v>
      </c>
      <c r="T5256" t="s">
        <v>19675</v>
      </c>
      <c r="U5256" t="s">
        <v>19115</v>
      </c>
      <c r="W5256" t="s">
        <v>21576</v>
      </c>
      <c r="Y5256" t="s">
        <v>22827</v>
      </c>
      <c r="AB5256" t="s">
        <v>23124</v>
      </c>
      <c r="AH5256" t="s">
        <v>23365</v>
      </c>
      <c r="AI5256">
        <v>0</v>
      </c>
      <c r="AJ5256">
        <v>0</v>
      </c>
    </row>
    <row r="5257" spans="1:36">
      <c r="A5257" t="s">
        <v>47</v>
      </c>
      <c r="C5257" t="s">
        <v>9424</v>
      </c>
      <c r="D5257" t="s">
        <v>9884</v>
      </c>
      <c r="E5257" t="s">
        <v>11233</v>
      </c>
      <c r="I5257" t="s">
        <v>9884</v>
      </c>
      <c r="J5257" t="s">
        <v>19116</v>
      </c>
      <c r="K5257" t="s">
        <v>19525</v>
      </c>
      <c r="L5257" t="s">
        <v>19537</v>
      </c>
      <c r="M5257" t="s">
        <v>19541</v>
      </c>
      <c r="O5257" t="s">
        <v>19546</v>
      </c>
      <c r="P5257" t="s">
        <v>19547</v>
      </c>
      <c r="T5257" t="s">
        <v>19557</v>
      </c>
      <c r="U5257" t="s">
        <v>19116</v>
      </c>
      <c r="W5257" t="s">
        <v>21576</v>
      </c>
      <c r="Y5257" t="s">
        <v>22828</v>
      </c>
      <c r="AB5257" t="s">
        <v>23124</v>
      </c>
      <c r="AH5257" t="s">
        <v>23365</v>
      </c>
      <c r="AI5257">
        <v>0</v>
      </c>
      <c r="AJ5257">
        <v>0</v>
      </c>
    </row>
    <row r="5258" spans="1:36">
      <c r="A5258" t="s">
        <v>47</v>
      </c>
      <c r="C5258" t="s">
        <v>9425</v>
      </c>
      <c r="D5258" t="s">
        <v>9884</v>
      </c>
      <c r="E5258" t="s">
        <v>11234</v>
      </c>
      <c r="I5258" t="s">
        <v>9884</v>
      </c>
      <c r="J5258" t="s">
        <v>19117</v>
      </c>
      <c r="K5258" t="s">
        <v>19525</v>
      </c>
      <c r="L5258" t="s">
        <v>19537</v>
      </c>
      <c r="M5258" t="s">
        <v>19541</v>
      </c>
      <c r="O5258" t="s">
        <v>19546</v>
      </c>
      <c r="P5258" t="s">
        <v>19547</v>
      </c>
      <c r="T5258" t="s">
        <v>19675</v>
      </c>
      <c r="U5258" t="s">
        <v>19117</v>
      </c>
      <c r="W5258" t="s">
        <v>21576</v>
      </c>
      <c r="Y5258" t="s">
        <v>22829</v>
      </c>
      <c r="AB5258" t="s">
        <v>23124</v>
      </c>
      <c r="AH5258" t="s">
        <v>23365</v>
      </c>
      <c r="AI5258">
        <v>0</v>
      </c>
      <c r="AJ5258">
        <v>0</v>
      </c>
    </row>
    <row r="5259" spans="1:36">
      <c r="A5259" t="s">
        <v>47</v>
      </c>
      <c r="C5259" t="s">
        <v>9426</v>
      </c>
      <c r="D5259" t="s">
        <v>9884</v>
      </c>
      <c r="E5259" t="s">
        <v>11235</v>
      </c>
      <c r="I5259" t="s">
        <v>9884</v>
      </c>
      <c r="J5259" t="s">
        <v>19118</v>
      </c>
      <c r="K5259" t="s">
        <v>19525</v>
      </c>
      <c r="L5259" t="s">
        <v>19538</v>
      </c>
      <c r="M5259" t="s">
        <v>19541</v>
      </c>
      <c r="O5259" t="s">
        <v>19546</v>
      </c>
      <c r="P5259" t="s">
        <v>19547</v>
      </c>
      <c r="U5259" t="s">
        <v>19118</v>
      </c>
      <c r="W5259" t="s">
        <v>21576</v>
      </c>
      <c r="X5259" t="s">
        <v>21581</v>
      </c>
      <c r="Y5259" t="s">
        <v>22830</v>
      </c>
      <c r="AB5259" t="s">
        <v>23124</v>
      </c>
      <c r="AH5259" t="s">
        <v>23365</v>
      </c>
      <c r="AI5259">
        <v>0</v>
      </c>
      <c r="AJ5259">
        <v>0</v>
      </c>
    </row>
    <row r="5260" spans="1:36">
      <c r="A5260" t="s">
        <v>47</v>
      </c>
      <c r="C5260" t="s">
        <v>9427</v>
      </c>
      <c r="D5260" t="s">
        <v>9884</v>
      </c>
      <c r="E5260" t="s">
        <v>11236</v>
      </c>
      <c r="I5260" t="s">
        <v>9884</v>
      </c>
      <c r="J5260" t="s">
        <v>19119</v>
      </c>
      <c r="K5260" t="s">
        <v>19525</v>
      </c>
      <c r="L5260" t="s">
        <v>19538</v>
      </c>
      <c r="M5260" t="s">
        <v>19541</v>
      </c>
      <c r="O5260" t="s">
        <v>19546</v>
      </c>
      <c r="P5260" t="s">
        <v>19547</v>
      </c>
      <c r="U5260" t="s">
        <v>19119</v>
      </c>
      <c r="W5260" t="s">
        <v>21576</v>
      </c>
      <c r="X5260" t="s">
        <v>21581</v>
      </c>
      <c r="Y5260" t="s">
        <v>22831</v>
      </c>
      <c r="AB5260" t="s">
        <v>23124</v>
      </c>
      <c r="AH5260" t="s">
        <v>23365</v>
      </c>
      <c r="AI5260">
        <v>0</v>
      </c>
      <c r="AJ5260">
        <v>0</v>
      </c>
    </row>
    <row r="5261" spans="1:36">
      <c r="A5261" t="s">
        <v>47</v>
      </c>
      <c r="C5261" t="s">
        <v>9428</v>
      </c>
      <c r="D5261" t="s">
        <v>9884</v>
      </c>
      <c r="E5261" t="s">
        <v>11237</v>
      </c>
      <c r="I5261" t="s">
        <v>9884</v>
      </c>
      <c r="J5261" t="s">
        <v>19120</v>
      </c>
      <c r="K5261" t="s">
        <v>19525</v>
      </c>
      <c r="L5261" t="s">
        <v>19538</v>
      </c>
      <c r="M5261" t="s">
        <v>19541</v>
      </c>
      <c r="O5261" t="s">
        <v>19546</v>
      </c>
      <c r="P5261" t="s">
        <v>19547</v>
      </c>
      <c r="T5261" t="s">
        <v>19676</v>
      </c>
      <c r="U5261" t="s">
        <v>19120</v>
      </c>
      <c r="W5261" t="s">
        <v>21576</v>
      </c>
      <c r="Y5261" t="s">
        <v>22832</v>
      </c>
      <c r="AB5261" t="s">
        <v>23124</v>
      </c>
      <c r="AH5261" t="s">
        <v>23365</v>
      </c>
      <c r="AI5261">
        <v>0</v>
      </c>
      <c r="AJ5261">
        <v>0</v>
      </c>
    </row>
    <row r="5262" spans="1:36">
      <c r="A5262" t="s">
        <v>47</v>
      </c>
      <c r="C5262" t="s">
        <v>9429</v>
      </c>
      <c r="D5262" t="s">
        <v>9884</v>
      </c>
      <c r="E5262" t="s">
        <v>11238</v>
      </c>
      <c r="I5262" t="s">
        <v>9884</v>
      </c>
      <c r="J5262" t="s">
        <v>19121</v>
      </c>
      <c r="K5262" t="s">
        <v>19525</v>
      </c>
      <c r="L5262" t="s">
        <v>19538</v>
      </c>
      <c r="M5262" t="s">
        <v>19541</v>
      </c>
      <c r="O5262" t="s">
        <v>19546</v>
      </c>
      <c r="P5262" t="s">
        <v>19547</v>
      </c>
      <c r="U5262" t="s">
        <v>19121</v>
      </c>
      <c r="W5262" t="s">
        <v>21576</v>
      </c>
      <c r="X5262" t="s">
        <v>21581</v>
      </c>
      <c r="Y5262" t="s">
        <v>22833</v>
      </c>
      <c r="AB5262" t="s">
        <v>23124</v>
      </c>
      <c r="AH5262" t="s">
        <v>23365</v>
      </c>
      <c r="AI5262">
        <v>0</v>
      </c>
      <c r="AJ5262">
        <v>0</v>
      </c>
    </row>
    <row r="5263" spans="1:36">
      <c r="A5263" t="s">
        <v>47</v>
      </c>
      <c r="C5263" t="s">
        <v>9430</v>
      </c>
      <c r="D5263" t="s">
        <v>9884</v>
      </c>
      <c r="E5263" t="s">
        <v>11239</v>
      </c>
      <c r="I5263" t="s">
        <v>9884</v>
      </c>
      <c r="J5263" t="s">
        <v>19122</v>
      </c>
      <c r="K5263" t="s">
        <v>19525</v>
      </c>
      <c r="L5263" t="s">
        <v>19538</v>
      </c>
      <c r="M5263" t="s">
        <v>19541</v>
      </c>
      <c r="O5263" t="s">
        <v>19546</v>
      </c>
      <c r="P5263" t="s">
        <v>19547</v>
      </c>
      <c r="U5263" t="s">
        <v>19122</v>
      </c>
      <c r="W5263" t="s">
        <v>21576</v>
      </c>
      <c r="X5263" t="s">
        <v>21581</v>
      </c>
      <c r="Y5263" t="s">
        <v>22834</v>
      </c>
      <c r="AB5263" t="s">
        <v>23124</v>
      </c>
      <c r="AH5263" t="s">
        <v>23365</v>
      </c>
      <c r="AI5263">
        <v>0</v>
      </c>
      <c r="AJ5263">
        <v>0</v>
      </c>
    </row>
    <row r="5264" spans="1:36">
      <c r="A5264" t="s">
        <v>47</v>
      </c>
      <c r="C5264" t="s">
        <v>9431</v>
      </c>
      <c r="D5264" t="s">
        <v>9884</v>
      </c>
      <c r="E5264" t="s">
        <v>11240</v>
      </c>
      <c r="I5264" t="s">
        <v>9884</v>
      </c>
      <c r="J5264" t="s">
        <v>19123</v>
      </c>
      <c r="K5264" t="s">
        <v>19525</v>
      </c>
      <c r="L5264" t="s">
        <v>19538</v>
      </c>
      <c r="M5264" t="s">
        <v>19541</v>
      </c>
      <c r="O5264" t="s">
        <v>19546</v>
      </c>
      <c r="P5264" t="s">
        <v>19547</v>
      </c>
      <c r="U5264" t="s">
        <v>19123</v>
      </c>
      <c r="W5264" t="s">
        <v>21576</v>
      </c>
      <c r="X5264" t="s">
        <v>21581</v>
      </c>
      <c r="Y5264" t="s">
        <v>22835</v>
      </c>
      <c r="AB5264" t="s">
        <v>23124</v>
      </c>
      <c r="AH5264" t="s">
        <v>23365</v>
      </c>
      <c r="AI5264">
        <v>0</v>
      </c>
      <c r="AJ5264">
        <v>0</v>
      </c>
    </row>
    <row r="5265" spans="1:36">
      <c r="A5265" t="s">
        <v>47</v>
      </c>
      <c r="C5265" t="s">
        <v>9432</v>
      </c>
      <c r="D5265" t="s">
        <v>9884</v>
      </c>
      <c r="E5265" t="s">
        <v>11241</v>
      </c>
      <c r="I5265" t="s">
        <v>9884</v>
      </c>
      <c r="J5265" t="s">
        <v>19124</v>
      </c>
      <c r="K5265" t="s">
        <v>19525</v>
      </c>
      <c r="L5265" t="s">
        <v>19538</v>
      </c>
      <c r="M5265" t="s">
        <v>19541</v>
      </c>
      <c r="O5265" t="s">
        <v>19546</v>
      </c>
      <c r="P5265" t="s">
        <v>19547</v>
      </c>
      <c r="U5265" t="s">
        <v>19124</v>
      </c>
      <c r="W5265" t="s">
        <v>21576</v>
      </c>
      <c r="X5265" t="s">
        <v>21581</v>
      </c>
      <c r="Y5265" t="s">
        <v>22836</v>
      </c>
      <c r="AB5265" t="s">
        <v>23124</v>
      </c>
      <c r="AH5265" t="s">
        <v>23365</v>
      </c>
      <c r="AI5265">
        <v>0</v>
      </c>
      <c r="AJ5265">
        <v>0</v>
      </c>
    </row>
    <row r="5266" spans="1:36">
      <c r="A5266" t="s">
        <v>47</v>
      </c>
      <c r="C5266" t="s">
        <v>9433</v>
      </c>
      <c r="D5266" t="s">
        <v>9884</v>
      </c>
      <c r="E5266" t="s">
        <v>11242</v>
      </c>
      <c r="I5266" t="s">
        <v>9884</v>
      </c>
      <c r="J5266" t="s">
        <v>19125</v>
      </c>
      <c r="K5266" t="s">
        <v>19525</v>
      </c>
      <c r="L5266" t="s">
        <v>19538</v>
      </c>
      <c r="M5266" t="s">
        <v>19541</v>
      </c>
      <c r="O5266" t="s">
        <v>19546</v>
      </c>
      <c r="P5266" t="s">
        <v>19547</v>
      </c>
      <c r="U5266" t="s">
        <v>19125</v>
      </c>
      <c r="W5266" t="s">
        <v>21576</v>
      </c>
      <c r="X5266" t="s">
        <v>21581</v>
      </c>
      <c r="Y5266" t="s">
        <v>22837</v>
      </c>
      <c r="AB5266" t="s">
        <v>23124</v>
      </c>
      <c r="AH5266" t="s">
        <v>23365</v>
      </c>
      <c r="AI5266">
        <v>0</v>
      </c>
      <c r="AJ5266">
        <v>0</v>
      </c>
    </row>
    <row r="5267" spans="1:36">
      <c r="A5267" t="s">
        <v>47</v>
      </c>
      <c r="C5267" t="s">
        <v>9434</v>
      </c>
      <c r="D5267" t="s">
        <v>9884</v>
      </c>
      <c r="E5267" t="s">
        <v>11243</v>
      </c>
      <c r="I5267" t="s">
        <v>9884</v>
      </c>
      <c r="J5267" t="s">
        <v>19126</v>
      </c>
      <c r="K5267" t="s">
        <v>19525</v>
      </c>
      <c r="L5267" t="s">
        <v>19538</v>
      </c>
      <c r="M5267" t="s">
        <v>19541</v>
      </c>
      <c r="O5267" t="s">
        <v>19546</v>
      </c>
      <c r="P5267" t="s">
        <v>19547</v>
      </c>
      <c r="T5267" t="s">
        <v>19677</v>
      </c>
      <c r="U5267" t="s">
        <v>19126</v>
      </c>
      <c r="W5267" t="s">
        <v>21576</v>
      </c>
      <c r="Y5267" t="s">
        <v>22838</v>
      </c>
      <c r="AB5267" t="s">
        <v>23124</v>
      </c>
      <c r="AH5267" t="s">
        <v>23365</v>
      </c>
      <c r="AI5267">
        <v>0</v>
      </c>
      <c r="AJ5267">
        <v>0</v>
      </c>
    </row>
    <row r="5268" spans="1:36">
      <c r="A5268" t="s">
        <v>47</v>
      </c>
      <c r="C5268" t="s">
        <v>9435</v>
      </c>
      <c r="D5268" t="s">
        <v>9884</v>
      </c>
      <c r="E5268" t="s">
        <v>11244</v>
      </c>
      <c r="I5268" t="s">
        <v>9884</v>
      </c>
      <c r="J5268" t="s">
        <v>19127</v>
      </c>
      <c r="K5268" t="s">
        <v>19525</v>
      </c>
      <c r="L5268" t="s">
        <v>19538</v>
      </c>
      <c r="M5268" t="s">
        <v>19541</v>
      </c>
      <c r="O5268" t="s">
        <v>19546</v>
      </c>
      <c r="P5268" t="s">
        <v>19547</v>
      </c>
      <c r="U5268" t="s">
        <v>19127</v>
      </c>
      <c r="W5268" t="s">
        <v>21576</v>
      </c>
      <c r="X5268" t="s">
        <v>21581</v>
      </c>
      <c r="Y5268" t="s">
        <v>22839</v>
      </c>
      <c r="AB5268" t="s">
        <v>23124</v>
      </c>
      <c r="AH5268" t="s">
        <v>23365</v>
      </c>
      <c r="AI5268">
        <v>0</v>
      </c>
      <c r="AJ5268">
        <v>0</v>
      </c>
    </row>
    <row r="5269" spans="1:36">
      <c r="A5269" t="s">
        <v>47</v>
      </c>
      <c r="C5269" t="s">
        <v>9436</v>
      </c>
      <c r="D5269" t="s">
        <v>9884</v>
      </c>
      <c r="E5269" t="s">
        <v>11245</v>
      </c>
      <c r="I5269" t="s">
        <v>9884</v>
      </c>
      <c r="J5269" t="s">
        <v>19128</v>
      </c>
      <c r="K5269" t="s">
        <v>19525</v>
      </c>
      <c r="L5269" t="s">
        <v>19538</v>
      </c>
      <c r="M5269" t="s">
        <v>19541</v>
      </c>
      <c r="O5269" t="s">
        <v>19546</v>
      </c>
      <c r="P5269" t="s">
        <v>19547</v>
      </c>
      <c r="Q5269" t="s">
        <v>19554</v>
      </c>
      <c r="U5269" t="s">
        <v>19128</v>
      </c>
      <c r="W5269" t="s">
        <v>21576</v>
      </c>
      <c r="X5269" t="s">
        <v>21581</v>
      </c>
      <c r="Y5269" t="s">
        <v>22840</v>
      </c>
      <c r="AB5269" t="s">
        <v>23124</v>
      </c>
      <c r="AH5269" t="s">
        <v>23365</v>
      </c>
      <c r="AI5269">
        <v>0</v>
      </c>
      <c r="AJ5269">
        <v>0</v>
      </c>
    </row>
    <row r="5270" spans="1:36">
      <c r="A5270" t="s">
        <v>47</v>
      </c>
      <c r="C5270" t="s">
        <v>9437</v>
      </c>
      <c r="D5270" t="s">
        <v>9884</v>
      </c>
      <c r="E5270" t="s">
        <v>11246</v>
      </c>
      <c r="I5270" t="s">
        <v>9884</v>
      </c>
      <c r="J5270" t="s">
        <v>19129</v>
      </c>
      <c r="K5270" t="s">
        <v>19525</v>
      </c>
      <c r="L5270" t="s">
        <v>19538</v>
      </c>
      <c r="M5270" t="s">
        <v>19541</v>
      </c>
      <c r="O5270" t="s">
        <v>19546</v>
      </c>
      <c r="P5270" t="s">
        <v>19547</v>
      </c>
      <c r="U5270" t="s">
        <v>19129</v>
      </c>
      <c r="W5270" t="s">
        <v>21576</v>
      </c>
      <c r="X5270" t="s">
        <v>21581</v>
      </c>
      <c r="Y5270" t="s">
        <v>22841</v>
      </c>
      <c r="AB5270" t="s">
        <v>23124</v>
      </c>
      <c r="AH5270" t="s">
        <v>23365</v>
      </c>
      <c r="AI5270">
        <v>0</v>
      </c>
      <c r="AJ5270">
        <v>0</v>
      </c>
    </row>
    <row r="5271" spans="1:36">
      <c r="A5271" t="s">
        <v>47</v>
      </c>
      <c r="C5271" t="s">
        <v>9438</v>
      </c>
      <c r="D5271" t="s">
        <v>9884</v>
      </c>
      <c r="E5271" t="s">
        <v>11247</v>
      </c>
      <c r="I5271" t="s">
        <v>9884</v>
      </c>
      <c r="J5271" t="s">
        <v>19130</v>
      </c>
      <c r="K5271" t="s">
        <v>19525</v>
      </c>
      <c r="L5271" t="s">
        <v>19538</v>
      </c>
      <c r="M5271" t="s">
        <v>19541</v>
      </c>
      <c r="O5271" t="s">
        <v>19546</v>
      </c>
      <c r="P5271" t="s">
        <v>19547</v>
      </c>
      <c r="U5271" t="s">
        <v>19130</v>
      </c>
      <c r="W5271" t="s">
        <v>21576</v>
      </c>
      <c r="X5271" t="s">
        <v>21581</v>
      </c>
      <c r="Y5271" t="s">
        <v>22842</v>
      </c>
      <c r="AB5271" t="s">
        <v>23124</v>
      </c>
      <c r="AH5271" t="s">
        <v>23365</v>
      </c>
      <c r="AI5271">
        <v>0</v>
      </c>
      <c r="AJ5271">
        <v>0</v>
      </c>
    </row>
    <row r="5272" spans="1:36">
      <c r="A5272" t="s">
        <v>47</v>
      </c>
      <c r="C5272" t="s">
        <v>9439</v>
      </c>
      <c r="D5272" t="s">
        <v>9884</v>
      </c>
      <c r="E5272" t="s">
        <v>11248</v>
      </c>
      <c r="I5272" t="s">
        <v>9884</v>
      </c>
      <c r="J5272" t="s">
        <v>19131</v>
      </c>
      <c r="K5272" t="s">
        <v>19525</v>
      </c>
      <c r="L5272" t="s">
        <v>19538</v>
      </c>
      <c r="M5272" t="s">
        <v>19541</v>
      </c>
      <c r="O5272" t="s">
        <v>19546</v>
      </c>
      <c r="P5272" t="s">
        <v>19547</v>
      </c>
      <c r="U5272" t="s">
        <v>19131</v>
      </c>
      <c r="W5272" t="s">
        <v>21576</v>
      </c>
      <c r="X5272" t="s">
        <v>21581</v>
      </c>
      <c r="Y5272" t="s">
        <v>22843</v>
      </c>
      <c r="AB5272" t="s">
        <v>23124</v>
      </c>
      <c r="AH5272" t="s">
        <v>23365</v>
      </c>
      <c r="AI5272">
        <v>0</v>
      </c>
      <c r="AJ5272">
        <v>0</v>
      </c>
    </row>
    <row r="5273" spans="1:36">
      <c r="A5273" t="s">
        <v>47</v>
      </c>
      <c r="C5273" t="s">
        <v>9440</v>
      </c>
      <c r="D5273" t="s">
        <v>9884</v>
      </c>
      <c r="E5273" t="s">
        <v>11249</v>
      </c>
      <c r="I5273" t="s">
        <v>9884</v>
      </c>
      <c r="J5273" t="s">
        <v>19132</v>
      </c>
      <c r="K5273" t="s">
        <v>19525</v>
      </c>
      <c r="L5273" t="s">
        <v>19538</v>
      </c>
      <c r="M5273" t="s">
        <v>19541</v>
      </c>
      <c r="O5273" t="s">
        <v>19546</v>
      </c>
      <c r="P5273" t="s">
        <v>19547</v>
      </c>
      <c r="U5273" t="s">
        <v>19132</v>
      </c>
      <c r="W5273" t="s">
        <v>21576</v>
      </c>
      <c r="X5273" t="s">
        <v>21581</v>
      </c>
      <c r="Y5273" t="s">
        <v>22844</v>
      </c>
      <c r="AB5273" t="s">
        <v>23124</v>
      </c>
      <c r="AH5273" t="s">
        <v>23365</v>
      </c>
      <c r="AI5273">
        <v>0</v>
      </c>
      <c r="AJ5273">
        <v>0</v>
      </c>
    </row>
    <row r="5274" spans="1:36">
      <c r="A5274" t="s">
        <v>47</v>
      </c>
      <c r="C5274" t="s">
        <v>9441</v>
      </c>
      <c r="D5274" t="s">
        <v>9884</v>
      </c>
      <c r="E5274" t="s">
        <v>11250</v>
      </c>
      <c r="I5274" t="s">
        <v>9884</v>
      </c>
      <c r="J5274" t="s">
        <v>19133</v>
      </c>
      <c r="K5274" t="s">
        <v>19525</v>
      </c>
      <c r="L5274" t="s">
        <v>19538</v>
      </c>
      <c r="M5274" t="s">
        <v>19541</v>
      </c>
      <c r="O5274" t="s">
        <v>19546</v>
      </c>
      <c r="P5274" t="s">
        <v>19547</v>
      </c>
      <c r="U5274" t="s">
        <v>19133</v>
      </c>
      <c r="W5274" t="s">
        <v>21576</v>
      </c>
      <c r="X5274" t="s">
        <v>21581</v>
      </c>
      <c r="Y5274" t="s">
        <v>22845</v>
      </c>
      <c r="AB5274" t="s">
        <v>23124</v>
      </c>
      <c r="AH5274" t="s">
        <v>23365</v>
      </c>
      <c r="AI5274">
        <v>0</v>
      </c>
      <c r="AJ5274">
        <v>0</v>
      </c>
    </row>
    <row r="5275" spans="1:36">
      <c r="A5275" t="s">
        <v>47</v>
      </c>
      <c r="C5275" t="s">
        <v>9442</v>
      </c>
      <c r="D5275" t="s">
        <v>9884</v>
      </c>
      <c r="E5275" t="s">
        <v>11251</v>
      </c>
      <c r="I5275" t="s">
        <v>9884</v>
      </c>
      <c r="J5275" t="s">
        <v>19134</v>
      </c>
      <c r="K5275" t="s">
        <v>19525</v>
      </c>
      <c r="L5275" t="s">
        <v>19538</v>
      </c>
      <c r="M5275" t="s">
        <v>19541</v>
      </c>
      <c r="O5275" t="s">
        <v>19546</v>
      </c>
      <c r="P5275" t="s">
        <v>19547</v>
      </c>
      <c r="U5275" t="s">
        <v>19134</v>
      </c>
      <c r="W5275" t="s">
        <v>21576</v>
      </c>
      <c r="X5275" t="s">
        <v>21581</v>
      </c>
      <c r="Y5275" t="s">
        <v>22846</v>
      </c>
      <c r="AB5275" t="s">
        <v>23124</v>
      </c>
      <c r="AH5275" t="s">
        <v>23365</v>
      </c>
      <c r="AI5275">
        <v>0</v>
      </c>
      <c r="AJ5275">
        <v>0</v>
      </c>
    </row>
    <row r="5276" spans="1:36">
      <c r="A5276" t="s">
        <v>47</v>
      </c>
      <c r="C5276" t="s">
        <v>9443</v>
      </c>
      <c r="D5276" t="s">
        <v>9884</v>
      </c>
      <c r="E5276" t="s">
        <v>11252</v>
      </c>
      <c r="I5276" t="s">
        <v>9884</v>
      </c>
      <c r="J5276" t="s">
        <v>19135</v>
      </c>
      <c r="K5276" t="s">
        <v>19525</v>
      </c>
      <c r="L5276" t="s">
        <v>19538</v>
      </c>
      <c r="M5276" t="s">
        <v>19541</v>
      </c>
      <c r="O5276" t="s">
        <v>19546</v>
      </c>
      <c r="P5276" t="s">
        <v>19547</v>
      </c>
      <c r="U5276" t="s">
        <v>19135</v>
      </c>
      <c r="W5276" t="s">
        <v>21576</v>
      </c>
      <c r="X5276" t="s">
        <v>21581</v>
      </c>
      <c r="Y5276" t="s">
        <v>22847</v>
      </c>
      <c r="AB5276" t="s">
        <v>23124</v>
      </c>
      <c r="AH5276" t="s">
        <v>23365</v>
      </c>
      <c r="AI5276">
        <v>0</v>
      </c>
      <c r="AJ5276">
        <v>0</v>
      </c>
    </row>
    <row r="5277" spans="1:36">
      <c r="A5277" t="s">
        <v>47</v>
      </c>
      <c r="C5277" t="s">
        <v>9444</v>
      </c>
      <c r="D5277" t="s">
        <v>9884</v>
      </c>
      <c r="E5277" t="s">
        <v>11253</v>
      </c>
      <c r="I5277" t="s">
        <v>9884</v>
      </c>
      <c r="J5277" t="s">
        <v>19136</v>
      </c>
      <c r="K5277" t="s">
        <v>19525</v>
      </c>
      <c r="L5277" t="s">
        <v>19538</v>
      </c>
      <c r="M5277" t="s">
        <v>19541</v>
      </c>
      <c r="O5277" t="s">
        <v>19546</v>
      </c>
      <c r="P5277" t="s">
        <v>19547</v>
      </c>
      <c r="U5277" t="s">
        <v>19136</v>
      </c>
      <c r="W5277" t="s">
        <v>21576</v>
      </c>
      <c r="X5277" t="s">
        <v>21581</v>
      </c>
      <c r="Y5277" t="s">
        <v>22848</v>
      </c>
      <c r="AB5277" t="s">
        <v>23124</v>
      </c>
      <c r="AH5277" t="s">
        <v>23365</v>
      </c>
      <c r="AI5277">
        <v>0</v>
      </c>
      <c r="AJ5277">
        <v>0</v>
      </c>
    </row>
    <row r="5278" spans="1:36">
      <c r="A5278" t="s">
        <v>47</v>
      </c>
      <c r="C5278" t="s">
        <v>9445</v>
      </c>
      <c r="D5278" t="s">
        <v>9884</v>
      </c>
      <c r="E5278" t="s">
        <v>11254</v>
      </c>
      <c r="I5278" t="s">
        <v>9884</v>
      </c>
      <c r="J5278" t="s">
        <v>19137</v>
      </c>
      <c r="K5278" t="s">
        <v>19525</v>
      </c>
      <c r="L5278" t="s">
        <v>19538</v>
      </c>
      <c r="M5278" t="s">
        <v>19541</v>
      </c>
      <c r="O5278" t="s">
        <v>19546</v>
      </c>
      <c r="P5278" t="s">
        <v>19547</v>
      </c>
      <c r="U5278" t="s">
        <v>19137</v>
      </c>
      <c r="W5278" t="s">
        <v>21576</v>
      </c>
      <c r="X5278" t="s">
        <v>21581</v>
      </c>
      <c r="Y5278" t="s">
        <v>22849</v>
      </c>
      <c r="AB5278" t="s">
        <v>23124</v>
      </c>
      <c r="AH5278" t="s">
        <v>23365</v>
      </c>
      <c r="AI5278">
        <v>0</v>
      </c>
      <c r="AJ5278">
        <v>0</v>
      </c>
    </row>
    <row r="5279" spans="1:36">
      <c r="A5279" t="s">
        <v>47</v>
      </c>
      <c r="C5279" t="s">
        <v>9446</v>
      </c>
      <c r="D5279" t="s">
        <v>9884</v>
      </c>
      <c r="E5279" t="s">
        <v>11255</v>
      </c>
      <c r="I5279" t="s">
        <v>9884</v>
      </c>
      <c r="J5279" t="s">
        <v>19138</v>
      </c>
      <c r="K5279" t="s">
        <v>19525</v>
      </c>
      <c r="L5279" t="s">
        <v>19538</v>
      </c>
      <c r="M5279" t="s">
        <v>19541</v>
      </c>
      <c r="O5279" t="s">
        <v>19546</v>
      </c>
      <c r="P5279" t="s">
        <v>19547</v>
      </c>
      <c r="T5279" t="s">
        <v>19678</v>
      </c>
      <c r="U5279" t="s">
        <v>19138</v>
      </c>
      <c r="W5279" t="s">
        <v>21576</v>
      </c>
      <c r="Y5279" t="s">
        <v>22850</v>
      </c>
      <c r="AB5279" t="s">
        <v>23124</v>
      </c>
      <c r="AH5279" t="s">
        <v>23365</v>
      </c>
      <c r="AI5279">
        <v>0</v>
      </c>
      <c r="AJ5279">
        <v>0</v>
      </c>
    </row>
    <row r="5280" spans="1:36">
      <c r="A5280" t="s">
        <v>47</v>
      </c>
      <c r="C5280" t="s">
        <v>9447</v>
      </c>
      <c r="D5280" t="s">
        <v>9884</v>
      </c>
      <c r="E5280" t="s">
        <v>11256</v>
      </c>
      <c r="I5280" t="s">
        <v>9884</v>
      </c>
      <c r="J5280" t="s">
        <v>19139</v>
      </c>
      <c r="K5280" t="s">
        <v>19525</v>
      </c>
      <c r="L5280" t="s">
        <v>19539</v>
      </c>
      <c r="M5280" t="s">
        <v>19541</v>
      </c>
      <c r="O5280" t="s">
        <v>19546</v>
      </c>
      <c r="P5280" t="s">
        <v>19547</v>
      </c>
      <c r="U5280" t="s">
        <v>19139</v>
      </c>
      <c r="W5280" t="s">
        <v>21576</v>
      </c>
      <c r="X5280" t="s">
        <v>21580</v>
      </c>
      <c r="Y5280" t="s">
        <v>22851</v>
      </c>
      <c r="AB5280" t="s">
        <v>23124</v>
      </c>
      <c r="AH5280" t="s">
        <v>23365</v>
      </c>
      <c r="AI5280">
        <v>0</v>
      </c>
      <c r="AJ5280">
        <v>0</v>
      </c>
    </row>
    <row r="5281" spans="1:36">
      <c r="A5281" t="s">
        <v>47</v>
      </c>
      <c r="C5281" t="s">
        <v>9448</v>
      </c>
      <c r="D5281" t="s">
        <v>9884</v>
      </c>
      <c r="E5281" t="s">
        <v>11257</v>
      </c>
      <c r="I5281" t="s">
        <v>9884</v>
      </c>
      <c r="J5281" t="s">
        <v>19140</v>
      </c>
      <c r="K5281" t="s">
        <v>19525</v>
      </c>
      <c r="L5281" t="s">
        <v>19539</v>
      </c>
      <c r="M5281" t="s">
        <v>19541</v>
      </c>
      <c r="O5281" t="s">
        <v>19546</v>
      </c>
      <c r="P5281" t="s">
        <v>19547</v>
      </c>
      <c r="U5281" t="s">
        <v>19140</v>
      </c>
      <c r="W5281" t="s">
        <v>21576</v>
      </c>
      <c r="X5281" t="s">
        <v>21580</v>
      </c>
      <c r="Y5281" t="s">
        <v>22852</v>
      </c>
      <c r="AB5281" t="s">
        <v>23124</v>
      </c>
      <c r="AH5281" t="s">
        <v>23365</v>
      </c>
      <c r="AI5281">
        <v>0</v>
      </c>
      <c r="AJ5281">
        <v>0</v>
      </c>
    </row>
    <row r="5282" spans="1:36">
      <c r="A5282" t="s">
        <v>47</v>
      </c>
      <c r="C5282" t="s">
        <v>9449</v>
      </c>
      <c r="D5282" t="s">
        <v>9884</v>
      </c>
      <c r="E5282" t="s">
        <v>11258</v>
      </c>
      <c r="I5282" t="s">
        <v>9884</v>
      </c>
      <c r="J5282" t="s">
        <v>19141</v>
      </c>
      <c r="K5282" t="s">
        <v>19525</v>
      </c>
      <c r="L5282" t="s">
        <v>19539</v>
      </c>
      <c r="M5282" t="s">
        <v>19541</v>
      </c>
      <c r="O5282" t="s">
        <v>19546</v>
      </c>
      <c r="P5282" t="s">
        <v>19547</v>
      </c>
      <c r="U5282" t="s">
        <v>19141</v>
      </c>
      <c r="W5282" t="s">
        <v>21576</v>
      </c>
      <c r="X5282" t="s">
        <v>21580</v>
      </c>
      <c r="Y5282" t="s">
        <v>22853</v>
      </c>
      <c r="AB5282" t="s">
        <v>23124</v>
      </c>
      <c r="AH5282" t="s">
        <v>23365</v>
      </c>
      <c r="AI5282">
        <v>0</v>
      </c>
      <c r="AJ5282">
        <v>0</v>
      </c>
    </row>
    <row r="5283" spans="1:36">
      <c r="A5283" t="s">
        <v>47</v>
      </c>
      <c r="C5283" t="s">
        <v>9450</v>
      </c>
      <c r="D5283" t="s">
        <v>9884</v>
      </c>
      <c r="E5283" t="s">
        <v>11259</v>
      </c>
      <c r="I5283" t="s">
        <v>9884</v>
      </c>
      <c r="J5283" t="s">
        <v>19142</v>
      </c>
      <c r="K5283" t="s">
        <v>19525</v>
      </c>
      <c r="L5283" t="s">
        <v>19539</v>
      </c>
      <c r="M5283" t="s">
        <v>19541</v>
      </c>
      <c r="O5283" t="s">
        <v>19546</v>
      </c>
      <c r="P5283" t="s">
        <v>19547</v>
      </c>
      <c r="U5283" t="s">
        <v>19142</v>
      </c>
      <c r="W5283" t="s">
        <v>21576</v>
      </c>
      <c r="X5283" t="s">
        <v>21580</v>
      </c>
      <c r="Y5283" t="s">
        <v>22854</v>
      </c>
      <c r="AB5283" t="s">
        <v>23124</v>
      </c>
      <c r="AH5283" t="s">
        <v>23365</v>
      </c>
      <c r="AI5283">
        <v>0</v>
      </c>
      <c r="AJ5283">
        <v>0</v>
      </c>
    </row>
    <row r="5284" spans="1:36">
      <c r="A5284" t="s">
        <v>47</v>
      </c>
      <c r="C5284" t="s">
        <v>9451</v>
      </c>
      <c r="D5284" t="s">
        <v>9884</v>
      </c>
      <c r="E5284" t="s">
        <v>11260</v>
      </c>
      <c r="I5284" t="s">
        <v>9884</v>
      </c>
      <c r="J5284" t="s">
        <v>19143</v>
      </c>
      <c r="K5284" t="s">
        <v>19525</v>
      </c>
      <c r="L5284" t="s">
        <v>19539</v>
      </c>
      <c r="M5284" t="s">
        <v>19543</v>
      </c>
      <c r="O5284" t="s">
        <v>19546</v>
      </c>
      <c r="P5284" t="s">
        <v>19547</v>
      </c>
      <c r="U5284" t="s">
        <v>19143</v>
      </c>
      <c r="W5284" t="s">
        <v>21576</v>
      </c>
      <c r="Y5284" t="s">
        <v>22855</v>
      </c>
      <c r="AB5284" t="s">
        <v>23124</v>
      </c>
      <c r="AH5284" t="s">
        <v>23365</v>
      </c>
      <c r="AI5284">
        <v>0</v>
      </c>
      <c r="AJ5284">
        <v>0</v>
      </c>
    </row>
    <row r="5285" spans="1:36">
      <c r="A5285" t="s">
        <v>47</v>
      </c>
      <c r="C5285" t="s">
        <v>9452</v>
      </c>
      <c r="D5285" t="s">
        <v>9884</v>
      </c>
      <c r="E5285" t="s">
        <v>11261</v>
      </c>
      <c r="I5285" t="s">
        <v>9884</v>
      </c>
      <c r="J5285" t="s">
        <v>19144</v>
      </c>
      <c r="K5285" t="s">
        <v>19525</v>
      </c>
      <c r="L5285" t="s">
        <v>19539</v>
      </c>
      <c r="M5285" t="s">
        <v>19543</v>
      </c>
      <c r="O5285" t="s">
        <v>19546</v>
      </c>
      <c r="P5285" t="s">
        <v>19547</v>
      </c>
      <c r="U5285" t="s">
        <v>19144</v>
      </c>
      <c r="W5285" t="s">
        <v>21576</v>
      </c>
      <c r="Y5285" t="s">
        <v>22856</v>
      </c>
      <c r="AB5285" t="s">
        <v>23124</v>
      </c>
      <c r="AH5285" t="s">
        <v>23365</v>
      </c>
      <c r="AI5285">
        <v>0</v>
      </c>
      <c r="AJ5285">
        <v>0</v>
      </c>
    </row>
    <row r="5286" spans="1:36">
      <c r="A5286" t="s">
        <v>47</v>
      </c>
      <c r="C5286" t="s">
        <v>9453</v>
      </c>
      <c r="D5286" t="s">
        <v>9884</v>
      </c>
      <c r="E5286" t="s">
        <v>11262</v>
      </c>
      <c r="I5286" t="s">
        <v>9884</v>
      </c>
      <c r="J5286" t="s">
        <v>19145</v>
      </c>
      <c r="K5286" t="s">
        <v>19525</v>
      </c>
      <c r="L5286" t="s">
        <v>19539</v>
      </c>
      <c r="M5286" t="s">
        <v>19543</v>
      </c>
      <c r="O5286" t="s">
        <v>19546</v>
      </c>
      <c r="P5286" t="s">
        <v>19547</v>
      </c>
      <c r="U5286" t="s">
        <v>19145</v>
      </c>
      <c r="W5286" t="s">
        <v>21576</v>
      </c>
      <c r="Y5286" t="s">
        <v>22857</v>
      </c>
      <c r="AB5286" t="s">
        <v>23124</v>
      </c>
      <c r="AH5286" t="s">
        <v>23365</v>
      </c>
      <c r="AI5286">
        <v>0</v>
      </c>
      <c r="AJ5286">
        <v>0</v>
      </c>
    </row>
    <row r="5287" spans="1:36">
      <c r="A5287" t="s">
        <v>47</v>
      </c>
      <c r="C5287" t="s">
        <v>9454</v>
      </c>
      <c r="D5287" t="s">
        <v>9884</v>
      </c>
      <c r="E5287" t="s">
        <v>11263</v>
      </c>
      <c r="I5287" t="s">
        <v>9884</v>
      </c>
      <c r="J5287" t="s">
        <v>19146</v>
      </c>
      <c r="K5287" t="s">
        <v>19525</v>
      </c>
      <c r="L5287" t="s">
        <v>19539</v>
      </c>
      <c r="M5287" t="s">
        <v>19543</v>
      </c>
      <c r="O5287" t="s">
        <v>19546</v>
      </c>
      <c r="P5287" t="s">
        <v>19547</v>
      </c>
      <c r="U5287" t="s">
        <v>19146</v>
      </c>
      <c r="W5287" t="s">
        <v>21576</v>
      </c>
      <c r="Y5287" t="s">
        <v>22858</v>
      </c>
      <c r="AB5287" t="s">
        <v>23124</v>
      </c>
      <c r="AH5287" t="s">
        <v>23365</v>
      </c>
      <c r="AI5287">
        <v>0</v>
      </c>
      <c r="AJ5287">
        <v>0</v>
      </c>
    </row>
    <row r="5288" spans="1:36">
      <c r="A5288" t="s">
        <v>47</v>
      </c>
      <c r="C5288" t="s">
        <v>9455</v>
      </c>
      <c r="D5288" t="s">
        <v>9884</v>
      </c>
      <c r="E5288" t="s">
        <v>11264</v>
      </c>
      <c r="I5288" t="s">
        <v>9884</v>
      </c>
      <c r="J5288" t="s">
        <v>19147</v>
      </c>
      <c r="K5288" t="s">
        <v>19525</v>
      </c>
      <c r="L5288" t="s">
        <v>19528</v>
      </c>
      <c r="M5288" t="s">
        <v>19541</v>
      </c>
      <c r="O5288" t="s">
        <v>19546</v>
      </c>
      <c r="P5288" t="s">
        <v>19547</v>
      </c>
      <c r="U5288" t="s">
        <v>19147</v>
      </c>
      <c r="W5288" t="s">
        <v>21576</v>
      </c>
      <c r="X5288" t="s">
        <v>21579</v>
      </c>
      <c r="Y5288" t="s">
        <v>22859</v>
      </c>
      <c r="AB5288" t="s">
        <v>23124</v>
      </c>
      <c r="AG5288" t="s">
        <v>23271</v>
      </c>
      <c r="AH5288" t="s">
        <v>23365</v>
      </c>
      <c r="AI5288">
        <v>0</v>
      </c>
      <c r="AJ5288">
        <v>0</v>
      </c>
    </row>
    <row r="5289" spans="1:36">
      <c r="A5289" t="s">
        <v>47</v>
      </c>
      <c r="C5289" t="s">
        <v>9456</v>
      </c>
      <c r="D5289" t="s">
        <v>9884</v>
      </c>
      <c r="E5289" t="s">
        <v>11265</v>
      </c>
      <c r="I5289" t="s">
        <v>9884</v>
      </c>
      <c r="J5289" t="s">
        <v>19148</v>
      </c>
      <c r="K5289" t="s">
        <v>19525</v>
      </c>
      <c r="L5289" t="s">
        <v>19536</v>
      </c>
      <c r="M5289" t="s">
        <v>19541</v>
      </c>
      <c r="O5289" t="s">
        <v>19546</v>
      </c>
      <c r="P5289" t="s">
        <v>19547</v>
      </c>
      <c r="U5289" t="s">
        <v>19148</v>
      </c>
      <c r="W5289" t="s">
        <v>21576</v>
      </c>
      <c r="X5289" t="s">
        <v>21591</v>
      </c>
      <c r="Y5289" t="s">
        <v>22860</v>
      </c>
      <c r="AB5289" t="s">
        <v>23124</v>
      </c>
      <c r="AG5289" t="s">
        <v>23272</v>
      </c>
      <c r="AH5289" t="s">
        <v>23365</v>
      </c>
      <c r="AI5289">
        <v>0</v>
      </c>
      <c r="AJ5289">
        <v>0</v>
      </c>
    </row>
    <row r="5290" spans="1:36">
      <c r="A5290" t="s">
        <v>47</v>
      </c>
      <c r="C5290" t="s">
        <v>9457</v>
      </c>
      <c r="D5290" t="s">
        <v>9884</v>
      </c>
      <c r="E5290" t="s">
        <v>11266</v>
      </c>
      <c r="I5290" t="s">
        <v>9884</v>
      </c>
      <c r="J5290" t="s">
        <v>19149</v>
      </c>
      <c r="K5290" t="s">
        <v>19525</v>
      </c>
      <c r="L5290" t="s">
        <v>19536</v>
      </c>
      <c r="M5290" t="s">
        <v>19541</v>
      </c>
      <c r="O5290" t="s">
        <v>19546</v>
      </c>
      <c r="P5290" t="s">
        <v>19547</v>
      </c>
      <c r="T5290" t="s">
        <v>19595</v>
      </c>
      <c r="U5290" t="s">
        <v>19149</v>
      </c>
      <c r="W5290" t="s">
        <v>21576</v>
      </c>
      <c r="X5290" t="s">
        <v>21591</v>
      </c>
      <c r="Y5290" t="s">
        <v>22861</v>
      </c>
      <c r="AB5290" t="s">
        <v>23124</v>
      </c>
      <c r="AG5290" t="s">
        <v>23273</v>
      </c>
      <c r="AH5290" t="s">
        <v>23365</v>
      </c>
      <c r="AI5290">
        <v>0</v>
      </c>
      <c r="AJ5290">
        <v>0</v>
      </c>
    </row>
    <row r="5291" spans="1:36">
      <c r="A5291" t="s">
        <v>46</v>
      </c>
      <c r="C5291" t="s">
        <v>9458</v>
      </c>
      <c r="D5291" t="s">
        <v>9884</v>
      </c>
      <c r="E5291" t="s">
        <v>11266</v>
      </c>
      <c r="G5291" t="s">
        <v>15685</v>
      </c>
      <c r="H5291" t="s">
        <v>15730</v>
      </c>
      <c r="I5291" t="s">
        <v>9884</v>
      </c>
      <c r="J5291" t="s">
        <v>19150</v>
      </c>
      <c r="K5291" t="s">
        <v>19525</v>
      </c>
      <c r="L5291" t="s">
        <v>19536</v>
      </c>
      <c r="M5291" t="s">
        <v>19541</v>
      </c>
      <c r="O5291" t="s">
        <v>19546</v>
      </c>
      <c r="P5291" t="s">
        <v>19547</v>
      </c>
      <c r="T5291" t="s">
        <v>19595</v>
      </c>
      <c r="U5291" t="s">
        <v>19150</v>
      </c>
      <c r="W5291" t="s">
        <v>21576</v>
      </c>
      <c r="Y5291" t="s">
        <v>22861</v>
      </c>
      <c r="AB5291" t="s">
        <v>23125</v>
      </c>
      <c r="AC5291" t="s">
        <v>23137</v>
      </c>
      <c r="AD5291" t="s">
        <v>23148</v>
      </c>
      <c r="AE5291" t="s">
        <v>23148</v>
      </c>
      <c r="AH5291" t="s">
        <v>23366</v>
      </c>
      <c r="AI5291">
        <v>0</v>
      </c>
      <c r="AJ5291">
        <v>0</v>
      </c>
    </row>
    <row r="5292" spans="1:36">
      <c r="A5292" t="s">
        <v>47</v>
      </c>
      <c r="C5292" t="s">
        <v>9459</v>
      </c>
      <c r="D5292" t="s">
        <v>9884</v>
      </c>
      <c r="E5292" t="s">
        <v>11267</v>
      </c>
      <c r="I5292" t="s">
        <v>9884</v>
      </c>
      <c r="J5292" t="s">
        <v>19151</v>
      </c>
      <c r="K5292" t="s">
        <v>19525</v>
      </c>
      <c r="L5292" t="s">
        <v>19536</v>
      </c>
      <c r="M5292" t="s">
        <v>19541</v>
      </c>
      <c r="O5292" t="s">
        <v>19546</v>
      </c>
      <c r="P5292" t="s">
        <v>19547</v>
      </c>
      <c r="U5292" t="s">
        <v>19151</v>
      </c>
      <c r="W5292" t="s">
        <v>21576</v>
      </c>
      <c r="X5292" t="s">
        <v>21591</v>
      </c>
      <c r="AB5292" t="s">
        <v>23124</v>
      </c>
      <c r="AH5292" t="s">
        <v>23365</v>
      </c>
      <c r="AI5292">
        <v>0</v>
      </c>
      <c r="AJ5292">
        <v>0</v>
      </c>
    </row>
    <row r="5293" spans="1:36">
      <c r="A5293" t="s">
        <v>47</v>
      </c>
      <c r="C5293" t="s">
        <v>9460</v>
      </c>
      <c r="D5293" t="s">
        <v>9884</v>
      </c>
      <c r="E5293" t="s">
        <v>11268</v>
      </c>
      <c r="I5293" t="s">
        <v>9884</v>
      </c>
      <c r="J5293" t="s">
        <v>19152</v>
      </c>
      <c r="K5293" t="s">
        <v>19525</v>
      </c>
      <c r="L5293" t="s">
        <v>19536</v>
      </c>
      <c r="M5293" t="s">
        <v>19541</v>
      </c>
      <c r="O5293" t="s">
        <v>19546</v>
      </c>
      <c r="P5293" t="s">
        <v>19547</v>
      </c>
      <c r="U5293" t="s">
        <v>19152</v>
      </c>
      <c r="W5293" t="s">
        <v>21576</v>
      </c>
      <c r="X5293" t="s">
        <v>21591</v>
      </c>
      <c r="Y5293" t="s">
        <v>22862</v>
      </c>
      <c r="AB5293" t="s">
        <v>23124</v>
      </c>
      <c r="AG5293" t="s">
        <v>23274</v>
      </c>
      <c r="AH5293" t="s">
        <v>23365</v>
      </c>
      <c r="AI5293">
        <v>0</v>
      </c>
      <c r="AJ5293">
        <v>0</v>
      </c>
    </row>
    <row r="5294" spans="1:36">
      <c r="A5294" t="s">
        <v>46</v>
      </c>
      <c r="C5294" t="s">
        <v>9461</v>
      </c>
      <c r="D5294" t="s">
        <v>9884</v>
      </c>
      <c r="E5294" t="s">
        <v>11268</v>
      </c>
      <c r="G5294" t="s">
        <v>15685</v>
      </c>
      <c r="H5294" t="s">
        <v>15730</v>
      </c>
      <c r="I5294" t="s">
        <v>9884</v>
      </c>
      <c r="J5294" t="s">
        <v>19153</v>
      </c>
      <c r="K5294" t="s">
        <v>19525</v>
      </c>
      <c r="L5294" t="s">
        <v>19536</v>
      </c>
      <c r="M5294" t="s">
        <v>19541</v>
      </c>
      <c r="O5294" t="s">
        <v>19546</v>
      </c>
      <c r="P5294" t="s">
        <v>19547</v>
      </c>
      <c r="U5294" t="s">
        <v>19153</v>
      </c>
      <c r="W5294" t="s">
        <v>21576</v>
      </c>
      <c r="Y5294" t="s">
        <v>22862</v>
      </c>
      <c r="AB5294" t="s">
        <v>23125</v>
      </c>
      <c r="AC5294" t="s">
        <v>23137</v>
      </c>
      <c r="AD5294" t="s">
        <v>23148</v>
      </c>
      <c r="AE5294" t="s">
        <v>23148</v>
      </c>
      <c r="AH5294" t="s">
        <v>23366</v>
      </c>
      <c r="AI5294">
        <v>0</v>
      </c>
      <c r="AJ5294">
        <v>0</v>
      </c>
    </row>
    <row r="5295" spans="1:36">
      <c r="A5295" t="s">
        <v>46</v>
      </c>
      <c r="C5295" t="s">
        <v>9462</v>
      </c>
      <c r="D5295" t="s">
        <v>9884</v>
      </c>
      <c r="E5295" t="s">
        <v>11268</v>
      </c>
      <c r="G5295" t="s">
        <v>15685</v>
      </c>
      <c r="H5295" t="s">
        <v>15730</v>
      </c>
      <c r="I5295" t="s">
        <v>9884</v>
      </c>
      <c r="J5295" t="s">
        <v>19154</v>
      </c>
      <c r="K5295" t="s">
        <v>19525</v>
      </c>
      <c r="L5295" t="s">
        <v>19536</v>
      </c>
      <c r="M5295" t="s">
        <v>19541</v>
      </c>
      <c r="O5295" t="s">
        <v>19546</v>
      </c>
      <c r="P5295" t="s">
        <v>19547</v>
      </c>
      <c r="U5295" t="s">
        <v>19154</v>
      </c>
      <c r="W5295" t="s">
        <v>21576</v>
      </c>
      <c r="Y5295" t="s">
        <v>22862</v>
      </c>
      <c r="AB5295" t="s">
        <v>23125</v>
      </c>
      <c r="AC5295" t="s">
        <v>23137</v>
      </c>
      <c r="AD5295" t="s">
        <v>23148</v>
      </c>
      <c r="AE5295" t="s">
        <v>23148</v>
      </c>
      <c r="AH5295" t="s">
        <v>23366</v>
      </c>
      <c r="AI5295">
        <v>0</v>
      </c>
      <c r="AJ5295">
        <v>0</v>
      </c>
    </row>
    <row r="5296" spans="1:36">
      <c r="A5296" t="s">
        <v>47</v>
      </c>
      <c r="C5296" t="s">
        <v>9463</v>
      </c>
      <c r="D5296" t="s">
        <v>9884</v>
      </c>
      <c r="E5296" t="s">
        <v>11269</v>
      </c>
      <c r="I5296" t="s">
        <v>9884</v>
      </c>
      <c r="J5296" t="s">
        <v>19155</v>
      </c>
      <c r="K5296" t="s">
        <v>19525</v>
      </c>
      <c r="L5296" t="s">
        <v>19536</v>
      </c>
      <c r="M5296" t="s">
        <v>19541</v>
      </c>
      <c r="O5296" t="s">
        <v>19546</v>
      </c>
      <c r="P5296" t="s">
        <v>19547</v>
      </c>
      <c r="U5296" t="s">
        <v>19155</v>
      </c>
      <c r="W5296" t="s">
        <v>21576</v>
      </c>
      <c r="X5296" t="s">
        <v>21591</v>
      </c>
      <c r="AB5296" t="s">
        <v>23124</v>
      </c>
      <c r="AG5296" t="s">
        <v>23275</v>
      </c>
      <c r="AH5296" t="s">
        <v>23365</v>
      </c>
      <c r="AI5296">
        <v>0</v>
      </c>
      <c r="AJ5296">
        <v>0</v>
      </c>
    </row>
    <row r="5297" spans="1:36">
      <c r="A5297" t="s">
        <v>47</v>
      </c>
      <c r="C5297" t="s">
        <v>9464</v>
      </c>
      <c r="D5297" t="s">
        <v>9884</v>
      </c>
      <c r="E5297" t="s">
        <v>11270</v>
      </c>
      <c r="I5297" t="s">
        <v>9884</v>
      </c>
      <c r="J5297" t="s">
        <v>19156</v>
      </c>
      <c r="K5297" t="s">
        <v>19525</v>
      </c>
      <c r="L5297" t="s">
        <v>19536</v>
      </c>
      <c r="M5297" t="s">
        <v>19541</v>
      </c>
      <c r="O5297" t="s">
        <v>19546</v>
      </c>
      <c r="P5297" t="s">
        <v>19547</v>
      </c>
      <c r="U5297" t="s">
        <v>19156</v>
      </c>
      <c r="W5297" t="s">
        <v>21576</v>
      </c>
      <c r="Y5297" t="s">
        <v>22863</v>
      </c>
      <c r="AB5297" t="s">
        <v>23124</v>
      </c>
      <c r="AG5297" t="s">
        <v>23276</v>
      </c>
      <c r="AH5297" t="s">
        <v>23365</v>
      </c>
      <c r="AI5297">
        <v>0</v>
      </c>
      <c r="AJ5297">
        <v>0</v>
      </c>
    </row>
    <row r="5298" spans="1:36">
      <c r="A5298" t="s">
        <v>47</v>
      </c>
      <c r="C5298" t="s">
        <v>9465</v>
      </c>
      <c r="D5298" t="s">
        <v>9884</v>
      </c>
      <c r="E5298" t="s">
        <v>11271</v>
      </c>
      <c r="I5298" t="s">
        <v>9884</v>
      </c>
      <c r="J5298" t="s">
        <v>19157</v>
      </c>
      <c r="K5298" t="s">
        <v>19525</v>
      </c>
      <c r="L5298" t="s">
        <v>19536</v>
      </c>
      <c r="M5298" t="s">
        <v>19541</v>
      </c>
      <c r="O5298" t="s">
        <v>19546</v>
      </c>
      <c r="P5298" t="s">
        <v>19547</v>
      </c>
      <c r="U5298" t="s">
        <v>19157</v>
      </c>
      <c r="W5298" t="s">
        <v>21576</v>
      </c>
      <c r="X5298" t="s">
        <v>21591</v>
      </c>
      <c r="Y5298" t="s">
        <v>22864</v>
      </c>
      <c r="AB5298" t="s">
        <v>23124</v>
      </c>
      <c r="AG5298" t="s">
        <v>23277</v>
      </c>
      <c r="AH5298" t="s">
        <v>23365</v>
      </c>
      <c r="AI5298">
        <v>0</v>
      </c>
      <c r="AJ5298">
        <v>0</v>
      </c>
    </row>
    <row r="5299" spans="1:36">
      <c r="A5299" t="s">
        <v>47</v>
      </c>
      <c r="C5299" t="s">
        <v>9466</v>
      </c>
      <c r="D5299" t="s">
        <v>9884</v>
      </c>
      <c r="E5299" t="s">
        <v>11272</v>
      </c>
      <c r="I5299" t="s">
        <v>9884</v>
      </c>
      <c r="J5299" t="s">
        <v>19158</v>
      </c>
      <c r="K5299" t="s">
        <v>19525</v>
      </c>
      <c r="L5299" t="s">
        <v>19536</v>
      </c>
      <c r="M5299" t="s">
        <v>19541</v>
      </c>
      <c r="O5299" t="s">
        <v>19546</v>
      </c>
      <c r="P5299" t="s">
        <v>19547</v>
      </c>
      <c r="T5299" t="s">
        <v>19595</v>
      </c>
      <c r="U5299" t="s">
        <v>19158</v>
      </c>
      <c r="W5299" t="s">
        <v>21576</v>
      </c>
      <c r="X5299" t="s">
        <v>21591</v>
      </c>
      <c r="Y5299" t="s">
        <v>22865</v>
      </c>
      <c r="AB5299" t="s">
        <v>23124</v>
      </c>
      <c r="AG5299" t="s">
        <v>23278</v>
      </c>
      <c r="AH5299" t="s">
        <v>23365</v>
      </c>
      <c r="AI5299">
        <v>0</v>
      </c>
      <c r="AJ5299">
        <v>0</v>
      </c>
    </row>
    <row r="5300" spans="1:36">
      <c r="A5300" t="s">
        <v>47</v>
      </c>
      <c r="C5300" t="s">
        <v>9467</v>
      </c>
      <c r="D5300" t="s">
        <v>9884</v>
      </c>
      <c r="E5300" t="s">
        <v>11273</v>
      </c>
      <c r="I5300" t="s">
        <v>9884</v>
      </c>
      <c r="J5300" t="s">
        <v>19159</v>
      </c>
      <c r="K5300" t="s">
        <v>19525</v>
      </c>
      <c r="L5300" t="s">
        <v>19536</v>
      </c>
      <c r="M5300" t="s">
        <v>19541</v>
      </c>
      <c r="O5300" t="s">
        <v>19546</v>
      </c>
      <c r="P5300" t="s">
        <v>19547</v>
      </c>
      <c r="T5300" t="s">
        <v>19557</v>
      </c>
      <c r="U5300" t="s">
        <v>19159</v>
      </c>
      <c r="W5300" t="s">
        <v>21576</v>
      </c>
      <c r="Y5300" t="s">
        <v>22866</v>
      </c>
      <c r="AB5300" t="s">
        <v>23124</v>
      </c>
      <c r="AG5300" t="s">
        <v>23279</v>
      </c>
      <c r="AH5300" t="s">
        <v>23365</v>
      </c>
      <c r="AI5300">
        <v>0</v>
      </c>
      <c r="AJ5300">
        <v>0</v>
      </c>
    </row>
    <row r="5301" spans="1:36">
      <c r="A5301" t="s">
        <v>47</v>
      </c>
      <c r="C5301" t="s">
        <v>9468</v>
      </c>
      <c r="D5301" t="s">
        <v>9884</v>
      </c>
      <c r="E5301" t="s">
        <v>11274</v>
      </c>
      <c r="I5301" t="s">
        <v>9884</v>
      </c>
      <c r="J5301" t="s">
        <v>19160</v>
      </c>
      <c r="K5301" t="s">
        <v>19525</v>
      </c>
      <c r="L5301" t="s">
        <v>19536</v>
      </c>
      <c r="M5301" t="s">
        <v>19541</v>
      </c>
      <c r="O5301" t="s">
        <v>19546</v>
      </c>
      <c r="P5301" t="s">
        <v>19547</v>
      </c>
      <c r="T5301" t="s">
        <v>19595</v>
      </c>
      <c r="U5301" t="s">
        <v>19160</v>
      </c>
      <c r="W5301" t="s">
        <v>21576</v>
      </c>
      <c r="X5301" t="s">
        <v>21591</v>
      </c>
      <c r="Y5301" t="s">
        <v>22867</v>
      </c>
      <c r="AB5301" t="s">
        <v>23124</v>
      </c>
      <c r="AG5301" t="s">
        <v>23280</v>
      </c>
      <c r="AH5301" t="s">
        <v>23365</v>
      </c>
      <c r="AI5301">
        <v>0</v>
      </c>
      <c r="AJ5301">
        <v>0</v>
      </c>
    </row>
    <row r="5302" spans="1:36">
      <c r="A5302" t="s">
        <v>47</v>
      </c>
      <c r="C5302" t="s">
        <v>9469</v>
      </c>
      <c r="D5302" t="s">
        <v>9884</v>
      </c>
      <c r="E5302" t="s">
        <v>11275</v>
      </c>
      <c r="I5302" t="s">
        <v>9884</v>
      </c>
      <c r="J5302" t="s">
        <v>19161</v>
      </c>
      <c r="K5302" t="s">
        <v>19525</v>
      </c>
      <c r="L5302" t="s">
        <v>19536</v>
      </c>
      <c r="M5302" t="s">
        <v>19541</v>
      </c>
      <c r="O5302" t="s">
        <v>19546</v>
      </c>
      <c r="P5302" t="s">
        <v>19547</v>
      </c>
      <c r="U5302" t="s">
        <v>19161</v>
      </c>
      <c r="W5302" t="s">
        <v>21576</v>
      </c>
      <c r="Y5302" t="s">
        <v>22868</v>
      </c>
      <c r="AB5302" t="s">
        <v>23124</v>
      </c>
      <c r="AG5302" t="s">
        <v>23281</v>
      </c>
      <c r="AH5302" t="s">
        <v>23365</v>
      </c>
      <c r="AI5302">
        <v>0</v>
      </c>
      <c r="AJ5302">
        <v>0</v>
      </c>
    </row>
    <row r="5303" spans="1:36">
      <c r="A5303" t="s">
        <v>47</v>
      </c>
      <c r="C5303" t="s">
        <v>9470</v>
      </c>
      <c r="D5303" t="s">
        <v>9884</v>
      </c>
      <c r="E5303" t="s">
        <v>11276</v>
      </c>
      <c r="I5303" t="s">
        <v>9884</v>
      </c>
      <c r="J5303" t="s">
        <v>19162</v>
      </c>
      <c r="K5303" t="s">
        <v>19525</v>
      </c>
      <c r="L5303" t="s">
        <v>19536</v>
      </c>
      <c r="M5303" t="s">
        <v>19541</v>
      </c>
      <c r="O5303" t="s">
        <v>19546</v>
      </c>
      <c r="P5303" t="s">
        <v>19547</v>
      </c>
      <c r="U5303" t="s">
        <v>19162</v>
      </c>
      <c r="W5303" t="s">
        <v>21576</v>
      </c>
      <c r="Y5303" t="s">
        <v>22869</v>
      </c>
      <c r="AB5303" t="s">
        <v>23124</v>
      </c>
      <c r="AH5303" t="s">
        <v>23365</v>
      </c>
      <c r="AI5303">
        <v>0</v>
      </c>
      <c r="AJ5303">
        <v>0</v>
      </c>
    </row>
    <row r="5304" spans="1:36">
      <c r="A5304" t="s">
        <v>46</v>
      </c>
      <c r="C5304" t="s">
        <v>9471</v>
      </c>
      <c r="D5304" t="s">
        <v>9884</v>
      </c>
      <c r="E5304" t="s">
        <v>11277</v>
      </c>
      <c r="G5304" t="s">
        <v>15685</v>
      </c>
      <c r="H5304" t="s">
        <v>15730</v>
      </c>
      <c r="I5304" t="s">
        <v>9884</v>
      </c>
      <c r="J5304" t="s">
        <v>19163</v>
      </c>
      <c r="K5304" t="s">
        <v>19525</v>
      </c>
      <c r="L5304" t="s">
        <v>19536</v>
      </c>
      <c r="M5304" t="s">
        <v>19541</v>
      </c>
      <c r="O5304" t="s">
        <v>19546</v>
      </c>
      <c r="P5304" t="s">
        <v>19547</v>
      </c>
      <c r="T5304" t="s">
        <v>19595</v>
      </c>
      <c r="U5304" t="s">
        <v>19163</v>
      </c>
      <c r="W5304" t="s">
        <v>21576</v>
      </c>
      <c r="Y5304" t="s">
        <v>22870</v>
      </c>
      <c r="AB5304" t="s">
        <v>23125</v>
      </c>
      <c r="AC5304" t="s">
        <v>23137</v>
      </c>
      <c r="AD5304" t="s">
        <v>23148</v>
      </c>
      <c r="AE5304" t="s">
        <v>23148</v>
      </c>
      <c r="AH5304" t="s">
        <v>23366</v>
      </c>
      <c r="AI5304">
        <v>0</v>
      </c>
      <c r="AJ5304">
        <v>0</v>
      </c>
    </row>
    <row r="5305" spans="1:36">
      <c r="A5305" t="s">
        <v>47</v>
      </c>
      <c r="C5305" t="s">
        <v>9472</v>
      </c>
      <c r="D5305" t="s">
        <v>9884</v>
      </c>
      <c r="E5305" t="s">
        <v>11277</v>
      </c>
      <c r="I5305" t="s">
        <v>9884</v>
      </c>
      <c r="J5305" t="s">
        <v>19164</v>
      </c>
      <c r="K5305" t="s">
        <v>19525</v>
      </c>
      <c r="L5305" t="s">
        <v>19536</v>
      </c>
      <c r="M5305" t="s">
        <v>19541</v>
      </c>
      <c r="O5305" t="s">
        <v>19546</v>
      </c>
      <c r="P5305" t="s">
        <v>19547</v>
      </c>
      <c r="T5305" t="s">
        <v>19595</v>
      </c>
      <c r="U5305" t="s">
        <v>19164</v>
      </c>
      <c r="W5305" t="s">
        <v>21576</v>
      </c>
      <c r="X5305" t="s">
        <v>21591</v>
      </c>
      <c r="Y5305" t="s">
        <v>22870</v>
      </c>
      <c r="AB5305" t="s">
        <v>23124</v>
      </c>
      <c r="AG5305" t="s">
        <v>23282</v>
      </c>
      <c r="AH5305" t="s">
        <v>23365</v>
      </c>
      <c r="AI5305">
        <v>0</v>
      </c>
      <c r="AJ5305">
        <v>0</v>
      </c>
    </row>
    <row r="5306" spans="1:36">
      <c r="A5306" t="s">
        <v>47</v>
      </c>
      <c r="C5306" t="s">
        <v>9473</v>
      </c>
      <c r="D5306" t="s">
        <v>9884</v>
      </c>
      <c r="E5306" t="s">
        <v>11278</v>
      </c>
      <c r="I5306" t="s">
        <v>9884</v>
      </c>
      <c r="J5306" t="s">
        <v>19165</v>
      </c>
      <c r="K5306" t="s">
        <v>19525</v>
      </c>
      <c r="L5306" t="s">
        <v>19536</v>
      </c>
      <c r="M5306" t="s">
        <v>19541</v>
      </c>
      <c r="O5306" t="s">
        <v>19546</v>
      </c>
      <c r="P5306" t="s">
        <v>19547</v>
      </c>
      <c r="T5306" t="s">
        <v>19669</v>
      </c>
      <c r="U5306" t="s">
        <v>19165</v>
      </c>
      <c r="W5306" t="s">
        <v>21576</v>
      </c>
      <c r="Y5306" t="s">
        <v>22871</v>
      </c>
      <c r="AB5306" t="s">
        <v>23124</v>
      </c>
      <c r="AH5306" t="s">
        <v>23365</v>
      </c>
      <c r="AI5306">
        <v>0</v>
      </c>
      <c r="AJ5306">
        <v>0</v>
      </c>
    </row>
    <row r="5307" spans="1:36">
      <c r="A5307" t="s">
        <v>47</v>
      </c>
      <c r="C5307" t="s">
        <v>9474</v>
      </c>
      <c r="D5307" t="s">
        <v>9884</v>
      </c>
      <c r="E5307" t="s">
        <v>11279</v>
      </c>
      <c r="I5307" t="s">
        <v>9884</v>
      </c>
      <c r="J5307" t="s">
        <v>19166</v>
      </c>
      <c r="K5307" t="s">
        <v>19525</v>
      </c>
      <c r="L5307" t="s">
        <v>19536</v>
      </c>
      <c r="M5307" t="s">
        <v>19541</v>
      </c>
      <c r="O5307" t="s">
        <v>19546</v>
      </c>
      <c r="P5307" t="s">
        <v>19547</v>
      </c>
      <c r="T5307" t="s">
        <v>19668</v>
      </c>
      <c r="U5307" t="s">
        <v>19166</v>
      </c>
      <c r="W5307" t="s">
        <v>21576</v>
      </c>
      <c r="Y5307" t="s">
        <v>22872</v>
      </c>
      <c r="AB5307" t="s">
        <v>23124</v>
      </c>
      <c r="AH5307" t="s">
        <v>23365</v>
      </c>
      <c r="AI5307">
        <v>0</v>
      </c>
      <c r="AJ5307">
        <v>0</v>
      </c>
    </row>
    <row r="5308" spans="1:36">
      <c r="A5308" t="s">
        <v>47</v>
      </c>
      <c r="C5308" t="s">
        <v>9475</v>
      </c>
      <c r="D5308" t="s">
        <v>9884</v>
      </c>
      <c r="E5308" t="s">
        <v>11280</v>
      </c>
      <c r="I5308" t="s">
        <v>9884</v>
      </c>
      <c r="J5308" t="s">
        <v>19167</v>
      </c>
      <c r="K5308" t="s">
        <v>19525</v>
      </c>
      <c r="L5308" t="s">
        <v>19536</v>
      </c>
      <c r="M5308" t="s">
        <v>19541</v>
      </c>
      <c r="O5308" t="s">
        <v>19546</v>
      </c>
      <c r="P5308" t="s">
        <v>19547</v>
      </c>
      <c r="T5308" t="s">
        <v>19595</v>
      </c>
      <c r="U5308" t="s">
        <v>19167</v>
      </c>
      <c r="W5308" t="s">
        <v>21576</v>
      </c>
      <c r="X5308" t="s">
        <v>21591</v>
      </c>
      <c r="Y5308" t="s">
        <v>22873</v>
      </c>
      <c r="AB5308" t="s">
        <v>23124</v>
      </c>
      <c r="AG5308" t="s">
        <v>23283</v>
      </c>
      <c r="AH5308" t="s">
        <v>23365</v>
      </c>
      <c r="AI5308">
        <v>0</v>
      </c>
      <c r="AJ5308">
        <v>0</v>
      </c>
    </row>
    <row r="5309" spans="1:36">
      <c r="A5309" t="s">
        <v>46</v>
      </c>
      <c r="C5309" t="s">
        <v>9476</v>
      </c>
      <c r="D5309" t="s">
        <v>9884</v>
      </c>
      <c r="E5309" t="s">
        <v>11281</v>
      </c>
      <c r="G5309" t="s">
        <v>15685</v>
      </c>
      <c r="H5309" t="s">
        <v>15730</v>
      </c>
      <c r="I5309" t="s">
        <v>9884</v>
      </c>
      <c r="J5309" t="s">
        <v>19168</v>
      </c>
      <c r="K5309" t="s">
        <v>19525</v>
      </c>
      <c r="L5309" t="s">
        <v>19536</v>
      </c>
      <c r="M5309" t="s">
        <v>19541</v>
      </c>
      <c r="O5309" t="s">
        <v>19546</v>
      </c>
      <c r="P5309" t="s">
        <v>19547</v>
      </c>
      <c r="U5309" t="s">
        <v>19168</v>
      </c>
      <c r="W5309" t="s">
        <v>21576</v>
      </c>
      <c r="Y5309" t="s">
        <v>22874</v>
      </c>
      <c r="AB5309" t="s">
        <v>23125</v>
      </c>
      <c r="AC5309" t="s">
        <v>23137</v>
      </c>
      <c r="AD5309" t="s">
        <v>23148</v>
      </c>
      <c r="AE5309" t="s">
        <v>23148</v>
      </c>
      <c r="AH5309" t="s">
        <v>23366</v>
      </c>
      <c r="AI5309">
        <v>0</v>
      </c>
      <c r="AJ5309">
        <v>0</v>
      </c>
    </row>
    <row r="5310" spans="1:36">
      <c r="A5310" t="s">
        <v>47</v>
      </c>
      <c r="C5310" t="s">
        <v>9477</v>
      </c>
      <c r="D5310" t="s">
        <v>9884</v>
      </c>
      <c r="E5310" t="s">
        <v>11281</v>
      </c>
      <c r="I5310" t="s">
        <v>9884</v>
      </c>
      <c r="J5310" t="s">
        <v>19169</v>
      </c>
      <c r="K5310" t="s">
        <v>19525</v>
      </c>
      <c r="L5310" t="s">
        <v>19536</v>
      </c>
      <c r="M5310" t="s">
        <v>19541</v>
      </c>
      <c r="O5310" t="s">
        <v>19546</v>
      </c>
      <c r="P5310" t="s">
        <v>19547</v>
      </c>
      <c r="U5310" t="s">
        <v>19169</v>
      </c>
      <c r="W5310" t="s">
        <v>21576</v>
      </c>
      <c r="X5310" t="s">
        <v>21591</v>
      </c>
      <c r="Y5310" t="s">
        <v>22874</v>
      </c>
      <c r="AB5310" t="s">
        <v>23124</v>
      </c>
      <c r="AH5310" t="s">
        <v>23365</v>
      </c>
      <c r="AI5310">
        <v>0</v>
      </c>
      <c r="AJ5310">
        <v>0</v>
      </c>
    </row>
    <row r="5311" spans="1:36">
      <c r="A5311" t="s">
        <v>47</v>
      </c>
      <c r="C5311" t="s">
        <v>9478</v>
      </c>
      <c r="D5311" t="s">
        <v>9884</v>
      </c>
      <c r="E5311" t="s">
        <v>11282</v>
      </c>
      <c r="I5311" t="s">
        <v>9884</v>
      </c>
      <c r="J5311" t="s">
        <v>19170</v>
      </c>
      <c r="K5311" t="s">
        <v>19525</v>
      </c>
      <c r="L5311" t="s">
        <v>19536</v>
      </c>
      <c r="M5311" t="s">
        <v>19541</v>
      </c>
      <c r="O5311" t="s">
        <v>19546</v>
      </c>
      <c r="P5311" t="s">
        <v>19547</v>
      </c>
      <c r="U5311" t="s">
        <v>19170</v>
      </c>
      <c r="W5311" t="s">
        <v>21576</v>
      </c>
      <c r="X5311" t="s">
        <v>21591</v>
      </c>
      <c r="Y5311" t="s">
        <v>22875</v>
      </c>
      <c r="AB5311" t="s">
        <v>23124</v>
      </c>
      <c r="AH5311" t="s">
        <v>23365</v>
      </c>
      <c r="AI5311">
        <v>0</v>
      </c>
      <c r="AJ5311">
        <v>0</v>
      </c>
    </row>
    <row r="5312" spans="1:36">
      <c r="A5312" t="s">
        <v>46</v>
      </c>
      <c r="C5312" t="s">
        <v>9479</v>
      </c>
      <c r="D5312" t="s">
        <v>9884</v>
      </c>
      <c r="E5312" t="s">
        <v>11282</v>
      </c>
      <c r="G5312" t="s">
        <v>15685</v>
      </c>
      <c r="H5312" t="s">
        <v>15730</v>
      </c>
      <c r="I5312" t="s">
        <v>9884</v>
      </c>
      <c r="J5312" t="s">
        <v>19171</v>
      </c>
      <c r="K5312" t="s">
        <v>19525</v>
      </c>
      <c r="L5312" t="s">
        <v>19536</v>
      </c>
      <c r="M5312" t="s">
        <v>19541</v>
      </c>
      <c r="O5312" t="s">
        <v>19546</v>
      </c>
      <c r="P5312" t="s">
        <v>19547</v>
      </c>
      <c r="U5312" t="s">
        <v>19171</v>
      </c>
      <c r="W5312" t="s">
        <v>21576</v>
      </c>
      <c r="Y5312" t="s">
        <v>22875</v>
      </c>
      <c r="AB5312" t="s">
        <v>23125</v>
      </c>
      <c r="AC5312" t="s">
        <v>23137</v>
      </c>
      <c r="AD5312" t="s">
        <v>23148</v>
      </c>
      <c r="AE5312" t="s">
        <v>23148</v>
      </c>
      <c r="AH5312" t="s">
        <v>23366</v>
      </c>
      <c r="AI5312">
        <v>0</v>
      </c>
      <c r="AJ5312">
        <v>0</v>
      </c>
    </row>
    <row r="5313" spans="1:36">
      <c r="A5313" t="s">
        <v>46</v>
      </c>
      <c r="C5313" t="s">
        <v>9480</v>
      </c>
      <c r="D5313" t="s">
        <v>9884</v>
      </c>
      <c r="E5313" t="s">
        <v>11283</v>
      </c>
      <c r="G5313" t="s">
        <v>15685</v>
      </c>
      <c r="H5313" t="s">
        <v>15730</v>
      </c>
      <c r="I5313" t="s">
        <v>9884</v>
      </c>
      <c r="J5313" t="s">
        <v>19172</v>
      </c>
      <c r="K5313" t="s">
        <v>19525</v>
      </c>
      <c r="L5313" t="s">
        <v>19536</v>
      </c>
      <c r="M5313" t="s">
        <v>19541</v>
      </c>
      <c r="O5313" t="s">
        <v>19546</v>
      </c>
      <c r="P5313" t="s">
        <v>19547</v>
      </c>
      <c r="U5313" t="s">
        <v>19172</v>
      </c>
      <c r="W5313" t="s">
        <v>21576</v>
      </c>
      <c r="Y5313" t="s">
        <v>22876</v>
      </c>
      <c r="AB5313" t="s">
        <v>23125</v>
      </c>
      <c r="AC5313" t="s">
        <v>23137</v>
      </c>
      <c r="AD5313" t="s">
        <v>23148</v>
      </c>
      <c r="AE5313" t="s">
        <v>23148</v>
      </c>
      <c r="AH5313" t="s">
        <v>23366</v>
      </c>
      <c r="AI5313">
        <v>0</v>
      </c>
      <c r="AJ5313">
        <v>0</v>
      </c>
    </row>
    <row r="5314" spans="1:36">
      <c r="A5314" t="s">
        <v>47</v>
      </c>
      <c r="C5314" t="s">
        <v>9481</v>
      </c>
      <c r="D5314" t="s">
        <v>9884</v>
      </c>
      <c r="E5314" t="s">
        <v>11283</v>
      </c>
      <c r="I5314" t="s">
        <v>9884</v>
      </c>
      <c r="J5314" t="s">
        <v>19173</v>
      </c>
      <c r="K5314" t="s">
        <v>19525</v>
      </c>
      <c r="L5314" t="s">
        <v>19536</v>
      </c>
      <c r="M5314" t="s">
        <v>19541</v>
      </c>
      <c r="O5314" t="s">
        <v>19546</v>
      </c>
      <c r="P5314" t="s">
        <v>19547</v>
      </c>
      <c r="U5314" t="s">
        <v>19173</v>
      </c>
      <c r="W5314" t="s">
        <v>21576</v>
      </c>
      <c r="X5314" t="s">
        <v>21591</v>
      </c>
      <c r="Y5314" t="s">
        <v>22876</v>
      </c>
      <c r="AB5314" t="s">
        <v>23124</v>
      </c>
      <c r="AH5314" t="s">
        <v>23365</v>
      </c>
      <c r="AI5314">
        <v>0</v>
      </c>
      <c r="AJ5314">
        <v>0</v>
      </c>
    </row>
    <row r="5315" spans="1:36">
      <c r="A5315" t="s">
        <v>47</v>
      </c>
      <c r="C5315" t="s">
        <v>9482</v>
      </c>
      <c r="D5315" t="s">
        <v>9884</v>
      </c>
      <c r="E5315" t="s">
        <v>11284</v>
      </c>
      <c r="I5315" t="s">
        <v>9884</v>
      </c>
      <c r="J5315" t="s">
        <v>19174</v>
      </c>
      <c r="K5315" t="s">
        <v>19525</v>
      </c>
      <c r="L5315" t="s">
        <v>19536</v>
      </c>
      <c r="M5315" t="s">
        <v>19541</v>
      </c>
      <c r="O5315" t="s">
        <v>19546</v>
      </c>
      <c r="P5315" t="s">
        <v>19547</v>
      </c>
      <c r="U5315" t="s">
        <v>19174</v>
      </c>
      <c r="W5315" t="s">
        <v>21576</v>
      </c>
      <c r="X5315" t="s">
        <v>21591</v>
      </c>
      <c r="Y5315" t="s">
        <v>22877</v>
      </c>
      <c r="AB5315" t="s">
        <v>23124</v>
      </c>
      <c r="AH5315" t="s">
        <v>23365</v>
      </c>
      <c r="AI5315">
        <v>0</v>
      </c>
      <c r="AJ5315">
        <v>0</v>
      </c>
    </row>
    <row r="5316" spans="1:36">
      <c r="A5316" t="s">
        <v>46</v>
      </c>
      <c r="C5316" t="s">
        <v>9483</v>
      </c>
      <c r="D5316" t="s">
        <v>9884</v>
      </c>
      <c r="E5316" t="s">
        <v>11284</v>
      </c>
      <c r="G5316" t="s">
        <v>15685</v>
      </c>
      <c r="H5316" t="s">
        <v>15730</v>
      </c>
      <c r="I5316" t="s">
        <v>9884</v>
      </c>
      <c r="J5316" t="s">
        <v>19175</v>
      </c>
      <c r="K5316" t="s">
        <v>19525</v>
      </c>
      <c r="L5316" t="s">
        <v>19536</v>
      </c>
      <c r="M5316" t="s">
        <v>19541</v>
      </c>
      <c r="O5316" t="s">
        <v>19546</v>
      </c>
      <c r="P5316" t="s">
        <v>19547</v>
      </c>
      <c r="U5316" t="s">
        <v>19175</v>
      </c>
      <c r="W5316" t="s">
        <v>21576</v>
      </c>
      <c r="Y5316" t="s">
        <v>22877</v>
      </c>
      <c r="AB5316" t="s">
        <v>23125</v>
      </c>
      <c r="AC5316" t="s">
        <v>23137</v>
      </c>
      <c r="AD5316" t="s">
        <v>23148</v>
      </c>
      <c r="AE5316" t="s">
        <v>23148</v>
      </c>
      <c r="AH5316" t="s">
        <v>23366</v>
      </c>
      <c r="AI5316">
        <v>0</v>
      </c>
      <c r="AJ5316">
        <v>0</v>
      </c>
    </row>
    <row r="5317" spans="1:36">
      <c r="A5317" t="s">
        <v>47</v>
      </c>
      <c r="C5317" t="s">
        <v>9484</v>
      </c>
      <c r="D5317" t="s">
        <v>9884</v>
      </c>
      <c r="E5317" t="s">
        <v>11285</v>
      </c>
      <c r="I5317" t="s">
        <v>9884</v>
      </c>
      <c r="J5317" t="s">
        <v>19176</v>
      </c>
      <c r="K5317" t="s">
        <v>19525</v>
      </c>
      <c r="L5317" t="s">
        <v>19536</v>
      </c>
      <c r="M5317" t="s">
        <v>19541</v>
      </c>
      <c r="O5317" t="s">
        <v>19546</v>
      </c>
      <c r="P5317" t="s">
        <v>19547</v>
      </c>
      <c r="T5317" t="s">
        <v>19684</v>
      </c>
      <c r="U5317" t="s">
        <v>19176</v>
      </c>
      <c r="W5317" t="s">
        <v>21576</v>
      </c>
      <c r="X5317" t="s">
        <v>21591</v>
      </c>
      <c r="Y5317" t="s">
        <v>22878</v>
      </c>
      <c r="AB5317" t="s">
        <v>23124</v>
      </c>
      <c r="AG5317" t="s">
        <v>23284</v>
      </c>
      <c r="AH5317" t="s">
        <v>23365</v>
      </c>
      <c r="AI5317">
        <v>0</v>
      </c>
      <c r="AJ5317">
        <v>0</v>
      </c>
    </row>
    <row r="5318" spans="1:36">
      <c r="A5318" t="s">
        <v>47</v>
      </c>
      <c r="C5318" t="s">
        <v>9485</v>
      </c>
      <c r="D5318" t="s">
        <v>9884</v>
      </c>
      <c r="E5318" t="s">
        <v>11286</v>
      </c>
      <c r="I5318" t="s">
        <v>9884</v>
      </c>
      <c r="J5318" t="s">
        <v>19177</v>
      </c>
      <c r="K5318" t="s">
        <v>19525</v>
      </c>
      <c r="L5318" t="s">
        <v>19536</v>
      </c>
      <c r="M5318" t="s">
        <v>19541</v>
      </c>
      <c r="O5318" t="s">
        <v>19546</v>
      </c>
      <c r="P5318" t="s">
        <v>19547</v>
      </c>
      <c r="U5318" t="s">
        <v>19177</v>
      </c>
      <c r="W5318" t="s">
        <v>21576</v>
      </c>
      <c r="X5318" t="s">
        <v>21591</v>
      </c>
      <c r="Y5318" t="s">
        <v>22879</v>
      </c>
      <c r="AB5318" t="s">
        <v>23124</v>
      </c>
      <c r="AG5318" t="s">
        <v>23285</v>
      </c>
      <c r="AH5318" t="s">
        <v>23365</v>
      </c>
      <c r="AI5318">
        <v>0</v>
      </c>
      <c r="AJ5318">
        <v>0</v>
      </c>
    </row>
    <row r="5319" spans="1:36">
      <c r="A5319" t="s">
        <v>47</v>
      </c>
      <c r="C5319" t="s">
        <v>9486</v>
      </c>
      <c r="D5319" t="s">
        <v>9884</v>
      </c>
      <c r="E5319" t="s">
        <v>11287</v>
      </c>
      <c r="I5319" t="s">
        <v>9884</v>
      </c>
      <c r="J5319" t="s">
        <v>19178</v>
      </c>
      <c r="K5319" t="s">
        <v>19525</v>
      </c>
      <c r="L5319" t="s">
        <v>19536</v>
      </c>
      <c r="M5319" t="s">
        <v>19541</v>
      </c>
      <c r="O5319" t="s">
        <v>19546</v>
      </c>
      <c r="P5319" t="s">
        <v>19547</v>
      </c>
      <c r="U5319" t="s">
        <v>19178</v>
      </c>
      <c r="W5319" t="s">
        <v>21576</v>
      </c>
      <c r="X5319" t="s">
        <v>21591</v>
      </c>
      <c r="Y5319" t="s">
        <v>22880</v>
      </c>
      <c r="AB5319" t="s">
        <v>23124</v>
      </c>
      <c r="AG5319" t="s">
        <v>23286</v>
      </c>
      <c r="AH5319" t="s">
        <v>23365</v>
      </c>
      <c r="AI5319">
        <v>0</v>
      </c>
      <c r="AJ5319">
        <v>0</v>
      </c>
    </row>
    <row r="5320" spans="1:36">
      <c r="A5320" t="s">
        <v>47</v>
      </c>
      <c r="C5320" t="s">
        <v>9487</v>
      </c>
      <c r="D5320" t="s">
        <v>9884</v>
      </c>
      <c r="E5320" t="s">
        <v>11288</v>
      </c>
      <c r="I5320" t="s">
        <v>9884</v>
      </c>
      <c r="J5320" t="s">
        <v>19179</v>
      </c>
      <c r="K5320" t="s">
        <v>19525</v>
      </c>
      <c r="L5320" t="s">
        <v>19536</v>
      </c>
      <c r="M5320" t="s">
        <v>19541</v>
      </c>
      <c r="O5320" t="s">
        <v>19546</v>
      </c>
      <c r="P5320" t="s">
        <v>19547</v>
      </c>
      <c r="T5320" t="s">
        <v>19684</v>
      </c>
      <c r="U5320" t="s">
        <v>19179</v>
      </c>
      <c r="W5320" t="s">
        <v>21576</v>
      </c>
      <c r="X5320" t="s">
        <v>21591</v>
      </c>
      <c r="Y5320" t="s">
        <v>22881</v>
      </c>
      <c r="AB5320" t="s">
        <v>23124</v>
      </c>
      <c r="AG5320" t="s">
        <v>23287</v>
      </c>
      <c r="AH5320" t="s">
        <v>23365</v>
      </c>
      <c r="AI5320">
        <v>0</v>
      </c>
      <c r="AJ5320">
        <v>0</v>
      </c>
    </row>
    <row r="5321" spans="1:36">
      <c r="A5321" t="s">
        <v>47</v>
      </c>
      <c r="C5321" t="s">
        <v>9488</v>
      </c>
      <c r="D5321" t="s">
        <v>9884</v>
      </c>
      <c r="E5321" t="s">
        <v>11289</v>
      </c>
      <c r="I5321" t="s">
        <v>9884</v>
      </c>
      <c r="J5321" t="s">
        <v>19180</v>
      </c>
      <c r="K5321" t="s">
        <v>19525</v>
      </c>
      <c r="L5321" t="s">
        <v>19536</v>
      </c>
      <c r="M5321" t="s">
        <v>19541</v>
      </c>
      <c r="O5321" t="s">
        <v>19546</v>
      </c>
      <c r="P5321" t="s">
        <v>19547</v>
      </c>
      <c r="U5321" t="s">
        <v>19180</v>
      </c>
      <c r="W5321" t="s">
        <v>21576</v>
      </c>
      <c r="X5321" t="s">
        <v>21591</v>
      </c>
      <c r="Y5321" t="s">
        <v>22882</v>
      </c>
      <c r="AB5321" t="s">
        <v>23124</v>
      </c>
      <c r="AG5321" t="s">
        <v>23288</v>
      </c>
      <c r="AH5321" t="s">
        <v>23365</v>
      </c>
      <c r="AI5321">
        <v>0</v>
      </c>
      <c r="AJ5321">
        <v>0</v>
      </c>
    </row>
    <row r="5322" spans="1:36">
      <c r="A5322" t="s">
        <v>47</v>
      </c>
      <c r="C5322" t="s">
        <v>9489</v>
      </c>
      <c r="D5322" t="s">
        <v>9884</v>
      </c>
      <c r="E5322" t="s">
        <v>11290</v>
      </c>
      <c r="I5322" t="s">
        <v>9884</v>
      </c>
      <c r="J5322" t="s">
        <v>19181</v>
      </c>
      <c r="K5322" t="s">
        <v>19525</v>
      </c>
      <c r="L5322" t="s">
        <v>19536</v>
      </c>
      <c r="M5322" t="s">
        <v>19541</v>
      </c>
      <c r="O5322" t="s">
        <v>19546</v>
      </c>
      <c r="P5322" t="s">
        <v>19547</v>
      </c>
      <c r="T5322" t="s">
        <v>19687</v>
      </c>
      <c r="U5322" t="s">
        <v>19181</v>
      </c>
      <c r="W5322" t="s">
        <v>21576</v>
      </c>
      <c r="X5322" t="s">
        <v>21591</v>
      </c>
      <c r="Y5322" t="s">
        <v>22883</v>
      </c>
      <c r="AB5322" t="s">
        <v>23124</v>
      </c>
      <c r="AG5322" t="s">
        <v>23289</v>
      </c>
      <c r="AH5322" t="s">
        <v>23365</v>
      </c>
      <c r="AI5322">
        <v>0</v>
      </c>
      <c r="AJ5322">
        <v>0</v>
      </c>
    </row>
    <row r="5323" spans="1:36">
      <c r="A5323" t="s">
        <v>47</v>
      </c>
      <c r="C5323" t="s">
        <v>9490</v>
      </c>
      <c r="D5323" t="s">
        <v>9884</v>
      </c>
      <c r="E5323" t="s">
        <v>11291</v>
      </c>
      <c r="I5323" t="s">
        <v>9884</v>
      </c>
      <c r="J5323" t="s">
        <v>19182</v>
      </c>
      <c r="K5323" t="s">
        <v>19525</v>
      </c>
      <c r="L5323" t="s">
        <v>19536</v>
      </c>
      <c r="M5323" t="s">
        <v>19541</v>
      </c>
      <c r="O5323" t="s">
        <v>19546</v>
      </c>
      <c r="P5323" t="s">
        <v>19547</v>
      </c>
      <c r="T5323" t="s">
        <v>19688</v>
      </c>
      <c r="U5323" t="s">
        <v>19182</v>
      </c>
      <c r="W5323" t="s">
        <v>21576</v>
      </c>
      <c r="X5323" t="s">
        <v>21591</v>
      </c>
      <c r="Y5323" t="s">
        <v>22884</v>
      </c>
      <c r="AB5323" t="s">
        <v>23124</v>
      </c>
      <c r="AG5323" t="s">
        <v>23290</v>
      </c>
      <c r="AH5323" t="s">
        <v>23365</v>
      </c>
      <c r="AI5323">
        <v>0</v>
      </c>
      <c r="AJ5323">
        <v>0</v>
      </c>
    </row>
    <row r="5324" spans="1:36">
      <c r="A5324" t="s">
        <v>47</v>
      </c>
      <c r="C5324" t="s">
        <v>9491</v>
      </c>
      <c r="D5324" t="s">
        <v>9884</v>
      </c>
      <c r="E5324" t="s">
        <v>11292</v>
      </c>
      <c r="I5324" t="s">
        <v>9884</v>
      </c>
      <c r="J5324" t="s">
        <v>19183</v>
      </c>
      <c r="K5324" t="s">
        <v>19525</v>
      </c>
      <c r="L5324" t="s">
        <v>19536</v>
      </c>
      <c r="M5324" t="s">
        <v>19541</v>
      </c>
      <c r="O5324" t="s">
        <v>19546</v>
      </c>
      <c r="P5324" t="s">
        <v>19547</v>
      </c>
      <c r="T5324" t="s">
        <v>19687</v>
      </c>
      <c r="U5324" t="s">
        <v>19183</v>
      </c>
      <c r="W5324" t="s">
        <v>21576</v>
      </c>
      <c r="X5324" t="s">
        <v>21591</v>
      </c>
      <c r="Y5324" t="s">
        <v>22885</v>
      </c>
      <c r="AB5324" t="s">
        <v>23124</v>
      </c>
      <c r="AG5324" t="s">
        <v>23291</v>
      </c>
      <c r="AH5324" t="s">
        <v>23365</v>
      </c>
      <c r="AI5324">
        <v>0</v>
      </c>
      <c r="AJ5324">
        <v>0</v>
      </c>
    </row>
    <row r="5325" spans="1:36">
      <c r="A5325" t="s">
        <v>47</v>
      </c>
      <c r="C5325" t="s">
        <v>9492</v>
      </c>
      <c r="D5325" t="s">
        <v>9884</v>
      </c>
      <c r="E5325" t="s">
        <v>11293</v>
      </c>
      <c r="I5325" t="s">
        <v>9884</v>
      </c>
      <c r="J5325" t="s">
        <v>19184</v>
      </c>
      <c r="K5325" t="s">
        <v>19525</v>
      </c>
      <c r="L5325" t="s">
        <v>19536</v>
      </c>
      <c r="M5325" t="s">
        <v>19541</v>
      </c>
      <c r="O5325" t="s">
        <v>19546</v>
      </c>
      <c r="P5325" t="s">
        <v>19547</v>
      </c>
      <c r="U5325" t="s">
        <v>19184</v>
      </c>
      <c r="W5325" t="s">
        <v>21576</v>
      </c>
      <c r="X5325" t="s">
        <v>21591</v>
      </c>
      <c r="Y5325" t="s">
        <v>22886</v>
      </c>
      <c r="AB5325" t="s">
        <v>23124</v>
      </c>
      <c r="AG5325" t="s">
        <v>23292</v>
      </c>
      <c r="AH5325" t="s">
        <v>23365</v>
      </c>
      <c r="AI5325">
        <v>0</v>
      </c>
      <c r="AJ5325">
        <v>0</v>
      </c>
    </row>
    <row r="5326" spans="1:36">
      <c r="A5326" t="s">
        <v>47</v>
      </c>
      <c r="C5326" t="s">
        <v>9493</v>
      </c>
      <c r="D5326" t="s">
        <v>9884</v>
      </c>
      <c r="E5326" t="s">
        <v>11294</v>
      </c>
      <c r="I5326" t="s">
        <v>9884</v>
      </c>
      <c r="J5326" t="s">
        <v>19185</v>
      </c>
      <c r="K5326" t="s">
        <v>19525</v>
      </c>
      <c r="L5326" t="s">
        <v>19536</v>
      </c>
      <c r="M5326" t="s">
        <v>19541</v>
      </c>
      <c r="O5326" t="s">
        <v>19546</v>
      </c>
      <c r="P5326" t="s">
        <v>19547</v>
      </c>
      <c r="T5326" t="s">
        <v>19595</v>
      </c>
      <c r="U5326" t="s">
        <v>19185</v>
      </c>
      <c r="W5326" t="s">
        <v>21576</v>
      </c>
      <c r="Y5326" t="s">
        <v>22887</v>
      </c>
      <c r="AB5326" t="s">
        <v>23124</v>
      </c>
      <c r="AH5326" t="s">
        <v>23365</v>
      </c>
      <c r="AI5326">
        <v>0</v>
      </c>
      <c r="AJ5326">
        <v>0</v>
      </c>
    </row>
    <row r="5327" spans="1:36">
      <c r="A5327" t="s">
        <v>47</v>
      </c>
      <c r="C5327" t="s">
        <v>9494</v>
      </c>
      <c r="D5327" t="s">
        <v>9884</v>
      </c>
      <c r="E5327" t="s">
        <v>11295</v>
      </c>
      <c r="I5327" t="s">
        <v>9884</v>
      </c>
      <c r="J5327" t="s">
        <v>19186</v>
      </c>
      <c r="K5327" t="s">
        <v>19525</v>
      </c>
      <c r="L5327" t="s">
        <v>19536</v>
      </c>
      <c r="M5327" t="s">
        <v>19541</v>
      </c>
      <c r="O5327" t="s">
        <v>19546</v>
      </c>
      <c r="P5327" t="s">
        <v>19547</v>
      </c>
      <c r="T5327" t="s">
        <v>19560</v>
      </c>
      <c r="U5327" t="s">
        <v>19186</v>
      </c>
      <c r="W5327" t="s">
        <v>21576</v>
      </c>
      <c r="Y5327" t="s">
        <v>22888</v>
      </c>
      <c r="AB5327" t="s">
        <v>23124</v>
      </c>
      <c r="AH5327" t="s">
        <v>23365</v>
      </c>
      <c r="AI5327">
        <v>0</v>
      </c>
      <c r="AJ5327">
        <v>0</v>
      </c>
    </row>
    <row r="5328" spans="1:36">
      <c r="A5328" t="s">
        <v>47</v>
      </c>
      <c r="C5328" t="s">
        <v>9495</v>
      </c>
      <c r="D5328" t="s">
        <v>9884</v>
      </c>
      <c r="E5328" t="s">
        <v>11296</v>
      </c>
      <c r="I5328" t="s">
        <v>9884</v>
      </c>
      <c r="J5328" t="s">
        <v>19187</v>
      </c>
      <c r="K5328" t="s">
        <v>19525</v>
      </c>
      <c r="L5328" t="s">
        <v>19536</v>
      </c>
      <c r="M5328" t="s">
        <v>19541</v>
      </c>
      <c r="O5328" t="s">
        <v>19546</v>
      </c>
      <c r="P5328" t="s">
        <v>19547</v>
      </c>
      <c r="T5328" t="s">
        <v>19589</v>
      </c>
      <c r="U5328" t="s">
        <v>19187</v>
      </c>
      <c r="W5328" t="s">
        <v>21576</v>
      </c>
      <c r="Y5328" t="s">
        <v>22889</v>
      </c>
      <c r="AB5328" t="s">
        <v>23124</v>
      </c>
      <c r="AH5328" t="s">
        <v>23365</v>
      </c>
      <c r="AI5328">
        <v>0</v>
      </c>
      <c r="AJ5328">
        <v>0</v>
      </c>
    </row>
    <row r="5329" spans="1:36">
      <c r="A5329" t="s">
        <v>47</v>
      </c>
      <c r="C5329" t="s">
        <v>9496</v>
      </c>
      <c r="D5329" t="s">
        <v>9884</v>
      </c>
      <c r="E5329" t="s">
        <v>11297</v>
      </c>
      <c r="I5329" t="s">
        <v>9884</v>
      </c>
      <c r="J5329" t="s">
        <v>19188</v>
      </c>
      <c r="K5329" t="s">
        <v>19525</v>
      </c>
      <c r="L5329" t="s">
        <v>19536</v>
      </c>
      <c r="M5329" t="s">
        <v>19541</v>
      </c>
      <c r="O5329" t="s">
        <v>19546</v>
      </c>
      <c r="P5329" t="s">
        <v>19547</v>
      </c>
      <c r="T5329" t="s">
        <v>19589</v>
      </c>
      <c r="U5329" t="s">
        <v>19188</v>
      </c>
      <c r="W5329" t="s">
        <v>21576</v>
      </c>
      <c r="Y5329" t="s">
        <v>22890</v>
      </c>
      <c r="AB5329" t="s">
        <v>23124</v>
      </c>
      <c r="AH5329" t="s">
        <v>23365</v>
      </c>
      <c r="AI5329">
        <v>0</v>
      </c>
      <c r="AJ5329">
        <v>0</v>
      </c>
    </row>
    <row r="5330" spans="1:36">
      <c r="A5330" t="s">
        <v>46</v>
      </c>
      <c r="C5330" t="s">
        <v>9497</v>
      </c>
      <c r="D5330" t="s">
        <v>9884</v>
      </c>
      <c r="E5330" t="s">
        <v>11560</v>
      </c>
      <c r="I5330" t="s">
        <v>9884</v>
      </c>
      <c r="J5330" t="s">
        <v>19189</v>
      </c>
      <c r="K5330" t="s">
        <v>19525</v>
      </c>
      <c r="L5330" t="s">
        <v>19528</v>
      </c>
      <c r="M5330" t="s">
        <v>19541</v>
      </c>
      <c r="O5330" t="s">
        <v>19546</v>
      </c>
      <c r="P5330" t="s">
        <v>19547</v>
      </c>
      <c r="U5330" t="s">
        <v>19189</v>
      </c>
      <c r="W5330" t="s">
        <v>21576</v>
      </c>
      <c r="Y5330" t="s">
        <v>23102</v>
      </c>
      <c r="AB5330" t="s">
        <v>23125</v>
      </c>
      <c r="AC5330" t="s">
        <v>23136</v>
      </c>
      <c r="AD5330" t="s">
        <v>23147</v>
      </c>
      <c r="AE5330" t="s">
        <v>23148</v>
      </c>
      <c r="AH5330" t="s">
        <v>23366</v>
      </c>
      <c r="AI5330">
        <v>0</v>
      </c>
      <c r="AJ5330">
        <v>0</v>
      </c>
    </row>
    <row r="5331" spans="1:36">
      <c r="A5331" t="s">
        <v>46</v>
      </c>
      <c r="C5331" t="s">
        <v>9498</v>
      </c>
      <c r="D5331" t="s">
        <v>9884</v>
      </c>
      <c r="E5331" t="s">
        <v>11561</v>
      </c>
      <c r="I5331" t="s">
        <v>9884</v>
      </c>
      <c r="J5331" t="s">
        <v>19190</v>
      </c>
      <c r="K5331" t="s">
        <v>19525</v>
      </c>
      <c r="L5331" t="s">
        <v>19528</v>
      </c>
      <c r="M5331" t="s">
        <v>19541</v>
      </c>
      <c r="O5331" t="s">
        <v>19546</v>
      </c>
      <c r="P5331" t="s">
        <v>19547</v>
      </c>
      <c r="U5331" t="s">
        <v>19190</v>
      </c>
      <c r="W5331" t="s">
        <v>21576</v>
      </c>
      <c r="Y5331" t="s">
        <v>23103</v>
      </c>
      <c r="AB5331" t="s">
        <v>23125</v>
      </c>
      <c r="AC5331" t="s">
        <v>23136</v>
      </c>
      <c r="AD5331" t="s">
        <v>23147</v>
      </c>
      <c r="AE5331" t="s">
        <v>23148</v>
      </c>
      <c r="AH5331" t="s">
        <v>23366</v>
      </c>
      <c r="AI5331">
        <v>0</v>
      </c>
      <c r="AJ5331">
        <v>0</v>
      </c>
    </row>
    <row r="5332" spans="1:36">
      <c r="A5332" t="s">
        <v>47</v>
      </c>
      <c r="C5332" t="s">
        <v>9499</v>
      </c>
      <c r="D5332" t="s">
        <v>9884</v>
      </c>
      <c r="E5332" t="s">
        <v>11299</v>
      </c>
      <c r="I5332" t="s">
        <v>9884</v>
      </c>
      <c r="J5332" t="s">
        <v>19191</v>
      </c>
      <c r="K5332" t="s">
        <v>19525</v>
      </c>
      <c r="L5332" t="s">
        <v>19528</v>
      </c>
      <c r="M5332" t="s">
        <v>19541</v>
      </c>
      <c r="O5332" t="s">
        <v>19546</v>
      </c>
      <c r="P5332" t="s">
        <v>19547</v>
      </c>
      <c r="U5332" t="s">
        <v>19191</v>
      </c>
      <c r="W5332" t="s">
        <v>21576</v>
      </c>
      <c r="X5332" t="s">
        <v>21579</v>
      </c>
      <c r="Y5332" t="s">
        <v>22891</v>
      </c>
      <c r="AB5332" t="s">
        <v>23124</v>
      </c>
      <c r="AH5332" t="s">
        <v>23365</v>
      </c>
      <c r="AI5332">
        <v>0</v>
      </c>
      <c r="AJ5332">
        <v>0</v>
      </c>
    </row>
    <row r="5333" spans="1:36">
      <c r="A5333" t="s">
        <v>47</v>
      </c>
      <c r="C5333" t="s">
        <v>9500</v>
      </c>
      <c r="D5333" t="s">
        <v>9884</v>
      </c>
      <c r="E5333" t="s">
        <v>11300</v>
      </c>
      <c r="I5333" t="s">
        <v>9884</v>
      </c>
      <c r="J5333" t="s">
        <v>19192</v>
      </c>
      <c r="K5333" t="s">
        <v>19525</v>
      </c>
      <c r="L5333" t="s">
        <v>19528</v>
      </c>
      <c r="M5333" t="s">
        <v>19541</v>
      </c>
      <c r="O5333" t="s">
        <v>19546</v>
      </c>
      <c r="P5333" t="s">
        <v>19547</v>
      </c>
      <c r="U5333" t="s">
        <v>19192</v>
      </c>
      <c r="W5333" t="s">
        <v>21576</v>
      </c>
      <c r="X5333" t="s">
        <v>21579</v>
      </c>
      <c r="Y5333" t="s">
        <v>22892</v>
      </c>
      <c r="AB5333" t="s">
        <v>23124</v>
      </c>
      <c r="AH5333" t="s">
        <v>23365</v>
      </c>
      <c r="AI5333">
        <v>0</v>
      </c>
      <c r="AJ5333">
        <v>0</v>
      </c>
    </row>
    <row r="5334" spans="1:36">
      <c r="A5334" t="s">
        <v>47</v>
      </c>
      <c r="C5334" t="s">
        <v>9501</v>
      </c>
      <c r="D5334" t="s">
        <v>9884</v>
      </c>
      <c r="E5334" t="s">
        <v>11301</v>
      </c>
      <c r="I5334" t="s">
        <v>9884</v>
      </c>
      <c r="J5334" t="s">
        <v>19193</v>
      </c>
      <c r="K5334" t="s">
        <v>19525</v>
      </c>
      <c r="L5334" t="s">
        <v>19528</v>
      </c>
      <c r="M5334" t="s">
        <v>19541</v>
      </c>
      <c r="O5334" t="s">
        <v>19546</v>
      </c>
      <c r="P5334" t="s">
        <v>19547</v>
      </c>
      <c r="U5334" t="s">
        <v>19193</v>
      </c>
      <c r="W5334" t="s">
        <v>21576</v>
      </c>
      <c r="X5334" t="s">
        <v>21579</v>
      </c>
      <c r="Y5334" t="s">
        <v>22893</v>
      </c>
      <c r="AB5334" t="s">
        <v>23124</v>
      </c>
      <c r="AG5334" t="s">
        <v>23293</v>
      </c>
      <c r="AH5334" t="s">
        <v>23365</v>
      </c>
      <c r="AI5334">
        <v>0</v>
      </c>
      <c r="AJ5334">
        <v>0</v>
      </c>
    </row>
    <row r="5335" spans="1:36">
      <c r="A5335" t="s">
        <v>47</v>
      </c>
      <c r="C5335" t="s">
        <v>9502</v>
      </c>
      <c r="D5335" t="s">
        <v>9884</v>
      </c>
      <c r="E5335" t="s">
        <v>11302</v>
      </c>
      <c r="I5335" t="s">
        <v>9884</v>
      </c>
      <c r="J5335" t="s">
        <v>19194</v>
      </c>
      <c r="K5335" t="s">
        <v>19525</v>
      </c>
      <c r="L5335" t="s">
        <v>19528</v>
      </c>
      <c r="M5335" t="s">
        <v>19541</v>
      </c>
      <c r="O5335" t="s">
        <v>19546</v>
      </c>
      <c r="P5335" t="s">
        <v>19547</v>
      </c>
      <c r="U5335" t="s">
        <v>19194</v>
      </c>
      <c r="W5335" t="s">
        <v>21576</v>
      </c>
      <c r="X5335" t="s">
        <v>21579</v>
      </c>
      <c r="Y5335" t="s">
        <v>22894</v>
      </c>
      <c r="AB5335" t="s">
        <v>23124</v>
      </c>
      <c r="AG5335" t="s">
        <v>23294</v>
      </c>
      <c r="AH5335" t="s">
        <v>23365</v>
      </c>
      <c r="AI5335">
        <v>0</v>
      </c>
      <c r="AJ5335">
        <v>0</v>
      </c>
    </row>
    <row r="5336" spans="1:36">
      <c r="A5336" t="s">
        <v>47</v>
      </c>
      <c r="C5336" t="s">
        <v>9503</v>
      </c>
      <c r="D5336" t="s">
        <v>9884</v>
      </c>
      <c r="E5336" t="s">
        <v>11303</v>
      </c>
      <c r="I5336" t="s">
        <v>9884</v>
      </c>
      <c r="J5336" t="s">
        <v>19195</v>
      </c>
      <c r="K5336" t="s">
        <v>19525</v>
      </c>
      <c r="L5336" t="s">
        <v>19528</v>
      </c>
      <c r="M5336" t="s">
        <v>19541</v>
      </c>
      <c r="O5336" t="s">
        <v>19546</v>
      </c>
      <c r="P5336" t="s">
        <v>19547</v>
      </c>
      <c r="U5336" t="s">
        <v>19195</v>
      </c>
      <c r="W5336" t="s">
        <v>21576</v>
      </c>
      <c r="X5336" t="s">
        <v>21579</v>
      </c>
      <c r="Y5336" t="s">
        <v>22895</v>
      </c>
      <c r="AB5336" t="s">
        <v>23124</v>
      </c>
      <c r="AG5336" t="s">
        <v>23295</v>
      </c>
      <c r="AH5336" t="s">
        <v>23365</v>
      </c>
      <c r="AI5336">
        <v>0</v>
      </c>
      <c r="AJ5336">
        <v>0</v>
      </c>
    </row>
    <row r="5337" spans="1:36">
      <c r="A5337" t="s">
        <v>47</v>
      </c>
      <c r="C5337" t="s">
        <v>9504</v>
      </c>
      <c r="D5337" t="s">
        <v>9884</v>
      </c>
      <c r="E5337" t="s">
        <v>11304</v>
      </c>
      <c r="I5337" t="s">
        <v>9884</v>
      </c>
      <c r="J5337" t="s">
        <v>19196</v>
      </c>
      <c r="K5337" t="s">
        <v>19525</v>
      </c>
      <c r="L5337" t="s">
        <v>19528</v>
      </c>
      <c r="M5337" t="s">
        <v>19541</v>
      </c>
      <c r="O5337" t="s">
        <v>19546</v>
      </c>
      <c r="P5337" t="s">
        <v>19547</v>
      </c>
      <c r="U5337" t="s">
        <v>19196</v>
      </c>
      <c r="W5337" t="s">
        <v>21576</v>
      </c>
      <c r="X5337" t="s">
        <v>21579</v>
      </c>
      <c r="Y5337" t="s">
        <v>22896</v>
      </c>
      <c r="AB5337" t="s">
        <v>23124</v>
      </c>
      <c r="AG5337" t="s">
        <v>23296</v>
      </c>
      <c r="AH5337" t="s">
        <v>23365</v>
      </c>
      <c r="AI5337">
        <v>0</v>
      </c>
      <c r="AJ5337">
        <v>0</v>
      </c>
    </row>
    <row r="5338" spans="1:36">
      <c r="A5338" t="s">
        <v>47</v>
      </c>
      <c r="C5338" t="s">
        <v>9505</v>
      </c>
      <c r="D5338" t="s">
        <v>9884</v>
      </c>
      <c r="E5338" t="s">
        <v>11305</v>
      </c>
      <c r="I5338" t="s">
        <v>9884</v>
      </c>
      <c r="J5338" t="s">
        <v>19197</v>
      </c>
      <c r="K5338" t="s">
        <v>19525</v>
      </c>
      <c r="L5338" t="s">
        <v>19528</v>
      </c>
      <c r="M5338" t="s">
        <v>19541</v>
      </c>
      <c r="O5338" t="s">
        <v>19546</v>
      </c>
      <c r="P5338" t="s">
        <v>19547</v>
      </c>
      <c r="U5338" t="s">
        <v>19197</v>
      </c>
      <c r="W5338" t="s">
        <v>21576</v>
      </c>
      <c r="X5338" t="s">
        <v>21579</v>
      </c>
      <c r="Y5338" t="s">
        <v>22897</v>
      </c>
      <c r="AB5338" t="s">
        <v>23124</v>
      </c>
      <c r="AG5338" t="s">
        <v>23297</v>
      </c>
      <c r="AH5338" t="s">
        <v>23365</v>
      </c>
      <c r="AI5338">
        <v>0</v>
      </c>
      <c r="AJ5338">
        <v>0</v>
      </c>
    </row>
    <row r="5339" spans="1:36">
      <c r="A5339" t="s">
        <v>47</v>
      </c>
      <c r="C5339" t="s">
        <v>9506</v>
      </c>
      <c r="D5339" t="s">
        <v>9884</v>
      </c>
      <c r="E5339" t="s">
        <v>11306</v>
      </c>
      <c r="I5339" t="s">
        <v>9884</v>
      </c>
      <c r="J5339" t="s">
        <v>19198</v>
      </c>
      <c r="K5339" t="s">
        <v>19525</v>
      </c>
      <c r="L5339" t="s">
        <v>19528</v>
      </c>
      <c r="M5339" t="s">
        <v>19541</v>
      </c>
      <c r="O5339" t="s">
        <v>19546</v>
      </c>
      <c r="P5339" t="s">
        <v>19547</v>
      </c>
      <c r="U5339" t="s">
        <v>19198</v>
      </c>
      <c r="W5339" t="s">
        <v>21576</v>
      </c>
      <c r="X5339" t="s">
        <v>21579</v>
      </c>
      <c r="Y5339" t="s">
        <v>22898</v>
      </c>
      <c r="AB5339" t="s">
        <v>23124</v>
      </c>
      <c r="AG5339" t="s">
        <v>23298</v>
      </c>
      <c r="AH5339" t="s">
        <v>23365</v>
      </c>
      <c r="AI5339">
        <v>0</v>
      </c>
      <c r="AJ5339">
        <v>0</v>
      </c>
    </row>
    <row r="5340" spans="1:36">
      <c r="A5340" t="s">
        <v>47</v>
      </c>
      <c r="C5340" t="s">
        <v>9507</v>
      </c>
      <c r="D5340" t="s">
        <v>9884</v>
      </c>
      <c r="E5340" t="s">
        <v>11307</v>
      </c>
      <c r="I5340" t="s">
        <v>9884</v>
      </c>
      <c r="J5340" t="s">
        <v>19199</v>
      </c>
      <c r="K5340" t="s">
        <v>19525</v>
      </c>
      <c r="L5340" t="s">
        <v>19528</v>
      </c>
      <c r="M5340" t="s">
        <v>19541</v>
      </c>
      <c r="O5340" t="s">
        <v>19546</v>
      </c>
      <c r="P5340" t="s">
        <v>19547</v>
      </c>
      <c r="U5340" t="s">
        <v>19199</v>
      </c>
      <c r="W5340" t="s">
        <v>21576</v>
      </c>
      <c r="X5340" t="s">
        <v>21579</v>
      </c>
      <c r="Y5340" t="s">
        <v>22899</v>
      </c>
      <c r="AB5340" t="s">
        <v>23124</v>
      </c>
      <c r="AG5340" t="s">
        <v>23299</v>
      </c>
      <c r="AH5340" t="s">
        <v>23365</v>
      </c>
      <c r="AI5340">
        <v>0</v>
      </c>
      <c r="AJ5340">
        <v>0</v>
      </c>
    </row>
    <row r="5341" spans="1:36">
      <c r="A5341" t="s">
        <v>47</v>
      </c>
      <c r="C5341" t="s">
        <v>9508</v>
      </c>
      <c r="D5341" t="s">
        <v>9884</v>
      </c>
      <c r="E5341" t="s">
        <v>11308</v>
      </c>
      <c r="I5341" t="s">
        <v>9884</v>
      </c>
      <c r="J5341" t="s">
        <v>19200</v>
      </c>
      <c r="K5341" t="s">
        <v>19525</v>
      </c>
      <c r="L5341" t="s">
        <v>19528</v>
      </c>
      <c r="M5341" t="s">
        <v>19541</v>
      </c>
      <c r="O5341" t="s">
        <v>19546</v>
      </c>
      <c r="P5341" t="s">
        <v>19547</v>
      </c>
      <c r="U5341" t="s">
        <v>19200</v>
      </c>
      <c r="W5341" t="s">
        <v>21576</v>
      </c>
      <c r="X5341" t="s">
        <v>21579</v>
      </c>
      <c r="Y5341" t="s">
        <v>22900</v>
      </c>
      <c r="AB5341" t="s">
        <v>23124</v>
      </c>
      <c r="AG5341" t="s">
        <v>23300</v>
      </c>
      <c r="AH5341" t="s">
        <v>23365</v>
      </c>
      <c r="AI5341">
        <v>0</v>
      </c>
      <c r="AJ5341">
        <v>0</v>
      </c>
    </row>
    <row r="5342" spans="1:36">
      <c r="A5342" t="s">
        <v>47</v>
      </c>
      <c r="C5342" t="s">
        <v>9509</v>
      </c>
      <c r="D5342" t="s">
        <v>9884</v>
      </c>
      <c r="E5342" t="s">
        <v>11309</v>
      </c>
      <c r="I5342" t="s">
        <v>9884</v>
      </c>
      <c r="J5342" t="s">
        <v>19201</v>
      </c>
      <c r="K5342" t="s">
        <v>19525</v>
      </c>
      <c r="L5342" t="s">
        <v>19528</v>
      </c>
      <c r="M5342" t="s">
        <v>19541</v>
      </c>
      <c r="O5342" t="s">
        <v>19546</v>
      </c>
      <c r="P5342" t="s">
        <v>19547</v>
      </c>
      <c r="U5342" t="s">
        <v>19201</v>
      </c>
      <c r="W5342" t="s">
        <v>21576</v>
      </c>
      <c r="X5342" t="s">
        <v>21579</v>
      </c>
      <c r="Y5342" t="s">
        <v>22901</v>
      </c>
      <c r="AB5342" t="s">
        <v>23124</v>
      </c>
      <c r="AG5342" t="s">
        <v>23301</v>
      </c>
      <c r="AH5342" t="s">
        <v>23365</v>
      </c>
      <c r="AI5342">
        <v>0</v>
      </c>
      <c r="AJ5342">
        <v>0</v>
      </c>
    </row>
    <row r="5343" spans="1:36">
      <c r="A5343" t="s">
        <v>47</v>
      </c>
      <c r="C5343" t="s">
        <v>9510</v>
      </c>
      <c r="D5343" t="s">
        <v>9884</v>
      </c>
      <c r="E5343" t="s">
        <v>11310</v>
      </c>
      <c r="I5343" t="s">
        <v>9884</v>
      </c>
      <c r="J5343" t="s">
        <v>19202</v>
      </c>
      <c r="K5343" t="s">
        <v>19525</v>
      </c>
      <c r="L5343" t="s">
        <v>19528</v>
      </c>
      <c r="M5343" t="s">
        <v>19541</v>
      </c>
      <c r="O5343" t="s">
        <v>19546</v>
      </c>
      <c r="P5343" t="s">
        <v>19547</v>
      </c>
      <c r="U5343" t="s">
        <v>19202</v>
      </c>
      <c r="W5343" t="s">
        <v>21576</v>
      </c>
      <c r="X5343" t="s">
        <v>21579</v>
      </c>
      <c r="Y5343" t="s">
        <v>22902</v>
      </c>
      <c r="AB5343" t="s">
        <v>23124</v>
      </c>
      <c r="AG5343" t="s">
        <v>23302</v>
      </c>
      <c r="AH5343" t="s">
        <v>23365</v>
      </c>
      <c r="AI5343">
        <v>0</v>
      </c>
      <c r="AJ5343">
        <v>0</v>
      </c>
    </row>
    <row r="5344" spans="1:36">
      <c r="A5344" t="s">
        <v>47</v>
      </c>
      <c r="C5344" t="s">
        <v>9511</v>
      </c>
      <c r="D5344" t="s">
        <v>9884</v>
      </c>
      <c r="E5344" t="s">
        <v>11311</v>
      </c>
      <c r="I5344" t="s">
        <v>9884</v>
      </c>
      <c r="J5344" t="s">
        <v>19203</v>
      </c>
      <c r="K5344" t="s">
        <v>19525</v>
      </c>
      <c r="L5344" t="s">
        <v>19528</v>
      </c>
      <c r="M5344" t="s">
        <v>19541</v>
      </c>
      <c r="O5344" t="s">
        <v>19546</v>
      </c>
      <c r="P5344" t="s">
        <v>19547</v>
      </c>
      <c r="U5344" t="s">
        <v>19203</v>
      </c>
      <c r="W5344" t="s">
        <v>21576</v>
      </c>
      <c r="X5344" t="s">
        <v>21579</v>
      </c>
      <c r="Y5344" t="s">
        <v>22903</v>
      </c>
      <c r="AB5344" t="s">
        <v>23124</v>
      </c>
      <c r="AG5344" t="s">
        <v>23303</v>
      </c>
      <c r="AH5344" t="s">
        <v>23365</v>
      </c>
      <c r="AI5344">
        <v>0</v>
      </c>
      <c r="AJ5344">
        <v>0</v>
      </c>
    </row>
    <row r="5345" spans="1:36">
      <c r="A5345" t="s">
        <v>47</v>
      </c>
      <c r="C5345" t="s">
        <v>9512</v>
      </c>
      <c r="D5345" t="s">
        <v>9884</v>
      </c>
      <c r="E5345" t="s">
        <v>11312</v>
      </c>
      <c r="I5345" t="s">
        <v>9884</v>
      </c>
      <c r="J5345" t="s">
        <v>19204</v>
      </c>
      <c r="K5345" t="s">
        <v>19525</v>
      </c>
      <c r="L5345" t="s">
        <v>19528</v>
      </c>
      <c r="M5345" t="s">
        <v>19541</v>
      </c>
      <c r="O5345" t="s">
        <v>19546</v>
      </c>
      <c r="P5345" t="s">
        <v>19547</v>
      </c>
      <c r="Q5345" t="s">
        <v>19554</v>
      </c>
      <c r="U5345" t="s">
        <v>19204</v>
      </c>
      <c r="W5345" t="s">
        <v>21576</v>
      </c>
      <c r="X5345" t="s">
        <v>21579</v>
      </c>
      <c r="Y5345" t="s">
        <v>22904</v>
      </c>
      <c r="AB5345" t="s">
        <v>23124</v>
      </c>
      <c r="AG5345" t="s">
        <v>23304</v>
      </c>
      <c r="AH5345" t="s">
        <v>23365</v>
      </c>
      <c r="AI5345">
        <v>0</v>
      </c>
      <c r="AJ5345">
        <v>0</v>
      </c>
    </row>
    <row r="5346" spans="1:36">
      <c r="A5346" t="s">
        <v>47</v>
      </c>
      <c r="C5346" t="s">
        <v>9513</v>
      </c>
      <c r="D5346" t="s">
        <v>9884</v>
      </c>
      <c r="E5346" t="s">
        <v>11313</v>
      </c>
      <c r="I5346" t="s">
        <v>9884</v>
      </c>
      <c r="J5346" t="s">
        <v>19205</v>
      </c>
      <c r="K5346" t="s">
        <v>19525</v>
      </c>
      <c r="L5346" t="s">
        <v>19528</v>
      </c>
      <c r="M5346" t="s">
        <v>19541</v>
      </c>
      <c r="O5346" t="s">
        <v>19546</v>
      </c>
      <c r="P5346" t="s">
        <v>19547</v>
      </c>
      <c r="U5346" t="s">
        <v>19205</v>
      </c>
      <c r="W5346" t="s">
        <v>21576</v>
      </c>
      <c r="X5346" t="s">
        <v>21579</v>
      </c>
      <c r="Y5346" t="s">
        <v>22905</v>
      </c>
      <c r="AB5346" t="s">
        <v>23124</v>
      </c>
      <c r="AG5346" t="s">
        <v>23305</v>
      </c>
      <c r="AH5346" t="s">
        <v>23365</v>
      </c>
      <c r="AI5346">
        <v>0</v>
      </c>
      <c r="AJ5346">
        <v>0</v>
      </c>
    </row>
    <row r="5347" spans="1:36">
      <c r="A5347" t="s">
        <v>47</v>
      </c>
      <c r="C5347" t="s">
        <v>9514</v>
      </c>
      <c r="D5347" t="s">
        <v>9884</v>
      </c>
      <c r="E5347" t="s">
        <v>11314</v>
      </c>
      <c r="I5347" t="s">
        <v>9884</v>
      </c>
      <c r="J5347" t="s">
        <v>19206</v>
      </c>
      <c r="K5347" t="s">
        <v>19525</v>
      </c>
      <c r="L5347" t="s">
        <v>19528</v>
      </c>
      <c r="M5347" t="s">
        <v>19541</v>
      </c>
      <c r="O5347" t="s">
        <v>19546</v>
      </c>
      <c r="P5347" t="s">
        <v>19547</v>
      </c>
      <c r="U5347" t="s">
        <v>19206</v>
      </c>
      <c r="W5347" t="s">
        <v>21576</v>
      </c>
      <c r="X5347" t="s">
        <v>21579</v>
      </c>
      <c r="Y5347" t="s">
        <v>22906</v>
      </c>
      <c r="AB5347" t="s">
        <v>23124</v>
      </c>
      <c r="AG5347" t="s">
        <v>23306</v>
      </c>
      <c r="AH5347" t="s">
        <v>23365</v>
      </c>
      <c r="AI5347">
        <v>0</v>
      </c>
      <c r="AJ5347">
        <v>0</v>
      </c>
    </row>
    <row r="5348" spans="1:36">
      <c r="A5348" t="s">
        <v>47</v>
      </c>
      <c r="C5348" t="s">
        <v>9515</v>
      </c>
      <c r="D5348" t="s">
        <v>9884</v>
      </c>
      <c r="E5348" t="s">
        <v>11315</v>
      </c>
      <c r="I5348" t="s">
        <v>9884</v>
      </c>
      <c r="J5348" t="s">
        <v>19207</v>
      </c>
      <c r="K5348" t="s">
        <v>19525</v>
      </c>
      <c r="L5348" t="s">
        <v>19528</v>
      </c>
      <c r="M5348" t="s">
        <v>19541</v>
      </c>
      <c r="O5348" t="s">
        <v>19546</v>
      </c>
      <c r="P5348" t="s">
        <v>19547</v>
      </c>
      <c r="U5348" t="s">
        <v>19207</v>
      </c>
      <c r="W5348" t="s">
        <v>21576</v>
      </c>
      <c r="X5348" t="s">
        <v>21579</v>
      </c>
      <c r="Y5348" t="s">
        <v>22907</v>
      </c>
      <c r="AB5348" t="s">
        <v>23124</v>
      </c>
      <c r="AG5348" t="s">
        <v>23307</v>
      </c>
      <c r="AH5348" t="s">
        <v>23365</v>
      </c>
      <c r="AI5348">
        <v>0</v>
      </c>
      <c r="AJ5348">
        <v>0</v>
      </c>
    </row>
    <row r="5349" spans="1:36">
      <c r="A5349" t="s">
        <v>47</v>
      </c>
      <c r="C5349" t="s">
        <v>9516</v>
      </c>
      <c r="D5349" t="s">
        <v>9884</v>
      </c>
      <c r="E5349" t="s">
        <v>11316</v>
      </c>
      <c r="I5349" t="s">
        <v>9884</v>
      </c>
      <c r="J5349" t="s">
        <v>19208</v>
      </c>
      <c r="K5349" t="s">
        <v>19525</v>
      </c>
      <c r="L5349" t="s">
        <v>19528</v>
      </c>
      <c r="M5349" t="s">
        <v>19541</v>
      </c>
      <c r="O5349" t="s">
        <v>19546</v>
      </c>
      <c r="P5349" t="s">
        <v>19547</v>
      </c>
      <c r="U5349" t="s">
        <v>19208</v>
      </c>
      <c r="W5349" t="s">
        <v>21576</v>
      </c>
      <c r="X5349" t="s">
        <v>21579</v>
      </c>
      <c r="Y5349" t="s">
        <v>22908</v>
      </c>
      <c r="AB5349" t="s">
        <v>23124</v>
      </c>
      <c r="AH5349" t="s">
        <v>23365</v>
      </c>
      <c r="AI5349">
        <v>0</v>
      </c>
      <c r="AJ5349">
        <v>0</v>
      </c>
    </row>
    <row r="5350" spans="1:36">
      <c r="A5350" t="s">
        <v>47</v>
      </c>
      <c r="C5350" t="s">
        <v>9517</v>
      </c>
      <c r="D5350" t="s">
        <v>9884</v>
      </c>
      <c r="E5350" t="s">
        <v>11317</v>
      </c>
      <c r="I5350" t="s">
        <v>9884</v>
      </c>
      <c r="J5350" t="s">
        <v>19209</v>
      </c>
      <c r="K5350" t="s">
        <v>19525</v>
      </c>
      <c r="L5350" t="s">
        <v>19528</v>
      </c>
      <c r="M5350" t="s">
        <v>19541</v>
      </c>
      <c r="O5350" t="s">
        <v>19546</v>
      </c>
      <c r="P5350" t="s">
        <v>19547</v>
      </c>
      <c r="U5350" t="s">
        <v>19209</v>
      </c>
      <c r="W5350" t="s">
        <v>21576</v>
      </c>
      <c r="X5350" t="s">
        <v>21579</v>
      </c>
      <c r="Y5350" t="s">
        <v>22909</v>
      </c>
      <c r="AB5350" t="s">
        <v>23124</v>
      </c>
      <c r="AG5350" t="s">
        <v>23308</v>
      </c>
      <c r="AH5350" t="s">
        <v>23365</v>
      </c>
      <c r="AI5350">
        <v>0</v>
      </c>
      <c r="AJ5350">
        <v>0</v>
      </c>
    </row>
    <row r="5351" spans="1:36">
      <c r="A5351" t="s">
        <v>47</v>
      </c>
      <c r="C5351" t="s">
        <v>9518</v>
      </c>
      <c r="D5351" t="s">
        <v>9884</v>
      </c>
      <c r="E5351" t="s">
        <v>11318</v>
      </c>
      <c r="I5351" t="s">
        <v>9884</v>
      </c>
      <c r="J5351" t="s">
        <v>19210</v>
      </c>
      <c r="K5351" t="s">
        <v>19525</v>
      </c>
      <c r="L5351" t="s">
        <v>19528</v>
      </c>
      <c r="M5351" t="s">
        <v>19541</v>
      </c>
      <c r="O5351" t="s">
        <v>19546</v>
      </c>
      <c r="P5351" t="s">
        <v>19547</v>
      </c>
      <c r="U5351" t="s">
        <v>19210</v>
      </c>
      <c r="W5351" t="s">
        <v>21576</v>
      </c>
      <c r="X5351" t="s">
        <v>21579</v>
      </c>
      <c r="Y5351" t="s">
        <v>22910</v>
      </c>
      <c r="AB5351" t="s">
        <v>23124</v>
      </c>
      <c r="AG5351" t="s">
        <v>23309</v>
      </c>
      <c r="AH5351" t="s">
        <v>23365</v>
      </c>
      <c r="AI5351">
        <v>0</v>
      </c>
      <c r="AJ5351">
        <v>0</v>
      </c>
    </row>
    <row r="5352" spans="1:36">
      <c r="A5352" t="s">
        <v>47</v>
      </c>
      <c r="C5352" t="s">
        <v>9519</v>
      </c>
      <c r="D5352" t="s">
        <v>9884</v>
      </c>
      <c r="E5352" t="s">
        <v>11319</v>
      </c>
      <c r="I5352" t="s">
        <v>9884</v>
      </c>
      <c r="J5352" t="s">
        <v>19211</v>
      </c>
      <c r="K5352" t="s">
        <v>19525</v>
      </c>
      <c r="L5352" t="s">
        <v>19528</v>
      </c>
      <c r="M5352" t="s">
        <v>19541</v>
      </c>
      <c r="O5352" t="s">
        <v>19546</v>
      </c>
      <c r="P5352" t="s">
        <v>19547</v>
      </c>
      <c r="U5352" t="s">
        <v>19211</v>
      </c>
      <c r="W5352" t="s">
        <v>21576</v>
      </c>
      <c r="X5352" t="s">
        <v>21579</v>
      </c>
      <c r="Y5352" t="s">
        <v>22911</v>
      </c>
      <c r="AB5352" t="s">
        <v>23124</v>
      </c>
      <c r="AG5352" t="s">
        <v>23310</v>
      </c>
      <c r="AH5352" t="s">
        <v>23365</v>
      </c>
      <c r="AI5352">
        <v>0</v>
      </c>
      <c r="AJ5352">
        <v>0</v>
      </c>
    </row>
    <row r="5353" spans="1:36">
      <c r="A5353" t="s">
        <v>47</v>
      </c>
      <c r="C5353" t="s">
        <v>9520</v>
      </c>
      <c r="D5353" t="s">
        <v>9884</v>
      </c>
      <c r="E5353" t="s">
        <v>11320</v>
      </c>
      <c r="I5353" t="s">
        <v>9884</v>
      </c>
      <c r="J5353" t="s">
        <v>19212</v>
      </c>
      <c r="K5353" t="s">
        <v>19525</v>
      </c>
      <c r="L5353" t="s">
        <v>19528</v>
      </c>
      <c r="M5353" t="s">
        <v>19541</v>
      </c>
      <c r="O5353" t="s">
        <v>19546</v>
      </c>
      <c r="P5353" t="s">
        <v>19547</v>
      </c>
      <c r="U5353" t="s">
        <v>19212</v>
      </c>
      <c r="W5353" t="s">
        <v>21576</v>
      </c>
      <c r="X5353" t="s">
        <v>21579</v>
      </c>
      <c r="Y5353" t="s">
        <v>22912</v>
      </c>
      <c r="AB5353" t="s">
        <v>23124</v>
      </c>
      <c r="AG5353" t="s">
        <v>23311</v>
      </c>
      <c r="AH5353" t="s">
        <v>23365</v>
      </c>
      <c r="AI5353">
        <v>0</v>
      </c>
      <c r="AJ5353">
        <v>0</v>
      </c>
    </row>
    <row r="5354" spans="1:36">
      <c r="A5354" t="s">
        <v>47</v>
      </c>
      <c r="C5354" t="s">
        <v>9521</v>
      </c>
      <c r="D5354" t="s">
        <v>9884</v>
      </c>
      <c r="E5354" t="s">
        <v>11321</v>
      </c>
      <c r="I5354" t="s">
        <v>9884</v>
      </c>
      <c r="J5354" t="s">
        <v>19213</v>
      </c>
      <c r="K5354" t="s">
        <v>19525</v>
      </c>
      <c r="L5354" t="s">
        <v>19528</v>
      </c>
      <c r="M5354" t="s">
        <v>19541</v>
      </c>
      <c r="O5354" t="s">
        <v>19546</v>
      </c>
      <c r="P5354" t="s">
        <v>19547</v>
      </c>
      <c r="U5354" t="s">
        <v>19213</v>
      </c>
      <c r="W5354" t="s">
        <v>21576</v>
      </c>
      <c r="X5354" t="s">
        <v>21579</v>
      </c>
      <c r="Y5354" t="s">
        <v>22913</v>
      </c>
      <c r="AB5354" t="s">
        <v>23124</v>
      </c>
      <c r="AG5354" t="s">
        <v>23312</v>
      </c>
      <c r="AH5354" t="s">
        <v>23365</v>
      </c>
      <c r="AI5354">
        <v>0</v>
      </c>
      <c r="AJ5354">
        <v>0</v>
      </c>
    </row>
    <row r="5355" spans="1:36">
      <c r="A5355" t="s">
        <v>47</v>
      </c>
      <c r="C5355" t="s">
        <v>9522</v>
      </c>
      <c r="D5355" t="s">
        <v>9884</v>
      </c>
      <c r="E5355" t="s">
        <v>11322</v>
      </c>
      <c r="I5355" t="s">
        <v>9884</v>
      </c>
      <c r="J5355" t="s">
        <v>19214</v>
      </c>
      <c r="K5355" t="s">
        <v>19525</v>
      </c>
      <c r="L5355" t="s">
        <v>19528</v>
      </c>
      <c r="M5355" t="s">
        <v>19541</v>
      </c>
      <c r="O5355" t="s">
        <v>19546</v>
      </c>
      <c r="P5355" t="s">
        <v>19547</v>
      </c>
      <c r="U5355" t="s">
        <v>19214</v>
      </c>
      <c r="W5355" t="s">
        <v>21576</v>
      </c>
      <c r="X5355" t="s">
        <v>21579</v>
      </c>
      <c r="Y5355" t="s">
        <v>22914</v>
      </c>
      <c r="AB5355" t="s">
        <v>23124</v>
      </c>
      <c r="AG5355" t="s">
        <v>23313</v>
      </c>
      <c r="AH5355" t="s">
        <v>23365</v>
      </c>
      <c r="AI5355">
        <v>0</v>
      </c>
      <c r="AJ5355">
        <v>0</v>
      </c>
    </row>
    <row r="5356" spans="1:36">
      <c r="A5356" t="s">
        <v>47</v>
      </c>
      <c r="C5356" t="s">
        <v>9523</v>
      </c>
      <c r="D5356" t="s">
        <v>9884</v>
      </c>
      <c r="E5356" t="s">
        <v>11323</v>
      </c>
      <c r="I5356" t="s">
        <v>9884</v>
      </c>
      <c r="J5356" t="s">
        <v>19215</v>
      </c>
      <c r="K5356" t="s">
        <v>19525</v>
      </c>
      <c r="L5356" t="s">
        <v>19528</v>
      </c>
      <c r="M5356" t="s">
        <v>19541</v>
      </c>
      <c r="O5356" t="s">
        <v>19546</v>
      </c>
      <c r="P5356" t="s">
        <v>19547</v>
      </c>
      <c r="U5356" t="s">
        <v>19215</v>
      </c>
      <c r="W5356" t="s">
        <v>21576</v>
      </c>
      <c r="X5356" t="s">
        <v>21579</v>
      </c>
      <c r="Y5356" t="s">
        <v>22915</v>
      </c>
      <c r="AB5356" t="s">
        <v>23124</v>
      </c>
      <c r="AG5356" t="s">
        <v>23314</v>
      </c>
      <c r="AH5356" t="s">
        <v>23365</v>
      </c>
      <c r="AI5356">
        <v>0</v>
      </c>
      <c r="AJ5356">
        <v>0</v>
      </c>
    </row>
    <row r="5357" spans="1:36">
      <c r="A5357" t="s">
        <v>47</v>
      </c>
      <c r="C5357" t="s">
        <v>9524</v>
      </c>
      <c r="D5357" t="s">
        <v>9884</v>
      </c>
      <c r="E5357" t="s">
        <v>11324</v>
      </c>
      <c r="I5357" t="s">
        <v>9884</v>
      </c>
      <c r="J5357" t="s">
        <v>19216</v>
      </c>
      <c r="K5357" t="s">
        <v>19525</v>
      </c>
      <c r="L5357" t="s">
        <v>19528</v>
      </c>
      <c r="M5357" t="s">
        <v>19541</v>
      </c>
      <c r="O5357" t="s">
        <v>19546</v>
      </c>
      <c r="P5357" t="s">
        <v>19547</v>
      </c>
      <c r="U5357" t="s">
        <v>19216</v>
      </c>
      <c r="W5357" t="s">
        <v>21576</v>
      </c>
      <c r="X5357" t="s">
        <v>21579</v>
      </c>
      <c r="Y5357" t="s">
        <v>22916</v>
      </c>
      <c r="AB5357" t="s">
        <v>23124</v>
      </c>
      <c r="AG5357" t="s">
        <v>23315</v>
      </c>
      <c r="AH5357" t="s">
        <v>23365</v>
      </c>
      <c r="AI5357">
        <v>0</v>
      </c>
      <c r="AJ5357">
        <v>0</v>
      </c>
    </row>
    <row r="5358" spans="1:36">
      <c r="A5358" t="s">
        <v>47</v>
      </c>
      <c r="C5358" t="s">
        <v>9525</v>
      </c>
      <c r="D5358" t="s">
        <v>9884</v>
      </c>
      <c r="E5358" t="s">
        <v>11325</v>
      </c>
      <c r="I5358" t="s">
        <v>9884</v>
      </c>
      <c r="J5358" t="s">
        <v>19217</v>
      </c>
      <c r="K5358" t="s">
        <v>19525</v>
      </c>
      <c r="L5358" t="s">
        <v>19528</v>
      </c>
      <c r="M5358" t="s">
        <v>19541</v>
      </c>
      <c r="O5358" t="s">
        <v>19546</v>
      </c>
      <c r="P5358" t="s">
        <v>19547</v>
      </c>
      <c r="U5358" t="s">
        <v>19217</v>
      </c>
      <c r="W5358" t="s">
        <v>21576</v>
      </c>
      <c r="X5358" t="s">
        <v>21579</v>
      </c>
      <c r="Y5358" t="s">
        <v>22917</v>
      </c>
      <c r="AB5358" t="s">
        <v>23124</v>
      </c>
      <c r="AG5358" t="s">
        <v>23316</v>
      </c>
      <c r="AH5358" t="s">
        <v>23365</v>
      </c>
      <c r="AI5358">
        <v>0</v>
      </c>
      <c r="AJ5358">
        <v>0</v>
      </c>
    </row>
    <row r="5359" spans="1:36">
      <c r="A5359" t="s">
        <v>47</v>
      </c>
      <c r="C5359" t="s">
        <v>9526</v>
      </c>
      <c r="D5359" t="s">
        <v>9884</v>
      </c>
      <c r="E5359" t="s">
        <v>11326</v>
      </c>
      <c r="I5359" t="s">
        <v>9884</v>
      </c>
      <c r="J5359" t="s">
        <v>19218</v>
      </c>
      <c r="K5359" t="s">
        <v>19525</v>
      </c>
      <c r="L5359" t="s">
        <v>19528</v>
      </c>
      <c r="M5359" t="s">
        <v>19541</v>
      </c>
      <c r="O5359" t="s">
        <v>19546</v>
      </c>
      <c r="P5359" t="s">
        <v>19547</v>
      </c>
      <c r="U5359" t="s">
        <v>19218</v>
      </c>
      <c r="W5359" t="s">
        <v>21576</v>
      </c>
      <c r="X5359" t="s">
        <v>21579</v>
      </c>
      <c r="Y5359" t="s">
        <v>22918</v>
      </c>
      <c r="AB5359" t="s">
        <v>23124</v>
      </c>
      <c r="AG5359" t="s">
        <v>23317</v>
      </c>
      <c r="AH5359" t="s">
        <v>23365</v>
      </c>
      <c r="AI5359">
        <v>0</v>
      </c>
      <c r="AJ5359">
        <v>0</v>
      </c>
    </row>
    <row r="5360" spans="1:36">
      <c r="A5360" t="s">
        <v>47</v>
      </c>
      <c r="C5360" t="s">
        <v>9527</v>
      </c>
      <c r="D5360" t="s">
        <v>9884</v>
      </c>
      <c r="E5360" t="s">
        <v>11327</v>
      </c>
      <c r="I5360" t="s">
        <v>9884</v>
      </c>
      <c r="J5360" t="s">
        <v>19219</v>
      </c>
      <c r="K5360" t="s">
        <v>19525</v>
      </c>
      <c r="L5360" t="s">
        <v>19528</v>
      </c>
      <c r="M5360" t="s">
        <v>19541</v>
      </c>
      <c r="O5360" t="s">
        <v>19546</v>
      </c>
      <c r="P5360" t="s">
        <v>19547</v>
      </c>
      <c r="U5360" t="s">
        <v>19219</v>
      </c>
      <c r="W5360" t="s">
        <v>21576</v>
      </c>
      <c r="X5360" t="s">
        <v>21579</v>
      </c>
      <c r="Y5360" t="s">
        <v>22919</v>
      </c>
      <c r="AB5360" t="s">
        <v>23124</v>
      </c>
      <c r="AG5360" t="s">
        <v>23318</v>
      </c>
      <c r="AH5360" t="s">
        <v>23365</v>
      </c>
      <c r="AI5360">
        <v>0</v>
      </c>
      <c r="AJ5360">
        <v>0</v>
      </c>
    </row>
    <row r="5361" spans="1:36">
      <c r="A5361" t="s">
        <v>47</v>
      </c>
      <c r="C5361" t="s">
        <v>9528</v>
      </c>
      <c r="D5361" t="s">
        <v>9884</v>
      </c>
      <c r="E5361" t="s">
        <v>11328</v>
      </c>
      <c r="I5361" t="s">
        <v>9884</v>
      </c>
      <c r="J5361" t="s">
        <v>19220</v>
      </c>
      <c r="K5361" t="s">
        <v>19525</v>
      </c>
      <c r="L5361" t="s">
        <v>19528</v>
      </c>
      <c r="M5361" t="s">
        <v>19541</v>
      </c>
      <c r="O5361" t="s">
        <v>19546</v>
      </c>
      <c r="P5361" t="s">
        <v>19547</v>
      </c>
      <c r="U5361" t="s">
        <v>19220</v>
      </c>
      <c r="W5361" t="s">
        <v>21576</v>
      </c>
      <c r="X5361" t="s">
        <v>21579</v>
      </c>
      <c r="Y5361" t="s">
        <v>22920</v>
      </c>
      <c r="AB5361" t="s">
        <v>23124</v>
      </c>
      <c r="AH5361" t="s">
        <v>23365</v>
      </c>
      <c r="AI5361">
        <v>0</v>
      </c>
      <c r="AJ5361">
        <v>0</v>
      </c>
    </row>
    <row r="5362" spans="1:36">
      <c r="A5362" t="s">
        <v>47</v>
      </c>
      <c r="C5362" t="s">
        <v>9529</v>
      </c>
      <c r="D5362" t="s">
        <v>9884</v>
      </c>
      <c r="E5362" t="s">
        <v>11329</v>
      </c>
      <c r="I5362" t="s">
        <v>9884</v>
      </c>
      <c r="J5362" t="s">
        <v>19221</v>
      </c>
      <c r="K5362" t="s">
        <v>19525</v>
      </c>
      <c r="L5362" t="s">
        <v>19528</v>
      </c>
      <c r="M5362" t="s">
        <v>19541</v>
      </c>
      <c r="O5362" t="s">
        <v>19546</v>
      </c>
      <c r="P5362" t="s">
        <v>19547</v>
      </c>
      <c r="U5362" t="s">
        <v>19221</v>
      </c>
      <c r="W5362" t="s">
        <v>21576</v>
      </c>
      <c r="X5362" t="s">
        <v>21579</v>
      </c>
      <c r="Y5362" t="s">
        <v>22921</v>
      </c>
      <c r="AB5362" t="s">
        <v>23124</v>
      </c>
      <c r="AG5362" t="s">
        <v>23319</v>
      </c>
      <c r="AH5362" t="s">
        <v>23365</v>
      </c>
      <c r="AI5362">
        <v>0</v>
      </c>
      <c r="AJ5362">
        <v>0</v>
      </c>
    </row>
    <row r="5363" spans="1:36">
      <c r="A5363" t="s">
        <v>47</v>
      </c>
      <c r="C5363" t="s">
        <v>9530</v>
      </c>
      <c r="D5363" t="s">
        <v>9884</v>
      </c>
      <c r="E5363" t="s">
        <v>11330</v>
      </c>
      <c r="I5363" t="s">
        <v>9884</v>
      </c>
      <c r="J5363" t="s">
        <v>19222</v>
      </c>
      <c r="K5363" t="s">
        <v>19525</v>
      </c>
      <c r="L5363" t="s">
        <v>19528</v>
      </c>
      <c r="M5363" t="s">
        <v>19541</v>
      </c>
      <c r="O5363" t="s">
        <v>19546</v>
      </c>
      <c r="P5363" t="s">
        <v>19547</v>
      </c>
      <c r="U5363" t="s">
        <v>19222</v>
      </c>
      <c r="W5363" t="s">
        <v>21576</v>
      </c>
      <c r="X5363" t="s">
        <v>21579</v>
      </c>
      <c r="Y5363" t="s">
        <v>22922</v>
      </c>
      <c r="AB5363" t="s">
        <v>23124</v>
      </c>
      <c r="AG5363" t="s">
        <v>23320</v>
      </c>
      <c r="AH5363" t="s">
        <v>23365</v>
      </c>
      <c r="AI5363">
        <v>0</v>
      </c>
      <c r="AJ5363">
        <v>0</v>
      </c>
    </row>
    <row r="5364" spans="1:36">
      <c r="A5364" t="s">
        <v>47</v>
      </c>
      <c r="C5364" t="s">
        <v>9531</v>
      </c>
      <c r="D5364" t="s">
        <v>9884</v>
      </c>
      <c r="E5364" t="s">
        <v>11331</v>
      </c>
      <c r="I5364" t="s">
        <v>9884</v>
      </c>
      <c r="J5364" t="s">
        <v>19223</v>
      </c>
      <c r="K5364" t="s">
        <v>19525</v>
      </c>
      <c r="L5364" t="s">
        <v>19528</v>
      </c>
      <c r="M5364" t="s">
        <v>19541</v>
      </c>
      <c r="O5364" t="s">
        <v>19546</v>
      </c>
      <c r="P5364" t="s">
        <v>19547</v>
      </c>
      <c r="U5364" t="s">
        <v>19223</v>
      </c>
      <c r="W5364" t="s">
        <v>21576</v>
      </c>
      <c r="X5364" t="s">
        <v>21579</v>
      </c>
      <c r="Y5364" t="s">
        <v>22923</v>
      </c>
      <c r="AB5364" t="s">
        <v>23124</v>
      </c>
      <c r="AG5364" t="s">
        <v>23321</v>
      </c>
      <c r="AH5364" t="s">
        <v>23365</v>
      </c>
      <c r="AI5364">
        <v>0</v>
      </c>
      <c r="AJ5364">
        <v>0</v>
      </c>
    </row>
    <row r="5365" spans="1:36">
      <c r="A5365" t="s">
        <v>47</v>
      </c>
      <c r="C5365" t="s">
        <v>9532</v>
      </c>
      <c r="D5365" t="s">
        <v>9884</v>
      </c>
      <c r="E5365" t="s">
        <v>11332</v>
      </c>
      <c r="I5365" t="s">
        <v>9884</v>
      </c>
      <c r="J5365" t="s">
        <v>19224</v>
      </c>
      <c r="K5365" t="s">
        <v>19525</v>
      </c>
      <c r="L5365" t="s">
        <v>19528</v>
      </c>
      <c r="M5365" t="s">
        <v>19541</v>
      </c>
      <c r="O5365" t="s">
        <v>19546</v>
      </c>
      <c r="P5365" t="s">
        <v>19547</v>
      </c>
      <c r="U5365" t="s">
        <v>19224</v>
      </c>
      <c r="W5365" t="s">
        <v>21576</v>
      </c>
      <c r="X5365" t="s">
        <v>21579</v>
      </c>
      <c r="Y5365" t="s">
        <v>22924</v>
      </c>
      <c r="AB5365" t="s">
        <v>23124</v>
      </c>
      <c r="AG5365" t="s">
        <v>23322</v>
      </c>
      <c r="AH5365" t="s">
        <v>23365</v>
      </c>
      <c r="AI5365">
        <v>0</v>
      </c>
      <c r="AJ5365">
        <v>0</v>
      </c>
    </row>
    <row r="5366" spans="1:36">
      <c r="A5366" t="s">
        <v>47</v>
      </c>
      <c r="C5366" t="s">
        <v>9533</v>
      </c>
      <c r="D5366" t="s">
        <v>9884</v>
      </c>
      <c r="E5366" t="s">
        <v>11333</v>
      </c>
      <c r="I5366" t="s">
        <v>9884</v>
      </c>
      <c r="J5366" t="s">
        <v>19225</v>
      </c>
      <c r="K5366" t="s">
        <v>19525</v>
      </c>
      <c r="L5366" t="s">
        <v>19528</v>
      </c>
      <c r="M5366" t="s">
        <v>19541</v>
      </c>
      <c r="O5366" t="s">
        <v>19546</v>
      </c>
      <c r="P5366" t="s">
        <v>19547</v>
      </c>
      <c r="U5366" t="s">
        <v>19225</v>
      </c>
      <c r="W5366" t="s">
        <v>21576</v>
      </c>
      <c r="X5366" t="s">
        <v>21579</v>
      </c>
      <c r="Y5366" t="s">
        <v>22925</v>
      </c>
      <c r="AB5366" t="s">
        <v>23124</v>
      </c>
      <c r="AH5366" t="s">
        <v>23365</v>
      </c>
      <c r="AI5366">
        <v>0</v>
      </c>
      <c r="AJ5366">
        <v>0</v>
      </c>
    </row>
    <row r="5367" spans="1:36">
      <c r="A5367" t="s">
        <v>47</v>
      </c>
      <c r="C5367" t="s">
        <v>9534</v>
      </c>
      <c r="D5367" t="s">
        <v>9884</v>
      </c>
      <c r="E5367" t="s">
        <v>11334</v>
      </c>
      <c r="I5367" t="s">
        <v>9884</v>
      </c>
      <c r="J5367" t="s">
        <v>19226</v>
      </c>
      <c r="K5367" t="s">
        <v>19525</v>
      </c>
      <c r="L5367" t="s">
        <v>19528</v>
      </c>
      <c r="M5367" t="s">
        <v>19541</v>
      </c>
      <c r="O5367" t="s">
        <v>19546</v>
      </c>
      <c r="P5367" t="s">
        <v>19547</v>
      </c>
      <c r="U5367" t="s">
        <v>19226</v>
      </c>
      <c r="W5367" t="s">
        <v>21576</v>
      </c>
      <c r="X5367" t="s">
        <v>21579</v>
      </c>
      <c r="Y5367" t="s">
        <v>22926</v>
      </c>
      <c r="AB5367" t="s">
        <v>23124</v>
      </c>
      <c r="AG5367" t="s">
        <v>23323</v>
      </c>
      <c r="AH5367" t="s">
        <v>23365</v>
      </c>
      <c r="AI5367">
        <v>0</v>
      </c>
      <c r="AJ5367">
        <v>0</v>
      </c>
    </row>
    <row r="5368" spans="1:36">
      <c r="A5368" t="s">
        <v>47</v>
      </c>
      <c r="C5368" t="s">
        <v>9535</v>
      </c>
      <c r="D5368" t="s">
        <v>9884</v>
      </c>
      <c r="E5368" t="s">
        <v>11335</v>
      </c>
      <c r="I5368" t="s">
        <v>9884</v>
      </c>
      <c r="J5368" t="s">
        <v>19227</v>
      </c>
      <c r="K5368" t="s">
        <v>19525</v>
      </c>
      <c r="L5368" t="s">
        <v>19528</v>
      </c>
      <c r="M5368" t="s">
        <v>19541</v>
      </c>
      <c r="O5368" t="s">
        <v>19546</v>
      </c>
      <c r="P5368" t="s">
        <v>19547</v>
      </c>
      <c r="U5368" t="s">
        <v>19227</v>
      </c>
      <c r="W5368" t="s">
        <v>21576</v>
      </c>
      <c r="X5368" t="s">
        <v>21579</v>
      </c>
      <c r="Y5368" t="s">
        <v>22927</v>
      </c>
      <c r="AB5368" t="s">
        <v>23124</v>
      </c>
      <c r="AG5368" t="s">
        <v>23324</v>
      </c>
      <c r="AH5368" t="s">
        <v>23365</v>
      </c>
      <c r="AI5368">
        <v>0</v>
      </c>
      <c r="AJ5368">
        <v>0</v>
      </c>
    </row>
    <row r="5369" spans="1:36">
      <c r="A5369" t="s">
        <v>47</v>
      </c>
      <c r="C5369" t="s">
        <v>9536</v>
      </c>
      <c r="D5369" t="s">
        <v>9884</v>
      </c>
      <c r="E5369" t="s">
        <v>11336</v>
      </c>
      <c r="I5369" t="s">
        <v>9884</v>
      </c>
      <c r="J5369" t="s">
        <v>19228</v>
      </c>
      <c r="K5369" t="s">
        <v>19525</v>
      </c>
      <c r="L5369" t="s">
        <v>19528</v>
      </c>
      <c r="M5369" t="s">
        <v>19541</v>
      </c>
      <c r="O5369" t="s">
        <v>19546</v>
      </c>
      <c r="P5369" t="s">
        <v>19547</v>
      </c>
      <c r="U5369" t="s">
        <v>19228</v>
      </c>
      <c r="W5369" t="s">
        <v>21576</v>
      </c>
      <c r="X5369" t="s">
        <v>21579</v>
      </c>
      <c r="Y5369" t="s">
        <v>22928</v>
      </c>
      <c r="AB5369" t="s">
        <v>23124</v>
      </c>
      <c r="AG5369" t="s">
        <v>23325</v>
      </c>
      <c r="AH5369" t="s">
        <v>23365</v>
      </c>
      <c r="AI5369">
        <v>0</v>
      </c>
      <c r="AJ5369">
        <v>0</v>
      </c>
    </row>
    <row r="5370" spans="1:36">
      <c r="A5370" t="s">
        <v>47</v>
      </c>
      <c r="C5370" t="s">
        <v>9537</v>
      </c>
      <c r="D5370" t="s">
        <v>9884</v>
      </c>
      <c r="E5370" t="s">
        <v>11337</v>
      </c>
      <c r="I5370" t="s">
        <v>9884</v>
      </c>
      <c r="J5370" t="s">
        <v>19229</v>
      </c>
      <c r="K5370" t="s">
        <v>19525</v>
      </c>
      <c r="L5370" t="s">
        <v>19528</v>
      </c>
      <c r="M5370" t="s">
        <v>19541</v>
      </c>
      <c r="O5370" t="s">
        <v>19546</v>
      </c>
      <c r="P5370" t="s">
        <v>19547</v>
      </c>
      <c r="U5370" t="s">
        <v>19229</v>
      </c>
      <c r="W5370" t="s">
        <v>21576</v>
      </c>
      <c r="X5370" t="s">
        <v>21579</v>
      </c>
      <c r="Y5370" t="s">
        <v>22929</v>
      </c>
      <c r="AB5370" t="s">
        <v>23124</v>
      </c>
      <c r="AG5370" t="s">
        <v>23326</v>
      </c>
      <c r="AH5370" t="s">
        <v>23365</v>
      </c>
      <c r="AI5370">
        <v>0</v>
      </c>
      <c r="AJ5370">
        <v>0</v>
      </c>
    </row>
    <row r="5371" spans="1:36">
      <c r="A5371" t="s">
        <v>47</v>
      </c>
      <c r="C5371" t="s">
        <v>9538</v>
      </c>
      <c r="D5371" t="s">
        <v>9884</v>
      </c>
      <c r="E5371" t="s">
        <v>11338</v>
      </c>
      <c r="I5371" t="s">
        <v>9884</v>
      </c>
      <c r="J5371" t="s">
        <v>19230</v>
      </c>
      <c r="K5371" t="s">
        <v>19525</v>
      </c>
      <c r="L5371" t="s">
        <v>19528</v>
      </c>
      <c r="M5371" t="s">
        <v>19541</v>
      </c>
      <c r="O5371" t="s">
        <v>19546</v>
      </c>
      <c r="P5371" t="s">
        <v>19547</v>
      </c>
      <c r="U5371" t="s">
        <v>19230</v>
      </c>
      <c r="W5371" t="s">
        <v>21576</v>
      </c>
      <c r="X5371" t="s">
        <v>21579</v>
      </c>
      <c r="Y5371" t="s">
        <v>22930</v>
      </c>
      <c r="AB5371" t="s">
        <v>23124</v>
      </c>
      <c r="AG5371" t="s">
        <v>23327</v>
      </c>
      <c r="AH5371" t="s">
        <v>23365</v>
      </c>
      <c r="AI5371">
        <v>0</v>
      </c>
      <c r="AJ5371">
        <v>0</v>
      </c>
    </row>
    <row r="5372" spans="1:36">
      <c r="A5372" t="s">
        <v>47</v>
      </c>
      <c r="C5372" t="s">
        <v>9539</v>
      </c>
      <c r="D5372" t="s">
        <v>9884</v>
      </c>
      <c r="E5372" t="s">
        <v>11339</v>
      </c>
      <c r="I5372" t="s">
        <v>9884</v>
      </c>
      <c r="J5372" t="s">
        <v>19231</v>
      </c>
      <c r="K5372" t="s">
        <v>19525</v>
      </c>
      <c r="L5372" t="s">
        <v>19528</v>
      </c>
      <c r="M5372" t="s">
        <v>19541</v>
      </c>
      <c r="O5372" t="s">
        <v>19546</v>
      </c>
      <c r="P5372" t="s">
        <v>19547</v>
      </c>
      <c r="U5372" t="s">
        <v>19231</v>
      </c>
      <c r="W5372" t="s">
        <v>21576</v>
      </c>
      <c r="X5372" t="s">
        <v>21579</v>
      </c>
      <c r="Y5372" t="s">
        <v>22931</v>
      </c>
      <c r="AB5372" t="s">
        <v>23124</v>
      </c>
      <c r="AG5372" t="s">
        <v>23328</v>
      </c>
      <c r="AH5372" t="s">
        <v>23365</v>
      </c>
      <c r="AI5372">
        <v>0</v>
      </c>
      <c r="AJ5372">
        <v>0</v>
      </c>
    </row>
    <row r="5373" spans="1:36">
      <c r="A5373" t="s">
        <v>47</v>
      </c>
      <c r="C5373" t="s">
        <v>9540</v>
      </c>
      <c r="D5373" t="s">
        <v>9884</v>
      </c>
      <c r="E5373" t="s">
        <v>11340</v>
      </c>
      <c r="I5373" t="s">
        <v>9884</v>
      </c>
      <c r="J5373" t="s">
        <v>19232</v>
      </c>
      <c r="K5373" t="s">
        <v>19525</v>
      </c>
      <c r="L5373" t="s">
        <v>19528</v>
      </c>
      <c r="M5373" t="s">
        <v>19541</v>
      </c>
      <c r="O5373" t="s">
        <v>19546</v>
      </c>
      <c r="P5373" t="s">
        <v>19547</v>
      </c>
      <c r="U5373" t="s">
        <v>19232</v>
      </c>
      <c r="W5373" t="s">
        <v>21576</v>
      </c>
      <c r="X5373" t="s">
        <v>21579</v>
      </c>
      <c r="Y5373" t="s">
        <v>22932</v>
      </c>
      <c r="AB5373" t="s">
        <v>23124</v>
      </c>
      <c r="AH5373" t="s">
        <v>23365</v>
      </c>
      <c r="AI5373">
        <v>0</v>
      </c>
      <c r="AJ5373">
        <v>0</v>
      </c>
    </row>
    <row r="5374" spans="1:36">
      <c r="A5374" t="s">
        <v>47</v>
      </c>
      <c r="C5374" t="s">
        <v>9541</v>
      </c>
      <c r="D5374" t="s">
        <v>9884</v>
      </c>
      <c r="E5374" t="s">
        <v>11341</v>
      </c>
      <c r="I5374" t="s">
        <v>9884</v>
      </c>
      <c r="J5374" t="s">
        <v>19233</v>
      </c>
      <c r="K5374" t="s">
        <v>19525</v>
      </c>
      <c r="L5374" t="s">
        <v>19528</v>
      </c>
      <c r="M5374" t="s">
        <v>19541</v>
      </c>
      <c r="O5374" t="s">
        <v>19546</v>
      </c>
      <c r="P5374" t="s">
        <v>19547</v>
      </c>
      <c r="U5374" t="s">
        <v>19233</v>
      </c>
      <c r="W5374" t="s">
        <v>21576</v>
      </c>
      <c r="X5374" t="s">
        <v>21579</v>
      </c>
      <c r="Y5374" t="s">
        <v>22933</v>
      </c>
      <c r="AB5374" t="s">
        <v>23124</v>
      </c>
      <c r="AG5374" t="s">
        <v>23329</v>
      </c>
      <c r="AH5374" t="s">
        <v>23365</v>
      </c>
      <c r="AI5374">
        <v>0</v>
      </c>
      <c r="AJ5374">
        <v>0</v>
      </c>
    </row>
    <row r="5375" spans="1:36">
      <c r="A5375" t="s">
        <v>47</v>
      </c>
      <c r="C5375" t="s">
        <v>9542</v>
      </c>
      <c r="D5375" t="s">
        <v>9884</v>
      </c>
      <c r="E5375" t="s">
        <v>11342</v>
      </c>
      <c r="I5375" t="s">
        <v>9884</v>
      </c>
      <c r="J5375" t="s">
        <v>19234</v>
      </c>
      <c r="K5375" t="s">
        <v>19525</v>
      </c>
      <c r="L5375" t="s">
        <v>19528</v>
      </c>
      <c r="M5375" t="s">
        <v>19541</v>
      </c>
      <c r="O5375" t="s">
        <v>19546</v>
      </c>
      <c r="P5375" t="s">
        <v>19547</v>
      </c>
      <c r="U5375" t="s">
        <v>19234</v>
      </c>
      <c r="W5375" t="s">
        <v>21576</v>
      </c>
      <c r="X5375" t="s">
        <v>21579</v>
      </c>
      <c r="Y5375" t="s">
        <v>22934</v>
      </c>
      <c r="AB5375" t="s">
        <v>23124</v>
      </c>
      <c r="AH5375" t="s">
        <v>23365</v>
      </c>
      <c r="AI5375">
        <v>0</v>
      </c>
      <c r="AJ5375">
        <v>0</v>
      </c>
    </row>
    <row r="5376" spans="1:36">
      <c r="A5376" t="s">
        <v>47</v>
      </c>
      <c r="C5376" t="s">
        <v>9543</v>
      </c>
      <c r="D5376" t="s">
        <v>9884</v>
      </c>
      <c r="E5376" t="s">
        <v>11343</v>
      </c>
      <c r="I5376" t="s">
        <v>9884</v>
      </c>
      <c r="J5376" t="s">
        <v>19235</v>
      </c>
      <c r="K5376" t="s">
        <v>19525</v>
      </c>
      <c r="L5376" t="s">
        <v>19528</v>
      </c>
      <c r="M5376" t="s">
        <v>19541</v>
      </c>
      <c r="O5376" t="s">
        <v>19546</v>
      </c>
      <c r="P5376" t="s">
        <v>19547</v>
      </c>
      <c r="U5376" t="s">
        <v>19235</v>
      </c>
      <c r="W5376" t="s">
        <v>21576</v>
      </c>
      <c r="X5376" t="s">
        <v>21579</v>
      </c>
      <c r="Y5376" t="s">
        <v>22935</v>
      </c>
      <c r="AB5376" t="s">
        <v>23124</v>
      </c>
      <c r="AG5376" t="s">
        <v>23330</v>
      </c>
      <c r="AH5376" t="s">
        <v>23365</v>
      </c>
      <c r="AI5376">
        <v>0</v>
      </c>
      <c r="AJ5376">
        <v>0</v>
      </c>
    </row>
    <row r="5377" spans="1:36">
      <c r="A5377" t="s">
        <v>47</v>
      </c>
      <c r="C5377" t="s">
        <v>9544</v>
      </c>
      <c r="D5377" t="s">
        <v>9884</v>
      </c>
      <c r="E5377" t="s">
        <v>11344</v>
      </c>
      <c r="I5377" t="s">
        <v>9884</v>
      </c>
      <c r="J5377" t="s">
        <v>19236</v>
      </c>
      <c r="K5377" t="s">
        <v>19525</v>
      </c>
      <c r="L5377" t="s">
        <v>19528</v>
      </c>
      <c r="M5377" t="s">
        <v>19541</v>
      </c>
      <c r="O5377" t="s">
        <v>19546</v>
      </c>
      <c r="P5377" t="s">
        <v>19547</v>
      </c>
      <c r="U5377" t="s">
        <v>19236</v>
      </c>
      <c r="W5377" t="s">
        <v>21576</v>
      </c>
      <c r="X5377" t="s">
        <v>21579</v>
      </c>
      <c r="Y5377" t="s">
        <v>22936</v>
      </c>
      <c r="AB5377" t="s">
        <v>23124</v>
      </c>
      <c r="AG5377" t="s">
        <v>23331</v>
      </c>
      <c r="AH5377" t="s">
        <v>23365</v>
      </c>
      <c r="AI5377">
        <v>0</v>
      </c>
      <c r="AJ5377">
        <v>0</v>
      </c>
    </row>
    <row r="5378" spans="1:36">
      <c r="A5378" t="s">
        <v>47</v>
      </c>
      <c r="C5378" t="s">
        <v>9545</v>
      </c>
      <c r="D5378" t="s">
        <v>9884</v>
      </c>
      <c r="E5378" t="s">
        <v>11345</v>
      </c>
      <c r="I5378" t="s">
        <v>9884</v>
      </c>
      <c r="J5378" t="s">
        <v>19237</v>
      </c>
      <c r="K5378" t="s">
        <v>19525</v>
      </c>
      <c r="L5378" t="s">
        <v>19528</v>
      </c>
      <c r="M5378" t="s">
        <v>19541</v>
      </c>
      <c r="O5378" t="s">
        <v>19546</v>
      </c>
      <c r="P5378" t="s">
        <v>19547</v>
      </c>
      <c r="U5378" t="s">
        <v>19237</v>
      </c>
      <c r="W5378" t="s">
        <v>21576</v>
      </c>
      <c r="X5378" t="s">
        <v>21579</v>
      </c>
      <c r="Y5378" t="s">
        <v>22937</v>
      </c>
      <c r="AB5378" t="s">
        <v>23124</v>
      </c>
      <c r="AG5378" t="s">
        <v>23332</v>
      </c>
      <c r="AH5378" t="s">
        <v>23365</v>
      </c>
      <c r="AI5378">
        <v>0</v>
      </c>
      <c r="AJ5378">
        <v>0</v>
      </c>
    </row>
    <row r="5379" spans="1:36">
      <c r="A5379" t="s">
        <v>47</v>
      </c>
      <c r="C5379" t="s">
        <v>9546</v>
      </c>
      <c r="D5379" t="s">
        <v>9884</v>
      </c>
      <c r="E5379" t="s">
        <v>11346</v>
      </c>
      <c r="I5379" t="s">
        <v>9884</v>
      </c>
      <c r="J5379" t="s">
        <v>19238</v>
      </c>
      <c r="K5379" t="s">
        <v>19525</v>
      </c>
      <c r="L5379" t="s">
        <v>19528</v>
      </c>
      <c r="M5379" t="s">
        <v>19541</v>
      </c>
      <c r="O5379" t="s">
        <v>19546</v>
      </c>
      <c r="P5379" t="s">
        <v>19547</v>
      </c>
      <c r="U5379" t="s">
        <v>19238</v>
      </c>
      <c r="W5379" t="s">
        <v>21576</v>
      </c>
      <c r="X5379" t="s">
        <v>21579</v>
      </c>
      <c r="Y5379" t="s">
        <v>22938</v>
      </c>
      <c r="AB5379" t="s">
        <v>23124</v>
      </c>
      <c r="AG5379" t="s">
        <v>23333</v>
      </c>
      <c r="AH5379" t="s">
        <v>23365</v>
      </c>
      <c r="AI5379">
        <v>0</v>
      </c>
      <c r="AJ5379">
        <v>0</v>
      </c>
    </row>
    <row r="5380" spans="1:36">
      <c r="A5380" t="s">
        <v>47</v>
      </c>
      <c r="C5380" t="s">
        <v>9547</v>
      </c>
      <c r="D5380" t="s">
        <v>9884</v>
      </c>
      <c r="E5380" t="s">
        <v>11347</v>
      </c>
      <c r="I5380" t="s">
        <v>9884</v>
      </c>
      <c r="J5380" t="s">
        <v>19239</v>
      </c>
      <c r="K5380" t="s">
        <v>19525</v>
      </c>
      <c r="L5380" t="s">
        <v>19528</v>
      </c>
      <c r="M5380" t="s">
        <v>19541</v>
      </c>
      <c r="O5380" t="s">
        <v>19546</v>
      </c>
      <c r="P5380" t="s">
        <v>19547</v>
      </c>
      <c r="U5380" t="s">
        <v>19239</v>
      </c>
      <c r="W5380" t="s">
        <v>21576</v>
      </c>
      <c r="X5380" t="s">
        <v>21579</v>
      </c>
      <c r="Y5380" t="s">
        <v>22939</v>
      </c>
      <c r="AB5380" t="s">
        <v>23124</v>
      </c>
      <c r="AG5380" t="s">
        <v>23334</v>
      </c>
      <c r="AH5380" t="s">
        <v>23365</v>
      </c>
      <c r="AI5380">
        <v>0</v>
      </c>
      <c r="AJ5380">
        <v>0</v>
      </c>
    </row>
    <row r="5381" spans="1:36">
      <c r="A5381" t="s">
        <v>47</v>
      </c>
      <c r="C5381" t="s">
        <v>9548</v>
      </c>
      <c r="D5381" t="s">
        <v>9884</v>
      </c>
      <c r="E5381" t="s">
        <v>11348</v>
      </c>
      <c r="I5381" t="s">
        <v>9884</v>
      </c>
      <c r="J5381" t="s">
        <v>19240</v>
      </c>
      <c r="K5381" t="s">
        <v>19525</v>
      </c>
      <c r="L5381" t="s">
        <v>19528</v>
      </c>
      <c r="M5381" t="s">
        <v>19541</v>
      </c>
      <c r="O5381" t="s">
        <v>19546</v>
      </c>
      <c r="P5381" t="s">
        <v>19547</v>
      </c>
      <c r="U5381" t="s">
        <v>19240</v>
      </c>
      <c r="W5381" t="s">
        <v>21576</v>
      </c>
      <c r="X5381" t="s">
        <v>21579</v>
      </c>
      <c r="Y5381" t="s">
        <v>22940</v>
      </c>
      <c r="AB5381" t="s">
        <v>23124</v>
      </c>
      <c r="AG5381" t="s">
        <v>23335</v>
      </c>
      <c r="AH5381" t="s">
        <v>23365</v>
      </c>
      <c r="AI5381">
        <v>0</v>
      </c>
      <c r="AJ5381">
        <v>0</v>
      </c>
    </row>
    <row r="5382" spans="1:36">
      <c r="A5382" t="s">
        <v>47</v>
      </c>
      <c r="C5382" t="s">
        <v>9549</v>
      </c>
      <c r="D5382" t="s">
        <v>9884</v>
      </c>
      <c r="E5382" t="s">
        <v>11349</v>
      </c>
      <c r="I5382" t="s">
        <v>9884</v>
      </c>
      <c r="J5382" t="s">
        <v>19241</v>
      </c>
      <c r="K5382" t="s">
        <v>19525</v>
      </c>
      <c r="L5382" t="s">
        <v>19528</v>
      </c>
      <c r="M5382" t="s">
        <v>19541</v>
      </c>
      <c r="O5382" t="s">
        <v>19546</v>
      </c>
      <c r="P5382" t="s">
        <v>19547</v>
      </c>
      <c r="U5382" t="s">
        <v>19241</v>
      </c>
      <c r="W5382" t="s">
        <v>21576</v>
      </c>
      <c r="X5382" t="s">
        <v>21579</v>
      </c>
      <c r="Y5382" t="s">
        <v>22941</v>
      </c>
      <c r="AB5382" t="s">
        <v>23124</v>
      </c>
      <c r="AG5382" t="s">
        <v>23336</v>
      </c>
      <c r="AH5382" t="s">
        <v>23365</v>
      </c>
      <c r="AI5382">
        <v>0</v>
      </c>
      <c r="AJ5382">
        <v>0</v>
      </c>
    </row>
    <row r="5383" spans="1:36">
      <c r="A5383" t="s">
        <v>47</v>
      </c>
      <c r="C5383" t="s">
        <v>9550</v>
      </c>
      <c r="D5383" t="s">
        <v>9884</v>
      </c>
      <c r="E5383" t="s">
        <v>11350</v>
      </c>
      <c r="I5383" t="s">
        <v>9884</v>
      </c>
      <c r="J5383" t="s">
        <v>19242</v>
      </c>
      <c r="K5383" t="s">
        <v>19525</v>
      </c>
      <c r="L5383" t="s">
        <v>19528</v>
      </c>
      <c r="M5383" t="s">
        <v>19541</v>
      </c>
      <c r="O5383" t="s">
        <v>19546</v>
      </c>
      <c r="P5383" t="s">
        <v>19547</v>
      </c>
      <c r="U5383" t="s">
        <v>19242</v>
      </c>
      <c r="W5383" t="s">
        <v>21576</v>
      </c>
      <c r="X5383" t="s">
        <v>21579</v>
      </c>
      <c r="Y5383" t="s">
        <v>22942</v>
      </c>
      <c r="AB5383" t="s">
        <v>23124</v>
      </c>
      <c r="AG5383" t="s">
        <v>23337</v>
      </c>
      <c r="AH5383" t="s">
        <v>23365</v>
      </c>
      <c r="AI5383">
        <v>0</v>
      </c>
      <c r="AJ5383">
        <v>0</v>
      </c>
    </row>
    <row r="5384" spans="1:36">
      <c r="A5384" t="s">
        <v>47</v>
      </c>
      <c r="C5384" t="s">
        <v>9551</v>
      </c>
      <c r="D5384" t="s">
        <v>9884</v>
      </c>
      <c r="E5384" t="s">
        <v>11351</v>
      </c>
      <c r="I5384" t="s">
        <v>9884</v>
      </c>
      <c r="J5384" t="s">
        <v>19243</v>
      </c>
      <c r="K5384" t="s">
        <v>19525</v>
      </c>
      <c r="L5384" t="s">
        <v>19528</v>
      </c>
      <c r="M5384" t="s">
        <v>19541</v>
      </c>
      <c r="O5384" t="s">
        <v>19546</v>
      </c>
      <c r="P5384" t="s">
        <v>19547</v>
      </c>
      <c r="U5384" t="s">
        <v>19243</v>
      </c>
      <c r="W5384" t="s">
        <v>21576</v>
      </c>
      <c r="X5384" t="s">
        <v>21579</v>
      </c>
      <c r="Y5384" t="s">
        <v>22943</v>
      </c>
      <c r="AB5384" t="s">
        <v>23124</v>
      </c>
      <c r="AG5384" t="s">
        <v>23338</v>
      </c>
      <c r="AH5384" t="s">
        <v>23365</v>
      </c>
      <c r="AI5384">
        <v>0</v>
      </c>
      <c r="AJ5384">
        <v>0</v>
      </c>
    </row>
    <row r="5385" spans="1:36">
      <c r="A5385" t="s">
        <v>47</v>
      </c>
      <c r="C5385" t="s">
        <v>9552</v>
      </c>
      <c r="D5385" t="s">
        <v>9884</v>
      </c>
      <c r="E5385" t="s">
        <v>11352</v>
      </c>
      <c r="I5385" t="s">
        <v>9884</v>
      </c>
      <c r="J5385" t="s">
        <v>19244</v>
      </c>
      <c r="K5385" t="s">
        <v>19525</v>
      </c>
      <c r="L5385" t="s">
        <v>19528</v>
      </c>
      <c r="M5385" t="s">
        <v>19541</v>
      </c>
      <c r="O5385" t="s">
        <v>19546</v>
      </c>
      <c r="P5385" t="s">
        <v>19547</v>
      </c>
      <c r="U5385" t="s">
        <v>19244</v>
      </c>
      <c r="W5385" t="s">
        <v>21576</v>
      </c>
      <c r="Y5385" t="s">
        <v>22944</v>
      </c>
      <c r="AB5385" t="s">
        <v>23124</v>
      </c>
      <c r="AG5385" t="s">
        <v>23339</v>
      </c>
      <c r="AH5385" t="s">
        <v>23365</v>
      </c>
      <c r="AI5385">
        <v>0</v>
      </c>
      <c r="AJ5385">
        <v>0</v>
      </c>
    </row>
    <row r="5386" spans="1:36">
      <c r="A5386" t="s">
        <v>47</v>
      </c>
      <c r="C5386" t="s">
        <v>9553</v>
      </c>
      <c r="D5386" t="s">
        <v>9884</v>
      </c>
      <c r="E5386" t="s">
        <v>11353</v>
      </c>
      <c r="I5386" t="s">
        <v>9884</v>
      </c>
      <c r="J5386" t="s">
        <v>19245</v>
      </c>
      <c r="K5386" t="s">
        <v>19525</v>
      </c>
      <c r="L5386" t="s">
        <v>19528</v>
      </c>
      <c r="M5386" t="s">
        <v>19541</v>
      </c>
      <c r="O5386" t="s">
        <v>19546</v>
      </c>
      <c r="P5386" t="s">
        <v>19547</v>
      </c>
      <c r="U5386" t="s">
        <v>19245</v>
      </c>
      <c r="W5386" t="s">
        <v>21576</v>
      </c>
      <c r="Y5386" t="s">
        <v>22945</v>
      </c>
      <c r="AB5386" t="s">
        <v>23124</v>
      </c>
      <c r="AG5386" t="s">
        <v>23340</v>
      </c>
      <c r="AH5386" t="s">
        <v>23365</v>
      </c>
      <c r="AI5386">
        <v>0</v>
      </c>
      <c r="AJ5386">
        <v>0</v>
      </c>
    </row>
    <row r="5387" spans="1:36">
      <c r="A5387" t="s">
        <v>47</v>
      </c>
      <c r="C5387" t="s">
        <v>9554</v>
      </c>
      <c r="D5387" t="s">
        <v>9884</v>
      </c>
      <c r="E5387" t="s">
        <v>11354</v>
      </c>
      <c r="I5387" t="s">
        <v>9884</v>
      </c>
      <c r="J5387" t="s">
        <v>19246</v>
      </c>
      <c r="K5387" t="s">
        <v>19525</v>
      </c>
      <c r="L5387" t="s">
        <v>19528</v>
      </c>
      <c r="M5387" t="s">
        <v>19541</v>
      </c>
      <c r="O5387" t="s">
        <v>19546</v>
      </c>
      <c r="P5387" t="s">
        <v>19547</v>
      </c>
      <c r="U5387" t="s">
        <v>19246</v>
      </c>
      <c r="W5387" t="s">
        <v>21576</v>
      </c>
      <c r="Y5387" t="s">
        <v>22946</v>
      </c>
      <c r="AB5387" t="s">
        <v>23124</v>
      </c>
      <c r="AG5387" t="s">
        <v>23341</v>
      </c>
      <c r="AH5387" t="s">
        <v>23365</v>
      </c>
      <c r="AI5387">
        <v>0</v>
      </c>
      <c r="AJ5387">
        <v>0</v>
      </c>
    </row>
    <row r="5388" spans="1:36">
      <c r="A5388" t="s">
        <v>47</v>
      </c>
      <c r="C5388" t="s">
        <v>9555</v>
      </c>
      <c r="D5388" t="s">
        <v>9884</v>
      </c>
      <c r="E5388" t="s">
        <v>11355</v>
      </c>
      <c r="I5388" t="s">
        <v>9884</v>
      </c>
      <c r="J5388" t="s">
        <v>19247</v>
      </c>
      <c r="K5388" t="s">
        <v>19525</v>
      </c>
      <c r="L5388" t="s">
        <v>19528</v>
      </c>
      <c r="M5388" t="s">
        <v>19541</v>
      </c>
      <c r="O5388" t="s">
        <v>19546</v>
      </c>
      <c r="P5388" t="s">
        <v>19547</v>
      </c>
      <c r="U5388" t="s">
        <v>19247</v>
      </c>
      <c r="W5388" t="s">
        <v>21576</v>
      </c>
      <c r="Y5388" t="s">
        <v>22947</v>
      </c>
      <c r="AB5388" t="s">
        <v>23124</v>
      </c>
      <c r="AG5388" t="s">
        <v>23342</v>
      </c>
      <c r="AH5388" t="s">
        <v>23365</v>
      </c>
      <c r="AI5388">
        <v>0</v>
      </c>
      <c r="AJ5388">
        <v>0</v>
      </c>
    </row>
    <row r="5389" spans="1:36">
      <c r="A5389" t="s">
        <v>47</v>
      </c>
      <c r="C5389" t="s">
        <v>9556</v>
      </c>
      <c r="D5389" t="s">
        <v>9884</v>
      </c>
      <c r="E5389" t="s">
        <v>11356</v>
      </c>
      <c r="I5389" t="s">
        <v>9884</v>
      </c>
      <c r="J5389" t="s">
        <v>19248</v>
      </c>
      <c r="K5389" t="s">
        <v>19525</v>
      </c>
      <c r="L5389" t="s">
        <v>19528</v>
      </c>
      <c r="M5389" t="s">
        <v>19541</v>
      </c>
      <c r="O5389" t="s">
        <v>19546</v>
      </c>
      <c r="P5389" t="s">
        <v>19547</v>
      </c>
      <c r="U5389" t="s">
        <v>19248</v>
      </c>
      <c r="W5389" t="s">
        <v>21576</v>
      </c>
      <c r="Y5389" t="s">
        <v>22948</v>
      </c>
      <c r="AB5389" t="s">
        <v>23124</v>
      </c>
      <c r="AH5389" t="s">
        <v>23365</v>
      </c>
      <c r="AI5389">
        <v>0</v>
      </c>
      <c r="AJ5389">
        <v>0</v>
      </c>
    </row>
    <row r="5390" spans="1:36">
      <c r="A5390" t="s">
        <v>47</v>
      </c>
      <c r="C5390" t="s">
        <v>9557</v>
      </c>
      <c r="D5390" t="s">
        <v>9884</v>
      </c>
      <c r="E5390" t="s">
        <v>11357</v>
      </c>
      <c r="I5390" t="s">
        <v>9884</v>
      </c>
      <c r="J5390" t="s">
        <v>19249</v>
      </c>
      <c r="K5390" t="s">
        <v>19525</v>
      </c>
      <c r="L5390" t="s">
        <v>19528</v>
      </c>
      <c r="M5390" t="s">
        <v>19541</v>
      </c>
      <c r="O5390" t="s">
        <v>19546</v>
      </c>
      <c r="P5390" t="s">
        <v>19547</v>
      </c>
      <c r="U5390" t="s">
        <v>19249</v>
      </c>
      <c r="W5390" t="s">
        <v>21576</v>
      </c>
      <c r="AB5390" t="s">
        <v>23124</v>
      </c>
      <c r="AH5390" t="s">
        <v>23365</v>
      </c>
      <c r="AI5390">
        <v>0</v>
      </c>
      <c r="AJ5390">
        <v>0</v>
      </c>
    </row>
    <row r="5391" spans="1:36">
      <c r="A5391" t="s">
        <v>47</v>
      </c>
      <c r="C5391" t="s">
        <v>9558</v>
      </c>
      <c r="D5391" t="s">
        <v>9884</v>
      </c>
      <c r="E5391" t="s">
        <v>11358</v>
      </c>
      <c r="I5391" t="s">
        <v>9884</v>
      </c>
      <c r="J5391" t="s">
        <v>19250</v>
      </c>
      <c r="K5391" t="s">
        <v>19525</v>
      </c>
      <c r="L5391" t="s">
        <v>19528</v>
      </c>
      <c r="M5391" t="s">
        <v>19541</v>
      </c>
      <c r="O5391" t="s">
        <v>19546</v>
      </c>
      <c r="P5391" t="s">
        <v>19547</v>
      </c>
      <c r="U5391" t="s">
        <v>19250</v>
      </c>
      <c r="W5391" t="s">
        <v>21576</v>
      </c>
      <c r="X5391" t="s">
        <v>21579</v>
      </c>
      <c r="AB5391" t="s">
        <v>23124</v>
      </c>
      <c r="AG5391" t="s">
        <v>23343</v>
      </c>
      <c r="AH5391" t="s">
        <v>23365</v>
      </c>
      <c r="AI5391">
        <v>0</v>
      </c>
      <c r="AJ5391">
        <v>0</v>
      </c>
    </row>
    <row r="5392" spans="1:36">
      <c r="A5392" t="s">
        <v>47</v>
      </c>
      <c r="C5392" t="s">
        <v>9559</v>
      </c>
      <c r="D5392" t="s">
        <v>9884</v>
      </c>
      <c r="E5392" t="s">
        <v>11359</v>
      </c>
      <c r="I5392" t="s">
        <v>9884</v>
      </c>
      <c r="J5392" t="s">
        <v>19251</v>
      </c>
      <c r="K5392" t="s">
        <v>19525</v>
      </c>
      <c r="L5392" t="s">
        <v>19528</v>
      </c>
      <c r="M5392" t="s">
        <v>19541</v>
      </c>
      <c r="O5392" t="s">
        <v>19546</v>
      </c>
      <c r="P5392" t="s">
        <v>19547</v>
      </c>
      <c r="U5392" t="s">
        <v>19251</v>
      </c>
      <c r="W5392" t="s">
        <v>21576</v>
      </c>
      <c r="X5392" t="s">
        <v>21579</v>
      </c>
      <c r="Y5392" t="s">
        <v>22949</v>
      </c>
      <c r="AB5392" t="s">
        <v>23124</v>
      </c>
      <c r="AG5392" t="s">
        <v>23344</v>
      </c>
      <c r="AH5392" t="s">
        <v>23365</v>
      </c>
      <c r="AI5392">
        <v>0</v>
      </c>
      <c r="AJ5392">
        <v>0</v>
      </c>
    </row>
    <row r="5393" spans="1:36">
      <c r="A5393" t="s">
        <v>47</v>
      </c>
      <c r="C5393" t="s">
        <v>9560</v>
      </c>
      <c r="D5393" t="s">
        <v>9884</v>
      </c>
      <c r="E5393" t="s">
        <v>11360</v>
      </c>
      <c r="I5393" t="s">
        <v>9884</v>
      </c>
      <c r="J5393" t="s">
        <v>19252</v>
      </c>
      <c r="K5393" t="s">
        <v>19525</v>
      </c>
      <c r="L5393" t="s">
        <v>19528</v>
      </c>
      <c r="M5393" t="s">
        <v>19541</v>
      </c>
      <c r="O5393" t="s">
        <v>19546</v>
      </c>
      <c r="P5393" t="s">
        <v>19547</v>
      </c>
      <c r="U5393" t="s">
        <v>19252</v>
      </c>
      <c r="W5393" t="s">
        <v>21576</v>
      </c>
      <c r="X5393" t="s">
        <v>21579</v>
      </c>
      <c r="AB5393" t="s">
        <v>23124</v>
      </c>
      <c r="AH5393" t="s">
        <v>23365</v>
      </c>
      <c r="AI5393">
        <v>0</v>
      </c>
      <c r="AJ5393">
        <v>0</v>
      </c>
    </row>
    <row r="5394" spans="1:36">
      <c r="A5394" t="s">
        <v>47</v>
      </c>
      <c r="C5394" t="s">
        <v>9561</v>
      </c>
      <c r="D5394" t="s">
        <v>9884</v>
      </c>
      <c r="E5394" t="s">
        <v>11361</v>
      </c>
      <c r="I5394" t="s">
        <v>9884</v>
      </c>
      <c r="J5394" t="s">
        <v>19253</v>
      </c>
      <c r="K5394" t="s">
        <v>19525</v>
      </c>
      <c r="L5394" t="s">
        <v>19528</v>
      </c>
      <c r="M5394" t="s">
        <v>19541</v>
      </c>
      <c r="O5394" t="s">
        <v>19546</v>
      </c>
      <c r="P5394" t="s">
        <v>19547</v>
      </c>
      <c r="U5394" t="s">
        <v>19253</v>
      </c>
      <c r="W5394" t="s">
        <v>21576</v>
      </c>
      <c r="X5394" t="s">
        <v>21579</v>
      </c>
      <c r="Y5394" t="s">
        <v>22950</v>
      </c>
      <c r="AB5394" t="s">
        <v>23124</v>
      </c>
      <c r="AH5394" t="s">
        <v>23365</v>
      </c>
      <c r="AI5394">
        <v>0</v>
      </c>
      <c r="AJ5394">
        <v>0</v>
      </c>
    </row>
    <row r="5395" spans="1:36">
      <c r="A5395" t="s">
        <v>47</v>
      </c>
      <c r="C5395" t="s">
        <v>9562</v>
      </c>
      <c r="D5395" t="s">
        <v>9884</v>
      </c>
      <c r="E5395" t="s">
        <v>11362</v>
      </c>
      <c r="I5395" t="s">
        <v>9884</v>
      </c>
      <c r="J5395" t="s">
        <v>19254</v>
      </c>
      <c r="K5395" t="s">
        <v>19525</v>
      </c>
      <c r="L5395" t="s">
        <v>19528</v>
      </c>
      <c r="M5395" t="s">
        <v>19541</v>
      </c>
      <c r="O5395" t="s">
        <v>19546</v>
      </c>
      <c r="P5395" t="s">
        <v>19547</v>
      </c>
      <c r="U5395" t="s">
        <v>19254</v>
      </c>
      <c r="W5395" t="s">
        <v>21576</v>
      </c>
      <c r="X5395" t="s">
        <v>21598</v>
      </c>
      <c r="Y5395" t="s">
        <v>22951</v>
      </c>
      <c r="AB5395" t="s">
        <v>23124</v>
      </c>
      <c r="AG5395" t="s">
        <v>23345</v>
      </c>
      <c r="AH5395" t="s">
        <v>23365</v>
      </c>
      <c r="AI5395">
        <v>0</v>
      </c>
      <c r="AJ5395">
        <v>0</v>
      </c>
    </row>
    <row r="5396" spans="1:36">
      <c r="A5396" t="s">
        <v>47</v>
      </c>
      <c r="C5396" t="s">
        <v>9563</v>
      </c>
      <c r="D5396" t="s">
        <v>9884</v>
      </c>
      <c r="E5396" t="s">
        <v>11363</v>
      </c>
      <c r="I5396" t="s">
        <v>9884</v>
      </c>
      <c r="J5396" t="s">
        <v>19255</v>
      </c>
      <c r="K5396" t="s">
        <v>19525</v>
      </c>
      <c r="L5396" t="s">
        <v>19528</v>
      </c>
      <c r="M5396" t="s">
        <v>19541</v>
      </c>
      <c r="O5396" t="s">
        <v>19546</v>
      </c>
      <c r="P5396" t="s">
        <v>19547</v>
      </c>
      <c r="U5396" t="s">
        <v>19255</v>
      </c>
      <c r="W5396" t="s">
        <v>21576</v>
      </c>
      <c r="X5396" t="s">
        <v>21598</v>
      </c>
      <c r="Y5396" t="s">
        <v>22952</v>
      </c>
      <c r="AB5396" t="s">
        <v>23124</v>
      </c>
      <c r="AG5396" t="s">
        <v>23346</v>
      </c>
      <c r="AH5396" t="s">
        <v>23365</v>
      </c>
      <c r="AI5396">
        <v>0</v>
      </c>
      <c r="AJ5396">
        <v>0</v>
      </c>
    </row>
    <row r="5397" spans="1:36">
      <c r="A5397" t="s">
        <v>47</v>
      </c>
      <c r="C5397" t="s">
        <v>9564</v>
      </c>
      <c r="D5397" t="s">
        <v>9884</v>
      </c>
      <c r="E5397" t="s">
        <v>11365</v>
      </c>
      <c r="I5397" t="s">
        <v>9884</v>
      </c>
      <c r="J5397" t="s">
        <v>19256</v>
      </c>
      <c r="K5397" t="s">
        <v>19525</v>
      </c>
      <c r="L5397" t="s">
        <v>19528</v>
      </c>
      <c r="M5397" t="s">
        <v>19541</v>
      </c>
      <c r="O5397" t="s">
        <v>19546</v>
      </c>
      <c r="P5397" t="s">
        <v>19547</v>
      </c>
      <c r="U5397" t="s">
        <v>19256</v>
      </c>
      <c r="W5397" t="s">
        <v>21576</v>
      </c>
      <c r="X5397" t="s">
        <v>21579</v>
      </c>
      <c r="Y5397" t="s">
        <v>22953</v>
      </c>
      <c r="AB5397" t="s">
        <v>23124</v>
      </c>
      <c r="AG5397" t="s">
        <v>23347</v>
      </c>
      <c r="AH5397" t="s">
        <v>23365</v>
      </c>
      <c r="AI5397">
        <v>0</v>
      </c>
      <c r="AJ5397">
        <v>0</v>
      </c>
    </row>
    <row r="5398" spans="1:36">
      <c r="A5398" t="s">
        <v>47</v>
      </c>
      <c r="C5398" t="s">
        <v>9565</v>
      </c>
      <c r="D5398" t="s">
        <v>9884</v>
      </c>
      <c r="E5398" t="s">
        <v>11366</v>
      </c>
      <c r="I5398" t="s">
        <v>9884</v>
      </c>
      <c r="J5398" t="s">
        <v>19257</v>
      </c>
      <c r="K5398" t="s">
        <v>19525</v>
      </c>
      <c r="L5398" t="s">
        <v>19528</v>
      </c>
      <c r="M5398" t="s">
        <v>19541</v>
      </c>
      <c r="O5398" t="s">
        <v>19546</v>
      </c>
      <c r="P5398" t="s">
        <v>19547</v>
      </c>
      <c r="T5398" t="s">
        <v>19692</v>
      </c>
      <c r="U5398" t="s">
        <v>19257</v>
      </c>
      <c r="W5398" t="s">
        <v>21576</v>
      </c>
      <c r="X5398" t="s">
        <v>21579</v>
      </c>
      <c r="Y5398" t="s">
        <v>22954</v>
      </c>
      <c r="AB5398" t="s">
        <v>23124</v>
      </c>
      <c r="AG5398" t="s">
        <v>23348</v>
      </c>
      <c r="AH5398" t="s">
        <v>23365</v>
      </c>
      <c r="AI5398">
        <v>0</v>
      </c>
      <c r="AJ5398">
        <v>0</v>
      </c>
    </row>
    <row r="5399" spans="1:36">
      <c r="A5399" t="s">
        <v>47</v>
      </c>
      <c r="C5399" t="s">
        <v>9566</v>
      </c>
      <c r="D5399" t="s">
        <v>9884</v>
      </c>
      <c r="E5399" t="s">
        <v>11367</v>
      </c>
      <c r="I5399" t="s">
        <v>9884</v>
      </c>
      <c r="J5399" t="s">
        <v>19258</v>
      </c>
      <c r="K5399" t="s">
        <v>19525</v>
      </c>
      <c r="L5399" t="s">
        <v>19528</v>
      </c>
      <c r="M5399" t="s">
        <v>19541</v>
      </c>
      <c r="O5399" t="s">
        <v>19546</v>
      </c>
      <c r="P5399" t="s">
        <v>19547</v>
      </c>
      <c r="T5399" t="s">
        <v>19692</v>
      </c>
      <c r="U5399" t="s">
        <v>19258</v>
      </c>
      <c r="W5399" t="s">
        <v>21576</v>
      </c>
      <c r="X5399" t="s">
        <v>21579</v>
      </c>
      <c r="Y5399" t="s">
        <v>22955</v>
      </c>
      <c r="AB5399" t="s">
        <v>23124</v>
      </c>
      <c r="AG5399" t="s">
        <v>23349</v>
      </c>
      <c r="AH5399" t="s">
        <v>23365</v>
      </c>
      <c r="AI5399">
        <v>0</v>
      </c>
      <c r="AJ5399">
        <v>0</v>
      </c>
    </row>
    <row r="5400" spans="1:36">
      <c r="A5400" t="s">
        <v>47</v>
      </c>
      <c r="C5400" t="s">
        <v>9567</v>
      </c>
      <c r="D5400" t="s">
        <v>9884</v>
      </c>
      <c r="E5400" t="s">
        <v>11368</v>
      </c>
      <c r="I5400" t="s">
        <v>9884</v>
      </c>
      <c r="J5400" t="s">
        <v>19259</v>
      </c>
      <c r="K5400" t="s">
        <v>19525</v>
      </c>
      <c r="L5400" t="s">
        <v>19528</v>
      </c>
      <c r="M5400" t="s">
        <v>19541</v>
      </c>
      <c r="O5400" t="s">
        <v>19546</v>
      </c>
      <c r="P5400" t="s">
        <v>19547</v>
      </c>
      <c r="T5400" t="s">
        <v>19693</v>
      </c>
      <c r="U5400" t="s">
        <v>19259</v>
      </c>
      <c r="W5400" t="s">
        <v>21576</v>
      </c>
      <c r="Y5400" t="s">
        <v>22956</v>
      </c>
      <c r="AB5400" t="s">
        <v>23124</v>
      </c>
      <c r="AG5400" t="s">
        <v>23350</v>
      </c>
      <c r="AH5400" t="s">
        <v>23365</v>
      </c>
      <c r="AI5400">
        <v>0</v>
      </c>
      <c r="AJ5400">
        <v>0</v>
      </c>
    </row>
    <row r="5401" spans="1:36">
      <c r="A5401" t="s">
        <v>47</v>
      </c>
      <c r="C5401" t="s">
        <v>9568</v>
      </c>
      <c r="D5401" t="s">
        <v>9884</v>
      </c>
      <c r="E5401" t="s">
        <v>11369</v>
      </c>
      <c r="I5401" t="s">
        <v>9884</v>
      </c>
      <c r="J5401" t="s">
        <v>19260</v>
      </c>
      <c r="K5401" t="s">
        <v>19525</v>
      </c>
      <c r="L5401" t="s">
        <v>19528</v>
      </c>
      <c r="M5401" t="s">
        <v>19541</v>
      </c>
      <c r="O5401" t="s">
        <v>19546</v>
      </c>
      <c r="P5401" t="s">
        <v>19547</v>
      </c>
      <c r="U5401" t="s">
        <v>19260</v>
      </c>
      <c r="W5401" t="s">
        <v>21576</v>
      </c>
      <c r="X5401" t="s">
        <v>21579</v>
      </c>
      <c r="Y5401" t="s">
        <v>22957</v>
      </c>
      <c r="AB5401" t="s">
        <v>23124</v>
      </c>
      <c r="AG5401" t="s">
        <v>23351</v>
      </c>
      <c r="AH5401" t="s">
        <v>23365</v>
      </c>
      <c r="AI5401">
        <v>0</v>
      </c>
      <c r="AJ5401">
        <v>0</v>
      </c>
    </row>
    <row r="5402" spans="1:36">
      <c r="A5402" t="s">
        <v>47</v>
      </c>
      <c r="C5402" t="s">
        <v>9569</v>
      </c>
      <c r="D5402" t="s">
        <v>9884</v>
      </c>
      <c r="E5402" t="s">
        <v>11370</v>
      </c>
      <c r="I5402" t="s">
        <v>9884</v>
      </c>
      <c r="J5402" t="s">
        <v>19261</v>
      </c>
      <c r="K5402" t="s">
        <v>19525</v>
      </c>
      <c r="L5402" t="s">
        <v>19528</v>
      </c>
      <c r="M5402" t="s">
        <v>19541</v>
      </c>
      <c r="O5402" t="s">
        <v>19546</v>
      </c>
      <c r="P5402" t="s">
        <v>19547</v>
      </c>
      <c r="U5402" t="s">
        <v>19261</v>
      </c>
      <c r="W5402" t="s">
        <v>21576</v>
      </c>
      <c r="X5402" t="s">
        <v>21579</v>
      </c>
      <c r="Y5402" t="s">
        <v>22958</v>
      </c>
      <c r="AB5402" t="s">
        <v>23124</v>
      </c>
      <c r="AH5402" t="s">
        <v>23365</v>
      </c>
      <c r="AI5402">
        <v>0</v>
      </c>
      <c r="AJ5402">
        <v>0</v>
      </c>
    </row>
    <row r="5403" spans="1:36">
      <c r="A5403" t="s">
        <v>47</v>
      </c>
      <c r="C5403" t="s">
        <v>9570</v>
      </c>
      <c r="D5403" t="s">
        <v>9884</v>
      </c>
      <c r="E5403" t="s">
        <v>11371</v>
      </c>
      <c r="I5403" t="s">
        <v>9884</v>
      </c>
      <c r="J5403" t="s">
        <v>19262</v>
      </c>
      <c r="K5403" t="s">
        <v>19525</v>
      </c>
      <c r="L5403" t="s">
        <v>19528</v>
      </c>
      <c r="M5403" t="s">
        <v>19541</v>
      </c>
      <c r="O5403" t="s">
        <v>19546</v>
      </c>
      <c r="P5403" t="s">
        <v>19547</v>
      </c>
      <c r="U5403" t="s">
        <v>19262</v>
      </c>
      <c r="W5403" t="s">
        <v>21576</v>
      </c>
      <c r="X5403" t="s">
        <v>21579</v>
      </c>
      <c r="Y5403" t="s">
        <v>22959</v>
      </c>
      <c r="AB5403" t="s">
        <v>23124</v>
      </c>
      <c r="AG5403" t="s">
        <v>23352</v>
      </c>
      <c r="AH5403" t="s">
        <v>23365</v>
      </c>
      <c r="AI5403">
        <v>0</v>
      </c>
      <c r="AJ5403">
        <v>0</v>
      </c>
    </row>
    <row r="5404" spans="1:36">
      <c r="A5404" t="s">
        <v>47</v>
      </c>
      <c r="C5404" t="s">
        <v>9571</v>
      </c>
      <c r="D5404" t="s">
        <v>9884</v>
      </c>
      <c r="E5404" t="s">
        <v>11372</v>
      </c>
      <c r="I5404" t="s">
        <v>9884</v>
      </c>
      <c r="J5404" t="s">
        <v>19263</v>
      </c>
      <c r="K5404" t="s">
        <v>19525</v>
      </c>
      <c r="L5404" t="s">
        <v>19528</v>
      </c>
      <c r="M5404" t="s">
        <v>19541</v>
      </c>
      <c r="O5404" t="s">
        <v>19546</v>
      </c>
      <c r="P5404" t="s">
        <v>19547</v>
      </c>
      <c r="U5404" t="s">
        <v>19263</v>
      </c>
      <c r="W5404" t="s">
        <v>21576</v>
      </c>
      <c r="X5404" t="s">
        <v>21579</v>
      </c>
      <c r="Y5404" t="s">
        <v>22960</v>
      </c>
      <c r="AB5404" t="s">
        <v>23124</v>
      </c>
      <c r="AG5404" t="s">
        <v>23353</v>
      </c>
      <c r="AH5404" t="s">
        <v>23365</v>
      </c>
      <c r="AI5404">
        <v>0</v>
      </c>
      <c r="AJ5404">
        <v>0</v>
      </c>
    </row>
    <row r="5405" spans="1:36">
      <c r="A5405" t="s">
        <v>47</v>
      </c>
      <c r="C5405" t="s">
        <v>9572</v>
      </c>
      <c r="D5405" t="s">
        <v>9884</v>
      </c>
      <c r="E5405" t="s">
        <v>11373</v>
      </c>
      <c r="I5405" t="s">
        <v>9884</v>
      </c>
      <c r="J5405" t="s">
        <v>19264</v>
      </c>
      <c r="K5405" t="s">
        <v>19525</v>
      </c>
      <c r="L5405" t="s">
        <v>19528</v>
      </c>
      <c r="M5405" t="s">
        <v>19541</v>
      </c>
      <c r="O5405" t="s">
        <v>19546</v>
      </c>
      <c r="P5405" t="s">
        <v>19547</v>
      </c>
      <c r="U5405" t="s">
        <v>19264</v>
      </c>
      <c r="W5405" t="s">
        <v>21576</v>
      </c>
      <c r="Y5405" t="s">
        <v>22961</v>
      </c>
      <c r="AB5405" t="s">
        <v>23124</v>
      </c>
      <c r="AG5405" t="s">
        <v>23354</v>
      </c>
      <c r="AH5405" t="s">
        <v>23365</v>
      </c>
      <c r="AI5405">
        <v>0</v>
      </c>
      <c r="AJ5405">
        <v>0</v>
      </c>
    </row>
    <row r="5406" spans="1:36">
      <c r="A5406" t="s">
        <v>47</v>
      </c>
      <c r="C5406" t="s">
        <v>9573</v>
      </c>
      <c r="D5406" t="s">
        <v>9884</v>
      </c>
      <c r="E5406" t="s">
        <v>11374</v>
      </c>
      <c r="I5406" t="s">
        <v>9884</v>
      </c>
      <c r="J5406" t="s">
        <v>19265</v>
      </c>
      <c r="K5406" t="s">
        <v>19525</v>
      </c>
      <c r="L5406" t="s">
        <v>19528</v>
      </c>
      <c r="M5406" t="s">
        <v>19541</v>
      </c>
      <c r="O5406" t="s">
        <v>19546</v>
      </c>
      <c r="P5406" t="s">
        <v>19547</v>
      </c>
      <c r="T5406" t="s">
        <v>19694</v>
      </c>
      <c r="U5406" t="s">
        <v>19265</v>
      </c>
      <c r="W5406" t="s">
        <v>21576</v>
      </c>
      <c r="X5406" t="s">
        <v>21579</v>
      </c>
      <c r="Y5406" t="s">
        <v>22962</v>
      </c>
      <c r="AB5406" t="s">
        <v>23124</v>
      </c>
      <c r="AG5406" t="s">
        <v>23355</v>
      </c>
      <c r="AH5406" t="s">
        <v>23365</v>
      </c>
      <c r="AI5406">
        <v>0</v>
      </c>
      <c r="AJ5406">
        <v>0</v>
      </c>
    </row>
    <row r="5407" spans="1:36">
      <c r="A5407" t="s">
        <v>47</v>
      </c>
      <c r="C5407" t="s">
        <v>9574</v>
      </c>
      <c r="D5407" t="s">
        <v>9884</v>
      </c>
      <c r="E5407" t="s">
        <v>11375</v>
      </c>
      <c r="I5407" t="s">
        <v>9884</v>
      </c>
      <c r="J5407" t="s">
        <v>19266</v>
      </c>
      <c r="K5407" t="s">
        <v>19525</v>
      </c>
      <c r="L5407" t="s">
        <v>19528</v>
      </c>
      <c r="M5407" t="s">
        <v>19541</v>
      </c>
      <c r="O5407" t="s">
        <v>19546</v>
      </c>
      <c r="P5407" t="s">
        <v>19547</v>
      </c>
      <c r="U5407" t="s">
        <v>19266</v>
      </c>
      <c r="W5407" t="s">
        <v>21576</v>
      </c>
      <c r="X5407" t="s">
        <v>21579</v>
      </c>
      <c r="Y5407" t="s">
        <v>22963</v>
      </c>
      <c r="AB5407" t="s">
        <v>23124</v>
      </c>
      <c r="AG5407" t="s">
        <v>23356</v>
      </c>
      <c r="AH5407" t="s">
        <v>23365</v>
      </c>
      <c r="AI5407">
        <v>0</v>
      </c>
      <c r="AJ5407">
        <v>0</v>
      </c>
    </row>
    <row r="5408" spans="1:36">
      <c r="A5408" t="s">
        <v>47</v>
      </c>
      <c r="C5408" t="s">
        <v>9575</v>
      </c>
      <c r="D5408" t="s">
        <v>9884</v>
      </c>
      <c r="E5408" t="s">
        <v>11376</v>
      </c>
      <c r="I5408" t="s">
        <v>9884</v>
      </c>
      <c r="J5408" t="s">
        <v>19267</v>
      </c>
      <c r="K5408" t="s">
        <v>19525</v>
      </c>
      <c r="L5408" t="s">
        <v>19528</v>
      </c>
      <c r="M5408" t="s">
        <v>19541</v>
      </c>
      <c r="O5408" t="s">
        <v>19546</v>
      </c>
      <c r="P5408" t="s">
        <v>19547</v>
      </c>
      <c r="U5408" t="s">
        <v>19267</v>
      </c>
      <c r="W5408" t="s">
        <v>21576</v>
      </c>
      <c r="X5408" t="s">
        <v>21579</v>
      </c>
      <c r="Y5408" t="s">
        <v>22964</v>
      </c>
      <c r="AB5408" t="s">
        <v>23124</v>
      </c>
      <c r="AG5408" t="s">
        <v>23357</v>
      </c>
      <c r="AH5408" t="s">
        <v>23365</v>
      </c>
      <c r="AI5408">
        <v>0</v>
      </c>
      <c r="AJ5408">
        <v>0</v>
      </c>
    </row>
    <row r="5409" spans="1:36">
      <c r="A5409" t="s">
        <v>47</v>
      </c>
      <c r="C5409" t="s">
        <v>9576</v>
      </c>
      <c r="D5409" t="s">
        <v>9884</v>
      </c>
      <c r="E5409" t="s">
        <v>11377</v>
      </c>
      <c r="I5409" t="s">
        <v>9884</v>
      </c>
      <c r="J5409" t="s">
        <v>19268</v>
      </c>
      <c r="K5409" t="s">
        <v>19525</v>
      </c>
      <c r="L5409" t="s">
        <v>19528</v>
      </c>
      <c r="M5409" t="s">
        <v>19541</v>
      </c>
      <c r="O5409" t="s">
        <v>19546</v>
      </c>
      <c r="P5409" t="s">
        <v>19547</v>
      </c>
      <c r="U5409" t="s">
        <v>19268</v>
      </c>
      <c r="W5409" t="s">
        <v>21576</v>
      </c>
      <c r="X5409" t="s">
        <v>21579</v>
      </c>
      <c r="Y5409" t="s">
        <v>22965</v>
      </c>
      <c r="AB5409" t="s">
        <v>23124</v>
      </c>
      <c r="AG5409" t="s">
        <v>23358</v>
      </c>
      <c r="AH5409" t="s">
        <v>23365</v>
      </c>
      <c r="AI5409">
        <v>0</v>
      </c>
      <c r="AJ5409">
        <v>0</v>
      </c>
    </row>
    <row r="5410" spans="1:36">
      <c r="A5410" t="s">
        <v>47</v>
      </c>
      <c r="C5410" t="s">
        <v>9577</v>
      </c>
      <c r="D5410" t="s">
        <v>9884</v>
      </c>
      <c r="E5410" t="s">
        <v>11378</v>
      </c>
      <c r="I5410" t="s">
        <v>9884</v>
      </c>
      <c r="J5410" t="s">
        <v>19269</v>
      </c>
      <c r="K5410" t="s">
        <v>19525</v>
      </c>
      <c r="L5410" t="s">
        <v>19528</v>
      </c>
      <c r="M5410" t="s">
        <v>19541</v>
      </c>
      <c r="O5410" t="s">
        <v>19546</v>
      </c>
      <c r="P5410" t="s">
        <v>19547</v>
      </c>
      <c r="T5410" t="s">
        <v>19693</v>
      </c>
      <c r="U5410" t="s">
        <v>19269</v>
      </c>
      <c r="W5410" t="s">
        <v>21576</v>
      </c>
      <c r="X5410" t="s">
        <v>21579</v>
      </c>
      <c r="Y5410" t="s">
        <v>22966</v>
      </c>
      <c r="AB5410" t="s">
        <v>23124</v>
      </c>
      <c r="AG5410" t="s">
        <v>23359</v>
      </c>
      <c r="AH5410" t="s">
        <v>23365</v>
      </c>
      <c r="AI5410">
        <v>0</v>
      </c>
      <c r="AJ5410">
        <v>0</v>
      </c>
    </row>
    <row r="5411" spans="1:36">
      <c r="A5411" t="s">
        <v>47</v>
      </c>
      <c r="C5411" t="s">
        <v>9578</v>
      </c>
      <c r="D5411" t="s">
        <v>9884</v>
      </c>
      <c r="E5411" t="s">
        <v>11379</v>
      </c>
      <c r="I5411" t="s">
        <v>9884</v>
      </c>
      <c r="J5411" t="s">
        <v>19270</v>
      </c>
      <c r="K5411" t="s">
        <v>19525</v>
      </c>
      <c r="L5411" t="s">
        <v>19528</v>
      </c>
      <c r="M5411" t="s">
        <v>19541</v>
      </c>
      <c r="O5411" t="s">
        <v>19546</v>
      </c>
      <c r="P5411" t="s">
        <v>19547</v>
      </c>
      <c r="U5411" t="s">
        <v>19270</v>
      </c>
      <c r="W5411" t="s">
        <v>21576</v>
      </c>
      <c r="X5411" t="s">
        <v>21579</v>
      </c>
      <c r="Y5411" t="s">
        <v>22967</v>
      </c>
      <c r="AB5411" t="s">
        <v>23124</v>
      </c>
      <c r="AG5411" t="s">
        <v>23360</v>
      </c>
      <c r="AH5411" t="s">
        <v>23365</v>
      </c>
      <c r="AI5411">
        <v>0</v>
      </c>
      <c r="AJ5411">
        <v>0</v>
      </c>
    </row>
    <row r="5412" spans="1:36">
      <c r="A5412" t="s">
        <v>47</v>
      </c>
      <c r="C5412" t="s">
        <v>9579</v>
      </c>
      <c r="D5412" t="s">
        <v>9884</v>
      </c>
      <c r="E5412" t="s">
        <v>11380</v>
      </c>
      <c r="I5412" t="s">
        <v>9884</v>
      </c>
      <c r="J5412" t="s">
        <v>19271</v>
      </c>
      <c r="K5412" t="s">
        <v>19525</v>
      </c>
      <c r="L5412" t="s">
        <v>19528</v>
      </c>
      <c r="M5412" t="s">
        <v>19541</v>
      </c>
      <c r="O5412" t="s">
        <v>19546</v>
      </c>
      <c r="P5412" t="s">
        <v>19547</v>
      </c>
      <c r="U5412" t="s">
        <v>19271</v>
      </c>
      <c r="W5412" t="s">
        <v>21576</v>
      </c>
      <c r="X5412" t="s">
        <v>21579</v>
      </c>
      <c r="Y5412" t="s">
        <v>22968</v>
      </c>
      <c r="AB5412" t="s">
        <v>23124</v>
      </c>
      <c r="AG5412" t="s">
        <v>23361</v>
      </c>
      <c r="AH5412" t="s">
        <v>23365</v>
      </c>
      <c r="AI5412">
        <v>0</v>
      </c>
      <c r="AJ5412">
        <v>0</v>
      </c>
    </row>
    <row r="5413" spans="1:36">
      <c r="A5413" t="s">
        <v>47</v>
      </c>
      <c r="C5413" t="s">
        <v>9580</v>
      </c>
      <c r="D5413" t="s">
        <v>9884</v>
      </c>
      <c r="E5413" t="s">
        <v>11381</v>
      </c>
      <c r="I5413" t="s">
        <v>9884</v>
      </c>
      <c r="J5413" t="s">
        <v>19272</v>
      </c>
      <c r="K5413" t="s">
        <v>19525</v>
      </c>
      <c r="L5413" t="s">
        <v>19528</v>
      </c>
      <c r="M5413" t="s">
        <v>19541</v>
      </c>
      <c r="O5413" t="s">
        <v>19546</v>
      </c>
      <c r="P5413" t="s">
        <v>19547</v>
      </c>
      <c r="U5413" t="s">
        <v>19272</v>
      </c>
      <c r="W5413" t="s">
        <v>21576</v>
      </c>
      <c r="X5413" t="s">
        <v>21579</v>
      </c>
      <c r="Y5413" t="s">
        <v>22969</v>
      </c>
      <c r="AB5413" t="s">
        <v>23124</v>
      </c>
      <c r="AG5413" t="s">
        <v>23362</v>
      </c>
      <c r="AH5413" t="s">
        <v>23365</v>
      </c>
      <c r="AI5413">
        <v>0</v>
      </c>
      <c r="AJ5413">
        <v>0</v>
      </c>
    </row>
    <row r="5414" spans="1:36">
      <c r="A5414" t="s">
        <v>47</v>
      </c>
      <c r="C5414" t="s">
        <v>9581</v>
      </c>
      <c r="D5414" t="s">
        <v>9884</v>
      </c>
      <c r="E5414" t="s">
        <v>11382</v>
      </c>
      <c r="I5414" t="s">
        <v>9884</v>
      </c>
      <c r="J5414" t="s">
        <v>19273</v>
      </c>
      <c r="K5414" t="s">
        <v>19525</v>
      </c>
      <c r="L5414" t="s">
        <v>19529</v>
      </c>
      <c r="M5414" t="s">
        <v>19541</v>
      </c>
      <c r="O5414" t="s">
        <v>19546</v>
      </c>
      <c r="P5414" t="s">
        <v>19547</v>
      </c>
      <c r="U5414" t="s">
        <v>19273</v>
      </c>
      <c r="W5414" t="s">
        <v>21576</v>
      </c>
      <c r="X5414" t="s">
        <v>21581</v>
      </c>
      <c r="Y5414" t="s">
        <v>22970</v>
      </c>
      <c r="AB5414" t="s">
        <v>23124</v>
      </c>
      <c r="AH5414" t="s">
        <v>23365</v>
      </c>
      <c r="AI5414">
        <v>0</v>
      </c>
      <c r="AJ5414">
        <v>0</v>
      </c>
    </row>
    <row r="5415" spans="1:36">
      <c r="A5415" t="s">
        <v>47</v>
      </c>
      <c r="C5415" t="s">
        <v>9582</v>
      </c>
      <c r="D5415" t="s">
        <v>9884</v>
      </c>
      <c r="E5415" t="s">
        <v>11383</v>
      </c>
      <c r="I5415" t="s">
        <v>9884</v>
      </c>
      <c r="J5415" t="s">
        <v>19274</v>
      </c>
      <c r="K5415" t="s">
        <v>19525</v>
      </c>
      <c r="L5415" t="s">
        <v>19529</v>
      </c>
      <c r="M5415" t="s">
        <v>19541</v>
      </c>
      <c r="O5415" t="s">
        <v>19546</v>
      </c>
      <c r="P5415" t="s">
        <v>19547</v>
      </c>
      <c r="U5415" t="s">
        <v>19274</v>
      </c>
      <c r="W5415" t="s">
        <v>21576</v>
      </c>
      <c r="X5415" t="s">
        <v>21581</v>
      </c>
      <c r="Y5415" t="s">
        <v>22971</v>
      </c>
      <c r="AB5415" t="s">
        <v>23124</v>
      </c>
      <c r="AH5415" t="s">
        <v>23365</v>
      </c>
      <c r="AI5415">
        <v>0</v>
      </c>
      <c r="AJ5415">
        <v>0</v>
      </c>
    </row>
    <row r="5416" spans="1:36">
      <c r="A5416" t="s">
        <v>47</v>
      </c>
      <c r="C5416" t="s">
        <v>9583</v>
      </c>
      <c r="D5416" t="s">
        <v>9884</v>
      </c>
      <c r="E5416" t="s">
        <v>11384</v>
      </c>
      <c r="I5416" t="s">
        <v>9884</v>
      </c>
      <c r="J5416" t="s">
        <v>19275</v>
      </c>
      <c r="K5416" t="s">
        <v>19525</v>
      </c>
      <c r="L5416" t="s">
        <v>19529</v>
      </c>
      <c r="M5416" t="s">
        <v>19541</v>
      </c>
      <c r="O5416" t="s">
        <v>19546</v>
      </c>
      <c r="P5416" t="s">
        <v>19547</v>
      </c>
      <c r="U5416" t="s">
        <v>19275</v>
      </c>
      <c r="W5416" t="s">
        <v>21576</v>
      </c>
      <c r="X5416" t="s">
        <v>21581</v>
      </c>
      <c r="Y5416" t="s">
        <v>22972</v>
      </c>
      <c r="AB5416" t="s">
        <v>23124</v>
      </c>
      <c r="AH5416" t="s">
        <v>23365</v>
      </c>
      <c r="AI5416">
        <v>0</v>
      </c>
      <c r="AJ5416">
        <v>0</v>
      </c>
    </row>
    <row r="5417" spans="1:36">
      <c r="A5417" t="s">
        <v>47</v>
      </c>
      <c r="C5417" t="s">
        <v>9584</v>
      </c>
      <c r="D5417" t="s">
        <v>9884</v>
      </c>
      <c r="E5417" t="s">
        <v>11385</v>
      </c>
      <c r="I5417" t="s">
        <v>9884</v>
      </c>
      <c r="J5417" t="s">
        <v>19276</v>
      </c>
      <c r="K5417" t="s">
        <v>19525</v>
      </c>
      <c r="L5417" t="s">
        <v>19529</v>
      </c>
      <c r="M5417" t="s">
        <v>19541</v>
      </c>
      <c r="O5417" t="s">
        <v>19546</v>
      </c>
      <c r="P5417" t="s">
        <v>19547</v>
      </c>
      <c r="U5417" t="s">
        <v>19276</v>
      </c>
      <c r="W5417" t="s">
        <v>21576</v>
      </c>
      <c r="X5417" t="s">
        <v>21581</v>
      </c>
      <c r="Y5417" t="s">
        <v>22973</v>
      </c>
      <c r="AB5417" t="s">
        <v>23124</v>
      </c>
      <c r="AH5417" t="s">
        <v>23365</v>
      </c>
      <c r="AI5417">
        <v>0</v>
      </c>
      <c r="AJ5417">
        <v>0</v>
      </c>
    </row>
    <row r="5418" spans="1:36">
      <c r="A5418" t="s">
        <v>47</v>
      </c>
      <c r="C5418" t="s">
        <v>9585</v>
      </c>
      <c r="D5418" t="s">
        <v>9884</v>
      </c>
      <c r="E5418" t="s">
        <v>11386</v>
      </c>
      <c r="I5418" t="s">
        <v>9884</v>
      </c>
      <c r="J5418" t="s">
        <v>19277</v>
      </c>
      <c r="K5418" t="s">
        <v>19525</v>
      </c>
      <c r="L5418" t="s">
        <v>19529</v>
      </c>
      <c r="M5418" t="s">
        <v>19541</v>
      </c>
      <c r="O5418" t="s">
        <v>19546</v>
      </c>
      <c r="P5418" t="s">
        <v>19547</v>
      </c>
      <c r="U5418" t="s">
        <v>19277</v>
      </c>
      <c r="W5418" t="s">
        <v>21576</v>
      </c>
      <c r="X5418" t="s">
        <v>21581</v>
      </c>
      <c r="Y5418" t="s">
        <v>22974</v>
      </c>
      <c r="AB5418" t="s">
        <v>23124</v>
      </c>
      <c r="AH5418" t="s">
        <v>23365</v>
      </c>
      <c r="AI5418">
        <v>0</v>
      </c>
      <c r="AJ5418">
        <v>0</v>
      </c>
    </row>
    <row r="5419" spans="1:36">
      <c r="A5419" t="s">
        <v>47</v>
      </c>
      <c r="C5419" t="s">
        <v>9586</v>
      </c>
      <c r="D5419" t="s">
        <v>9884</v>
      </c>
      <c r="E5419" t="s">
        <v>11387</v>
      </c>
      <c r="I5419" t="s">
        <v>9884</v>
      </c>
      <c r="J5419" t="s">
        <v>19278</v>
      </c>
      <c r="K5419" t="s">
        <v>19525</v>
      </c>
      <c r="L5419" t="s">
        <v>19529</v>
      </c>
      <c r="M5419" t="s">
        <v>19541</v>
      </c>
      <c r="O5419" t="s">
        <v>19546</v>
      </c>
      <c r="P5419" t="s">
        <v>19547</v>
      </c>
      <c r="U5419" t="s">
        <v>19278</v>
      </c>
      <c r="W5419" t="s">
        <v>21576</v>
      </c>
      <c r="X5419" t="s">
        <v>21581</v>
      </c>
      <c r="Y5419" t="s">
        <v>22975</v>
      </c>
      <c r="AB5419" t="s">
        <v>23124</v>
      </c>
      <c r="AH5419" t="s">
        <v>23365</v>
      </c>
      <c r="AI5419">
        <v>0</v>
      </c>
      <c r="AJ5419">
        <v>0</v>
      </c>
    </row>
    <row r="5420" spans="1:36">
      <c r="A5420" t="s">
        <v>47</v>
      </c>
      <c r="C5420" t="s">
        <v>9587</v>
      </c>
      <c r="D5420" t="s">
        <v>9884</v>
      </c>
      <c r="E5420" t="s">
        <v>11388</v>
      </c>
      <c r="I5420" t="s">
        <v>9884</v>
      </c>
      <c r="J5420" t="s">
        <v>19279</v>
      </c>
      <c r="K5420" t="s">
        <v>19525</v>
      </c>
      <c r="L5420" t="s">
        <v>19529</v>
      </c>
      <c r="M5420" t="s">
        <v>19541</v>
      </c>
      <c r="O5420" t="s">
        <v>19546</v>
      </c>
      <c r="P5420" t="s">
        <v>19547</v>
      </c>
      <c r="U5420" t="s">
        <v>19279</v>
      </c>
      <c r="W5420" t="s">
        <v>21576</v>
      </c>
      <c r="X5420" t="s">
        <v>21581</v>
      </c>
      <c r="Y5420" t="s">
        <v>22976</v>
      </c>
      <c r="AB5420" t="s">
        <v>23124</v>
      </c>
      <c r="AH5420" t="s">
        <v>23365</v>
      </c>
      <c r="AI5420">
        <v>0</v>
      </c>
      <c r="AJ5420">
        <v>0</v>
      </c>
    </row>
    <row r="5421" spans="1:36">
      <c r="A5421" t="s">
        <v>47</v>
      </c>
      <c r="C5421" t="s">
        <v>9588</v>
      </c>
      <c r="D5421" t="s">
        <v>9884</v>
      </c>
      <c r="E5421" t="s">
        <v>11389</v>
      </c>
      <c r="I5421" t="s">
        <v>9884</v>
      </c>
      <c r="J5421" t="s">
        <v>19280</v>
      </c>
      <c r="K5421" t="s">
        <v>19525</v>
      </c>
      <c r="L5421" t="s">
        <v>19529</v>
      </c>
      <c r="M5421" t="s">
        <v>19541</v>
      </c>
      <c r="O5421" t="s">
        <v>19546</v>
      </c>
      <c r="P5421" t="s">
        <v>19547</v>
      </c>
      <c r="U5421" t="s">
        <v>19280</v>
      </c>
      <c r="W5421" t="s">
        <v>21576</v>
      </c>
      <c r="X5421" t="s">
        <v>21581</v>
      </c>
      <c r="Y5421" t="s">
        <v>22977</v>
      </c>
      <c r="AB5421" t="s">
        <v>23124</v>
      </c>
      <c r="AH5421" t="s">
        <v>23365</v>
      </c>
      <c r="AI5421">
        <v>0</v>
      </c>
      <c r="AJ5421">
        <v>0</v>
      </c>
    </row>
    <row r="5422" spans="1:36">
      <c r="A5422" t="s">
        <v>47</v>
      </c>
      <c r="C5422" t="s">
        <v>9589</v>
      </c>
      <c r="D5422" t="s">
        <v>9884</v>
      </c>
      <c r="E5422" t="s">
        <v>11390</v>
      </c>
      <c r="I5422" t="s">
        <v>9884</v>
      </c>
      <c r="J5422" t="s">
        <v>19281</v>
      </c>
      <c r="K5422" t="s">
        <v>19525</v>
      </c>
      <c r="L5422" t="s">
        <v>19529</v>
      </c>
      <c r="M5422" t="s">
        <v>19541</v>
      </c>
      <c r="O5422" t="s">
        <v>19546</v>
      </c>
      <c r="P5422" t="s">
        <v>19547</v>
      </c>
      <c r="U5422" t="s">
        <v>19281</v>
      </c>
      <c r="W5422" t="s">
        <v>21576</v>
      </c>
      <c r="X5422" t="s">
        <v>21581</v>
      </c>
      <c r="Y5422" t="s">
        <v>22978</v>
      </c>
      <c r="AB5422" t="s">
        <v>23124</v>
      </c>
      <c r="AH5422" t="s">
        <v>23365</v>
      </c>
      <c r="AI5422">
        <v>0</v>
      </c>
      <c r="AJ5422">
        <v>0</v>
      </c>
    </row>
    <row r="5423" spans="1:36">
      <c r="A5423" t="s">
        <v>47</v>
      </c>
      <c r="C5423" t="s">
        <v>9590</v>
      </c>
      <c r="D5423" t="s">
        <v>9884</v>
      </c>
      <c r="E5423" t="s">
        <v>11391</v>
      </c>
      <c r="I5423" t="s">
        <v>9884</v>
      </c>
      <c r="J5423" t="s">
        <v>19282</v>
      </c>
      <c r="K5423" t="s">
        <v>19525</v>
      </c>
      <c r="L5423" t="s">
        <v>19529</v>
      </c>
      <c r="M5423" t="s">
        <v>19541</v>
      </c>
      <c r="O5423" t="s">
        <v>19546</v>
      </c>
      <c r="P5423" t="s">
        <v>19547</v>
      </c>
      <c r="U5423" t="s">
        <v>19282</v>
      </c>
      <c r="W5423" t="s">
        <v>21576</v>
      </c>
      <c r="X5423" t="s">
        <v>21581</v>
      </c>
      <c r="Y5423" t="s">
        <v>22979</v>
      </c>
      <c r="AB5423" t="s">
        <v>23124</v>
      </c>
      <c r="AH5423" t="s">
        <v>23365</v>
      </c>
      <c r="AI5423">
        <v>0</v>
      </c>
      <c r="AJ5423">
        <v>0</v>
      </c>
    </row>
    <row r="5424" spans="1:36">
      <c r="A5424" t="s">
        <v>47</v>
      </c>
      <c r="C5424" t="s">
        <v>9591</v>
      </c>
      <c r="D5424" t="s">
        <v>9884</v>
      </c>
      <c r="E5424" t="s">
        <v>11392</v>
      </c>
      <c r="I5424" t="s">
        <v>9884</v>
      </c>
      <c r="J5424" t="s">
        <v>19283</v>
      </c>
      <c r="K5424" t="s">
        <v>19525</v>
      </c>
      <c r="L5424" t="s">
        <v>19529</v>
      </c>
      <c r="M5424" t="s">
        <v>19541</v>
      </c>
      <c r="O5424" t="s">
        <v>19546</v>
      </c>
      <c r="P5424" t="s">
        <v>19547</v>
      </c>
      <c r="U5424" t="s">
        <v>19283</v>
      </c>
      <c r="W5424" t="s">
        <v>21576</v>
      </c>
      <c r="X5424" t="s">
        <v>21581</v>
      </c>
      <c r="Y5424" t="s">
        <v>22980</v>
      </c>
      <c r="AB5424" t="s">
        <v>23124</v>
      </c>
      <c r="AH5424" t="s">
        <v>23365</v>
      </c>
      <c r="AI5424">
        <v>0</v>
      </c>
      <c r="AJ5424">
        <v>0</v>
      </c>
    </row>
    <row r="5425" spans="1:36">
      <c r="A5425" t="s">
        <v>47</v>
      </c>
      <c r="C5425" t="s">
        <v>9592</v>
      </c>
      <c r="D5425" t="s">
        <v>9884</v>
      </c>
      <c r="E5425" t="s">
        <v>11393</v>
      </c>
      <c r="I5425" t="s">
        <v>9884</v>
      </c>
      <c r="J5425" t="s">
        <v>19284</v>
      </c>
      <c r="K5425" t="s">
        <v>19525</v>
      </c>
      <c r="L5425" t="s">
        <v>19529</v>
      </c>
      <c r="M5425" t="s">
        <v>19541</v>
      </c>
      <c r="O5425" t="s">
        <v>19546</v>
      </c>
      <c r="P5425" t="s">
        <v>19547</v>
      </c>
      <c r="U5425" t="s">
        <v>19284</v>
      </c>
      <c r="W5425" t="s">
        <v>21576</v>
      </c>
      <c r="X5425" t="s">
        <v>21581</v>
      </c>
      <c r="Y5425" t="s">
        <v>22981</v>
      </c>
      <c r="AB5425" t="s">
        <v>23124</v>
      </c>
      <c r="AH5425" t="s">
        <v>23365</v>
      </c>
      <c r="AI5425">
        <v>0</v>
      </c>
      <c r="AJ5425">
        <v>0</v>
      </c>
    </row>
    <row r="5426" spans="1:36">
      <c r="A5426" t="s">
        <v>47</v>
      </c>
      <c r="C5426" t="s">
        <v>9593</v>
      </c>
      <c r="D5426" t="s">
        <v>9884</v>
      </c>
      <c r="E5426" t="s">
        <v>11394</v>
      </c>
      <c r="I5426" t="s">
        <v>9884</v>
      </c>
      <c r="J5426" t="s">
        <v>19285</v>
      </c>
      <c r="K5426" t="s">
        <v>19525</v>
      </c>
      <c r="L5426" t="s">
        <v>19529</v>
      </c>
      <c r="M5426" t="s">
        <v>19541</v>
      </c>
      <c r="O5426" t="s">
        <v>19546</v>
      </c>
      <c r="P5426" t="s">
        <v>19547</v>
      </c>
      <c r="U5426" t="s">
        <v>19285</v>
      </c>
      <c r="W5426" t="s">
        <v>21576</v>
      </c>
      <c r="X5426" t="s">
        <v>21581</v>
      </c>
      <c r="Y5426" t="s">
        <v>22982</v>
      </c>
      <c r="AB5426" t="s">
        <v>23124</v>
      </c>
      <c r="AH5426" t="s">
        <v>23365</v>
      </c>
      <c r="AI5426">
        <v>0</v>
      </c>
      <c r="AJ5426">
        <v>0</v>
      </c>
    </row>
    <row r="5427" spans="1:36">
      <c r="A5427" t="s">
        <v>47</v>
      </c>
      <c r="C5427" t="s">
        <v>9594</v>
      </c>
      <c r="D5427" t="s">
        <v>9884</v>
      </c>
      <c r="E5427" t="s">
        <v>11395</v>
      </c>
      <c r="I5427" t="s">
        <v>9884</v>
      </c>
      <c r="J5427" t="s">
        <v>19286</v>
      </c>
      <c r="K5427" t="s">
        <v>19525</v>
      </c>
      <c r="L5427" t="s">
        <v>19529</v>
      </c>
      <c r="M5427" t="s">
        <v>19541</v>
      </c>
      <c r="O5427" t="s">
        <v>19546</v>
      </c>
      <c r="P5427" t="s">
        <v>19547</v>
      </c>
      <c r="U5427" t="s">
        <v>19286</v>
      </c>
      <c r="W5427" t="s">
        <v>21576</v>
      </c>
      <c r="Y5427" t="s">
        <v>22983</v>
      </c>
      <c r="AB5427" t="s">
        <v>23124</v>
      </c>
      <c r="AH5427" t="s">
        <v>23365</v>
      </c>
      <c r="AI5427">
        <v>0</v>
      </c>
      <c r="AJ5427">
        <v>0</v>
      </c>
    </row>
    <row r="5428" spans="1:36">
      <c r="A5428" t="s">
        <v>47</v>
      </c>
      <c r="C5428" t="s">
        <v>9595</v>
      </c>
      <c r="D5428" t="s">
        <v>9884</v>
      </c>
      <c r="E5428" t="s">
        <v>11396</v>
      </c>
      <c r="I5428" t="s">
        <v>9884</v>
      </c>
      <c r="J5428" t="s">
        <v>19287</v>
      </c>
      <c r="K5428" t="s">
        <v>19525</v>
      </c>
      <c r="L5428" t="s">
        <v>19529</v>
      </c>
      <c r="M5428" t="s">
        <v>19541</v>
      </c>
      <c r="O5428" t="s">
        <v>19546</v>
      </c>
      <c r="P5428" t="s">
        <v>19547</v>
      </c>
      <c r="U5428" t="s">
        <v>19287</v>
      </c>
      <c r="W5428" t="s">
        <v>21576</v>
      </c>
      <c r="X5428" t="s">
        <v>21581</v>
      </c>
      <c r="Y5428" t="s">
        <v>22984</v>
      </c>
      <c r="AB5428" t="s">
        <v>23124</v>
      </c>
      <c r="AH5428" t="s">
        <v>23365</v>
      </c>
      <c r="AI5428">
        <v>0</v>
      </c>
      <c r="AJ5428">
        <v>0</v>
      </c>
    </row>
    <row r="5429" spans="1:36">
      <c r="A5429" t="s">
        <v>47</v>
      </c>
      <c r="C5429" t="s">
        <v>9596</v>
      </c>
      <c r="D5429" t="s">
        <v>9884</v>
      </c>
      <c r="E5429" t="s">
        <v>11397</v>
      </c>
      <c r="I5429" t="s">
        <v>9884</v>
      </c>
      <c r="J5429" t="s">
        <v>19288</v>
      </c>
      <c r="K5429" t="s">
        <v>19525</v>
      </c>
      <c r="L5429" t="s">
        <v>19529</v>
      </c>
      <c r="M5429" t="s">
        <v>19541</v>
      </c>
      <c r="O5429" t="s">
        <v>19546</v>
      </c>
      <c r="P5429" t="s">
        <v>19547</v>
      </c>
      <c r="U5429" t="s">
        <v>19288</v>
      </c>
      <c r="W5429" t="s">
        <v>21576</v>
      </c>
      <c r="X5429" t="s">
        <v>21581</v>
      </c>
      <c r="Y5429" t="s">
        <v>22985</v>
      </c>
      <c r="AB5429" t="s">
        <v>23124</v>
      </c>
      <c r="AH5429" t="s">
        <v>23365</v>
      </c>
      <c r="AI5429">
        <v>0</v>
      </c>
      <c r="AJ5429">
        <v>0</v>
      </c>
    </row>
    <row r="5430" spans="1:36">
      <c r="A5430" t="s">
        <v>47</v>
      </c>
      <c r="C5430" t="s">
        <v>9597</v>
      </c>
      <c r="D5430" t="s">
        <v>9884</v>
      </c>
      <c r="E5430" t="s">
        <v>11398</v>
      </c>
      <c r="I5430" t="s">
        <v>9884</v>
      </c>
      <c r="J5430" t="s">
        <v>19289</v>
      </c>
      <c r="K5430" t="s">
        <v>19525</v>
      </c>
      <c r="L5430" t="s">
        <v>19529</v>
      </c>
      <c r="M5430" t="s">
        <v>19541</v>
      </c>
      <c r="O5430" t="s">
        <v>19546</v>
      </c>
      <c r="P5430" t="s">
        <v>19547</v>
      </c>
      <c r="U5430" t="s">
        <v>19289</v>
      </c>
      <c r="W5430" t="s">
        <v>21576</v>
      </c>
      <c r="X5430" t="s">
        <v>21581</v>
      </c>
      <c r="Y5430" t="s">
        <v>22986</v>
      </c>
      <c r="AB5430" t="s">
        <v>23124</v>
      </c>
      <c r="AH5430" t="s">
        <v>23365</v>
      </c>
      <c r="AI5430">
        <v>0</v>
      </c>
      <c r="AJ5430">
        <v>0</v>
      </c>
    </row>
    <row r="5431" spans="1:36">
      <c r="A5431" t="s">
        <v>47</v>
      </c>
      <c r="C5431" t="s">
        <v>9598</v>
      </c>
      <c r="D5431" t="s">
        <v>9884</v>
      </c>
      <c r="E5431" t="s">
        <v>11399</v>
      </c>
      <c r="I5431" t="s">
        <v>9884</v>
      </c>
      <c r="J5431" t="s">
        <v>19290</v>
      </c>
      <c r="K5431" t="s">
        <v>19525</v>
      </c>
      <c r="L5431" t="s">
        <v>19529</v>
      </c>
      <c r="M5431" t="s">
        <v>19541</v>
      </c>
      <c r="O5431" t="s">
        <v>19546</v>
      </c>
      <c r="P5431" t="s">
        <v>19547</v>
      </c>
      <c r="U5431" t="s">
        <v>19290</v>
      </c>
      <c r="W5431" t="s">
        <v>21576</v>
      </c>
      <c r="X5431" t="s">
        <v>21581</v>
      </c>
      <c r="Y5431" t="s">
        <v>22987</v>
      </c>
      <c r="AB5431" t="s">
        <v>23124</v>
      </c>
      <c r="AH5431" t="s">
        <v>23365</v>
      </c>
      <c r="AI5431">
        <v>0</v>
      </c>
      <c r="AJ5431">
        <v>0</v>
      </c>
    </row>
    <row r="5432" spans="1:36">
      <c r="A5432" t="s">
        <v>47</v>
      </c>
      <c r="C5432" t="s">
        <v>9599</v>
      </c>
      <c r="D5432" t="s">
        <v>9884</v>
      </c>
      <c r="E5432" t="s">
        <v>11400</v>
      </c>
      <c r="I5432" t="s">
        <v>9884</v>
      </c>
      <c r="J5432" t="s">
        <v>19291</v>
      </c>
      <c r="K5432" t="s">
        <v>19525</v>
      </c>
      <c r="L5432" t="s">
        <v>19529</v>
      </c>
      <c r="M5432" t="s">
        <v>19541</v>
      </c>
      <c r="O5432" t="s">
        <v>19546</v>
      </c>
      <c r="P5432" t="s">
        <v>19547</v>
      </c>
      <c r="U5432" t="s">
        <v>19291</v>
      </c>
      <c r="W5432" t="s">
        <v>21576</v>
      </c>
      <c r="X5432" t="s">
        <v>21581</v>
      </c>
      <c r="Y5432" t="s">
        <v>22988</v>
      </c>
      <c r="AB5432" t="s">
        <v>23124</v>
      </c>
      <c r="AH5432" t="s">
        <v>23365</v>
      </c>
      <c r="AI5432">
        <v>0</v>
      </c>
      <c r="AJ5432">
        <v>0</v>
      </c>
    </row>
    <row r="5433" spans="1:36">
      <c r="A5433" t="s">
        <v>47</v>
      </c>
      <c r="C5433" t="s">
        <v>9600</v>
      </c>
      <c r="D5433" t="s">
        <v>9884</v>
      </c>
      <c r="E5433" t="s">
        <v>11401</v>
      </c>
      <c r="I5433" t="s">
        <v>9884</v>
      </c>
      <c r="J5433" t="s">
        <v>19292</v>
      </c>
      <c r="K5433" t="s">
        <v>19525</v>
      </c>
      <c r="L5433" t="s">
        <v>19529</v>
      </c>
      <c r="M5433" t="s">
        <v>19541</v>
      </c>
      <c r="O5433" t="s">
        <v>19546</v>
      </c>
      <c r="P5433" t="s">
        <v>19547</v>
      </c>
      <c r="U5433" t="s">
        <v>19292</v>
      </c>
      <c r="W5433" t="s">
        <v>21576</v>
      </c>
      <c r="X5433" t="s">
        <v>21581</v>
      </c>
      <c r="Y5433" t="s">
        <v>22989</v>
      </c>
      <c r="AB5433" t="s">
        <v>23124</v>
      </c>
      <c r="AH5433" t="s">
        <v>23365</v>
      </c>
      <c r="AI5433">
        <v>0</v>
      </c>
      <c r="AJ5433">
        <v>0</v>
      </c>
    </row>
    <row r="5434" spans="1:36">
      <c r="A5434" t="s">
        <v>47</v>
      </c>
      <c r="C5434" t="s">
        <v>9601</v>
      </c>
      <c r="D5434" t="s">
        <v>9884</v>
      </c>
      <c r="E5434" t="s">
        <v>11402</v>
      </c>
      <c r="I5434" t="s">
        <v>9884</v>
      </c>
      <c r="J5434" t="s">
        <v>19293</v>
      </c>
      <c r="K5434" t="s">
        <v>19525</v>
      </c>
      <c r="L5434" t="s">
        <v>19529</v>
      </c>
      <c r="M5434" t="s">
        <v>19541</v>
      </c>
      <c r="O5434" t="s">
        <v>19546</v>
      </c>
      <c r="P5434" t="s">
        <v>19547</v>
      </c>
      <c r="U5434" t="s">
        <v>19293</v>
      </c>
      <c r="W5434" t="s">
        <v>21576</v>
      </c>
      <c r="X5434" t="s">
        <v>21581</v>
      </c>
      <c r="Y5434" t="s">
        <v>22990</v>
      </c>
      <c r="AB5434" t="s">
        <v>23124</v>
      </c>
      <c r="AH5434" t="s">
        <v>23365</v>
      </c>
      <c r="AI5434">
        <v>0</v>
      </c>
      <c r="AJ5434">
        <v>0</v>
      </c>
    </row>
    <row r="5435" spans="1:36">
      <c r="A5435" t="s">
        <v>47</v>
      </c>
      <c r="C5435" t="s">
        <v>9602</v>
      </c>
      <c r="D5435" t="s">
        <v>9884</v>
      </c>
      <c r="E5435" t="s">
        <v>11403</v>
      </c>
      <c r="I5435" t="s">
        <v>9884</v>
      </c>
      <c r="J5435" t="s">
        <v>19294</v>
      </c>
      <c r="K5435" t="s">
        <v>19525</v>
      </c>
      <c r="L5435" t="s">
        <v>19529</v>
      </c>
      <c r="M5435" t="s">
        <v>19541</v>
      </c>
      <c r="O5435" t="s">
        <v>19546</v>
      </c>
      <c r="P5435" t="s">
        <v>19547</v>
      </c>
      <c r="U5435" t="s">
        <v>19294</v>
      </c>
      <c r="W5435" t="s">
        <v>21576</v>
      </c>
      <c r="X5435" t="s">
        <v>21581</v>
      </c>
      <c r="Y5435" t="s">
        <v>22991</v>
      </c>
      <c r="AB5435" t="s">
        <v>23124</v>
      </c>
      <c r="AH5435" t="s">
        <v>23365</v>
      </c>
      <c r="AI5435">
        <v>0</v>
      </c>
      <c r="AJ5435">
        <v>0</v>
      </c>
    </row>
    <row r="5436" spans="1:36">
      <c r="A5436" t="s">
        <v>47</v>
      </c>
      <c r="C5436" t="s">
        <v>9603</v>
      </c>
      <c r="D5436" t="s">
        <v>9884</v>
      </c>
      <c r="E5436" t="s">
        <v>11404</v>
      </c>
      <c r="I5436" t="s">
        <v>9884</v>
      </c>
      <c r="J5436" t="s">
        <v>19295</v>
      </c>
      <c r="K5436" t="s">
        <v>19525</v>
      </c>
      <c r="L5436" t="s">
        <v>19529</v>
      </c>
      <c r="M5436" t="s">
        <v>19541</v>
      </c>
      <c r="O5436" t="s">
        <v>19546</v>
      </c>
      <c r="P5436" t="s">
        <v>19547</v>
      </c>
      <c r="U5436" t="s">
        <v>19295</v>
      </c>
      <c r="W5436" t="s">
        <v>21576</v>
      </c>
      <c r="X5436" t="s">
        <v>21581</v>
      </c>
      <c r="Y5436" t="s">
        <v>22992</v>
      </c>
      <c r="AB5436" t="s">
        <v>23124</v>
      </c>
      <c r="AH5436" t="s">
        <v>23365</v>
      </c>
      <c r="AI5436">
        <v>0</v>
      </c>
      <c r="AJ5436">
        <v>0</v>
      </c>
    </row>
    <row r="5437" spans="1:36">
      <c r="A5437" t="s">
        <v>47</v>
      </c>
      <c r="C5437" t="s">
        <v>9604</v>
      </c>
      <c r="D5437" t="s">
        <v>9884</v>
      </c>
      <c r="E5437" t="s">
        <v>11405</v>
      </c>
      <c r="I5437" t="s">
        <v>9884</v>
      </c>
      <c r="J5437" t="s">
        <v>19296</v>
      </c>
      <c r="K5437" t="s">
        <v>19525</v>
      </c>
      <c r="L5437" t="s">
        <v>19529</v>
      </c>
      <c r="M5437" t="s">
        <v>19541</v>
      </c>
      <c r="O5437" t="s">
        <v>19546</v>
      </c>
      <c r="P5437" t="s">
        <v>19547</v>
      </c>
      <c r="U5437" t="s">
        <v>19296</v>
      </c>
      <c r="W5437" t="s">
        <v>21576</v>
      </c>
      <c r="X5437" t="s">
        <v>21581</v>
      </c>
      <c r="Y5437" t="s">
        <v>22993</v>
      </c>
      <c r="AB5437" t="s">
        <v>23124</v>
      </c>
      <c r="AH5437" t="s">
        <v>23365</v>
      </c>
      <c r="AI5437">
        <v>0</v>
      </c>
      <c r="AJ5437">
        <v>0</v>
      </c>
    </row>
    <row r="5438" spans="1:36">
      <c r="A5438" t="s">
        <v>47</v>
      </c>
      <c r="C5438" t="s">
        <v>9605</v>
      </c>
      <c r="D5438" t="s">
        <v>9884</v>
      </c>
      <c r="E5438" t="s">
        <v>11406</v>
      </c>
      <c r="I5438" t="s">
        <v>9884</v>
      </c>
      <c r="J5438" t="s">
        <v>19297</v>
      </c>
      <c r="K5438" t="s">
        <v>19525</v>
      </c>
      <c r="L5438" t="s">
        <v>19529</v>
      </c>
      <c r="M5438" t="s">
        <v>19541</v>
      </c>
      <c r="O5438" t="s">
        <v>19546</v>
      </c>
      <c r="P5438" t="s">
        <v>19547</v>
      </c>
      <c r="U5438" t="s">
        <v>19297</v>
      </c>
      <c r="W5438" t="s">
        <v>21576</v>
      </c>
      <c r="X5438" t="s">
        <v>21581</v>
      </c>
      <c r="Y5438" t="s">
        <v>22994</v>
      </c>
      <c r="AB5438" t="s">
        <v>23124</v>
      </c>
      <c r="AH5438" t="s">
        <v>23365</v>
      </c>
      <c r="AI5438">
        <v>0</v>
      </c>
      <c r="AJ5438">
        <v>0</v>
      </c>
    </row>
    <row r="5439" spans="1:36">
      <c r="A5439" t="s">
        <v>47</v>
      </c>
      <c r="C5439" t="s">
        <v>9606</v>
      </c>
      <c r="D5439" t="s">
        <v>9884</v>
      </c>
      <c r="E5439" t="s">
        <v>11407</v>
      </c>
      <c r="I5439" t="s">
        <v>9884</v>
      </c>
      <c r="J5439" t="s">
        <v>19298</v>
      </c>
      <c r="K5439" t="s">
        <v>19525</v>
      </c>
      <c r="L5439" t="s">
        <v>19529</v>
      </c>
      <c r="M5439" t="s">
        <v>19541</v>
      </c>
      <c r="O5439" t="s">
        <v>19546</v>
      </c>
      <c r="P5439" t="s">
        <v>19547</v>
      </c>
      <c r="U5439" t="s">
        <v>19298</v>
      </c>
      <c r="W5439" t="s">
        <v>21576</v>
      </c>
      <c r="X5439" t="s">
        <v>21581</v>
      </c>
      <c r="Y5439" t="s">
        <v>22995</v>
      </c>
      <c r="AB5439" t="s">
        <v>23124</v>
      </c>
      <c r="AH5439" t="s">
        <v>23365</v>
      </c>
      <c r="AI5439">
        <v>0</v>
      </c>
      <c r="AJ5439">
        <v>0</v>
      </c>
    </row>
    <row r="5440" spans="1:36">
      <c r="A5440" t="s">
        <v>47</v>
      </c>
      <c r="C5440" t="s">
        <v>9607</v>
      </c>
      <c r="D5440" t="s">
        <v>9884</v>
      </c>
      <c r="E5440" t="s">
        <v>11408</v>
      </c>
      <c r="I5440" t="s">
        <v>9884</v>
      </c>
      <c r="J5440" t="s">
        <v>19299</v>
      </c>
      <c r="K5440" t="s">
        <v>19525</v>
      </c>
      <c r="L5440" t="s">
        <v>19529</v>
      </c>
      <c r="M5440" t="s">
        <v>19541</v>
      </c>
      <c r="O5440" t="s">
        <v>19546</v>
      </c>
      <c r="P5440" t="s">
        <v>19547</v>
      </c>
      <c r="U5440" t="s">
        <v>19299</v>
      </c>
      <c r="W5440" t="s">
        <v>21576</v>
      </c>
      <c r="X5440" t="s">
        <v>21581</v>
      </c>
      <c r="Y5440" t="s">
        <v>22996</v>
      </c>
      <c r="AB5440" t="s">
        <v>23124</v>
      </c>
      <c r="AH5440" t="s">
        <v>23365</v>
      </c>
      <c r="AI5440">
        <v>0</v>
      </c>
      <c r="AJ5440">
        <v>0</v>
      </c>
    </row>
    <row r="5441" spans="1:36">
      <c r="A5441" t="s">
        <v>47</v>
      </c>
      <c r="C5441" t="s">
        <v>9608</v>
      </c>
      <c r="D5441" t="s">
        <v>9884</v>
      </c>
      <c r="E5441" t="s">
        <v>11409</v>
      </c>
      <c r="I5441" t="s">
        <v>9884</v>
      </c>
      <c r="J5441" t="s">
        <v>19300</v>
      </c>
      <c r="K5441" t="s">
        <v>19525</v>
      </c>
      <c r="L5441" t="s">
        <v>19529</v>
      </c>
      <c r="M5441" t="s">
        <v>19541</v>
      </c>
      <c r="O5441" t="s">
        <v>19546</v>
      </c>
      <c r="P5441" t="s">
        <v>19547</v>
      </c>
      <c r="U5441" t="s">
        <v>19300</v>
      </c>
      <c r="W5441" t="s">
        <v>21576</v>
      </c>
      <c r="X5441" t="s">
        <v>21581</v>
      </c>
      <c r="Y5441" t="s">
        <v>22997</v>
      </c>
      <c r="AB5441" t="s">
        <v>23124</v>
      </c>
      <c r="AH5441" t="s">
        <v>23365</v>
      </c>
      <c r="AI5441">
        <v>0</v>
      </c>
      <c r="AJ5441">
        <v>0</v>
      </c>
    </row>
    <row r="5442" spans="1:36">
      <c r="A5442" t="s">
        <v>47</v>
      </c>
      <c r="C5442" t="s">
        <v>9609</v>
      </c>
      <c r="D5442" t="s">
        <v>9884</v>
      </c>
      <c r="E5442" t="s">
        <v>11410</v>
      </c>
      <c r="I5442" t="s">
        <v>9884</v>
      </c>
      <c r="J5442" t="s">
        <v>19301</v>
      </c>
      <c r="K5442" t="s">
        <v>19525</v>
      </c>
      <c r="L5442" t="s">
        <v>19529</v>
      </c>
      <c r="M5442" t="s">
        <v>19541</v>
      </c>
      <c r="O5442" t="s">
        <v>19546</v>
      </c>
      <c r="P5442" t="s">
        <v>19547</v>
      </c>
      <c r="U5442" t="s">
        <v>19301</v>
      </c>
      <c r="W5442" t="s">
        <v>21576</v>
      </c>
      <c r="X5442" t="s">
        <v>21581</v>
      </c>
      <c r="Y5442" t="s">
        <v>22998</v>
      </c>
      <c r="AB5442" t="s">
        <v>23124</v>
      </c>
      <c r="AH5442" t="s">
        <v>23365</v>
      </c>
      <c r="AI5442">
        <v>0</v>
      </c>
      <c r="AJ5442">
        <v>0</v>
      </c>
    </row>
    <row r="5443" spans="1:36">
      <c r="A5443" t="s">
        <v>47</v>
      </c>
      <c r="C5443" t="s">
        <v>9610</v>
      </c>
      <c r="D5443" t="s">
        <v>9884</v>
      </c>
      <c r="E5443" t="s">
        <v>11411</v>
      </c>
      <c r="I5443" t="s">
        <v>9884</v>
      </c>
      <c r="J5443" t="s">
        <v>19302</v>
      </c>
      <c r="K5443" t="s">
        <v>19525</v>
      </c>
      <c r="L5443" t="s">
        <v>19529</v>
      </c>
      <c r="M5443" t="s">
        <v>19541</v>
      </c>
      <c r="O5443" t="s">
        <v>19546</v>
      </c>
      <c r="P5443" t="s">
        <v>19547</v>
      </c>
      <c r="U5443" t="s">
        <v>19302</v>
      </c>
      <c r="W5443" t="s">
        <v>21576</v>
      </c>
      <c r="X5443" t="s">
        <v>21581</v>
      </c>
      <c r="Y5443" t="s">
        <v>22999</v>
      </c>
      <c r="AB5443" t="s">
        <v>23124</v>
      </c>
      <c r="AH5443" t="s">
        <v>23365</v>
      </c>
      <c r="AI5443">
        <v>0</v>
      </c>
      <c r="AJ5443">
        <v>0</v>
      </c>
    </row>
    <row r="5444" spans="1:36">
      <c r="A5444" t="s">
        <v>47</v>
      </c>
      <c r="C5444" t="s">
        <v>9611</v>
      </c>
      <c r="D5444" t="s">
        <v>9884</v>
      </c>
      <c r="E5444" t="s">
        <v>11412</v>
      </c>
      <c r="I5444" t="s">
        <v>9884</v>
      </c>
      <c r="J5444" t="s">
        <v>19303</v>
      </c>
      <c r="K5444" t="s">
        <v>19525</v>
      </c>
      <c r="L5444" t="s">
        <v>19529</v>
      </c>
      <c r="M5444" t="s">
        <v>19541</v>
      </c>
      <c r="O5444" t="s">
        <v>19546</v>
      </c>
      <c r="P5444" t="s">
        <v>19547</v>
      </c>
      <c r="U5444" t="s">
        <v>19303</v>
      </c>
      <c r="W5444" t="s">
        <v>21576</v>
      </c>
      <c r="X5444" t="s">
        <v>21581</v>
      </c>
      <c r="Y5444" t="s">
        <v>23000</v>
      </c>
      <c r="AB5444" t="s">
        <v>23124</v>
      </c>
      <c r="AH5444" t="s">
        <v>23365</v>
      </c>
      <c r="AI5444">
        <v>0</v>
      </c>
      <c r="AJ5444">
        <v>0</v>
      </c>
    </row>
    <row r="5445" spans="1:36">
      <c r="A5445" t="s">
        <v>47</v>
      </c>
      <c r="C5445" t="s">
        <v>9612</v>
      </c>
      <c r="D5445" t="s">
        <v>9884</v>
      </c>
      <c r="E5445" t="s">
        <v>11413</v>
      </c>
      <c r="I5445" t="s">
        <v>9884</v>
      </c>
      <c r="J5445" t="s">
        <v>19304</v>
      </c>
      <c r="K5445" t="s">
        <v>19525</v>
      </c>
      <c r="L5445" t="s">
        <v>19529</v>
      </c>
      <c r="M5445" t="s">
        <v>19541</v>
      </c>
      <c r="O5445" t="s">
        <v>19546</v>
      </c>
      <c r="P5445" t="s">
        <v>19547</v>
      </c>
      <c r="U5445" t="s">
        <v>19304</v>
      </c>
      <c r="W5445" t="s">
        <v>21576</v>
      </c>
      <c r="X5445" t="s">
        <v>21581</v>
      </c>
      <c r="Y5445" t="s">
        <v>23001</v>
      </c>
      <c r="AB5445" t="s">
        <v>23124</v>
      </c>
      <c r="AH5445" t="s">
        <v>23365</v>
      </c>
      <c r="AI5445">
        <v>0</v>
      </c>
      <c r="AJ5445">
        <v>0</v>
      </c>
    </row>
    <row r="5446" spans="1:36">
      <c r="A5446" t="s">
        <v>47</v>
      </c>
      <c r="C5446" t="s">
        <v>9613</v>
      </c>
      <c r="D5446" t="s">
        <v>9884</v>
      </c>
      <c r="E5446" t="s">
        <v>11414</v>
      </c>
      <c r="I5446" t="s">
        <v>9884</v>
      </c>
      <c r="J5446" t="s">
        <v>19305</v>
      </c>
      <c r="K5446" t="s">
        <v>19525</v>
      </c>
      <c r="L5446" t="s">
        <v>19529</v>
      </c>
      <c r="M5446" t="s">
        <v>19541</v>
      </c>
      <c r="O5446" t="s">
        <v>19546</v>
      </c>
      <c r="P5446" t="s">
        <v>19547</v>
      </c>
      <c r="U5446" t="s">
        <v>19305</v>
      </c>
      <c r="W5446" t="s">
        <v>21576</v>
      </c>
      <c r="X5446" t="s">
        <v>21581</v>
      </c>
      <c r="Y5446" t="s">
        <v>23002</v>
      </c>
      <c r="AB5446" t="s">
        <v>23124</v>
      </c>
      <c r="AH5446" t="s">
        <v>23365</v>
      </c>
      <c r="AI5446">
        <v>0</v>
      </c>
      <c r="AJ5446">
        <v>0</v>
      </c>
    </row>
    <row r="5447" spans="1:36">
      <c r="A5447" t="s">
        <v>47</v>
      </c>
      <c r="C5447" t="s">
        <v>9614</v>
      </c>
      <c r="D5447" t="s">
        <v>9884</v>
      </c>
      <c r="E5447" t="s">
        <v>11415</v>
      </c>
      <c r="I5447" t="s">
        <v>9884</v>
      </c>
      <c r="J5447" t="s">
        <v>19306</v>
      </c>
      <c r="K5447" t="s">
        <v>19525</v>
      </c>
      <c r="L5447" t="s">
        <v>19529</v>
      </c>
      <c r="M5447" t="s">
        <v>19541</v>
      </c>
      <c r="O5447" t="s">
        <v>19546</v>
      </c>
      <c r="P5447" t="s">
        <v>19547</v>
      </c>
      <c r="U5447" t="s">
        <v>19306</v>
      </c>
      <c r="W5447" t="s">
        <v>21576</v>
      </c>
      <c r="X5447" t="s">
        <v>21581</v>
      </c>
      <c r="Y5447" t="s">
        <v>23003</v>
      </c>
      <c r="AB5447" t="s">
        <v>23124</v>
      </c>
      <c r="AH5447" t="s">
        <v>23365</v>
      </c>
      <c r="AI5447">
        <v>0</v>
      </c>
      <c r="AJ5447">
        <v>0</v>
      </c>
    </row>
    <row r="5448" spans="1:36">
      <c r="A5448" t="s">
        <v>47</v>
      </c>
      <c r="C5448" t="s">
        <v>9615</v>
      </c>
      <c r="D5448" t="s">
        <v>9884</v>
      </c>
      <c r="E5448" t="s">
        <v>11416</v>
      </c>
      <c r="I5448" t="s">
        <v>9884</v>
      </c>
      <c r="J5448" t="s">
        <v>19307</v>
      </c>
      <c r="K5448" t="s">
        <v>19525</v>
      </c>
      <c r="L5448" t="s">
        <v>19529</v>
      </c>
      <c r="M5448" t="s">
        <v>19541</v>
      </c>
      <c r="O5448" t="s">
        <v>19546</v>
      </c>
      <c r="P5448" t="s">
        <v>19547</v>
      </c>
      <c r="U5448" t="s">
        <v>19307</v>
      </c>
      <c r="W5448" t="s">
        <v>21576</v>
      </c>
      <c r="X5448" t="s">
        <v>21581</v>
      </c>
      <c r="Y5448" t="s">
        <v>23004</v>
      </c>
      <c r="AB5448" t="s">
        <v>23124</v>
      </c>
      <c r="AH5448" t="s">
        <v>23365</v>
      </c>
      <c r="AI5448">
        <v>0</v>
      </c>
      <c r="AJ5448">
        <v>0</v>
      </c>
    </row>
    <row r="5449" spans="1:36">
      <c r="A5449" t="s">
        <v>47</v>
      </c>
      <c r="C5449" t="s">
        <v>9616</v>
      </c>
      <c r="D5449" t="s">
        <v>9884</v>
      </c>
      <c r="E5449" t="s">
        <v>11417</v>
      </c>
      <c r="I5449" t="s">
        <v>9884</v>
      </c>
      <c r="J5449" t="s">
        <v>19308</v>
      </c>
      <c r="K5449" t="s">
        <v>19525</v>
      </c>
      <c r="L5449" t="s">
        <v>19529</v>
      </c>
      <c r="M5449" t="s">
        <v>19541</v>
      </c>
      <c r="O5449" t="s">
        <v>19546</v>
      </c>
      <c r="P5449" t="s">
        <v>19547</v>
      </c>
      <c r="U5449" t="s">
        <v>19308</v>
      </c>
      <c r="W5449" t="s">
        <v>21576</v>
      </c>
      <c r="X5449" t="s">
        <v>21581</v>
      </c>
      <c r="Y5449" t="s">
        <v>23005</v>
      </c>
      <c r="AB5449" t="s">
        <v>23124</v>
      </c>
      <c r="AH5449" t="s">
        <v>23365</v>
      </c>
      <c r="AI5449">
        <v>0</v>
      </c>
      <c r="AJ5449">
        <v>0</v>
      </c>
    </row>
    <row r="5450" spans="1:36">
      <c r="A5450" t="s">
        <v>47</v>
      </c>
      <c r="C5450" t="s">
        <v>9617</v>
      </c>
      <c r="D5450" t="s">
        <v>9884</v>
      </c>
      <c r="E5450" t="s">
        <v>11418</v>
      </c>
      <c r="I5450" t="s">
        <v>9884</v>
      </c>
      <c r="J5450" t="s">
        <v>19309</v>
      </c>
      <c r="K5450" t="s">
        <v>19525</v>
      </c>
      <c r="L5450" t="s">
        <v>19529</v>
      </c>
      <c r="M5450" t="s">
        <v>19541</v>
      </c>
      <c r="O5450" t="s">
        <v>19546</v>
      </c>
      <c r="P5450" t="s">
        <v>19547</v>
      </c>
      <c r="U5450" t="s">
        <v>19309</v>
      </c>
      <c r="W5450" t="s">
        <v>21576</v>
      </c>
      <c r="X5450" t="s">
        <v>21581</v>
      </c>
      <c r="Y5450" t="s">
        <v>23006</v>
      </c>
      <c r="AB5450" t="s">
        <v>23124</v>
      </c>
      <c r="AH5450" t="s">
        <v>23365</v>
      </c>
      <c r="AI5450">
        <v>0</v>
      </c>
      <c r="AJ5450">
        <v>0</v>
      </c>
    </row>
    <row r="5451" spans="1:36">
      <c r="A5451" t="s">
        <v>47</v>
      </c>
      <c r="C5451" t="s">
        <v>9618</v>
      </c>
      <c r="D5451" t="s">
        <v>9884</v>
      </c>
      <c r="E5451" t="s">
        <v>11419</v>
      </c>
      <c r="I5451" t="s">
        <v>9884</v>
      </c>
      <c r="J5451" t="s">
        <v>19310</v>
      </c>
      <c r="K5451" t="s">
        <v>19525</v>
      </c>
      <c r="L5451" t="s">
        <v>19529</v>
      </c>
      <c r="M5451" t="s">
        <v>19541</v>
      </c>
      <c r="O5451" t="s">
        <v>19546</v>
      </c>
      <c r="P5451" t="s">
        <v>19547</v>
      </c>
      <c r="U5451" t="s">
        <v>19310</v>
      </c>
      <c r="W5451" t="s">
        <v>21576</v>
      </c>
      <c r="X5451" t="s">
        <v>21581</v>
      </c>
      <c r="Y5451" t="s">
        <v>23007</v>
      </c>
      <c r="AB5451" t="s">
        <v>23124</v>
      </c>
      <c r="AH5451" t="s">
        <v>23365</v>
      </c>
      <c r="AI5451">
        <v>0</v>
      </c>
      <c r="AJ5451">
        <v>0</v>
      </c>
    </row>
    <row r="5452" spans="1:36">
      <c r="A5452" t="s">
        <v>47</v>
      </c>
      <c r="C5452" t="s">
        <v>9619</v>
      </c>
      <c r="D5452" t="s">
        <v>9884</v>
      </c>
      <c r="E5452" t="s">
        <v>11420</v>
      </c>
      <c r="I5452" t="s">
        <v>9884</v>
      </c>
      <c r="J5452" t="s">
        <v>19311</v>
      </c>
      <c r="K5452" t="s">
        <v>19525</v>
      </c>
      <c r="L5452" t="s">
        <v>19529</v>
      </c>
      <c r="M5452" t="s">
        <v>19541</v>
      </c>
      <c r="O5452" t="s">
        <v>19546</v>
      </c>
      <c r="P5452" t="s">
        <v>19547</v>
      </c>
      <c r="U5452" t="s">
        <v>19311</v>
      </c>
      <c r="W5452" t="s">
        <v>21576</v>
      </c>
      <c r="X5452" t="s">
        <v>21581</v>
      </c>
      <c r="Y5452" t="s">
        <v>23008</v>
      </c>
      <c r="AB5452" t="s">
        <v>23124</v>
      </c>
      <c r="AH5452" t="s">
        <v>23365</v>
      </c>
      <c r="AI5452">
        <v>0</v>
      </c>
      <c r="AJ5452">
        <v>0</v>
      </c>
    </row>
    <row r="5453" spans="1:36">
      <c r="A5453" t="s">
        <v>47</v>
      </c>
      <c r="C5453" t="s">
        <v>9620</v>
      </c>
      <c r="D5453" t="s">
        <v>9884</v>
      </c>
      <c r="E5453" t="s">
        <v>11421</v>
      </c>
      <c r="I5453" t="s">
        <v>9884</v>
      </c>
      <c r="J5453" t="s">
        <v>19312</v>
      </c>
      <c r="K5453" t="s">
        <v>19525</v>
      </c>
      <c r="L5453" t="s">
        <v>19529</v>
      </c>
      <c r="M5453" t="s">
        <v>19541</v>
      </c>
      <c r="O5453" t="s">
        <v>19546</v>
      </c>
      <c r="P5453" t="s">
        <v>19547</v>
      </c>
      <c r="U5453" t="s">
        <v>19312</v>
      </c>
      <c r="W5453" t="s">
        <v>21576</v>
      </c>
      <c r="X5453" t="s">
        <v>21581</v>
      </c>
      <c r="Y5453" t="s">
        <v>23009</v>
      </c>
      <c r="AB5453" t="s">
        <v>23124</v>
      </c>
      <c r="AH5453" t="s">
        <v>23365</v>
      </c>
      <c r="AI5453">
        <v>0</v>
      </c>
      <c r="AJ5453">
        <v>0</v>
      </c>
    </row>
    <row r="5454" spans="1:36">
      <c r="A5454" t="s">
        <v>47</v>
      </c>
      <c r="C5454" t="s">
        <v>9621</v>
      </c>
      <c r="D5454" t="s">
        <v>9884</v>
      </c>
      <c r="E5454" t="s">
        <v>11422</v>
      </c>
      <c r="I5454" t="s">
        <v>9884</v>
      </c>
      <c r="J5454" t="s">
        <v>19313</v>
      </c>
      <c r="K5454" t="s">
        <v>19525</v>
      </c>
      <c r="L5454" t="s">
        <v>19529</v>
      </c>
      <c r="M5454" t="s">
        <v>19541</v>
      </c>
      <c r="O5454" t="s">
        <v>19546</v>
      </c>
      <c r="P5454" t="s">
        <v>19547</v>
      </c>
      <c r="U5454" t="s">
        <v>19313</v>
      </c>
      <c r="W5454" t="s">
        <v>21576</v>
      </c>
      <c r="X5454" t="s">
        <v>21581</v>
      </c>
      <c r="Y5454" t="s">
        <v>23010</v>
      </c>
      <c r="AB5454" t="s">
        <v>23124</v>
      </c>
      <c r="AH5454" t="s">
        <v>23365</v>
      </c>
      <c r="AI5454">
        <v>0</v>
      </c>
      <c r="AJ5454">
        <v>0</v>
      </c>
    </row>
    <row r="5455" spans="1:36">
      <c r="A5455" t="s">
        <v>47</v>
      </c>
      <c r="C5455" t="s">
        <v>9622</v>
      </c>
      <c r="D5455" t="s">
        <v>9884</v>
      </c>
      <c r="E5455" t="s">
        <v>11423</v>
      </c>
      <c r="I5455" t="s">
        <v>9884</v>
      </c>
      <c r="J5455" t="s">
        <v>19314</v>
      </c>
      <c r="K5455" t="s">
        <v>19525</v>
      </c>
      <c r="L5455" t="s">
        <v>19529</v>
      </c>
      <c r="M5455" t="s">
        <v>19541</v>
      </c>
      <c r="O5455" t="s">
        <v>19546</v>
      </c>
      <c r="P5455" t="s">
        <v>19547</v>
      </c>
      <c r="U5455" t="s">
        <v>19314</v>
      </c>
      <c r="W5455" t="s">
        <v>21576</v>
      </c>
      <c r="X5455" t="s">
        <v>21581</v>
      </c>
      <c r="Y5455" t="s">
        <v>23011</v>
      </c>
      <c r="AB5455" t="s">
        <v>23124</v>
      </c>
      <c r="AH5455" t="s">
        <v>23365</v>
      </c>
      <c r="AI5455">
        <v>0</v>
      </c>
      <c r="AJ5455">
        <v>0</v>
      </c>
    </row>
    <row r="5456" spans="1:36">
      <c r="A5456" t="s">
        <v>47</v>
      </c>
      <c r="C5456" t="s">
        <v>9623</v>
      </c>
      <c r="D5456" t="s">
        <v>9884</v>
      </c>
      <c r="E5456" t="s">
        <v>11424</v>
      </c>
      <c r="I5456" t="s">
        <v>9884</v>
      </c>
      <c r="J5456" t="s">
        <v>19315</v>
      </c>
      <c r="K5456" t="s">
        <v>19525</v>
      </c>
      <c r="L5456" t="s">
        <v>19529</v>
      </c>
      <c r="M5456" t="s">
        <v>19541</v>
      </c>
      <c r="O5456" t="s">
        <v>19546</v>
      </c>
      <c r="P5456" t="s">
        <v>19547</v>
      </c>
      <c r="U5456" t="s">
        <v>19315</v>
      </c>
      <c r="W5456" t="s">
        <v>21576</v>
      </c>
      <c r="X5456" t="s">
        <v>21581</v>
      </c>
      <c r="Y5456" t="s">
        <v>23012</v>
      </c>
      <c r="AB5456" t="s">
        <v>23124</v>
      </c>
      <c r="AH5456" t="s">
        <v>23365</v>
      </c>
      <c r="AI5456">
        <v>0</v>
      </c>
      <c r="AJ5456">
        <v>0</v>
      </c>
    </row>
    <row r="5457" spans="1:36">
      <c r="A5457" t="s">
        <v>47</v>
      </c>
      <c r="C5457" t="s">
        <v>9624</v>
      </c>
      <c r="D5457" t="s">
        <v>9884</v>
      </c>
      <c r="E5457" t="s">
        <v>11425</v>
      </c>
      <c r="I5457" t="s">
        <v>9884</v>
      </c>
      <c r="J5457" t="s">
        <v>19316</v>
      </c>
      <c r="K5457" t="s">
        <v>19525</v>
      </c>
      <c r="L5457" t="s">
        <v>19529</v>
      </c>
      <c r="M5457" t="s">
        <v>19541</v>
      </c>
      <c r="O5457" t="s">
        <v>19546</v>
      </c>
      <c r="P5457" t="s">
        <v>19547</v>
      </c>
      <c r="U5457" t="s">
        <v>19316</v>
      </c>
      <c r="W5457" t="s">
        <v>21576</v>
      </c>
      <c r="X5457" t="s">
        <v>21581</v>
      </c>
      <c r="Y5457" t="s">
        <v>23013</v>
      </c>
      <c r="AB5457" t="s">
        <v>23124</v>
      </c>
      <c r="AH5457" t="s">
        <v>23365</v>
      </c>
      <c r="AI5457">
        <v>0</v>
      </c>
      <c r="AJ5457">
        <v>0</v>
      </c>
    </row>
    <row r="5458" spans="1:36">
      <c r="A5458" t="s">
        <v>47</v>
      </c>
      <c r="C5458" t="s">
        <v>9625</v>
      </c>
      <c r="D5458" t="s">
        <v>9884</v>
      </c>
      <c r="E5458" t="s">
        <v>11426</v>
      </c>
      <c r="I5458" t="s">
        <v>9884</v>
      </c>
      <c r="J5458" t="s">
        <v>19317</v>
      </c>
      <c r="K5458" t="s">
        <v>19525</v>
      </c>
      <c r="L5458" t="s">
        <v>19529</v>
      </c>
      <c r="M5458" t="s">
        <v>19541</v>
      </c>
      <c r="O5458" t="s">
        <v>19546</v>
      </c>
      <c r="P5458" t="s">
        <v>19547</v>
      </c>
      <c r="U5458" t="s">
        <v>19317</v>
      </c>
      <c r="W5458" t="s">
        <v>21576</v>
      </c>
      <c r="X5458" t="s">
        <v>21581</v>
      </c>
      <c r="Y5458" t="s">
        <v>23014</v>
      </c>
      <c r="AB5458" t="s">
        <v>23124</v>
      </c>
      <c r="AH5458" t="s">
        <v>23365</v>
      </c>
      <c r="AI5458">
        <v>0</v>
      </c>
      <c r="AJ5458">
        <v>0</v>
      </c>
    </row>
    <row r="5459" spans="1:36">
      <c r="A5459" t="s">
        <v>47</v>
      </c>
      <c r="C5459" t="s">
        <v>9626</v>
      </c>
      <c r="D5459" t="s">
        <v>9884</v>
      </c>
      <c r="E5459" t="s">
        <v>11427</v>
      </c>
      <c r="I5459" t="s">
        <v>9884</v>
      </c>
      <c r="J5459" t="s">
        <v>19318</v>
      </c>
      <c r="K5459" t="s">
        <v>19525</v>
      </c>
      <c r="L5459" t="s">
        <v>19529</v>
      </c>
      <c r="M5459" t="s">
        <v>19541</v>
      </c>
      <c r="O5459" t="s">
        <v>19546</v>
      </c>
      <c r="P5459" t="s">
        <v>19547</v>
      </c>
      <c r="U5459" t="s">
        <v>19318</v>
      </c>
      <c r="W5459" t="s">
        <v>21576</v>
      </c>
      <c r="X5459" t="s">
        <v>21581</v>
      </c>
      <c r="Y5459" t="s">
        <v>23015</v>
      </c>
      <c r="AB5459" t="s">
        <v>23124</v>
      </c>
      <c r="AH5459" t="s">
        <v>23365</v>
      </c>
      <c r="AI5459">
        <v>0</v>
      </c>
      <c r="AJ5459">
        <v>0</v>
      </c>
    </row>
    <row r="5460" spans="1:36">
      <c r="A5460" t="s">
        <v>47</v>
      </c>
      <c r="C5460" t="s">
        <v>9627</v>
      </c>
      <c r="D5460" t="s">
        <v>9884</v>
      </c>
      <c r="E5460" t="s">
        <v>11428</v>
      </c>
      <c r="I5460" t="s">
        <v>9884</v>
      </c>
      <c r="J5460" t="s">
        <v>19319</v>
      </c>
      <c r="K5460" t="s">
        <v>19525</v>
      </c>
      <c r="L5460" t="s">
        <v>19529</v>
      </c>
      <c r="M5460" t="s">
        <v>19541</v>
      </c>
      <c r="O5460" t="s">
        <v>19546</v>
      </c>
      <c r="P5460" t="s">
        <v>19547</v>
      </c>
      <c r="U5460" t="s">
        <v>19319</v>
      </c>
      <c r="W5460" t="s">
        <v>21576</v>
      </c>
      <c r="X5460" t="s">
        <v>21581</v>
      </c>
      <c r="Y5460" t="s">
        <v>23016</v>
      </c>
      <c r="AB5460" t="s">
        <v>23124</v>
      </c>
      <c r="AH5460" t="s">
        <v>23365</v>
      </c>
      <c r="AI5460">
        <v>0</v>
      </c>
      <c r="AJ5460">
        <v>0</v>
      </c>
    </row>
    <row r="5461" spans="1:36">
      <c r="A5461" t="s">
        <v>47</v>
      </c>
      <c r="C5461" t="s">
        <v>9628</v>
      </c>
      <c r="D5461" t="s">
        <v>9884</v>
      </c>
      <c r="E5461" t="s">
        <v>11429</v>
      </c>
      <c r="I5461" t="s">
        <v>9884</v>
      </c>
      <c r="J5461" t="s">
        <v>19320</v>
      </c>
      <c r="K5461" t="s">
        <v>19525</v>
      </c>
      <c r="L5461" t="s">
        <v>19529</v>
      </c>
      <c r="M5461" t="s">
        <v>19541</v>
      </c>
      <c r="O5461" t="s">
        <v>19546</v>
      </c>
      <c r="P5461" t="s">
        <v>19547</v>
      </c>
      <c r="U5461" t="s">
        <v>19320</v>
      </c>
      <c r="W5461" t="s">
        <v>21576</v>
      </c>
      <c r="X5461" t="s">
        <v>21581</v>
      </c>
      <c r="Y5461" t="s">
        <v>23017</v>
      </c>
      <c r="AB5461" t="s">
        <v>23124</v>
      </c>
      <c r="AH5461" t="s">
        <v>23365</v>
      </c>
      <c r="AI5461">
        <v>0</v>
      </c>
      <c r="AJ5461">
        <v>0</v>
      </c>
    </row>
    <row r="5462" spans="1:36">
      <c r="A5462" t="s">
        <v>47</v>
      </c>
      <c r="C5462" t="s">
        <v>9629</v>
      </c>
      <c r="D5462" t="s">
        <v>9884</v>
      </c>
      <c r="E5462" t="s">
        <v>11430</v>
      </c>
      <c r="I5462" t="s">
        <v>9884</v>
      </c>
      <c r="J5462" t="s">
        <v>19321</v>
      </c>
      <c r="K5462" t="s">
        <v>19525</v>
      </c>
      <c r="L5462" t="s">
        <v>19529</v>
      </c>
      <c r="M5462" t="s">
        <v>19541</v>
      </c>
      <c r="O5462" t="s">
        <v>19546</v>
      </c>
      <c r="P5462" t="s">
        <v>19547</v>
      </c>
      <c r="U5462" t="s">
        <v>19321</v>
      </c>
      <c r="W5462" t="s">
        <v>21576</v>
      </c>
      <c r="X5462" t="s">
        <v>21581</v>
      </c>
      <c r="Y5462" t="s">
        <v>23018</v>
      </c>
      <c r="AB5462" t="s">
        <v>23124</v>
      </c>
      <c r="AH5462" t="s">
        <v>23365</v>
      </c>
      <c r="AI5462">
        <v>0</v>
      </c>
      <c r="AJ5462">
        <v>0</v>
      </c>
    </row>
    <row r="5463" spans="1:36">
      <c r="A5463" t="s">
        <v>47</v>
      </c>
      <c r="C5463" t="s">
        <v>9630</v>
      </c>
      <c r="D5463" t="s">
        <v>9884</v>
      </c>
      <c r="E5463" t="s">
        <v>11431</v>
      </c>
      <c r="I5463" t="s">
        <v>9884</v>
      </c>
      <c r="J5463" t="s">
        <v>19322</v>
      </c>
      <c r="K5463" t="s">
        <v>19525</v>
      </c>
      <c r="L5463" t="s">
        <v>19529</v>
      </c>
      <c r="M5463" t="s">
        <v>19541</v>
      </c>
      <c r="O5463" t="s">
        <v>19546</v>
      </c>
      <c r="P5463" t="s">
        <v>19547</v>
      </c>
      <c r="U5463" t="s">
        <v>19322</v>
      </c>
      <c r="W5463" t="s">
        <v>21576</v>
      </c>
      <c r="X5463" t="s">
        <v>21581</v>
      </c>
      <c r="Y5463" t="s">
        <v>23019</v>
      </c>
      <c r="AB5463" t="s">
        <v>23124</v>
      </c>
      <c r="AH5463" t="s">
        <v>23365</v>
      </c>
      <c r="AI5463">
        <v>0</v>
      </c>
      <c r="AJ5463">
        <v>0</v>
      </c>
    </row>
    <row r="5464" spans="1:36">
      <c r="A5464" t="s">
        <v>47</v>
      </c>
      <c r="C5464" t="s">
        <v>9631</v>
      </c>
      <c r="D5464" t="s">
        <v>9884</v>
      </c>
      <c r="E5464" t="s">
        <v>11432</v>
      </c>
      <c r="I5464" t="s">
        <v>9884</v>
      </c>
      <c r="J5464" t="s">
        <v>19323</v>
      </c>
      <c r="K5464" t="s">
        <v>19525</v>
      </c>
      <c r="L5464" t="s">
        <v>19529</v>
      </c>
      <c r="M5464" t="s">
        <v>19541</v>
      </c>
      <c r="O5464" t="s">
        <v>19546</v>
      </c>
      <c r="P5464" t="s">
        <v>19547</v>
      </c>
      <c r="U5464" t="s">
        <v>19323</v>
      </c>
      <c r="W5464" t="s">
        <v>21576</v>
      </c>
      <c r="X5464" t="s">
        <v>21581</v>
      </c>
      <c r="Y5464" t="s">
        <v>23020</v>
      </c>
      <c r="AB5464" t="s">
        <v>23124</v>
      </c>
      <c r="AH5464" t="s">
        <v>23365</v>
      </c>
      <c r="AI5464">
        <v>0</v>
      </c>
      <c r="AJ5464">
        <v>0</v>
      </c>
    </row>
    <row r="5465" spans="1:36">
      <c r="A5465" t="s">
        <v>47</v>
      </c>
      <c r="C5465" t="s">
        <v>9632</v>
      </c>
      <c r="D5465" t="s">
        <v>9884</v>
      </c>
      <c r="E5465" t="s">
        <v>11433</v>
      </c>
      <c r="I5465" t="s">
        <v>9884</v>
      </c>
      <c r="J5465" t="s">
        <v>19324</v>
      </c>
      <c r="K5465" t="s">
        <v>19525</v>
      </c>
      <c r="L5465" t="s">
        <v>19529</v>
      </c>
      <c r="M5465" t="s">
        <v>19541</v>
      </c>
      <c r="O5465" t="s">
        <v>19546</v>
      </c>
      <c r="P5465" t="s">
        <v>19547</v>
      </c>
      <c r="U5465" t="s">
        <v>19324</v>
      </c>
      <c r="W5465" t="s">
        <v>21576</v>
      </c>
      <c r="X5465" t="s">
        <v>21581</v>
      </c>
      <c r="Y5465" t="s">
        <v>23021</v>
      </c>
      <c r="AB5465" t="s">
        <v>23124</v>
      </c>
      <c r="AH5465" t="s">
        <v>23365</v>
      </c>
      <c r="AI5465">
        <v>0</v>
      </c>
      <c r="AJ5465">
        <v>0</v>
      </c>
    </row>
    <row r="5466" spans="1:36">
      <c r="A5466" t="s">
        <v>47</v>
      </c>
      <c r="C5466" t="s">
        <v>9633</v>
      </c>
      <c r="D5466" t="s">
        <v>9884</v>
      </c>
      <c r="E5466" t="s">
        <v>11434</v>
      </c>
      <c r="I5466" t="s">
        <v>9884</v>
      </c>
      <c r="J5466" t="s">
        <v>19325</v>
      </c>
      <c r="K5466" t="s">
        <v>19525</v>
      </c>
      <c r="L5466" t="s">
        <v>19529</v>
      </c>
      <c r="M5466" t="s">
        <v>19541</v>
      </c>
      <c r="O5466" t="s">
        <v>19546</v>
      </c>
      <c r="P5466" t="s">
        <v>19547</v>
      </c>
      <c r="U5466" t="s">
        <v>19325</v>
      </c>
      <c r="W5466" t="s">
        <v>21576</v>
      </c>
      <c r="X5466" t="s">
        <v>21581</v>
      </c>
      <c r="Y5466" t="s">
        <v>23022</v>
      </c>
      <c r="AB5466" t="s">
        <v>23124</v>
      </c>
      <c r="AH5466" t="s">
        <v>23365</v>
      </c>
      <c r="AI5466">
        <v>0</v>
      </c>
      <c r="AJ5466">
        <v>0</v>
      </c>
    </row>
    <row r="5467" spans="1:36">
      <c r="A5467" t="s">
        <v>47</v>
      </c>
      <c r="C5467" t="s">
        <v>9634</v>
      </c>
      <c r="D5467" t="s">
        <v>9884</v>
      </c>
      <c r="E5467" t="s">
        <v>11435</v>
      </c>
      <c r="I5467" t="s">
        <v>9884</v>
      </c>
      <c r="J5467" t="s">
        <v>19326</v>
      </c>
      <c r="K5467" t="s">
        <v>19525</v>
      </c>
      <c r="L5467" t="s">
        <v>19529</v>
      </c>
      <c r="M5467" t="s">
        <v>19541</v>
      </c>
      <c r="O5467" t="s">
        <v>19546</v>
      </c>
      <c r="P5467" t="s">
        <v>19547</v>
      </c>
      <c r="U5467" t="s">
        <v>19326</v>
      </c>
      <c r="W5467" t="s">
        <v>21576</v>
      </c>
      <c r="X5467" t="s">
        <v>21581</v>
      </c>
      <c r="Y5467" t="s">
        <v>23023</v>
      </c>
      <c r="AB5467" t="s">
        <v>23124</v>
      </c>
      <c r="AH5467" t="s">
        <v>23365</v>
      </c>
      <c r="AI5467">
        <v>0</v>
      </c>
      <c r="AJ5467">
        <v>0</v>
      </c>
    </row>
    <row r="5468" spans="1:36">
      <c r="A5468" t="s">
        <v>47</v>
      </c>
      <c r="C5468" t="s">
        <v>9635</v>
      </c>
      <c r="D5468" t="s">
        <v>9884</v>
      </c>
      <c r="E5468" t="s">
        <v>11436</v>
      </c>
      <c r="I5468" t="s">
        <v>9884</v>
      </c>
      <c r="J5468" t="s">
        <v>19327</v>
      </c>
      <c r="K5468" t="s">
        <v>19525</v>
      </c>
      <c r="L5468" t="s">
        <v>19529</v>
      </c>
      <c r="M5468" t="s">
        <v>19541</v>
      </c>
      <c r="O5468" t="s">
        <v>19546</v>
      </c>
      <c r="P5468" t="s">
        <v>19547</v>
      </c>
      <c r="U5468" t="s">
        <v>19327</v>
      </c>
      <c r="W5468" t="s">
        <v>21576</v>
      </c>
      <c r="X5468" t="s">
        <v>21581</v>
      </c>
      <c r="Y5468" t="s">
        <v>23024</v>
      </c>
      <c r="AB5468" t="s">
        <v>23124</v>
      </c>
      <c r="AH5468" t="s">
        <v>23365</v>
      </c>
      <c r="AI5468">
        <v>0</v>
      </c>
      <c r="AJ5468">
        <v>0</v>
      </c>
    </row>
    <row r="5469" spans="1:36">
      <c r="A5469" t="s">
        <v>47</v>
      </c>
      <c r="C5469" t="s">
        <v>9636</v>
      </c>
      <c r="D5469" t="s">
        <v>9884</v>
      </c>
      <c r="E5469" t="s">
        <v>11437</v>
      </c>
      <c r="I5469" t="s">
        <v>9884</v>
      </c>
      <c r="J5469" t="s">
        <v>19328</v>
      </c>
      <c r="K5469" t="s">
        <v>19525</v>
      </c>
      <c r="L5469" t="s">
        <v>19529</v>
      </c>
      <c r="M5469" t="s">
        <v>19541</v>
      </c>
      <c r="O5469" t="s">
        <v>19546</v>
      </c>
      <c r="P5469" t="s">
        <v>19547</v>
      </c>
      <c r="U5469" t="s">
        <v>19328</v>
      </c>
      <c r="W5469" t="s">
        <v>21576</v>
      </c>
      <c r="X5469" t="s">
        <v>21581</v>
      </c>
      <c r="Y5469" t="s">
        <v>23025</v>
      </c>
      <c r="AB5469" t="s">
        <v>23124</v>
      </c>
      <c r="AH5469" t="s">
        <v>23365</v>
      </c>
      <c r="AI5469">
        <v>0</v>
      </c>
      <c r="AJ5469">
        <v>0</v>
      </c>
    </row>
    <row r="5470" spans="1:36">
      <c r="A5470" t="s">
        <v>47</v>
      </c>
      <c r="C5470" t="s">
        <v>9637</v>
      </c>
      <c r="D5470" t="s">
        <v>9884</v>
      </c>
      <c r="E5470" t="s">
        <v>11438</v>
      </c>
      <c r="I5470" t="s">
        <v>9884</v>
      </c>
      <c r="J5470" t="s">
        <v>19329</v>
      </c>
      <c r="K5470" t="s">
        <v>19525</v>
      </c>
      <c r="L5470" t="s">
        <v>19529</v>
      </c>
      <c r="M5470" t="s">
        <v>19541</v>
      </c>
      <c r="O5470" t="s">
        <v>19546</v>
      </c>
      <c r="P5470" t="s">
        <v>19547</v>
      </c>
      <c r="U5470" t="s">
        <v>19329</v>
      </c>
      <c r="W5470" t="s">
        <v>21576</v>
      </c>
      <c r="X5470" t="s">
        <v>21581</v>
      </c>
      <c r="Y5470" t="s">
        <v>23026</v>
      </c>
      <c r="AB5470" t="s">
        <v>23124</v>
      </c>
      <c r="AH5470" t="s">
        <v>23365</v>
      </c>
      <c r="AI5470">
        <v>0</v>
      </c>
      <c r="AJ5470">
        <v>0</v>
      </c>
    </row>
    <row r="5471" spans="1:36">
      <c r="A5471" t="s">
        <v>47</v>
      </c>
      <c r="C5471" t="s">
        <v>9638</v>
      </c>
      <c r="D5471" t="s">
        <v>9884</v>
      </c>
      <c r="E5471" t="s">
        <v>11439</v>
      </c>
      <c r="I5471" t="s">
        <v>9884</v>
      </c>
      <c r="J5471" t="s">
        <v>19330</v>
      </c>
      <c r="K5471" t="s">
        <v>19525</v>
      </c>
      <c r="L5471" t="s">
        <v>19529</v>
      </c>
      <c r="M5471" t="s">
        <v>19541</v>
      </c>
      <c r="O5471" t="s">
        <v>19546</v>
      </c>
      <c r="P5471" t="s">
        <v>19547</v>
      </c>
      <c r="U5471" t="s">
        <v>19330</v>
      </c>
      <c r="W5471" t="s">
        <v>21576</v>
      </c>
      <c r="X5471" t="s">
        <v>21581</v>
      </c>
      <c r="Y5471" t="s">
        <v>23027</v>
      </c>
      <c r="AB5471" t="s">
        <v>23124</v>
      </c>
      <c r="AH5471" t="s">
        <v>23365</v>
      </c>
      <c r="AI5471">
        <v>0</v>
      </c>
      <c r="AJ5471">
        <v>0</v>
      </c>
    </row>
    <row r="5472" spans="1:36">
      <c r="A5472" t="s">
        <v>47</v>
      </c>
      <c r="C5472" t="s">
        <v>9639</v>
      </c>
      <c r="D5472" t="s">
        <v>9884</v>
      </c>
      <c r="E5472" t="s">
        <v>11440</v>
      </c>
      <c r="I5472" t="s">
        <v>9884</v>
      </c>
      <c r="J5472" t="s">
        <v>19331</v>
      </c>
      <c r="K5472" t="s">
        <v>19525</v>
      </c>
      <c r="L5472" t="s">
        <v>19529</v>
      </c>
      <c r="M5472" t="s">
        <v>19541</v>
      </c>
      <c r="O5472" t="s">
        <v>19546</v>
      </c>
      <c r="P5472" t="s">
        <v>19547</v>
      </c>
      <c r="U5472" t="s">
        <v>19331</v>
      </c>
      <c r="W5472" t="s">
        <v>21576</v>
      </c>
      <c r="X5472" t="s">
        <v>21581</v>
      </c>
      <c r="Y5472" t="s">
        <v>23028</v>
      </c>
      <c r="AB5472" t="s">
        <v>23124</v>
      </c>
      <c r="AH5472" t="s">
        <v>23365</v>
      </c>
      <c r="AI5472">
        <v>0</v>
      </c>
      <c r="AJ5472">
        <v>0</v>
      </c>
    </row>
    <row r="5473" spans="1:36">
      <c r="A5473" t="s">
        <v>47</v>
      </c>
      <c r="C5473" t="s">
        <v>9640</v>
      </c>
      <c r="D5473" t="s">
        <v>9884</v>
      </c>
      <c r="E5473" t="s">
        <v>11441</v>
      </c>
      <c r="I5473" t="s">
        <v>9884</v>
      </c>
      <c r="J5473" t="s">
        <v>19332</v>
      </c>
      <c r="K5473" t="s">
        <v>19525</v>
      </c>
      <c r="L5473" t="s">
        <v>19529</v>
      </c>
      <c r="M5473" t="s">
        <v>19541</v>
      </c>
      <c r="O5473" t="s">
        <v>19546</v>
      </c>
      <c r="P5473" t="s">
        <v>19547</v>
      </c>
      <c r="U5473" t="s">
        <v>19332</v>
      </c>
      <c r="W5473" t="s">
        <v>21576</v>
      </c>
      <c r="X5473" t="s">
        <v>21581</v>
      </c>
      <c r="Y5473" t="s">
        <v>23029</v>
      </c>
      <c r="AB5473" t="s">
        <v>23124</v>
      </c>
      <c r="AH5473" t="s">
        <v>23365</v>
      </c>
      <c r="AI5473">
        <v>0</v>
      </c>
      <c r="AJ5473">
        <v>0</v>
      </c>
    </row>
    <row r="5474" spans="1:36">
      <c r="A5474" t="s">
        <v>47</v>
      </c>
      <c r="C5474" t="s">
        <v>9641</v>
      </c>
      <c r="D5474" t="s">
        <v>9884</v>
      </c>
      <c r="E5474" t="s">
        <v>11442</v>
      </c>
      <c r="I5474" t="s">
        <v>9884</v>
      </c>
      <c r="J5474" t="s">
        <v>19333</v>
      </c>
      <c r="K5474" t="s">
        <v>19525</v>
      </c>
      <c r="L5474" t="s">
        <v>19529</v>
      </c>
      <c r="M5474" t="s">
        <v>19541</v>
      </c>
      <c r="O5474" t="s">
        <v>19546</v>
      </c>
      <c r="P5474" t="s">
        <v>19547</v>
      </c>
      <c r="U5474" t="s">
        <v>19333</v>
      </c>
      <c r="W5474" t="s">
        <v>21576</v>
      </c>
      <c r="X5474" t="s">
        <v>21581</v>
      </c>
      <c r="Y5474" t="s">
        <v>23030</v>
      </c>
      <c r="AB5474" t="s">
        <v>23124</v>
      </c>
      <c r="AH5474" t="s">
        <v>23365</v>
      </c>
      <c r="AI5474">
        <v>0</v>
      </c>
      <c r="AJ5474">
        <v>0</v>
      </c>
    </row>
    <row r="5475" spans="1:36">
      <c r="A5475" t="s">
        <v>47</v>
      </c>
      <c r="C5475" t="s">
        <v>9642</v>
      </c>
      <c r="D5475" t="s">
        <v>9884</v>
      </c>
      <c r="E5475" t="s">
        <v>11443</v>
      </c>
      <c r="I5475" t="s">
        <v>9884</v>
      </c>
      <c r="J5475" t="s">
        <v>19334</v>
      </c>
      <c r="K5475" t="s">
        <v>19525</v>
      </c>
      <c r="L5475" t="s">
        <v>19529</v>
      </c>
      <c r="M5475" t="s">
        <v>19541</v>
      </c>
      <c r="O5475" t="s">
        <v>19546</v>
      </c>
      <c r="P5475" t="s">
        <v>19547</v>
      </c>
      <c r="U5475" t="s">
        <v>19334</v>
      </c>
      <c r="W5475" t="s">
        <v>21576</v>
      </c>
      <c r="X5475" t="s">
        <v>21581</v>
      </c>
      <c r="Y5475" t="s">
        <v>23031</v>
      </c>
      <c r="AB5475" t="s">
        <v>23124</v>
      </c>
      <c r="AH5475" t="s">
        <v>23365</v>
      </c>
      <c r="AI5475">
        <v>0</v>
      </c>
      <c r="AJ5475">
        <v>0</v>
      </c>
    </row>
    <row r="5476" spans="1:36">
      <c r="A5476" t="s">
        <v>47</v>
      </c>
      <c r="C5476" t="s">
        <v>9643</v>
      </c>
      <c r="D5476" t="s">
        <v>9884</v>
      </c>
      <c r="E5476" t="s">
        <v>11444</v>
      </c>
      <c r="I5476" t="s">
        <v>9884</v>
      </c>
      <c r="J5476" t="s">
        <v>19335</v>
      </c>
      <c r="K5476" t="s">
        <v>19525</v>
      </c>
      <c r="L5476" t="s">
        <v>19529</v>
      </c>
      <c r="M5476" t="s">
        <v>19541</v>
      </c>
      <c r="O5476" t="s">
        <v>19546</v>
      </c>
      <c r="P5476" t="s">
        <v>19547</v>
      </c>
      <c r="U5476" t="s">
        <v>19335</v>
      </c>
      <c r="W5476" t="s">
        <v>21576</v>
      </c>
      <c r="X5476" t="s">
        <v>21581</v>
      </c>
      <c r="Y5476" t="s">
        <v>23032</v>
      </c>
      <c r="AB5476" t="s">
        <v>23124</v>
      </c>
      <c r="AH5476" t="s">
        <v>23365</v>
      </c>
      <c r="AI5476">
        <v>0</v>
      </c>
      <c r="AJ5476">
        <v>0</v>
      </c>
    </row>
    <row r="5477" spans="1:36">
      <c r="A5477" t="s">
        <v>47</v>
      </c>
      <c r="C5477" t="s">
        <v>9644</v>
      </c>
      <c r="D5477" t="s">
        <v>9884</v>
      </c>
      <c r="E5477" t="s">
        <v>11445</v>
      </c>
      <c r="I5477" t="s">
        <v>9884</v>
      </c>
      <c r="J5477" t="s">
        <v>19336</v>
      </c>
      <c r="K5477" t="s">
        <v>19525</v>
      </c>
      <c r="L5477" t="s">
        <v>19529</v>
      </c>
      <c r="M5477" t="s">
        <v>19541</v>
      </c>
      <c r="O5477" t="s">
        <v>19546</v>
      </c>
      <c r="P5477" t="s">
        <v>19547</v>
      </c>
      <c r="U5477" t="s">
        <v>19336</v>
      </c>
      <c r="W5477" t="s">
        <v>21576</v>
      </c>
      <c r="X5477" t="s">
        <v>21581</v>
      </c>
      <c r="Y5477" t="s">
        <v>23033</v>
      </c>
      <c r="AB5477" t="s">
        <v>23124</v>
      </c>
      <c r="AH5477" t="s">
        <v>23365</v>
      </c>
      <c r="AI5477">
        <v>0</v>
      </c>
      <c r="AJ5477">
        <v>0</v>
      </c>
    </row>
    <row r="5478" spans="1:36">
      <c r="A5478" t="s">
        <v>47</v>
      </c>
      <c r="C5478" t="s">
        <v>9645</v>
      </c>
      <c r="D5478" t="s">
        <v>9884</v>
      </c>
      <c r="E5478" t="s">
        <v>11446</v>
      </c>
      <c r="I5478" t="s">
        <v>9884</v>
      </c>
      <c r="J5478" t="s">
        <v>19337</v>
      </c>
      <c r="K5478" t="s">
        <v>19525</v>
      </c>
      <c r="L5478" t="s">
        <v>19529</v>
      </c>
      <c r="M5478" t="s">
        <v>19541</v>
      </c>
      <c r="O5478" t="s">
        <v>19546</v>
      </c>
      <c r="P5478" t="s">
        <v>19547</v>
      </c>
      <c r="U5478" t="s">
        <v>19337</v>
      </c>
      <c r="W5478" t="s">
        <v>21576</v>
      </c>
      <c r="X5478" t="s">
        <v>21581</v>
      </c>
      <c r="Y5478" t="s">
        <v>23034</v>
      </c>
      <c r="AB5478" t="s">
        <v>23124</v>
      </c>
      <c r="AH5478" t="s">
        <v>23365</v>
      </c>
      <c r="AI5478">
        <v>0</v>
      </c>
      <c r="AJ5478">
        <v>0</v>
      </c>
    </row>
    <row r="5479" spans="1:36">
      <c r="A5479" t="s">
        <v>47</v>
      </c>
      <c r="C5479" t="s">
        <v>9646</v>
      </c>
      <c r="D5479" t="s">
        <v>9884</v>
      </c>
      <c r="E5479" t="s">
        <v>11447</v>
      </c>
      <c r="I5479" t="s">
        <v>9884</v>
      </c>
      <c r="J5479" t="s">
        <v>19338</v>
      </c>
      <c r="K5479" t="s">
        <v>19525</v>
      </c>
      <c r="L5479" t="s">
        <v>19529</v>
      </c>
      <c r="M5479" t="s">
        <v>19541</v>
      </c>
      <c r="O5479" t="s">
        <v>19546</v>
      </c>
      <c r="P5479" t="s">
        <v>19547</v>
      </c>
      <c r="U5479" t="s">
        <v>19338</v>
      </c>
      <c r="W5479" t="s">
        <v>21576</v>
      </c>
      <c r="X5479" t="s">
        <v>21581</v>
      </c>
      <c r="Y5479" t="s">
        <v>23035</v>
      </c>
      <c r="AB5479" t="s">
        <v>23124</v>
      </c>
      <c r="AH5479" t="s">
        <v>23365</v>
      </c>
      <c r="AI5479">
        <v>0</v>
      </c>
      <c r="AJ5479">
        <v>0</v>
      </c>
    </row>
    <row r="5480" spans="1:36">
      <c r="A5480" t="s">
        <v>47</v>
      </c>
      <c r="C5480" t="s">
        <v>9647</v>
      </c>
      <c r="D5480" t="s">
        <v>9884</v>
      </c>
      <c r="E5480" t="s">
        <v>11448</v>
      </c>
      <c r="I5480" t="s">
        <v>9884</v>
      </c>
      <c r="J5480" t="s">
        <v>19339</v>
      </c>
      <c r="K5480" t="s">
        <v>19525</v>
      </c>
      <c r="L5480" t="s">
        <v>19529</v>
      </c>
      <c r="M5480" t="s">
        <v>19541</v>
      </c>
      <c r="O5480" t="s">
        <v>19546</v>
      </c>
      <c r="P5480" t="s">
        <v>19547</v>
      </c>
      <c r="U5480" t="s">
        <v>19339</v>
      </c>
      <c r="W5480" t="s">
        <v>21576</v>
      </c>
      <c r="X5480" t="s">
        <v>21581</v>
      </c>
      <c r="Y5480" t="s">
        <v>23036</v>
      </c>
      <c r="AB5480" t="s">
        <v>23124</v>
      </c>
      <c r="AH5480" t="s">
        <v>23365</v>
      </c>
      <c r="AI5480">
        <v>0</v>
      </c>
      <c r="AJ5480">
        <v>0</v>
      </c>
    </row>
    <row r="5481" spans="1:36">
      <c r="A5481" t="s">
        <v>47</v>
      </c>
      <c r="C5481" t="s">
        <v>9648</v>
      </c>
      <c r="D5481" t="s">
        <v>9884</v>
      </c>
      <c r="E5481" t="s">
        <v>11449</v>
      </c>
      <c r="I5481" t="s">
        <v>9884</v>
      </c>
      <c r="J5481" t="s">
        <v>19340</v>
      </c>
      <c r="K5481" t="s">
        <v>19525</v>
      </c>
      <c r="L5481" t="s">
        <v>19529</v>
      </c>
      <c r="M5481" t="s">
        <v>19541</v>
      </c>
      <c r="O5481" t="s">
        <v>19546</v>
      </c>
      <c r="P5481" t="s">
        <v>19547</v>
      </c>
      <c r="U5481" t="s">
        <v>19340</v>
      </c>
      <c r="W5481" t="s">
        <v>21576</v>
      </c>
      <c r="X5481" t="s">
        <v>21581</v>
      </c>
      <c r="AB5481" t="s">
        <v>23124</v>
      </c>
      <c r="AH5481" t="s">
        <v>23365</v>
      </c>
      <c r="AI5481">
        <v>0</v>
      </c>
      <c r="AJ5481">
        <v>0</v>
      </c>
    </row>
    <row r="5482" spans="1:36">
      <c r="A5482" t="s">
        <v>47</v>
      </c>
      <c r="C5482" t="s">
        <v>9649</v>
      </c>
      <c r="D5482" t="s">
        <v>9884</v>
      </c>
      <c r="E5482" t="s">
        <v>11450</v>
      </c>
      <c r="I5482" t="s">
        <v>9884</v>
      </c>
      <c r="J5482" t="s">
        <v>19341</v>
      </c>
      <c r="K5482" t="s">
        <v>19525</v>
      </c>
      <c r="L5482" t="s">
        <v>19529</v>
      </c>
      <c r="M5482" t="s">
        <v>19541</v>
      </c>
      <c r="O5482" t="s">
        <v>19546</v>
      </c>
      <c r="P5482" t="s">
        <v>19547</v>
      </c>
      <c r="U5482" t="s">
        <v>19341</v>
      </c>
      <c r="W5482" t="s">
        <v>21576</v>
      </c>
      <c r="X5482" t="s">
        <v>21581</v>
      </c>
      <c r="AB5482" t="s">
        <v>23124</v>
      </c>
      <c r="AH5482" t="s">
        <v>23365</v>
      </c>
      <c r="AI5482">
        <v>0</v>
      </c>
      <c r="AJ5482">
        <v>0</v>
      </c>
    </row>
    <row r="5483" spans="1:36">
      <c r="A5483" t="s">
        <v>47</v>
      </c>
      <c r="C5483" t="s">
        <v>9650</v>
      </c>
      <c r="D5483" t="s">
        <v>9884</v>
      </c>
      <c r="E5483" t="s">
        <v>11451</v>
      </c>
      <c r="I5483" t="s">
        <v>9884</v>
      </c>
      <c r="J5483" t="s">
        <v>19342</v>
      </c>
      <c r="K5483" t="s">
        <v>19525</v>
      </c>
      <c r="L5483" t="s">
        <v>19529</v>
      </c>
      <c r="M5483" t="s">
        <v>19541</v>
      </c>
      <c r="O5483" t="s">
        <v>19546</v>
      </c>
      <c r="P5483" t="s">
        <v>19547</v>
      </c>
      <c r="U5483" t="s">
        <v>19342</v>
      </c>
      <c r="W5483" t="s">
        <v>21576</v>
      </c>
      <c r="X5483" t="s">
        <v>21581</v>
      </c>
      <c r="Y5483" t="s">
        <v>23037</v>
      </c>
      <c r="AB5483" t="s">
        <v>23124</v>
      </c>
      <c r="AH5483" t="s">
        <v>23365</v>
      </c>
      <c r="AI5483">
        <v>0</v>
      </c>
      <c r="AJ5483">
        <v>0</v>
      </c>
    </row>
    <row r="5484" spans="1:36">
      <c r="A5484" t="s">
        <v>47</v>
      </c>
      <c r="C5484" t="s">
        <v>9651</v>
      </c>
      <c r="D5484" t="s">
        <v>9884</v>
      </c>
      <c r="E5484" t="s">
        <v>11452</v>
      </c>
      <c r="I5484" t="s">
        <v>9884</v>
      </c>
      <c r="J5484" t="s">
        <v>19343</v>
      </c>
      <c r="K5484" t="s">
        <v>19525</v>
      </c>
      <c r="L5484" t="s">
        <v>19529</v>
      </c>
      <c r="M5484" t="s">
        <v>19541</v>
      </c>
      <c r="O5484" t="s">
        <v>19546</v>
      </c>
      <c r="P5484" t="s">
        <v>19547</v>
      </c>
      <c r="U5484" t="s">
        <v>19343</v>
      </c>
      <c r="W5484" t="s">
        <v>21576</v>
      </c>
      <c r="X5484" t="s">
        <v>21581</v>
      </c>
      <c r="AB5484" t="s">
        <v>23124</v>
      </c>
      <c r="AH5484" t="s">
        <v>23365</v>
      </c>
      <c r="AI5484">
        <v>0</v>
      </c>
      <c r="AJ5484">
        <v>0</v>
      </c>
    </row>
    <row r="5485" spans="1:36">
      <c r="A5485" t="s">
        <v>47</v>
      </c>
      <c r="C5485" t="s">
        <v>9652</v>
      </c>
      <c r="D5485" t="s">
        <v>9884</v>
      </c>
      <c r="E5485" t="s">
        <v>11453</v>
      </c>
      <c r="I5485" t="s">
        <v>9884</v>
      </c>
      <c r="J5485" t="s">
        <v>19344</v>
      </c>
      <c r="K5485" t="s">
        <v>19525</v>
      </c>
      <c r="L5485" t="s">
        <v>19529</v>
      </c>
      <c r="M5485" t="s">
        <v>19541</v>
      </c>
      <c r="O5485" t="s">
        <v>19546</v>
      </c>
      <c r="P5485" t="s">
        <v>19547</v>
      </c>
      <c r="U5485" t="s">
        <v>19344</v>
      </c>
      <c r="W5485" t="s">
        <v>21576</v>
      </c>
      <c r="X5485" t="s">
        <v>21581</v>
      </c>
      <c r="Y5485" t="s">
        <v>23038</v>
      </c>
      <c r="AB5485" t="s">
        <v>23124</v>
      </c>
      <c r="AH5485" t="s">
        <v>23365</v>
      </c>
      <c r="AI5485">
        <v>0</v>
      </c>
      <c r="AJ5485">
        <v>0</v>
      </c>
    </row>
    <row r="5486" spans="1:36">
      <c r="A5486" t="s">
        <v>47</v>
      </c>
      <c r="C5486" t="s">
        <v>9653</v>
      </c>
      <c r="D5486" t="s">
        <v>9884</v>
      </c>
      <c r="E5486" t="s">
        <v>11454</v>
      </c>
      <c r="I5486" t="s">
        <v>9884</v>
      </c>
      <c r="J5486" t="s">
        <v>19345</v>
      </c>
      <c r="K5486" t="s">
        <v>19525</v>
      </c>
      <c r="L5486" t="s">
        <v>19529</v>
      </c>
      <c r="M5486" t="s">
        <v>19541</v>
      </c>
      <c r="O5486" t="s">
        <v>19546</v>
      </c>
      <c r="P5486" t="s">
        <v>19547</v>
      </c>
      <c r="U5486" t="s">
        <v>19345</v>
      </c>
      <c r="W5486" t="s">
        <v>21576</v>
      </c>
      <c r="X5486" t="s">
        <v>21581</v>
      </c>
      <c r="AB5486" t="s">
        <v>23124</v>
      </c>
      <c r="AH5486" t="s">
        <v>23365</v>
      </c>
      <c r="AI5486">
        <v>0</v>
      </c>
      <c r="AJ5486">
        <v>0</v>
      </c>
    </row>
    <row r="5487" spans="1:36">
      <c r="A5487" t="s">
        <v>47</v>
      </c>
      <c r="C5487" t="s">
        <v>9654</v>
      </c>
      <c r="D5487" t="s">
        <v>9884</v>
      </c>
      <c r="E5487" t="s">
        <v>11455</v>
      </c>
      <c r="I5487" t="s">
        <v>9884</v>
      </c>
      <c r="J5487" t="s">
        <v>19346</v>
      </c>
      <c r="K5487" t="s">
        <v>19525</v>
      </c>
      <c r="L5487" t="s">
        <v>19529</v>
      </c>
      <c r="M5487" t="s">
        <v>19541</v>
      </c>
      <c r="O5487" t="s">
        <v>19546</v>
      </c>
      <c r="P5487" t="s">
        <v>19547</v>
      </c>
      <c r="U5487" t="s">
        <v>19346</v>
      </c>
      <c r="W5487" t="s">
        <v>21576</v>
      </c>
      <c r="X5487" t="s">
        <v>21581</v>
      </c>
      <c r="AB5487" t="s">
        <v>23124</v>
      </c>
      <c r="AH5487" t="s">
        <v>23365</v>
      </c>
      <c r="AI5487">
        <v>0</v>
      </c>
      <c r="AJ5487">
        <v>0</v>
      </c>
    </row>
    <row r="5488" spans="1:36">
      <c r="A5488" t="s">
        <v>47</v>
      </c>
      <c r="C5488" t="s">
        <v>9655</v>
      </c>
      <c r="D5488" t="s">
        <v>9884</v>
      </c>
      <c r="E5488" t="s">
        <v>11456</v>
      </c>
      <c r="I5488" t="s">
        <v>9884</v>
      </c>
      <c r="J5488" t="s">
        <v>19347</v>
      </c>
      <c r="K5488" t="s">
        <v>19525</v>
      </c>
      <c r="L5488" t="s">
        <v>19529</v>
      </c>
      <c r="M5488" t="s">
        <v>19541</v>
      </c>
      <c r="O5488" t="s">
        <v>19546</v>
      </c>
      <c r="P5488" t="s">
        <v>19547</v>
      </c>
      <c r="U5488" t="s">
        <v>19347</v>
      </c>
      <c r="W5488" t="s">
        <v>21576</v>
      </c>
      <c r="X5488" t="s">
        <v>21581</v>
      </c>
      <c r="AB5488" t="s">
        <v>23124</v>
      </c>
      <c r="AH5488" t="s">
        <v>23365</v>
      </c>
      <c r="AI5488">
        <v>0</v>
      </c>
      <c r="AJ5488">
        <v>0</v>
      </c>
    </row>
    <row r="5489" spans="1:36">
      <c r="A5489" t="s">
        <v>47</v>
      </c>
      <c r="C5489" t="s">
        <v>9656</v>
      </c>
      <c r="D5489" t="s">
        <v>9884</v>
      </c>
      <c r="E5489" t="s">
        <v>11457</v>
      </c>
      <c r="I5489" t="s">
        <v>9884</v>
      </c>
      <c r="J5489" t="s">
        <v>19348</v>
      </c>
      <c r="K5489" t="s">
        <v>19525</v>
      </c>
      <c r="L5489" t="s">
        <v>19529</v>
      </c>
      <c r="M5489" t="s">
        <v>19541</v>
      </c>
      <c r="O5489" t="s">
        <v>19546</v>
      </c>
      <c r="P5489" t="s">
        <v>19547</v>
      </c>
      <c r="U5489" t="s">
        <v>19348</v>
      </c>
      <c r="W5489" t="s">
        <v>21576</v>
      </c>
      <c r="X5489" t="s">
        <v>21581</v>
      </c>
      <c r="AB5489" t="s">
        <v>23124</v>
      </c>
      <c r="AH5489" t="s">
        <v>23365</v>
      </c>
      <c r="AI5489">
        <v>0</v>
      </c>
      <c r="AJ5489">
        <v>0</v>
      </c>
    </row>
    <row r="5490" spans="1:36">
      <c r="A5490" t="s">
        <v>47</v>
      </c>
      <c r="C5490" t="s">
        <v>9657</v>
      </c>
      <c r="D5490" t="s">
        <v>9884</v>
      </c>
      <c r="E5490" t="s">
        <v>11458</v>
      </c>
      <c r="I5490" t="s">
        <v>9884</v>
      </c>
      <c r="J5490" t="s">
        <v>19349</v>
      </c>
      <c r="K5490" t="s">
        <v>19525</v>
      </c>
      <c r="L5490" t="s">
        <v>19529</v>
      </c>
      <c r="M5490" t="s">
        <v>19541</v>
      </c>
      <c r="O5490" t="s">
        <v>19546</v>
      </c>
      <c r="P5490" t="s">
        <v>19547</v>
      </c>
      <c r="U5490" t="s">
        <v>19349</v>
      </c>
      <c r="W5490" t="s">
        <v>21576</v>
      </c>
      <c r="X5490" t="s">
        <v>21581</v>
      </c>
      <c r="AB5490" t="s">
        <v>23124</v>
      </c>
      <c r="AH5490" t="s">
        <v>23365</v>
      </c>
      <c r="AI5490">
        <v>0</v>
      </c>
      <c r="AJ5490">
        <v>0</v>
      </c>
    </row>
    <row r="5491" spans="1:36">
      <c r="A5491" t="s">
        <v>47</v>
      </c>
      <c r="C5491" t="s">
        <v>9658</v>
      </c>
      <c r="D5491" t="s">
        <v>9884</v>
      </c>
      <c r="E5491" t="s">
        <v>11459</v>
      </c>
      <c r="I5491" t="s">
        <v>9884</v>
      </c>
      <c r="J5491" t="s">
        <v>19350</v>
      </c>
      <c r="K5491" t="s">
        <v>19525</v>
      </c>
      <c r="L5491" t="s">
        <v>19529</v>
      </c>
      <c r="M5491" t="s">
        <v>19541</v>
      </c>
      <c r="O5491" t="s">
        <v>19546</v>
      </c>
      <c r="P5491" t="s">
        <v>19547</v>
      </c>
      <c r="U5491" t="s">
        <v>19350</v>
      </c>
      <c r="W5491" t="s">
        <v>21576</v>
      </c>
      <c r="X5491" t="s">
        <v>21581</v>
      </c>
      <c r="AB5491" t="s">
        <v>23124</v>
      </c>
      <c r="AH5491" t="s">
        <v>23365</v>
      </c>
      <c r="AI5491">
        <v>0</v>
      </c>
      <c r="AJ5491">
        <v>0</v>
      </c>
    </row>
    <row r="5492" spans="1:36">
      <c r="A5492" t="s">
        <v>47</v>
      </c>
      <c r="C5492" t="s">
        <v>9659</v>
      </c>
      <c r="D5492" t="s">
        <v>9884</v>
      </c>
      <c r="E5492" t="s">
        <v>11460</v>
      </c>
      <c r="I5492" t="s">
        <v>9884</v>
      </c>
      <c r="J5492" t="s">
        <v>19351</v>
      </c>
      <c r="K5492" t="s">
        <v>19525</v>
      </c>
      <c r="L5492" t="s">
        <v>19529</v>
      </c>
      <c r="M5492" t="s">
        <v>19541</v>
      </c>
      <c r="O5492" t="s">
        <v>19546</v>
      </c>
      <c r="P5492" t="s">
        <v>19547</v>
      </c>
      <c r="U5492" t="s">
        <v>19351</v>
      </c>
      <c r="W5492" t="s">
        <v>21576</v>
      </c>
      <c r="X5492" t="s">
        <v>21581</v>
      </c>
      <c r="AB5492" t="s">
        <v>23124</v>
      </c>
      <c r="AH5492" t="s">
        <v>23365</v>
      </c>
      <c r="AI5492">
        <v>0</v>
      </c>
      <c r="AJ5492">
        <v>0</v>
      </c>
    </row>
    <row r="5493" spans="1:36">
      <c r="A5493" t="s">
        <v>47</v>
      </c>
      <c r="C5493" t="s">
        <v>9660</v>
      </c>
      <c r="D5493" t="s">
        <v>9884</v>
      </c>
      <c r="E5493" t="s">
        <v>11461</v>
      </c>
      <c r="I5493" t="s">
        <v>9884</v>
      </c>
      <c r="J5493" t="s">
        <v>19352</v>
      </c>
      <c r="K5493" t="s">
        <v>19525</v>
      </c>
      <c r="L5493" t="s">
        <v>19529</v>
      </c>
      <c r="M5493" t="s">
        <v>19541</v>
      </c>
      <c r="O5493" t="s">
        <v>19546</v>
      </c>
      <c r="P5493" t="s">
        <v>19547</v>
      </c>
      <c r="U5493" t="s">
        <v>19352</v>
      </c>
      <c r="W5493" t="s">
        <v>21576</v>
      </c>
      <c r="X5493" t="s">
        <v>21581</v>
      </c>
      <c r="Y5493" t="s">
        <v>23039</v>
      </c>
      <c r="AB5493" t="s">
        <v>23124</v>
      </c>
      <c r="AH5493" t="s">
        <v>23365</v>
      </c>
      <c r="AI5493">
        <v>0</v>
      </c>
      <c r="AJ5493">
        <v>0</v>
      </c>
    </row>
    <row r="5494" spans="1:36">
      <c r="A5494" t="s">
        <v>47</v>
      </c>
      <c r="C5494" t="s">
        <v>9661</v>
      </c>
      <c r="D5494" t="s">
        <v>9884</v>
      </c>
      <c r="E5494" t="s">
        <v>11462</v>
      </c>
      <c r="I5494" t="s">
        <v>9884</v>
      </c>
      <c r="J5494" t="s">
        <v>19353</v>
      </c>
      <c r="K5494" t="s">
        <v>19525</v>
      </c>
      <c r="L5494" t="s">
        <v>19529</v>
      </c>
      <c r="M5494" t="s">
        <v>19541</v>
      </c>
      <c r="O5494" t="s">
        <v>19546</v>
      </c>
      <c r="P5494" t="s">
        <v>19547</v>
      </c>
      <c r="U5494" t="s">
        <v>19353</v>
      </c>
      <c r="W5494" t="s">
        <v>21576</v>
      </c>
      <c r="X5494" t="s">
        <v>21581</v>
      </c>
      <c r="Y5494" t="s">
        <v>23040</v>
      </c>
      <c r="AB5494" t="s">
        <v>23124</v>
      </c>
      <c r="AH5494" t="s">
        <v>23365</v>
      </c>
      <c r="AI5494">
        <v>0</v>
      </c>
      <c r="AJ5494">
        <v>0</v>
      </c>
    </row>
    <row r="5495" spans="1:36">
      <c r="A5495" t="s">
        <v>47</v>
      </c>
      <c r="C5495" t="s">
        <v>9662</v>
      </c>
      <c r="D5495" t="s">
        <v>9884</v>
      </c>
      <c r="E5495" t="s">
        <v>11463</v>
      </c>
      <c r="I5495" t="s">
        <v>9884</v>
      </c>
      <c r="J5495" t="s">
        <v>19354</v>
      </c>
      <c r="K5495" t="s">
        <v>19525</v>
      </c>
      <c r="L5495" t="s">
        <v>19529</v>
      </c>
      <c r="M5495" t="s">
        <v>19541</v>
      </c>
      <c r="O5495" t="s">
        <v>19546</v>
      </c>
      <c r="P5495" t="s">
        <v>19547</v>
      </c>
      <c r="U5495" t="s">
        <v>19354</v>
      </c>
      <c r="W5495" t="s">
        <v>21576</v>
      </c>
      <c r="X5495" t="s">
        <v>21581</v>
      </c>
      <c r="AB5495" t="s">
        <v>23124</v>
      </c>
      <c r="AH5495" t="s">
        <v>23365</v>
      </c>
      <c r="AI5495">
        <v>0</v>
      </c>
      <c r="AJ5495">
        <v>0</v>
      </c>
    </row>
    <row r="5496" spans="1:36">
      <c r="A5496" t="s">
        <v>47</v>
      </c>
      <c r="C5496" t="s">
        <v>9663</v>
      </c>
      <c r="D5496" t="s">
        <v>9884</v>
      </c>
      <c r="E5496" t="s">
        <v>11464</v>
      </c>
      <c r="I5496" t="s">
        <v>9884</v>
      </c>
      <c r="J5496" t="s">
        <v>19355</v>
      </c>
      <c r="K5496" t="s">
        <v>19525</v>
      </c>
      <c r="L5496" t="s">
        <v>19529</v>
      </c>
      <c r="M5496" t="s">
        <v>19541</v>
      </c>
      <c r="O5496" t="s">
        <v>19546</v>
      </c>
      <c r="P5496" t="s">
        <v>19547</v>
      </c>
      <c r="U5496" t="s">
        <v>19355</v>
      </c>
      <c r="W5496" t="s">
        <v>21576</v>
      </c>
      <c r="X5496" t="s">
        <v>21581</v>
      </c>
      <c r="Y5496" t="s">
        <v>23041</v>
      </c>
      <c r="AB5496" t="s">
        <v>23124</v>
      </c>
      <c r="AH5496" t="s">
        <v>23365</v>
      </c>
      <c r="AI5496">
        <v>0</v>
      </c>
      <c r="AJ5496">
        <v>0</v>
      </c>
    </row>
    <row r="5497" spans="1:36">
      <c r="A5497" t="s">
        <v>47</v>
      </c>
      <c r="C5497" t="s">
        <v>9664</v>
      </c>
      <c r="D5497" t="s">
        <v>9884</v>
      </c>
      <c r="E5497" t="s">
        <v>11465</v>
      </c>
      <c r="I5497" t="s">
        <v>9884</v>
      </c>
      <c r="J5497" t="s">
        <v>19356</v>
      </c>
      <c r="K5497" t="s">
        <v>19525</v>
      </c>
      <c r="L5497" t="s">
        <v>19529</v>
      </c>
      <c r="M5497" t="s">
        <v>19541</v>
      </c>
      <c r="O5497" t="s">
        <v>19546</v>
      </c>
      <c r="P5497" t="s">
        <v>19547</v>
      </c>
      <c r="U5497" t="s">
        <v>19356</v>
      </c>
      <c r="W5497" t="s">
        <v>21576</v>
      </c>
      <c r="X5497" t="s">
        <v>21581</v>
      </c>
      <c r="Y5497" t="s">
        <v>23042</v>
      </c>
      <c r="AB5497" t="s">
        <v>23124</v>
      </c>
      <c r="AH5497" t="s">
        <v>23365</v>
      </c>
      <c r="AI5497">
        <v>0</v>
      </c>
      <c r="AJ5497">
        <v>0</v>
      </c>
    </row>
    <row r="5498" spans="1:36">
      <c r="A5498" t="s">
        <v>47</v>
      </c>
      <c r="C5498" t="s">
        <v>9665</v>
      </c>
      <c r="D5498" t="s">
        <v>9884</v>
      </c>
      <c r="E5498" t="s">
        <v>11466</v>
      </c>
      <c r="I5498" t="s">
        <v>9884</v>
      </c>
      <c r="J5498" t="s">
        <v>19357</v>
      </c>
      <c r="K5498" t="s">
        <v>19525</v>
      </c>
      <c r="L5498" t="s">
        <v>19529</v>
      </c>
      <c r="M5498" t="s">
        <v>19541</v>
      </c>
      <c r="O5498" t="s">
        <v>19546</v>
      </c>
      <c r="P5498" t="s">
        <v>19547</v>
      </c>
      <c r="U5498" t="s">
        <v>19357</v>
      </c>
      <c r="W5498" t="s">
        <v>21576</v>
      </c>
      <c r="X5498" t="s">
        <v>21581</v>
      </c>
      <c r="Y5498" t="s">
        <v>23043</v>
      </c>
      <c r="AB5498" t="s">
        <v>23124</v>
      </c>
      <c r="AH5498" t="s">
        <v>23365</v>
      </c>
      <c r="AI5498">
        <v>0</v>
      </c>
      <c r="AJ5498">
        <v>0</v>
      </c>
    </row>
    <row r="5499" spans="1:36">
      <c r="A5499" t="s">
        <v>47</v>
      </c>
      <c r="C5499" t="s">
        <v>9666</v>
      </c>
      <c r="D5499" t="s">
        <v>9884</v>
      </c>
      <c r="E5499" t="s">
        <v>11467</v>
      </c>
      <c r="I5499" t="s">
        <v>9884</v>
      </c>
      <c r="J5499" t="s">
        <v>19358</v>
      </c>
      <c r="K5499" t="s">
        <v>19525</v>
      </c>
      <c r="L5499" t="s">
        <v>19529</v>
      </c>
      <c r="M5499" t="s">
        <v>19541</v>
      </c>
      <c r="O5499" t="s">
        <v>19546</v>
      </c>
      <c r="P5499" t="s">
        <v>19547</v>
      </c>
      <c r="U5499" t="s">
        <v>19358</v>
      </c>
      <c r="W5499" t="s">
        <v>21576</v>
      </c>
      <c r="X5499" t="s">
        <v>21581</v>
      </c>
      <c r="AB5499" t="s">
        <v>23124</v>
      </c>
      <c r="AH5499" t="s">
        <v>23365</v>
      </c>
      <c r="AI5499">
        <v>0</v>
      </c>
      <c r="AJ5499">
        <v>0</v>
      </c>
    </row>
    <row r="5500" spans="1:36">
      <c r="A5500" t="s">
        <v>47</v>
      </c>
      <c r="C5500" t="s">
        <v>9667</v>
      </c>
      <c r="D5500" t="s">
        <v>9884</v>
      </c>
      <c r="E5500" t="s">
        <v>11468</v>
      </c>
      <c r="I5500" t="s">
        <v>9884</v>
      </c>
      <c r="J5500" t="s">
        <v>19359</v>
      </c>
      <c r="K5500" t="s">
        <v>19525</v>
      </c>
      <c r="L5500" t="s">
        <v>19529</v>
      </c>
      <c r="M5500" t="s">
        <v>19541</v>
      </c>
      <c r="O5500" t="s">
        <v>19546</v>
      </c>
      <c r="P5500" t="s">
        <v>19547</v>
      </c>
      <c r="U5500" t="s">
        <v>19359</v>
      </c>
      <c r="W5500" t="s">
        <v>21576</v>
      </c>
      <c r="X5500" t="s">
        <v>21581</v>
      </c>
      <c r="AB5500" t="s">
        <v>23124</v>
      </c>
      <c r="AH5500" t="s">
        <v>23365</v>
      </c>
      <c r="AI5500">
        <v>0</v>
      </c>
      <c r="AJ5500">
        <v>0</v>
      </c>
    </row>
    <row r="5501" spans="1:36">
      <c r="A5501" t="s">
        <v>47</v>
      </c>
      <c r="C5501" t="s">
        <v>9668</v>
      </c>
      <c r="D5501" t="s">
        <v>9884</v>
      </c>
      <c r="E5501" t="s">
        <v>11469</v>
      </c>
      <c r="I5501" t="s">
        <v>9884</v>
      </c>
      <c r="J5501" t="s">
        <v>19360</v>
      </c>
      <c r="K5501" t="s">
        <v>19525</v>
      </c>
      <c r="L5501" t="s">
        <v>19529</v>
      </c>
      <c r="M5501" t="s">
        <v>19541</v>
      </c>
      <c r="O5501" t="s">
        <v>19546</v>
      </c>
      <c r="P5501" t="s">
        <v>19547</v>
      </c>
      <c r="U5501" t="s">
        <v>19360</v>
      </c>
      <c r="W5501" t="s">
        <v>21576</v>
      </c>
      <c r="X5501" t="s">
        <v>21581</v>
      </c>
      <c r="AB5501" t="s">
        <v>23124</v>
      </c>
      <c r="AH5501" t="s">
        <v>23365</v>
      </c>
      <c r="AI5501">
        <v>0</v>
      </c>
      <c r="AJ5501">
        <v>0</v>
      </c>
    </row>
    <row r="5502" spans="1:36">
      <c r="A5502" t="s">
        <v>47</v>
      </c>
      <c r="C5502" t="s">
        <v>9669</v>
      </c>
      <c r="D5502" t="s">
        <v>9884</v>
      </c>
      <c r="E5502" t="s">
        <v>11470</v>
      </c>
      <c r="I5502" t="s">
        <v>9884</v>
      </c>
      <c r="J5502" t="s">
        <v>19361</v>
      </c>
      <c r="K5502" t="s">
        <v>19525</v>
      </c>
      <c r="L5502" t="s">
        <v>19529</v>
      </c>
      <c r="M5502" t="s">
        <v>19541</v>
      </c>
      <c r="O5502" t="s">
        <v>19546</v>
      </c>
      <c r="P5502" t="s">
        <v>19547</v>
      </c>
      <c r="U5502" t="s">
        <v>19361</v>
      </c>
      <c r="W5502" t="s">
        <v>21576</v>
      </c>
      <c r="X5502" t="s">
        <v>21581</v>
      </c>
      <c r="Y5502" t="s">
        <v>23045</v>
      </c>
      <c r="AB5502" t="s">
        <v>23124</v>
      </c>
      <c r="AH5502" t="s">
        <v>23365</v>
      </c>
      <c r="AI5502">
        <v>0</v>
      </c>
      <c r="AJ5502">
        <v>0</v>
      </c>
    </row>
    <row r="5503" spans="1:36">
      <c r="A5503" t="s">
        <v>47</v>
      </c>
      <c r="C5503" t="s">
        <v>9670</v>
      </c>
      <c r="D5503" t="s">
        <v>9884</v>
      </c>
      <c r="E5503" t="s">
        <v>11471</v>
      </c>
      <c r="I5503" t="s">
        <v>9884</v>
      </c>
      <c r="J5503" t="s">
        <v>19362</v>
      </c>
      <c r="K5503" t="s">
        <v>19525</v>
      </c>
      <c r="L5503" t="s">
        <v>19529</v>
      </c>
      <c r="M5503" t="s">
        <v>19541</v>
      </c>
      <c r="O5503" t="s">
        <v>19546</v>
      </c>
      <c r="P5503" t="s">
        <v>19547</v>
      </c>
      <c r="U5503" t="s">
        <v>19362</v>
      </c>
      <c r="W5503" t="s">
        <v>21576</v>
      </c>
      <c r="X5503" t="s">
        <v>21581</v>
      </c>
      <c r="Y5503" t="s">
        <v>23046</v>
      </c>
      <c r="AB5503" t="s">
        <v>23124</v>
      </c>
      <c r="AH5503" t="s">
        <v>23365</v>
      </c>
      <c r="AI5503">
        <v>0</v>
      </c>
      <c r="AJ5503">
        <v>0</v>
      </c>
    </row>
    <row r="5504" spans="1:36">
      <c r="A5504" t="s">
        <v>47</v>
      </c>
      <c r="C5504" t="s">
        <v>9671</v>
      </c>
      <c r="D5504" t="s">
        <v>9884</v>
      </c>
      <c r="E5504" t="s">
        <v>11472</v>
      </c>
      <c r="I5504" t="s">
        <v>9884</v>
      </c>
      <c r="J5504" t="s">
        <v>19363</v>
      </c>
      <c r="K5504" t="s">
        <v>19525</v>
      </c>
      <c r="L5504" t="s">
        <v>19529</v>
      </c>
      <c r="M5504" t="s">
        <v>19541</v>
      </c>
      <c r="O5504" t="s">
        <v>19546</v>
      </c>
      <c r="P5504" t="s">
        <v>19547</v>
      </c>
      <c r="U5504" t="s">
        <v>19363</v>
      </c>
      <c r="W5504" t="s">
        <v>21576</v>
      </c>
      <c r="X5504" t="s">
        <v>21581</v>
      </c>
      <c r="AB5504" t="s">
        <v>23124</v>
      </c>
      <c r="AH5504" t="s">
        <v>23365</v>
      </c>
      <c r="AI5504">
        <v>0</v>
      </c>
      <c r="AJ5504">
        <v>0</v>
      </c>
    </row>
    <row r="5505" spans="1:36">
      <c r="A5505" t="s">
        <v>47</v>
      </c>
      <c r="C5505" t="s">
        <v>9672</v>
      </c>
      <c r="D5505" t="s">
        <v>9884</v>
      </c>
      <c r="E5505" t="s">
        <v>11473</v>
      </c>
      <c r="I5505" t="s">
        <v>9884</v>
      </c>
      <c r="J5505" t="s">
        <v>19364</v>
      </c>
      <c r="K5505" t="s">
        <v>19525</v>
      </c>
      <c r="L5505" t="s">
        <v>19529</v>
      </c>
      <c r="M5505" t="s">
        <v>19541</v>
      </c>
      <c r="O5505" t="s">
        <v>19546</v>
      </c>
      <c r="P5505" t="s">
        <v>19547</v>
      </c>
      <c r="U5505" t="s">
        <v>19364</v>
      </c>
      <c r="W5505" t="s">
        <v>21576</v>
      </c>
      <c r="X5505" t="s">
        <v>21581</v>
      </c>
      <c r="AB5505" t="s">
        <v>23124</v>
      </c>
      <c r="AH5505" t="s">
        <v>23365</v>
      </c>
      <c r="AI5505">
        <v>0</v>
      </c>
      <c r="AJ5505">
        <v>0</v>
      </c>
    </row>
    <row r="5506" spans="1:36">
      <c r="A5506" t="s">
        <v>47</v>
      </c>
      <c r="C5506" t="s">
        <v>9673</v>
      </c>
      <c r="D5506" t="s">
        <v>9884</v>
      </c>
      <c r="E5506" t="s">
        <v>11474</v>
      </c>
      <c r="I5506" t="s">
        <v>9884</v>
      </c>
      <c r="J5506" t="s">
        <v>19365</v>
      </c>
      <c r="K5506" t="s">
        <v>19525</v>
      </c>
      <c r="L5506" t="s">
        <v>19529</v>
      </c>
      <c r="M5506" t="s">
        <v>19541</v>
      </c>
      <c r="O5506" t="s">
        <v>19546</v>
      </c>
      <c r="P5506" t="s">
        <v>19547</v>
      </c>
      <c r="U5506" t="s">
        <v>19365</v>
      </c>
      <c r="W5506" t="s">
        <v>21576</v>
      </c>
      <c r="X5506" t="s">
        <v>21581</v>
      </c>
      <c r="AB5506" t="s">
        <v>23124</v>
      </c>
      <c r="AH5506" t="s">
        <v>23365</v>
      </c>
      <c r="AI5506">
        <v>0</v>
      </c>
      <c r="AJ5506">
        <v>0</v>
      </c>
    </row>
    <row r="5507" spans="1:36">
      <c r="A5507" t="s">
        <v>47</v>
      </c>
      <c r="C5507" t="s">
        <v>9674</v>
      </c>
      <c r="D5507" t="s">
        <v>9884</v>
      </c>
      <c r="E5507" t="s">
        <v>11475</v>
      </c>
      <c r="I5507" t="s">
        <v>9884</v>
      </c>
      <c r="J5507" t="s">
        <v>19366</v>
      </c>
      <c r="K5507" t="s">
        <v>19525</v>
      </c>
      <c r="L5507" t="s">
        <v>19529</v>
      </c>
      <c r="M5507" t="s">
        <v>19541</v>
      </c>
      <c r="O5507" t="s">
        <v>19546</v>
      </c>
      <c r="P5507" t="s">
        <v>19547</v>
      </c>
      <c r="U5507" t="s">
        <v>19366</v>
      </c>
      <c r="W5507" t="s">
        <v>21576</v>
      </c>
      <c r="X5507" t="s">
        <v>21581</v>
      </c>
      <c r="AB5507" t="s">
        <v>23124</v>
      </c>
      <c r="AH5507" t="s">
        <v>23365</v>
      </c>
      <c r="AI5507">
        <v>0</v>
      </c>
      <c r="AJ5507">
        <v>0</v>
      </c>
    </row>
    <row r="5508" spans="1:36">
      <c r="A5508" t="s">
        <v>47</v>
      </c>
      <c r="C5508" t="s">
        <v>9675</v>
      </c>
      <c r="D5508" t="s">
        <v>9884</v>
      </c>
      <c r="E5508" t="s">
        <v>11476</v>
      </c>
      <c r="I5508" t="s">
        <v>9884</v>
      </c>
      <c r="J5508" t="s">
        <v>19367</v>
      </c>
      <c r="K5508" t="s">
        <v>19525</v>
      </c>
      <c r="L5508" t="s">
        <v>19529</v>
      </c>
      <c r="M5508" t="s">
        <v>19541</v>
      </c>
      <c r="O5508" t="s">
        <v>19546</v>
      </c>
      <c r="P5508" t="s">
        <v>19547</v>
      </c>
      <c r="U5508" t="s">
        <v>19367</v>
      </c>
      <c r="W5508" t="s">
        <v>21576</v>
      </c>
      <c r="X5508" t="s">
        <v>21581</v>
      </c>
      <c r="AB5508" t="s">
        <v>23124</v>
      </c>
      <c r="AH5508" t="s">
        <v>23365</v>
      </c>
      <c r="AI5508">
        <v>0</v>
      </c>
      <c r="AJ5508">
        <v>0</v>
      </c>
    </row>
    <row r="5509" spans="1:36">
      <c r="A5509" t="s">
        <v>47</v>
      </c>
      <c r="C5509" t="s">
        <v>9676</v>
      </c>
      <c r="D5509" t="s">
        <v>9884</v>
      </c>
      <c r="E5509" t="s">
        <v>11477</v>
      </c>
      <c r="I5509" t="s">
        <v>9884</v>
      </c>
      <c r="J5509" t="s">
        <v>19368</v>
      </c>
      <c r="K5509" t="s">
        <v>19525</v>
      </c>
      <c r="L5509" t="s">
        <v>19529</v>
      </c>
      <c r="M5509" t="s">
        <v>19541</v>
      </c>
      <c r="O5509" t="s">
        <v>19546</v>
      </c>
      <c r="P5509" t="s">
        <v>19547</v>
      </c>
      <c r="U5509" t="s">
        <v>19368</v>
      </c>
      <c r="W5509" t="s">
        <v>21576</v>
      </c>
      <c r="X5509" t="s">
        <v>21581</v>
      </c>
      <c r="Y5509" t="s">
        <v>23047</v>
      </c>
      <c r="AB5509" t="s">
        <v>23124</v>
      </c>
      <c r="AH5509" t="s">
        <v>23365</v>
      </c>
      <c r="AI5509">
        <v>0</v>
      </c>
      <c r="AJ5509">
        <v>0</v>
      </c>
    </row>
    <row r="5510" spans="1:36">
      <c r="A5510" t="s">
        <v>47</v>
      </c>
      <c r="C5510" t="s">
        <v>9677</v>
      </c>
      <c r="D5510" t="s">
        <v>9884</v>
      </c>
      <c r="E5510" t="s">
        <v>11478</v>
      </c>
      <c r="I5510" t="s">
        <v>9884</v>
      </c>
      <c r="J5510" t="s">
        <v>19369</v>
      </c>
      <c r="K5510" t="s">
        <v>19525</v>
      </c>
      <c r="L5510" t="s">
        <v>19529</v>
      </c>
      <c r="M5510" t="s">
        <v>19541</v>
      </c>
      <c r="O5510" t="s">
        <v>19546</v>
      </c>
      <c r="P5510" t="s">
        <v>19547</v>
      </c>
      <c r="U5510" t="s">
        <v>19369</v>
      </c>
      <c r="W5510" t="s">
        <v>21576</v>
      </c>
      <c r="X5510" t="s">
        <v>21581</v>
      </c>
      <c r="AB5510" t="s">
        <v>23124</v>
      </c>
      <c r="AH5510" t="s">
        <v>23365</v>
      </c>
      <c r="AI5510">
        <v>0</v>
      </c>
      <c r="AJ5510">
        <v>0</v>
      </c>
    </row>
    <row r="5511" spans="1:36">
      <c r="A5511" t="s">
        <v>47</v>
      </c>
      <c r="C5511" t="s">
        <v>9678</v>
      </c>
      <c r="D5511" t="s">
        <v>9884</v>
      </c>
      <c r="E5511" t="s">
        <v>11479</v>
      </c>
      <c r="I5511" t="s">
        <v>9884</v>
      </c>
      <c r="J5511" t="s">
        <v>19370</v>
      </c>
      <c r="K5511" t="s">
        <v>19525</v>
      </c>
      <c r="L5511" t="s">
        <v>19529</v>
      </c>
      <c r="M5511" t="s">
        <v>19541</v>
      </c>
      <c r="O5511" t="s">
        <v>19546</v>
      </c>
      <c r="P5511" t="s">
        <v>19547</v>
      </c>
      <c r="U5511" t="s">
        <v>19370</v>
      </c>
      <c r="W5511" t="s">
        <v>21576</v>
      </c>
      <c r="X5511" t="s">
        <v>21581</v>
      </c>
      <c r="Y5511" t="s">
        <v>23048</v>
      </c>
      <c r="AB5511" t="s">
        <v>23124</v>
      </c>
      <c r="AH5511" t="s">
        <v>23365</v>
      </c>
      <c r="AI5511">
        <v>0</v>
      </c>
      <c r="AJ5511">
        <v>0</v>
      </c>
    </row>
    <row r="5512" spans="1:36">
      <c r="A5512" t="s">
        <v>47</v>
      </c>
      <c r="C5512" t="s">
        <v>9679</v>
      </c>
      <c r="D5512" t="s">
        <v>9884</v>
      </c>
      <c r="E5512" t="s">
        <v>11480</v>
      </c>
      <c r="I5512" t="s">
        <v>9884</v>
      </c>
      <c r="J5512" t="s">
        <v>19371</v>
      </c>
      <c r="K5512" t="s">
        <v>19525</v>
      </c>
      <c r="L5512" t="s">
        <v>19529</v>
      </c>
      <c r="M5512" t="s">
        <v>19541</v>
      </c>
      <c r="O5512" t="s">
        <v>19546</v>
      </c>
      <c r="P5512" t="s">
        <v>19547</v>
      </c>
      <c r="U5512" t="s">
        <v>19371</v>
      </c>
      <c r="W5512" t="s">
        <v>21576</v>
      </c>
      <c r="X5512" t="s">
        <v>21581</v>
      </c>
      <c r="Y5512" t="s">
        <v>23049</v>
      </c>
      <c r="AB5512" t="s">
        <v>23124</v>
      </c>
      <c r="AH5512" t="s">
        <v>23365</v>
      </c>
      <c r="AI5512">
        <v>0</v>
      </c>
      <c r="AJ5512">
        <v>0</v>
      </c>
    </row>
    <row r="5513" spans="1:36">
      <c r="A5513" t="s">
        <v>47</v>
      </c>
      <c r="C5513" t="s">
        <v>9680</v>
      </c>
      <c r="D5513" t="s">
        <v>9884</v>
      </c>
      <c r="E5513" t="s">
        <v>11481</v>
      </c>
      <c r="I5513" t="s">
        <v>9884</v>
      </c>
      <c r="J5513" t="s">
        <v>19372</v>
      </c>
      <c r="K5513" t="s">
        <v>19525</v>
      </c>
      <c r="L5513" t="s">
        <v>19529</v>
      </c>
      <c r="M5513" t="s">
        <v>19541</v>
      </c>
      <c r="O5513" t="s">
        <v>19546</v>
      </c>
      <c r="P5513" t="s">
        <v>19547</v>
      </c>
      <c r="U5513" t="s">
        <v>19372</v>
      </c>
      <c r="W5513" t="s">
        <v>21576</v>
      </c>
      <c r="X5513" t="s">
        <v>21581</v>
      </c>
      <c r="AB5513" t="s">
        <v>23124</v>
      </c>
      <c r="AH5513" t="s">
        <v>23365</v>
      </c>
      <c r="AI5513">
        <v>0</v>
      </c>
      <c r="AJ5513">
        <v>0</v>
      </c>
    </row>
    <row r="5514" spans="1:36">
      <c r="A5514" t="s">
        <v>47</v>
      </c>
      <c r="C5514" t="s">
        <v>9681</v>
      </c>
      <c r="D5514" t="s">
        <v>9884</v>
      </c>
      <c r="E5514" t="s">
        <v>11482</v>
      </c>
      <c r="I5514" t="s">
        <v>9884</v>
      </c>
      <c r="J5514" t="s">
        <v>19373</v>
      </c>
      <c r="K5514" t="s">
        <v>19525</v>
      </c>
      <c r="L5514" t="s">
        <v>19529</v>
      </c>
      <c r="M5514" t="s">
        <v>19541</v>
      </c>
      <c r="O5514" t="s">
        <v>19546</v>
      </c>
      <c r="P5514" t="s">
        <v>19547</v>
      </c>
      <c r="U5514" t="s">
        <v>19373</v>
      </c>
      <c r="W5514" t="s">
        <v>21576</v>
      </c>
      <c r="X5514" t="s">
        <v>21581</v>
      </c>
      <c r="AB5514" t="s">
        <v>23124</v>
      </c>
      <c r="AH5514" t="s">
        <v>23365</v>
      </c>
      <c r="AI5514">
        <v>0</v>
      </c>
      <c r="AJ5514">
        <v>0</v>
      </c>
    </row>
    <row r="5515" spans="1:36">
      <c r="A5515" t="s">
        <v>47</v>
      </c>
      <c r="C5515" t="s">
        <v>9682</v>
      </c>
      <c r="D5515" t="s">
        <v>9884</v>
      </c>
      <c r="E5515" t="s">
        <v>11483</v>
      </c>
      <c r="I5515" t="s">
        <v>9884</v>
      </c>
      <c r="J5515" t="s">
        <v>19374</v>
      </c>
      <c r="K5515" t="s">
        <v>19525</v>
      </c>
      <c r="L5515" t="s">
        <v>19529</v>
      </c>
      <c r="M5515" t="s">
        <v>19541</v>
      </c>
      <c r="O5515" t="s">
        <v>19546</v>
      </c>
      <c r="P5515" t="s">
        <v>19547</v>
      </c>
      <c r="U5515" t="s">
        <v>19374</v>
      </c>
      <c r="W5515" t="s">
        <v>21576</v>
      </c>
      <c r="X5515" t="s">
        <v>21581</v>
      </c>
      <c r="Y5515" t="s">
        <v>23050</v>
      </c>
      <c r="AB5515" t="s">
        <v>23124</v>
      </c>
      <c r="AH5515" t="s">
        <v>23365</v>
      </c>
      <c r="AI5515">
        <v>0</v>
      </c>
      <c r="AJ5515">
        <v>0</v>
      </c>
    </row>
    <row r="5516" spans="1:36">
      <c r="A5516" t="s">
        <v>47</v>
      </c>
      <c r="C5516" t="s">
        <v>9683</v>
      </c>
      <c r="D5516" t="s">
        <v>9884</v>
      </c>
      <c r="E5516" t="s">
        <v>11484</v>
      </c>
      <c r="I5516" t="s">
        <v>9884</v>
      </c>
      <c r="J5516" t="s">
        <v>19375</v>
      </c>
      <c r="K5516" t="s">
        <v>19525</v>
      </c>
      <c r="L5516" t="s">
        <v>19529</v>
      </c>
      <c r="M5516" t="s">
        <v>19541</v>
      </c>
      <c r="O5516" t="s">
        <v>19546</v>
      </c>
      <c r="P5516" t="s">
        <v>19547</v>
      </c>
      <c r="U5516" t="s">
        <v>19375</v>
      </c>
      <c r="W5516" t="s">
        <v>21576</v>
      </c>
      <c r="X5516" t="s">
        <v>21581</v>
      </c>
      <c r="Y5516" t="s">
        <v>23051</v>
      </c>
      <c r="AB5516" t="s">
        <v>23124</v>
      </c>
      <c r="AH5516" t="s">
        <v>23365</v>
      </c>
      <c r="AI5516">
        <v>0</v>
      </c>
      <c r="AJ5516">
        <v>0</v>
      </c>
    </row>
    <row r="5517" spans="1:36">
      <c r="A5517" t="s">
        <v>47</v>
      </c>
      <c r="C5517" t="s">
        <v>9684</v>
      </c>
      <c r="D5517" t="s">
        <v>9884</v>
      </c>
      <c r="E5517" t="s">
        <v>11485</v>
      </c>
      <c r="I5517" t="s">
        <v>9884</v>
      </c>
      <c r="J5517" t="s">
        <v>19376</v>
      </c>
      <c r="K5517" t="s">
        <v>19525</v>
      </c>
      <c r="L5517" t="s">
        <v>19529</v>
      </c>
      <c r="M5517" t="s">
        <v>19541</v>
      </c>
      <c r="O5517" t="s">
        <v>19546</v>
      </c>
      <c r="P5517" t="s">
        <v>19547</v>
      </c>
      <c r="U5517" t="s">
        <v>19376</v>
      </c>
      <c r="W5517" t="s">
        <v>21576</v>
      </c>
      <c r="X5517" t="s">
        <v>21581</v>
      </c>
      <c r="AB5517" t="s">
        <v>23124</v>
      </c>
      <c r="AH5517" t="s">
        <v>23365</v>
      </c>
      <c r="AI5517">
        <v>0</v>
      </c>
      <c r="AJ5517">
        <v>0</v>
      </c>
    </row>
    <row r="5518" spans="1:36">
      <c r="A5518" t="s">
        <v>47</v>
      </c>
      <c r="C5518" t="s">
        <v>9685</v>
      </c>
      <c r="D5518" t="s">
        <v>9884</v>
      </c>
      <c r="E5518" t="s">
        <v>11486</v>
      </c>
      <c r="I5518" t="s">
        <v>9884</v>
      </c>
      <c r="J5518" t="s">
        <v>19377</v>
      </c>
      <c r="K5518" t="s">
        <v>19525</v>
      </c>
      <c r="L5518" t="s">
        <v>19529</v>
      </c>
      <c r="M5518" t="s">
        <v>19541</v>
      </c>
      <c r="O5518" t="s">
        <v>19546</v>
      </c>
      <c r="P5518" t="s">
        <v>19547</v>
      </c>
      <c r="U5518" t="s">
        <v>19377</v>
      </c>
      <c r="W5518" t="s">
        <v>21576</v>
      </c>
      <c r="X5518" t="s">
        <v>21581</v>
      </c>
      <c r="Y5518" t="s">
        <v>23052</v>
      </c>
      <c r="AB5518" t="s">
        <v>23124</v>
      </c>
      <c r="AH5518" t="s">
        <v>23365</v>
      </c>
      <c r="AI5518">
        <v>0</v>
      </c>
      <c r="AJ5518">
        <v>0</v>
      </c>
    </row>
    <row r="5519" spans="1:36">
      <c r="A5519" t="s">
        <v>47</v>
      </c>
      <c r="C5519" t="s">
        <v>9686</v>
      </c>
      <c r="D5519" t="s">
        <v>9884</v>
      </c>
      <c r="E5519" t="s">
        <v>11487</v>
      </c>
      <c r="I5519" t="s">
        <v>9884</v>
      </c>
      <c r="J5519" t="s">
        <v>19378</v>
      </c>
      <c r="K5519" t="s">
        <v>19525</v>
      </c>
      <c r="L5519" t="s">
        <v>19529</v>
      </c>
      <c r="M5519" t="s">
        <v>19541</v>
      </c>
      <c r="O5519" t="s">
        <v>19546</v>
      </c>
      <c r="P5519" t="s">
        <v>19547</v>
      </c>
      <c r="U5519" t="s">
        <v>19378</v>
      </c>
      <c r="W5519" t="s">
        <v>21576</v>
      </c>
      <c r="X5519" t="s">
        <v>21581</v>
      </c>
      <c r="Y5519" t="s">
        <v>23053</v>
      </c>
      <c r="AB5519" t="s">
        <v>23124</v>
      </c>
      <c r="AH5519" t="s">
        <v>23365</v>
      </c>
      <c r="AI5519">
        <v>0</v>
      </c>
      <c r="AJ5519">
        <v>0</v>
      </c>
    </row>
    <row r="5520" spans="1:36">
      <c r="A5520" t="s">
        <v>47</v>
      </c>
      <c r="C5520" t="s">
        <v>9687</v>
      </c>
      <c r="D5520" t="s">
        <v>9884</v>
      </c>
      <c r="E5520" t="s">
        <v>11488</v>
      </c>
      <c r="I5520" t="s">
        <v>9884</v>
      </c>
      <c r="J5520" t="s">
        <v>19379</v>
      </c>
      <c r="K5520" t="s">
        <v>19525</v>
      </c>
      <c r="L5520" t="s">
        <v>19529</v>
      </c>
      <c r="M5520" t="s">
        <v>19541</v>
      </c>
      <c r="O5520" t="s">
        <v>19546</v>
      </c>
      <c r="P5520" t="s">
        <v>19547</v>
      </c>
      <c r="U5520" t="s">
        <v>19379</v>
      </c>
      <c r="W5520" t="s">
        <v>21576</v>
      </c>
      <c r="X5520" t="s">
        <v>21581</v>
      </c>
      <c r="Y5520" t="s">
        <v>23054</v>
      </c>
      <c r="AB5520" t="s">
        <v>23124</v>
      </c>
      <c r="AH5520" t="s">
        <v>23365</v>
      </c>
      <c r="AI5520">
        <v>0</v>
      </c>
      <c r="AJ5520">
        <v>0</v>
      </c>
    </row>
    <row r="5521" spans="1:36">
      <c r="A5521" t="s">
        <v>47</v>
      </c>
      <c r="C5521" t="s">
        <v>9688</v>
      </c>
      <c r="D5521" t="s">
        <v>9884</v>
      </c>
      <c r="E5521" t="s">
        <v>11489</v>
      </c>
      <c r="I5521" t="s">
        <v>9884</v>
      </c>
      <c r="J5521" t="s">
        <v>19380</v>
      </c>
      <c r="K5521" t="s">
        <v>19525</v>
      </c>
      <c r="L5521" t="s">
        <v>19529</v>
      </c>
      <c r="M5521" t="s">
        <v>19541</v>
      </c>
      <c r="O5521" t="s">
        <v>19546</v>
      </c>
      <c r="P5521" t="s">
        <v>19547</v>
      </c>
      <c r="U5521" t="s">
        <v>19380</v>
      </c>
      <c r="W5521" t="s">
        <v>21576</v>
      </c>
      <c r="X5521" t="s">
        <v>21581</v>
      </c>
      <c r="Y5521" t="s">
        <v>23055</v>
      </c>
      <c r="AB5521" t="s">
        <v>23124</v>
      </c>
      <c r="AH5521" t="s">
        <v>23365</v>
      </c>
      <c r="AI5521">
        <v>0</v>
      </c>
      <c r="AJ5521">
        <v>0</v>
      </c>
    </row>
    <row r="5522" spans="1:36">
      <c r="A5522" t="s">
        <v>47</v>
      </c>
      <c r="C5522" t="s">
        <v>9689</v>
      </c>
      <c r="D5522" t="s">
        <v>9884</v>
      </c>
      <c r="E5522" t="s">
        <v>11490</v>
      </c>
      <c r="I5522" t="s">
        <v>9884</v>
      </c>
      <c r="J5522" t="s">
        <v>19381</v>
      </c>
      <c r="K5522" t="s">
        <v>19525</v>
      </c>
      <c r="L5522" t="s">
        <v>19529</v>
      </c>
      <c r="M5522" t="s">
        <v>19541</v>
      </c>
      <c r="O5522" t="s">
        <v>19546</v>
      </c>
      <c r="P5522" t="s">
        <v>19547</v>
      </c>
      <c r="U5522" t="s">
        <v>19381</v>
      </c>
      <c r="W5522" t="s">
        <v>21576</v>
      </c>
      <c r="X5522" t="s">
        <v>21581</v>
      </c>
      <c r="Y5522" t="s">
        <v>23056</v>
      </c>
      <c r="AB5522" t="s">
        <v>23124</v>
      </c>
      <c r="AH5522" t="s">
        <v>23365</v>
      </c>
      <c r="AI5522">
        <v>0</v>
      </c>
      <c r="AJ5522">
        <v>0</v>
      </c>
    </row>
    <row r="5523" spans="1:36">
      <c r="A5523" t="s">
        <v>47</v>
      </c>
      <c r="C5523" t="s">
        <v>9690</v>
      </c>
      <c r="D5523" t="s">
        <v>9884</v>
      </c>
      <c r="E5523" t="s">
        <v>11491</v>
      </c>
      <c r="I5523" t="s">
        <v>9884</v>
      </c>
      <c r="J5523" t="s">
        <v>19382</v>
      </c>
      <c r="K5523" t="s">
        <v>19525</v>
      </c>
      <c r="L5523" t="s">
        <v>19529</v>
      </c>
      <c r="M5523" t="s">
        <v>19541</v>
      </c>
      <c r="O5523" t="s">
        <v>19546</v>
      </c>
      <c r="P5523" t="s">
        <v>19547</v>
      </c>
      <c r="U5523" t="s">
        <v>19382</v>
      </c>
      <c r="W5523" t="s">
        <v>21576</v>
      </c>
      <c r="X5523" t="s">
        <v>21581</v>
      </c>
      <c r="AB5523" t="s">
        <v>23124</v>
      </c>
      <c r="AH5523" t="s">
        <v>23365</v>
      </c>
      <c r="AI5523">
        <v>0</v>
      </c>
      <c r="AJ5523">
        <v>0</v>
      </c>
    </row>
    <row r="5524" spans="1:36">
      <c r="A5524" t="s">
        <v>47</v>
      </c>
      <c r="C5524" t="s">
        <v>9691</v>
      </c>
      <c r="D5524" t="s">
        <v>9884</v>
      </c>
      <c r="E5524" t="s">
        <v>11492</v>
      </c>
      <c r="I5524" t="s">
        <v>9884</v>
      </c>
      <c r="J5524" t="s">
        <v>19383</v>
      </c>
      <c r="K5524" t="s">
        <v>19525</v>
      </c>
      <c r="L5524" t="s">
        <v>19529</v>
      </c>
      <c r="M5524" t="s">
        <v>19541</v>
      </c>
      <c r="O5524" t="s">
        <v>19546</v>
      </c>
      <c r="P5524" t="s">
        <v>19547</v>
      </c>
      <c r="U5524" t="s">
        <v>19383</v>
      </c>
      <c r="W5524" t="s">
        <v>21576</v>
      </c>
      <c r="X5524" t="s">
        <v>21581</v>
      </c>
      <c r="AB5524" t="s">
        <v>23124</v>
      </c>
      <c r="AH5524" t="s">
        <v>23365</v>
      </c>
      <c r="AI5524">
        <v>0</v>
      </c>
      <c r="AJ5524">
        <v>0</v>
      </c>
    </row>
    <row r="5525" spans="1:36">
      <c r="A5525" t="s">
        <v>47</v>
      </c>
      <c r="C5525" t="s">
        <v>9692</v>
      </c>
      <c r="D5525" t="s">
        <v>9884</v>
      </c>
      <c r="E5525" t="s">
        <v>11493</v>
      </c>
      <c r="I5525" t="s">
        <v>9884</v>
      </c>
      <c r="J5525" t="s">
        <v>19384</v>
      </c>
      <c r="K5525" t="s">
        <v>19525</v>
      </c>
      <c r="L5525" t="s">
        <v>19529</v>
      </c>
      <c r="M5525" t="s">
        <v>19541</v>
      </c>
      <c r="O5525" t="s">
        <v>19546</v>
      </c>
      <c r="P5525" t="s">
        <v>19547</v>
      </c>
      <c r="U5525" t="s">
        <v>19384</v>
      </c>
      <c r="W5525" t="s">
        <v>21576</v>
      </c>
      <c r="X5525" t="s">
        <v>21581</v>
      </c>
      <c r="Y5525" t="s">
        <v>23057</v>
      </c>
      <c r="AB5525" t="s">
        <v>23124</v>
      </c>
      <c r="AH5525" t="s">
        <v>23365</v>
      </c>
      <c r="AI5525">
        <v>0</v>
      </c>
      <c r="AJ5525">
        <v>0</v>
      </c>
    </row>
    <row r="5526" spans="1:36">
      <c r="A5526" t="s">
        <v>47</v>
      </c>
      <c r="C5526" t="s">
        <v>9693</v>
      </c>
      <c r="D5526" t="s">
        <v>9884</v>
      </c>
      <c r="E5526" t="s">
        <v>11494</v>
      </c>
      <c r="I5526" t="s">
        <v>9884</v>
      </c>
      <c r="J5526" t="s">
        <v>19385</v>
      </c>
      <c r="K5526" t="s">
        <v>19525</v>
      </c>
      <c r="L5526" t="s">
        <v>19529</v>
      </c>
      <c r="M5526" t="s">
        <v>19541</v>
      </c>
      <c r="O5526" t="s">
        <v>19546</v>
      </c>
      <c r="P5526" t="s">
        <v>19547</v>
      </c>
      <c r="U5526" t="s">
        <v>19385</v>
      </c>
      <c r="W5526" t="s">
        <v>21576</v>
      </c>
      <c r="X5526" t="s">
        <v>21581</v>
      </c>
      <c r="AB5526" t="s">
        <v>23124</v>
      </c>
      <c r="AH5526" t="s">
        <v>23365</v>
      </c>
      <c r="AI5526">
        <v>0</v>
      </c>
      <c r="AJ5526">
        <v>0</v>
      </c>
    </row>
    <row r="5527" spans="1:36">
      <c r="A5527" t="s">
        <v>47</v>
      </c>
      <c r="C5527" t="s">
        <v>9694</v>
      </c>
      <c r="D5527" t="s">
        <v>9884</v>
      </c>
      <c r="E5527" t="s">
        <v>11495</v>
      </c>
      <c r="I5527" t="s">
        <v>9884</v>
      </c>
      <c r="J5527" t="s">
        <v>19386</v>
      </c>
      <c r="K5527" t="s">
        <v>19525</v>
      </c>
      <c r="L5527" t="s">
        <v>19529</v>
      </c>
      <c r="M5527" t="s">
        <v>19541</v>
      </c>
      <c r="O5527" t="s">
        <v>19546</v>
      </c>
      <c r="P5527" t="s">
        <v>19547</v>
      </c>
      <c r="U5527" t="s">
        <v>19386</v>
      </c>
      <c r="W5527" t="s">
        <v>21576</v>
      </c>
      <c r="X5527" t="s">
        <v>21581</v>
      </c>
      <c r="Y5527" t="s">
        <v>23058</v>
      </c>
      <c r="AB5527" t="s">
        <v>23124</v>
      </c>
      <c r="AH5527" t="s">
        <v>23365</v>
      </c>
      <c r="AI5527">
        <v>0</v>
      </c>
      <c r="AJ5527">
        <v>0</v>
      </c>
    </row>
    <row r="5528" spans="1:36">
      <c r="A5528" t="s">
        <v>47</v>
      </c>
      <c r="C5528" t="s">
        <v>9695</v>
      </c>
      <c r="D5528" t="s">
        <v>9884</v>
      </c>
      <c r="E5528" t="s">
        <v>11496</v>
      </c>
      <c r="I5528" t="s">
        <v>9884</v>
      </c>
      <c r="J5528" t="s">
        <v>19387</v>
      </c>
      <c r="K5528" t="s">
        <v>19525</v>
      </c>
      <c r="L5528" t="s">
        <v>19529</v>
      </c>
      <c r="M5528" t="s">
        <v>19541</v>
      </c>
      <c r="O5528" t="s">
        <v>19546</v>
      </c>
      <c r="P5528" t="s">
        <v>19547</v>
      </c>
      <c r="U5528" t="s">
        <v>19387</v>
      </c>
      <c r="W5528" t="s">
        <v>21576</v>
      </c>
      <c r="X5528" t="s">
        <v>21581</v>
      </c>
      <c r="Y5528" t="s">
        <v>23059</v>
      </c>
      <c r="AB5528" t="s">
        <v>23124</v>
      </c>
      <c r="AH5528" t="s">
        <v>23365</v>
      </c>
      <c r="AI5528">
        <v>0</v>
      </c>
      <c r="AJ5528">
        <v>0</v>
      </c>
    </row>
    <row r="5529" spans="1:36">
      <c r="A5529" t="s">
        <v>47</v>
      </c>
      <c r="C5529" t="s">
        <v>9696</v>
      </c>
      <c r="D5529" t="s">
        <v>9884</v>
      </c>
      <c r="E5529" t="s">
        <v>11497</v>
      </c>
      <c r="I5529" t="s">
        <v>9884</v>
      </c>
      <c r="J5529" t="s">
        <v>19388</v>
      </c>
      <c r="K5529" t="s">
        <v>19525</v>
      </c>
      <c r="L5529" t="s">
        <v>19529</v>
      </c>
      <c r="M5529" t="s">
        <v>19541</v>
      </c>
      <c r="O5529" t="s">
        <v>19546</v>
      </c>
      <c r="P5529" t="s">
        <v>19547</v>
      </c>
      <c r="U5529" t="s">
        <v>19388</v>
      </c>
      <c r="W5529" t="s">
        <v>21576</v>
      </c>
      <c r="X5529" t="s">
        <v>21581</v>
      </c>
      <c r="Y5529" t="s">
        <v>23060</v>
      </c>
      <c r="AB5529" t="s">
        <v>23124</v>
      </c>
      <c r="AH5529" t="s">
        <v>23365</v>
      </c>
      <c r="AI5529">
        <v>0</v>
      </c>
      <c r="AJ5529">
        <v>0</v>
      </c>
    </row>
    <row r="5530" spans="1:36">
      <c r="A5530" t="s">
        <v>47</v>
      </c>
      <c r="C5530" t="s">
        <v>9697</v>
      </c>
      <c r="D5530" t="s">
        <v>9884</v>
      </c>
      <c r="E5530" t="s">
        <v>11498</v>
      </c>
      <c r="I5530" t="s">
        <v>9884</v>
      </c>
      <c r="J5530" t="s">
        <v>19389</v>
      </c>
      <c r="K5530" t="s">
        <v>19525</v>
      </c>
      <c r="L5530" t="s">
        <v>19529</v>
      </c>
      <c r="M5530" t="s">
        <v>19541</v>
      </c>
      <c r="O5530" t="s">
        <v>19546</v>
      </c>
      <c r="P5530" t="s">
        <v>19547</v>
      </c>
      <c r="U5530" t="s">
        <v>19389</v>
      </c>
      <c r="W5530" t="s">
        <v>21576</v>
      </c>
      <c r="X5530" t="s">
        <v>21581</v>
      </c>
      <c r="AB5530" t="s">
        <v>23124</v>
      </c>
      <c r="AH5530" t="s">
        <v>23365</v>
      </c>
      <c r="AI5530">
        <v>0</v>
      </c>
      <c r="AJ5530">
        <v>0</v>
      </c>
    </row>
    <row r="5531" spans="1:36">
      <c r="A5531" t="s">
        <v>47</v>
      </c>
      <c r="C5531" t="s">
        <v>9698</v>
      </c>
      <c r="D5531" t="s">
        <v>9884</v>
      </c>
      <c r="E5531" t="s">
        <v>11499</v>
      </c>
      <c r="I5531" t="s">
        <v>9884</v>
      </c>
      <c r="J5531" t="s">
        <v>19390</v>
      </c>
      <c r="K5531" t="s">
        <v>19525</v>
      </c>
      <c r="L5531" t="s">
        <v>19529</v>
      </c>
      <c r="M5531" t="s">
        <v>19541</v>
      </c>
      <c r="O5531" t="s">
        <v>19546</v>
      </c>
      <c r="P5531" t="s">
        <v>19547</v>
      </c>
      <c r="U5531" t="s">
        <v>19390</v>
      </c>
      <c r="W5531" t="s">
        <v>21576</v>
      </c>
      <c r="X5531" t="s">
        <v>21581</v>
      </c>
      <c r="Y5531" t="s">
        <v>23061</v>
      </c>
      <c r="AB5531" t="s">
        <v>23124</v>
      </c>
      <c r="AH5531" t="s">
        <v>23365</v>
      </c>
      <c r="AI5531">
        <v>0</v>
      </c>
      <c r="AJ5531">
        <v>0</v>
      </c>
    </row>
    <row r="5532" spans="1:36">
      <c r="A5532" t="s">
        <v>47</v>
      </c>
      <c r="C5532" t="s">
        <v>9699</v>
      </c>
      <c r="D5532" t="s">
        <v>9884</v>
      </c>
      <c r="E5532" t="s">
        <v>11500</v>
      </c>
      <c r="I5532" t="s">
        <v>9884</v>
      </c>
      <c r="J5532" t="s">
        <v>19391</v>
      </c>
      <c r="K5532" t="s">
        <v>19525</v>
      </c>
      <c r="L5532" t="s">
        <v>19529</v>
      </c>
      <c r="M5532" t="s">
        <v>19541</v>
      </c>
      <c r="O5532" t="s">
        <v>19546</v>
      </c>
      <c r="P5532" t="s">
        <v>19547</v>
      </c>
      <c r="U5532" t="s">
        <v>19391</v>
      </c>
      <c r="W5532" t="s">
        <v>21576</v>
      </c>
      <c r="X5532" t="s">
        <v>21581</v>
      </c>
      <c r="AB5532" t="s">
        <v>23124</v>
      </c>
      <c r="AH5532" t="s">
        <v>23365</v>
      </c>
      <c r="AI5532">
        <v>0</v>
      </c>
      <c r="AJ5532">
        <v>0</v>
      </c>
    </row>
    <row r="5533" spans="1:36">
      <c r="A5533" t="s">
        <v>47</v>
      </c>
      <c r="C5533" t="s">
        <v>9700</v>
      </c>
      <c r="D5533" t="s">
        <v>9884</v>
      </c>
      <c r="E5533" t="s">
        <v>11501</v>
      </c>
      <c r="I5533" t="s">
        <v>9884</v>
      </c>
      <c r="J5533" t="s">
        <v>19392</v>
      </c>
      <c r="K5533" t="s">
        <v>19525</v>
      </c>
      <c r="L5533" t="s">
        <v>19529</v>
      </c>
      <c r="M5533" t="s">
        <v>19541</v>
      </c>
      <c r="O5533" t="s">
        <v>19546</v>
      </c>
      <c r="P5533" t="s">
        <v>19547</v>
      </c>
      <c r="U5533" t="s">
        <v>19392</v>
      </c>
      <c r="W5533" t="s">
        <v>21576</v>
      </c>
      <c r="X5533" t="s">
        <v>21581</v>
      </c>
      <c r="AB5533" t="s">
        <v>23124</v>
      </c>
      <c r="AH5533" t="s">
        <v>23365</v>
      </c>
      <c r="AI5533">
        <v>0</v>
      </c>
      <c r="AJ5533">
        <v>0</v>
      </c>
    </row>
    <row r="5534" spans="1:36">
      <c r="A5534" t="s">
        <v>47</v>
      </c>
      <c r="C5534" t="s">
        <v>9701</v>
      </c>
      <c r="D5534" t="s">
        <v>9884</v>
      </c>
      <c r="E5534" t="s">
        <v>11502</v>
      </c>
      <c r="I5534" t="s">
        <v>9884</v>
      </c>
      <c r="J5534" t="s">
        <v>19393</v>
      </c>
      <c r="K5534" t="s">
        <v>19525</v>
      </c>
      <c r="L5534" t="s">
        <v>19529</v>
      </c>
      <c r="M5534" t="s">
        <v>19541</v>
      </c>
      <c r="O5534" t="s">
        <v>19546</v>
      </c>
      <c r="P5534" t="s">
        <v>19547</v>
      </c>
      <c r="U5534" t="s">
        <v>19393</v>
      </c>
      <c r="W5534" t="s">
        <v>21576</v>
      </c>
      <c r="X5534" t="s">
        <v>21581</v>
      </c>
      <c r="AB5534" t="s">
        <v>23124</v>
      </c>
      <c r="AH5534" t="s">
        <v>23365</v>
      </c>
      <c r="AI5534">
        <v>0</v>
      </c>
      <c r="AJ5534">
        <v>0</v>
      </c>
    </row>
    <row r="5535" spans="1:36">
      <c r="A5535" t="s">
        <v>47</v>
      </c>
      <c r="C5535" t="s">
        <v>9702</v>
      </c>
      <c r="D5535" t="s">
        <v>9884</v>
      </c>
      <c r="E5535" t="s">
        <v>11503</v>
      </c>
      <c r="I5535" t="s">
        <v>9884</v>
      </c>
      <c r="J5535" t="s">
        <v>19394</v>
      </c>
      <c r="K5535" t="s">
        <v>19525</v>
      </c>
      <c r="L5535" t="s">
        <v>19529</v>
      </c>
      <c r="M5535" t="s">
        <v>19541</v>
      </c>
      <c r="O5535" t="s">
        <v>19546</v>
      </c>
      <c r="P5535" t="s">
        <v>19547</v>
      </c>
      <c r="U5535" t="s">
        <v>19394</v>
      </c>
      <c r="W5535" t="s">
        <v>21576</v>
      </c>
      <c r="X5535" t="s">
        <v>21581</v>
      </c>
      <c r="Y5535" t="s">
        <v>23062</v>
      </c>
      <c r="AB5535" t="s">
        <v>23124</v>
      </c>
      <c r="AH5535" t="s">
        <v>23365</v>
      </c>
      <c r="AI5535">
        <v>0</v>
      </c>
      <c r="AJ5535">
        <v>0</v>
      </c>
    </row>
    <row r="5536" spans="1:36">
      <c r="A5536" t="s">
        <v>47</v>
      </c>
      <c r="C5536" t="s">
        <v>9703</v>
      </c>
      <c r="D5536" t="s">
        <v>9884</v>
      </c>
      <c r="E5536" t="s">
        <v>11504</v>
      </c>
      <c r="I5536" t="s">
        <v>9884</v>
      </c>
      <c r="J5536" t="s">
        <v>19395</v>
      </c>
      <c r="K5536" t="s">
        <v>19525</v>
      </c>
      <c r="L5536" t="s">
        <v>19529</v>
      </c>
      <c r="M5536" t="s">
        <v>19541</v>
      </c>
      <c r="O5536" t="s">
        <v>19546</v>
      </c>
      <c r="P5536" t="s">
        <v>19547</v>
      </c>
      <c r="U5536" t="s">
        <v>19395</v>
      </c>
      <c r="W5536" t="s">
        <v>21576</v>
      </c>
      <c r="X5536" t="s">
        <v>21581</v>
      </c>
      <c r="Y5536" t="s">
        <v>23063</v>
      </c>
      <c r="AB5536" t="s">
        <v>23124</v>
      </c>
      <c r="AH5536" t="s">
        <v>23365</v>
      </c>
      <c r="AI5536">
        <v>0</v>
      </c>
      <c r="AJ5536">
        <v>0</v>
      </c>
    </row>
    <row r="5537" spans="1:36">
      <c r="A5537" t="s">
        <v>47</v>
      </c>
      <c r="C5537" t="s">
        <v>9704</v>
      </c>
      <c r="D5537" t="s">
        <v>9884</v>
      </c>
      <c r="E5537" t="s">
        <v>11505</v>
      </c>
      <c r="I5537" t="s">
        <v>9884</v>
      </c>
      <c r="J5537" t="s">
        <v>19396</v>
      </c>
      <c r="K5537" t="s">
        <v>19525</v>
      </c>
      <c r="L5537" t="s">
        <v>19529</v>
      </c>
      <c r="M5537" t="s">
        <v>19542</v>
      </c>
      <c r="O5537" t="s">
        <v>19546</v>
      </c>
      <c r="P5537" t="s">
        <v>19547</v>
      </c>
      <c r="U5537" t="s">
        <v>19396</v>
      </c>
      <c r="W5537" t="s">
        <v>21576</v>
      </c>
      <c r="Y5537" t="s">
        <v>23064</v>
      </c>
      <c r="AB5537" t="s">
        <v>23124</v>
      </c>
      <c r="AH5537" t="s">
        <v>23365</v>
      </c>
      <c r="AI5537">
        <v>0</v>
      </c>
      <c r="AJ5537">
        <v>0</v>
      </c>
    </row>
    <row r="5538" spans="1:36">
      <c r="A5538" t="s">
        <v>47</v>
      </c>
      <c r="C5538" t="s">
        <v>9705</v>
      </c>
      <c r="D5538" t="s">
        <v>9884</v>
      </c>
      <c r="E5538" t="s">
        <v>11506</v>
      </c>
      <c r="I5538" t="s">
        <v>9884</v>
      </c>
      <c r="J5538" t="s">
        <v>19397</v>
      </c>
      <c r="K5538" t="s">
        <v>19525</v>
      </c>
      <c r="L5538" t="s">
        <v>19529</v>
      </c>
      <c r="M5538" t="s">
        <v>19542</v>
      </c>
      <c r="O5538" t="s">
        <v>19546</v>
      </c>
      <c r="P5538" t="s">
        <v>19547</v>
      </c>
      <c r="U5538" t="s">
        <v>19397</v>
      </c>
      <c r="W5538" t="s">
        <v>21576</v>
      </c>
      <c r="AB5538" t="s">
        <v>23124</v>
      </c>
      <c r="AH5538" t="s">
        <v>23365</v>
      </c>
      <c r="AI5538">
        <v>0</v>
      </c>
      <c r="AJ5538">
        <v>0</v>
      </c>
    </row>
    <row r="5539" spans="1:36">
      <c r="A5539" t="s">
        <v>47</v>
      </c>
      <c r="C5539" t="s">
        <v>9706</v>
      </c>
      <c r="D5539" t="s">
        <v>9884</v>
      </c>
      <c r="E5539" t="s">
        <v>11507</v>
      </c>
      <c r="I5539" t="s">
        <v>9884</v>
      </c>
      <c r="J5539" t="s">
        <v>19398</v>
      </c>
      <c r="K5539" t="s">
        <v>19525</v>
      </c>
      <c r="L5539" t="s">
        <v>19529</v>
      </c>
      <c r="M5539" t="s">
        <v>19542</v>
      </c>
      <c r="O5539" t="s">
        <v>19546</v>
      </c>
      <c r="P5539" t="s">
        <v>19547</v>
      </c>
      <c r="U5539" t="s">
        <v>19398</v>
      </c>
      <c r="W5539" t="s">
        <v>21576</v>
      </c>
      <c r="Y5539" t="s">
        <v>23065</v>
      </c>
      <c r="AB5539" t="s">
        <v>23124</v>
      </c>
      <c r="AH5539" t="s">
        <v>23365</v>
      </c>
      <c r="AI5539">
        <v>0</v>
      </c>
      <c r="AJ5539">
        <v>0</v>
      </c>
    </row>
    <row r="5540" spans="1:36">
      <c r="A5540" t="s">
        <v>47</v>
      </c>
      <c r="C5540" t="s">
        <v>9707</v>
      </c>
      <c r="D5540" t="s">
        <v>9884</v>
      </c>
      <c r="E5540" t="s">
        <v>11508</v>
      </c>
      <c r="I5540" t="s">
        <v>9884</v>
      </c>
      <c r="J5540" t="s">
        <v>19399</v>
      </c>
      <c r="K5540" t="s">
        <v>19525</v>
      </c>
      <c r="L5540" t="s">
        <v>19529</v>
      </c>
      <c r="M5540" t="s">
        <v>19541</v>
      </c>
      <c r="O5540" t="s">
        <v>19546</v>
      </c>
      <c r="P5540" t="s">
        <v>19547</v>
      </c>
      <c r="T5540" t="s">
        <v>19587</v>
      </c>
      <c r="U5540" t="s">
        <v>19399</v>
      </c>
      <c r="W5540" t="s">
        <v>21576</v>
      </c>
      <c r="Y5540" t="s">
        <v>23066</v>
      </c>
      <c r="AB5540" t="s">
        <v>23124</v>
      </c>
      <c r="AH5540" t="s">
        <v>23365</v>
      </c>
      <c r="AI5540">
        <v>0</v>
      </c>
      <c r="AJ5540">
        <v>0</v>
      </c>
    </row>
    <row r="5541" spans="1:36">
      <c r="A5541" t="s">
        <v>47</v>
      </c>
      <c r="C5541" t="s">
        <v>9708</v>
      </c>
      <c r="D5541" t="s">
        <v>9884</v>
      </c>
      <c r="E5541" t="s">
        <v>11509</v>
      </c>
      <c r="I5541" t="s">
        <v>9884</v>
      </c>
      <c r="J5541" t="s">
        <v>19400</v>
      </c>
      <c r="K5541" t="s">
        <v>19525</v>
      </c>
      <c r="L5541" t="s">
        <v>19529</v>
      </c>
      <c r="M5541" t="s">
        <v>19541</v>
      </c>
      <c r="O5541" t="s">
        <v>19546</v>
      </c>
      <c r="P5541" t="s">
        <v>19547</v>
      </c>
      <c r="U5541" t="s">
        <v>19400</v>
      </c>
      <c r="W5541" t="s">
        <v>21576</v>
      </c>
      <c r="Y5541" t="s">
        <v>23067</v>
      </c>
      <c r="AB5541" t="s">
        <v>23124</v>
      </c>
      <c r="AH5541" t="s">
        <v>23365</v>
      </c>
      <c r="AI5541">
        <v>0</v>
      </c>
      <c r="AJ5541">
        <v>0</v>
      </c>
    </row>
    <row r="5542" spans="1:36">
      <c r="A5542" t="s">
        <v>47</v>
      </c>
      <c r="C5542" t="s">
        <v>9709</v>
      </c>
      <c r="D5542" t="s">
        <v>9884</v>
      </c>
      <c r="E5542" t="s">
        <v>11510</v>
      </c>
      <c r="I5542" t="s">
        <v>9884</v>
      </c>
      <c r="J5542" t="s">
        <v>19401</v>
      </c>
      <c r="K5542" t="s">
        <v>19525</v>
      </c>
      <c r="L5542" t="s">
        <v>19529</v>
      </c>
      <c r="M5542" t="s">
        <v>19541</v>
      </c>
      <c r="O5542" t="s">
        <v>19546</v>
      </c>
      <c r="P5542" t="s">
        <v>19547</v>
      </c>
      <c r="U5542" t="s">
        <v>19401</v>
      </c>
      <c r="W5542" t="s">
        <v>21576</v>
      </c>
      <c r="Y5542" t="s">
        <v>23068</v>
      </c>
      <c r="AB5542" t="s">
        <v>23124</v>
      </c>
      <c r="AH5542" t="s">
        <v>23365</v>
      </c>
      <c r="AI5542">
        <v>0</v>
      </c>
      <c r="AJ5542">
        <v>0</v>
      </c>
    </row>
    <row r="5543" spans="1:36">
      <c r="A5543" t="s">
        <v>47</v>
      </c>
      <c r="C5543" t="s">
        <v>9710</v>
      </c>
      <c r="D5543" t="s">
        <v>9884</v>
      </c>
      <c r="E5543" t="s">
        <v>11511</v>
      </c>
      <c r="I5543" t="s">
        <v>9884</v>
      </c>
      <c r="J5543" t="s">
        <v>19402</v>
      </c>
      <c r="K5543" t="s">
        <v>19525</v>
      </c>
      <c r="L5543" t="s">
        <v>19529</v>
      </c>
      <c r="M5543" t="s">
        <v>19541</v>
      </c>
      <c r="O5543" t="s">
        <v>19546</v>
      </c>
      <c r="P5543" t="s">
        <v>19547</v>
      </c>
      <c r="U5543" t="s">
        <v>19402</v>
      </c>
      <c r="W5543" t="s">
        <v>21576</v>
      </c>
      <c r="Y5543" t="s">
        <v>23069</v>
      </c>
      <c r="AB5543" t="s">
        <v>23124</v>
      </c>
      <c r="AH5543" t="s">
        <v>23365</v>
      </c>
      <c r="AI5543">
        <v>0</v>
      </c>
      <c r="AJ5543">
        <v>0</v>
      </c>
    </row>
    <row r="5544" spans="1:36">
      <c r="A5544" t="s">
        <v>47</v>
      </c>
      <c r="C5544" t="s">
        <v>9711</v>
      </c>
      <c r="D5544" t="s">
        <v>9884</v>
      </c>
      <c r="E5544" t="s">
        <v>11512</v>
      </c>
      <c r="I5544" t="s">
        <v>9884</v>
      </c>
      <c r="J5544" t="s">
        <v>19403</v>
      </c>
      <c r="K5544" t="s">
        <v>19525</v>
      </c>
      <c r="L5544" t="s">
        <v>19529</v>
      </c>
      <c r="M5544" t="s">
        <v>19541</v>
      </c>
      <c r="O5544" t="s">
        <v>19546</v>
      </c>
      <c r="P5544" t="s">
        <v>19547</v>
      </c>
      <c r="U5544" t="s">
        <v>19403</v>
      </c>
      <c r="W5544" t="s">
        <v>21576</v>
      </c>
      <c r="AB5544" t="s">
        <v>23124</v>
      </c>
      <c r="AH5544" t="s">
        <v>23365</v>
      </c>
      <c r="AI5544">
        <v>0</v>
      </c>
      <c r="AJ5544">
        <v>0</v>
      </c>
    </row>
    <row r="5545" spans="1:36">
      <c r="A5545" t="s">
        <v>47</v>
      </c>
      <c r="C5545" t="s">
        <v>9712</v>
      </c>
      <c r="D5545" t="s">
        <v>9884</v>
      </c>
      <c r="E5545" t="s">
        <v>11513</v>
      </c>
      <c r="I5545" t="s">
        <v>9884</v>
      </c>
      <c r="J5545" t="s">
        <v>19404</v>
      </c>
      <c r="K5545" t="s">
        <v>19525</v>
      </c>
      <c r="L5545" t="s">
        <v>19529</v>
      </c>
      <c r="M5545" t="s">
        <v>19541</v>
      </c>
      <c r="O5545" t="s">
        <v>19546</v>
      </c>
      <c r="P5545" t="s">
        <v>19547</v>
      </c>
      <c r="U5545" t="s">
        <v>19404</v>
      </c>
      <c r="W5545" t="s">
        <v>21576</v>
      </c>
      <c r="Y5545" t="s">
        <v>23070</v>
      </c>
      <c r="AB5545" t="s">
        <v>23124</v>
      </c>
      <c r="AH5545" t="s">
        <v>23365</v>
      </c>
      <c r="AI5545">
        <v>0</v>
      </c>
      <c r="AJ5545">
        <v>0</v>
      </c>
    </row>
    <row r="5546" spans="1:36">
      <c r="A5546" t="s">
        <v>47</v>
      </c>
      <c r="C5546" t="s">
        <v>9713</v>
      </c>
      <c r="D5546" t="s">
        <v>9884</v>
      </c>
      <c r="E5546" t="s">
        <v>11514</v>
      </c>
      <c r="I5546" t="s">
        <v>9884</v>
      </c>
      <c r="J5546" t="s">
        <v>19405</v>
      </c>
      <c r="K5546" t="s">
        <v>19525</v>
      </c>
      <c r="L5546" t="s">
        <v>19529</v>
      </c>
      <c r="M5546" t="s">
        <v>19541</v>
      </c>
      <c r="O5546" t="s">
        <v>19546</v>
      </c>
      <c r="P5546" t="s">
        <v>19547</v>
      </c>
      <c r="U5546" t="s">
        <v>19405</v>
      </c>
      <c r="W5546" t="s">
        <v>21576</v>
      </c>
      <c r="AB5546" t="s">
        <v>23124</v>
      </c>
      <c r="AH5546" t="s">
        <v>23365</v>
      </c>
      <c r="AI5546">
        <v>0</v>
      </c>
      <c r="AJ5546">
        <v>0</v>
      </c>
    </row>
    <row r="5547" spans="1:36">
      <c r="A5547" t="s">
        <v>47</v>
      </c>
      <c r="C5547" t="s">
        <v>9714</v>
      </c>
      <c r="D5547" t="s">
        <v>9884</v>
      </c>
      <c r="E5547" t="s">
        <v>11515</v>
      </c>
      <c r="I5547" t="s">
        <v>9884</v>
      </c>
      <c r="J5547" t="s">
        <v>19406</v>
      </c>
      <c r="K5547" t="s">
        <v>19525</v>
      </c>
      <c r="L5547" t="s">
        <v>19529</v>
      </c>
      <c r="M5547" t="s">
        <v>19541</v>
      </c>
      <c r="O5547" t="s">
        <v>19546</v>
      </c>
      <c r="P5547" t="s">
        <v>19547</v>
      </c>
      <c r="U5547" t="s">
        <v>19406</v>
      </c>
      <c r="W5547" t="s">
        <v>21576</v>
      </c>
      <c r="Y5547" t="s">
        <v>23071</v>
      </c>
      <c r="AB5547" t="s">
        <v>23124</v>
      </c>
      <c r="AH5547" t="s">
        <v>23365</v>
      </c>
      <c r="AI5547">
        <v>0</v>
      </c>
      <c r="AJ5547">
        <v>0</v>
      </c>
    </row>
    <row r="5548" spans="1:36">
      <c r="A5548" t="s">
        <v>47</v>
      </c>
      <c r="C5548" t="s">
        <v>9715</v>
      </c>
      <c r="D5548" t="s">
        <v>9884</v>
      </c>
      <c r="E5548" t="s">
        <v>11516</v>
      </c>
      <c r="I5548" t="s">
        <v>9884</v>
      </c>
      <c r="J5548" t="s">
        <v>19407</v>
      </c>
      <c r="K5548" t="s">
        <v>19525</v>
      </c>
      <c r="L5548" t="s">
        <v>19529</v>
      </c>
      <c r="M5548" t="s">
        <v>19541</v>
      </c>
      <c r="O5548" t="s">
        <v>19546</v>
      </c>
      <c r="P5548" t="s">
        <v>19547</v>
      </c>
      <c r="T5548" t="s">
        <v>19562</v>
      </c>
      <c r="U5548" t="s">
        <v>19407</v>
      </c>
      <c r="W5548" t="s">
        <v>21576</v>
      </c>
      <c r="Y5548" t="s">
        <v>23072</v>
      </c>
      <c r="AB5548" t="s">
        <v>23124</v>
      </c>
      <c r="AH5548" t="s">
        <v>23365</v>
      </c>
      <c r="AI5548">
        <v>0</v>
      </c>
      <c r="AJ5548">
        <v>0</v>
      </c>
    </row>
    <row r="5549" spans="1:36">
      <c r="A5549" t="s">
        <v>47</v>
      </c>
      <c r="C5549" t="s">
        <v>9716</v>
      </c>
      <c r="D5549" t="s">
        <v>9884</v>
      </c>
      <c r="E5549" t="s">
        <v>11517</v>
      </c>
      <c r="I5549" t="s">
        <v>9884</v>
      </c>
      <c r="J5549" t="s">
        <v>19408</v>
      </c>
      <c r="K5549" t="s">
        <v>19525</v>
      </c>
      <c r="L5549" t="s">
        <v>19529</v>
      </c>
      <c r="M5549" t="s">
        <v>19541</v>
      </c>
      <c r="O5549" t="s">
        <v>19546</v>
      </c>
      <c r="P5549" t="s">
        <v>19547</v>
      </c>
      <c r="U5549" t="s">
        <v>19408</v>
      </c>
      <c r="W5549" t="s">
        <v>21576</v>
      </c>
      <c r="Y5549" t="s">
        <v>23073</v>
      </c>
      <c r="AB5549" t="s">
        <v>23124</v>
      </c>
      <c r="AH5549" t="s">
        <v>23365</v>
      </c>
      <c r="AI5549">
        <v>0</v>
      </c>
      <c r="AJ5549">
        <v>0</v>
      </c>
    </row>
    <row r="5550" spans="1:36">
      <c r="A5550" t="s">
        <v>47</v>
      </c>
      <c r="C5550" t="s">
        <v>9717</v>
      </c>
      <c r="D5550" t="s">
        <v>9884</v>
      </c>
      <c r="E5550" t="s">
        <v>11518</v>
      </c>
      <c r="I5550" t="s">
        <v>9884</v>
      </c>
      <c r="J5550" t="s">
        <v>19409</v>
      </c>
      <c r="K5550" t="s">
        <v>19525</v>
      </c>
      <c r="L5550" t="s">
        <v>19529</v>
      </c>
      <c r="M5550" t="s">
        <v>19541</v>
      </c>
      <c r="O5550" t="s">
        <v>19546</v>
      </c>
      <c r="P5550" t="s">
        <v>19547</v>
      </c>
      <c r="T5550" t="s">
        <v>19587</v>
      </c>
      <c r="U5550" t="s">
        <v>19409</v>
      </c>
      <c r="W5550" t="s">
        <v>21576</v>
      </c>
      <c r="Y5550" t="s">
        <v>23074</v>
      </c>
      <c r="AB5550" t="s">
        <v>23124</v>
      </c>
      <c r="AH5550" t="s">
        <v>23365</v>
      </c>
      <c r="AI5550">
        <v>0</v>
      </c>
      <c r="AJ5550">
        <v>0</v>
      </c>
    </row>
    <row r="5551" spans="1:36">
      <c r="A5551" t="s">
        <v>47</v>
      </c>
      <c r="C5551" t="s">
        <v>9718</v>
      </c>
      <c r="D5551" t="s">
        <v>9884</v>
      </c>
      <c r="E5551" t="s">
        <v>11519</v>
      </c>
      <c r="I5551" t="s">
        <v>9884</v>
      </c>
      <c r="J5551" t="s">
        <v>19410</v>
      </c>
      <c r="K5551" t="s">
        <v>19525</v>
      </c>
      <c r="L5551" t="s">
        <v>19529</v>
      </c>
      <c r="M5551" t="s">
        <v>19541</v>
      </c>
      <c r="O5551" t="s">
        <v>19546</v>
      </c>
      <c r="P5551" t="s">
        <v>19547</v>
      </c>
      <c r="U5551" t="s">
        <v>19410</v>
      </c>
      <c r="W5551" t="s">
        <v>21576</v>
      </c>
      <c r="AB5551" t="s">
        <v>23124</v>
      </c>
      <c r="AH5551" t="s">
        <v>23365</v>
      </c>
      <c r="AI5551">
        <v>0</v>
      </c>
      <c r="AJ5551">
        <v>0</v>
      </c>
    </row>
    <row r="5552" spans="1:36">
      <c r="A5552" t="s">
        <v>47</v>
      </c>
      <c r="C5552" t="s">
        <v>9719</v>
      </c>
      <c r="D5552" t="s">
        <v>9884</v>
      </c>
      <c r="E5552" t="s">
        <v>11520</v>
      </c>
      <c r="I5552" t="s">
        <v>9884</v>
      </c>
      <c r="J5552" t="s">
        <v>19411</v>
      </c>
      <c r="K5552" t="s">
        <v>19525</v>
      </c>
      <c r="L5552" t="s">
        <v>19529</v>
      </c>
      <c r="M5552" t="s">
        <v>19541</v>
      </c>
      <c r="O5552" t="s">
        <v>19546</v>
      </c>
      <c r="P5552" t="s">
        <v>19547</v>
      </c>
      <c r="U5552" t="s">
        <v>19411</v>
      </c>
      <c r="W5552" t="s">
        <v>21576</v>
      </c>
      <c r="AB5552" t="s">
        <v>23124</v>
      </c>
      <c r="AH5552" t="s">
        <v>23365</v>
      </c>
      <c r="AI5552">
        <v>0</v>
      </c>
      <c r="AJ5552">
        <v>0</v>
      </c>
    </row>
    <row r="5553" spans="1:36">
      <c r="A5553" t="s">
        <v>47</v>
      </c>
      <c r="C5553" t="s">
        <v>9720</v>
      </c>
      <c r="D5553" t="s">
        <v>9884</v>
      </c>
      <c r="E5553" t="s">
        <v>11521</v>
      </c>
      <c r="I5553" t="s">
        <v>9884</v>
      </c>
      <c r="J5553" t="s">
        <v>19412</v>
      </c>
      <c r="K5553" t="s">
        <v>19525</v>
      </c>
      <c r="L5553" t="s">
        <v>19529</v>
      </c>
      <c r="M5553" t="s">
        <v>19541</v>
      </c>
      <c r="O5553" t="s">
        <v>19546</v>
      </c>
      <c r="P5553" t="s">
        <v>19547</v>
      </c>
      <c r="U5553" t="s">
        <v>19412</v>
      </c>
      <c r="W5553" t="s">
        <v>21576</v>
      </c>
      <c r="AB5553" t="s">
        <v>23124</v>
      </c>
      <c r="AH5553" t="s">
        <v>23365</v>
      </c>
      <c r="AI5553">
        <v>0</v>
      </c>
      <c r="AJ5553">
        <v>0</v>
      </c>
    </row>
    <row r="5554" spans="1:36">
      <c r="A5554" t="s">
        <v>47</v>
      </c>
      <c r="C5554" t="s">
        <v>9721</v>
      </c>
      <c r="D5554" t="s">
        <v>9884</v>
      </c>
      <c r="E5554" t="s">
        <v>11522</v>
      </c>
      <c r="I5554" t="s">
        <v>9884</v>
      </c>
      <c r="J5554" t="s">
        <v>19413</v>
      </c>
      <c r="K5554" t="s">
        <v>19525</v>
      </c>
      <c r="L5554" t="s">
        <v>19529</v>
      </c>
      <c r="M5554" t="s">
        <v>19541</v>
      </c>
      <c r="O5554" t="s">
        <v>19546</v>
      </c>
      <c r="P5554" t="s">
        <v>19547</v>
      </c>
      <c r="U5554" t="s">
        <v>19413</v>
      </c>
      <c r="W5554" t="s">
        <v>21576</v>
      </c>
      <c r="AB5554" t="s">
        <v>23124</v>
      </c>
      <c r="AH5554" t="s">
        <v>23365</v>
      </c>
      <c r="AI5554">
        <v>0</v>
      </c>
      <c r="AJ5554">
        <v>0</v>
      </c>
    </row>
    <row r="5555" spans="1:36">
      <c r="A5555" t="s">
        <v>47</v>
      </c>
      <c r="C5555" t="s">
        <v>9722</v>
      </c>
      <c r="D5555" t="s">
        <v>9884</v>
      </c>
      <c r="E5555" t="s">
        <v>11523</v>
      </c>
      <c r="I5555" t="s">
        <v>9884</v>
      </c>
      <c r="J5555" t="s">
        <v>19414</v>
      </c>
      <c r="K5555" t="s">
        <v>19525</v>
      </c>
      <c r="L5555" t="s">
        <v>19529</v>
      </c>
      <c r="M5555" t="s">
        <v>19541</v>
      </c>
      <c r="O5555" t="s">
        <v>19546</v>
      </c>
      <c r="P5555" t="s">
        <v>19547</v>
      </c>
      <c r="U5555" t="s">
        <v>19414</v>
      </c>
      <c r="W5555" t="s">
        <v>21576</v>
      </c>
      <c r="AB5555" t="s">
        <v>23124</v>
      </c>
      <c r="AH5555" t="s">
        <v>23365</v>
      </c>
      <c r="AI5555">
        <v>0</v>
      </c>
      <c r="AJ5555">
        <v>0</v>
      </c>
    </row>
    <row r="5556" spans="1:36">
      <c r="A5556" t="s">
        <v>47</v>
      </c>
      <c r="C5556" t="s">
        <v>9723</v>
      </c>
      <c r="D5556" t="s">
        <v>9884</v>
      </c>
      <c r="E5556" t="s">
        <v>11524</v>
      </c>
      <c r="I5556" t="s">
        <v>9884</v>
      </c>
      <c r="J5556" t="s">
        <v>19415</v>
      </c>
      <c r="K5556" t="s">
        <v>19525</v>
      </c>
      <c r="L5556" t="s">
        <v>19529</v>
      </c>
      <c r="M5556" t="s">
        <v>19541</v>
      </c>
      <c r="O5556" t="s">
        <v>19546</v>
      </c>
      <c r="P5556" t="s">
        <v>19547</v>
      </c>
      <c r="U5556" t="s">
        <v>19415</v>
      </c>
      <c r="W5556" t="s">
        <v>21576</v>
      </c>
      <c r="AB5556" t="s">
        <v>23124</v>
      </c>
      <c r="AH5556" t="s">
        <v>23365</v>
      </c>
      <c r="AI5556">
        <v>0</v>
      </c>
      <c r="AJ5556">
        <v>0</v>
      </c>
    </row>
    <row r="5557" spans="1:36">
      <c r="A5557" t="s">
        <v>47</v>
      </c>
      <c r="C5557" t="s">
        <v>9724</v>
      </c>
      <c r="D5557" t="s">
        <v>9884</v>
      </c>
      <c r="E5557" t="s">
        <v>11525</v>
      </c>
      <c r="I5557" t="s">
        <v>9884</v>
      </c>
      <c r="J5557" t="s">
        <v>19416</v>
      </c>
      <c r="K5557" t="s">
        <v>19525</v>
      </c>
      <c r="L5557" t="s">
        <v>19529</v>
      </c>
      <c r="M5557" t="s">
        <v>19541</v>
      </c>
      <c r="O5557" t="s">
        <v>19546</v>
      </c>
      <c r="P5557" t="s">
        <v>19547</v>
      </c>
      <c r="U5557" t="s">
        <v>19416</v>
      </c>
      <c r="W5557" t="s">
        <v>21576</v>
      </c>
      <c r="Y5557" t="s">
        <v>23075</v>
      </c>
      <c r="AB5557" t="s">
        <v>23124</v>
      </c>
      <c r="AH5557" t="s">
        <v>23365</v>
      </c>
      <c r="AI5557">
        <v>0</v>
      </c>
      <c r="AJ5557">
        <v>0</v>
      </c>
    </row>
    <row r="5558" spans="1:36">
      <c r="A5558" t="s">
        <v>47</v>
      </c>
      <c r="C5558" t="s">
        <v>9725</v>
      </c>
      <c r="D5558" t="s">
        <v>9884</v>
      </c>
      <c r="E5558" t="s">
        <v>11526</v>
      </c>
      <c r="I5558" t="s">
        <v>9884</v>
      </c>
      <c r="J5558" t="s">
        <v>19417</v>
      </c>
      <c r="K5558" t="s">
        <v>19525</v>
      </c>
      <c r="L5558" t="s">
        <v>19529</v>
      </c>
      <c r="M5558" t="s">
        <v>19541</v>
      </c>
      <c r="O5558" t="s">
        <v>19546</v>
      </c>
      <c r="P5558" t="s">
        <v>19547</v>
      </c>
      <c r="U5558" t="s">
        <v>19417</v>
      </c>
      <c r="W5558" t="s">
        <v>21576</v>
      </c>
      <c r="AB5558" t="s">
        <v>23124</v>
      </c>
      <c r="AH5558" t="s">
        <v>23365</v>
      </c>
      <c r="AI5558">
        <v>0</v>
      </c>
      <c r="AJ5558">
        <v>0</v>
      </c>
    </row>
    <row r="5559" spans="1:36">
      <c r="A5559" t="s">
        <v>47</v>
      </c>
      <c r="C5559" t="s">
        <v>9726</v>
      </c>
      <c r="D5559" t="s">
        <v>9884</v>
      </c>
      <c r="E5559" t="s">
        <v>11527</v>
      </c>
      <c r="I5559" t="s">
        <v>9884</v>
      </c>
      <c r="J5559" t="s">
        <v>19418</v>
      </c>
      <c r="K5559" t="s">
        <v>19525</v>
      </c>
      <c r="L5559" t="s">
        <v>19529</v>
      </c>
      <c r="M5559" t="s">
        <v>19541</v>
      </c>
      <c r="O5559" t="s">
        <v>19546</v>
      </c>
      <c r="P5559" t="s">
        <v>19547</v>
      </c>
      <c r="U5559" t="s">
        <v>19418</v>
      </c>
      <c r="W5559" t="s">
        <v>21576</v>
      </c>
      <c r="Y5559" t="s">
        <v>23076</v>
      </c>
      <c r="AB5559" t="s">
        <v>23124</v>
      </c>
      <c r="AH5559" t="s">
        <v>23365</v>
      </c>
      <c r="AI5559">
        <v>0</v>
      </c>
      <c r="AJ5559">
        <v>0</v>
      </c>
    </row>
    <row r="5560" spans="1:36">
      <c r="A5560" t="s">
        <v>47</v>
      </c>
      <c r="C5560" t="s">
        <v>9727</v>
      </c>
      <c r="D5560" t="s">
        <v>9884</v>
      </c>
      <c r="E5560" t="s">
        <v>11528</v>
      </c>
      <c r="I5560" t="s">
        <v>9884</v>
      </c>
      <c r="J5560" t="s">
        <v>19419</v>
      </c>
      <c r="K5560" t="s">
        <v>19525</v>
      </c>
      <c r="L5560" t="s">
        <v>19529</v>
      </c>
      <c r="M5560" t="s">
        <v>19541</v>
      </c>
      <c r="O5560" t="s">
        <v>19546</v>
      </c>
      <c r="P5560" t="s">
        <v>19547</v>
      </c>
      <c r="U5560" t="s">
        <v>19419</v>
      </c>
      <c r="W5560" t="s">
        <v>21576</v>
      </c>
      <c r="Y5560" t="s">
        <v>23077</v>
      </c>
      <c r="AB5560" t="s">
        <v>23124</v>
      </c>
      <c r="AH5560" t="s">
        <v>23365</v>
      </c>
      <c r="AI5560">
        <v>0</v>
      </c>
      <c r="AJ5560">
        <v>0</v>
      </c>
    </row>
    <row r="5561" spans="1:36">
      <c r="A5561" t="s">
        <v>47</v>
      </c>
      <c r="C5561" t="s">
        <v>9728</v>
      </c>
      <c r="D5561" t="s">
        <v>9884</v>
      </c>
      <c r="E5561" t="s">
        <v>11529</v>
      </c>
      <c r="I5561" t="s">
        <v>9884</v>
      </c>
      <c r="J5561" t="s">
        <v>19420</v>
      </c>
      <c r="K5561" t="s">
        <v>19525</v>
      </c>
      <c r="L5561" t="s">
        <v>19529</v>
      </c>
      <c r="M5561" t="s">
        <v>19541</v>
      </c>
      <c r="O5561" t="s">
        <v>19546</v>
      </c>
      <c r="P5561" t="s">
        <v>19547</v>
      </c>
      <c r="T5561" t="s">
        <v>19587</v>
      </c>
      <c r="U5561" t="s">
        <v>19420</v>
      </c>
      <c r="W5561" t="s">
        <v>21576</v>
      </c>
      <c r="Y5561" t="s">
        <v>23078</v>
      </c>
      <c r="AB5561" t="s">
        <v>23124</v>
      </c>
      <c r="AH5561" t="s">
        <v>23365</v>
      </c>
      <c r="AI5561">
        <v>0</v>
      </c>
      <c r="AJ5561">
        <v>0</v>
      </c>
    </row>
    <row r="5562" spans="1:36">
      <c r="A5562" t="s">
        <v>47</v>
      </c>
      <c r="C5562" t="s">
        <v>9729</v>
      </c>
      <c r="D5562" t="s">
        <v>9884</v>
      </c>
      <c r="E5562" t="s">
        <v>11530</v>
      </c>
      <c r="I5562" t="s">
        <v>9884</v>
      </c>
      <c r="J5562" t="s">
        <v>19421</v>
      </c>
      <c r="K5562" t="s">
        <v>19525</v>
      </c>
      <c r="L5562" t="s">
        <v>19529</v>
      </c>
      <c r="M5562" t="s">
        <v>19541</v>
      </c>
      <c r="O5562" t="s">
        <v>19546</v>
      </c>
      <c r="P5562" t="s">
        <v>19547</v>
      </c>
      <c r="T5562" t="s">
        <v>19557</v>
      </c>
      <c r="U5562" t="s">
        <v>19421</v>
      </c>
      <c r="W5562" t="s">
        <v>21576</v>
      </c>
      <c r="Y5562" t="s">
        <v>23079</v>
      </c>
      <c r="AB5562" t="s">
        <v>23124</v>
      </c>
      <c r="AH5562" t="s">
        <v>23365</v>
      </c>
      <c r="AI5562">
        <v>0</v>
      </c>
      <c r="AJ5562">
        <v>0</v>
      </c>
    </row>
    <row r="5563" spans="1:36">
      <c r="A5563" t="s">
        <v>47</v>
      </c>
      <c r="C5563" t="s">
        <v>9730</v>
      </c>
      <c r="D5563" t="s">
        <v>9884</v>
      </c>
      <c r="E5563" t="s">
        <v>11531</v>
      </c>
      <c r="I5563" t="s">
        <v>9884</v>
      </c>
      <c r="J5563" t="s">
        <v>19422</v>
      </c>
      <c r="K5563" t="s">
        <v>19525</v>
      </c>
      <c r="L5563" t="s">
        <v>19529</v>
      </c>
      <c r="M5563" t="s">
        <v>19541</v>
      </c>
      <c r="O5563" t="s">
        <v>19546</v>
      </c>
      <c r="P5563" t="s">
        <v>19547</v>
      </c>
      <c r="T5563" t="s">
        <v>19587</v>
      </c>
      <c r="U5563" t="s">
        <v>19422</v>
      </c>
      <c r="W5563" t="s">
        <v>21576</v>
      </c>
      <c r="Y5563" t="s">
        <v>23080</v>
      </c>
      <c r="AB5563" t="s">
        <v>23124</v>
      </c>
      <c r="AH5563" t="s">
        <v>23365</v>
      </c>
      <c r="AI5563">
        <v>0</v>
      </c>
      <c r="AJ5563">
        <v>0</v>
      </c>
    </row>
    <row r="5564" spans="1:36">
      <c r="A5564" t="s">
        <v>47</v>
      </c>
      <c r="C5564" t="s">
        <v>9731</v>
      </c>
      <c r="D5564" t="s">
        <v>9884</v>
      </c>
      <c r="E5564" t="s">
        <v>11532</v>
      </c>
      <c r="I5564" t="s">
        <v>9884</v>
      </c>
      <c r="J5564" t="s">
        <v>19423</v>
      </c>
      <c r="K5564" t="s">
        <v>19525</v>
      </c>
      <c r="L5564" t="s">
        <v>19529</v>
      </c>
      <c r="M5564" t="s">
        <v>19541</v>
      </c>
      <c r="O5564" t="s">
        <v>19546</v>
      </c>
      <c r="P5564" t="s">
        <v>19547</v>
      </c>
      <c r="T5564" t="s">
        <v>19587</v>
      </c>
      <c r="U5564" t="s">
        <v>19423</v>
      </c>
      <c r="W5564" t="s">
        <v>21576</v>
      </c>
      <c r="Y5564" t="s">
        <v>23081</v>
      </c>
      <c r="AB5564" t="s">
        <v>23124</v>
      </c>
      <c r="AH5564" t="s">
        <v>23365</v>
      </c>
      <c r="AI5564">
        <v>0</v>
      </c>
      <c r="AJ5564">
        <v>0</v>
      </c>
    </row>
    <row r="5565" spans="1:36">
      <c r="A5565" t="s">
        <v>47</v>
      </c>
      <c r="C5565" t="s">
        <v>9732</v>
      </c>
      <c r="D5565" t="s">
        <v>9884</v>
      </c>
      <c r="E5565" t="s">
        <v>11533</v>
      </c>
      <c r="I5565" t="s">
        <v>9884</v>
      </c>
      <c r="J5565" t="s">
        <v>19424</v>
      </c>
      <c r="K5565" t="s">
        <v>19525</v>
      </c>
      <c r="L5565" t="s">
        <v>19529</v>
      </c>
      <c r="M5565" t="s">
        <v>19541</v>
      </c>
      <c r="O5565" t="s">
        <v>19546</v>
      </c>
      <c r="P5565" t="s">
        <v>19547</v>
      </c>
      <c r="T5565" t="s">
        <v>19557</v>
      </c>
      <c r="U5565" t="s">
        <v>19424</v>
      </c>
      <c r="W5565" t="s">
        <v>21576</v>
      </c>
      <c r="Y5565" t="s">
        <v>23082</v>
      </c>
      <c r="AB5565" t="s">
        <v>23124</v>
      </c>
      <c r="AH5565" t="s">
        <v>23365</v>
      </c>
      <c r="AI5565">
        <v>0</v>
      </c>
      <c r="AJ5565">
        <v>0</v>
      </c>
    </row>
    <row r="5566" spans="1:36">
      <c r="A5566" t="s">
        <v>47</v>
      </c>
      <c r="C5566" t="s">
        <v>9733</v>
      </c>
      <c r="D5566" t="s">
        <v>9884</v>
      </c>
      <c r="E5566" t="s">
        <v>11534</v>
      </c>
      <c r="I5566" t="s">
        <v>9884</v>
      </c>
      <c r="J5566" t="s">
        <v>19425</v>
      </c>
      <c r="K5566" t="s">
        <v>19525</v>
      </c>
      <c r="L5566" t="s">
        <v>19529</v>
      </c>
      <c r="M5566" t="s">
        <v>19541</v>
      </c>
      <c r="O5566" t="s">
        <v>19546</v>
      </c>
      <c r="P5566" t="s">
        <v>19547</v>
      </c>
      <c r="T5566" t="s">
        <v>19557</v>
      </c>
      <c r="U5566" t="s">
        <v>19425</v>
      </c>
      <c r="W5566" t="s">
        <v>21576</v>
      </c>
      <c r="Y5566" t="s">
        <v>23083</v>
      </c>
      <c r="AB5566" t="s">
        <v>23124</v>
      </c>
      <c r="AH5566" t="s">
        <v>23365</v>
      </c>
      <c r="AI5566">
        <v>0</v>
      </c>
      <c r="AJ5566">
        <v>0</v>
      </c>
    </row>
    <row r="5567" spans="1:36">
      <c r="A5567" t="s">
        <v>47</v>
      </c>
      <c r="C5567" t="s">
        <v>9734</v>
      </c>
      <c r="D5567" t="s">
        <v>9884</v>
      </c>
      <c r="E5567" t="s">
        <v>11535</v>
      </c>
      <c r="I5567" t="s">
        <v>9884</v>
      </c>
      <c r="J5567" t="s">
        <v>19426</v>
      </c>
      <c r="K5567" t="s">
        <v>19525</v>
      </c>
      <c r="L5567" t="s">
        <v>19529</v>
      </c>
      <c r="M5567" t="s">
        <v>19541</v>
      </c>
      <c r="O5567" t="s">
        <v>19546</v>
      </c>
      <c r="P5567" t="s">
        <v>19547</v>
      </c>
      <c r="T5567" t="s">
        <v>19557</v>
      </c>
      <c r="U5567" t="s">
        <v>19426</v>
      </c>
      <c r="W5567" t="s">
        <v>21576</v>
      </c>
      <c r="Y5567" t="s">
        <v>23084</v>
      </c>
      <c r="AB5567" t="s">
        <v>23124</v>
      </c>
      <c r="AH5567" t="s">
        <v>23365</v>
      </c>
      <c r="AI5567">
        <v>0</v>
      </c>
      <c r="AJ5567">
        <v>0</v>
      </c>
    </row>
    <row r="5568" spans="1:36">
      <c r="A5568" t="s">
        <v>47</v>
      </c>
      <c r="C5568" t="s">
        <v>9735</v>
      </c>
      <c r="D5568" t="s">
        <v>9884</v>
      </c>
      <c r="E5568" t="s">
        <v>11536</v>
      </c>
      <c r="I5568" t="s">
        <v>9884</v>
      </c>
      <c r="J5568" t="s">
        <v>19427</v>
      </c>
      <c r="K5568" t="s">
        <v>19525</v>
      </c>
      <c r="L5568" t="s">
        <v>19529</v>
      </c>
      <c r="M5568" t="s">
        <v>19541</v>
      </c>
      <c r="O5568" t="s">
        <v>19546</v>
      </c>
      <c r="P5568" t="s">
        <v>19547</v>
      </c>
      <c r="T5568" t="s">
        <v>19557</v>
      </c>
      <c r="U5568" t="s">
        <v>19427</v>
      </c>
      <c r="W5568" t="s">
        <v>21576</v>
      </c>
      <c r="Y5568" t="s">
        <v>23085</v>
      </c>
      <c r="AB5568" t="s">
        <v>23124</v>
      </c>
      <c r="AH5568" t="s">
        <v>23365</v>
      </c>
      <c r="AI5568">
        <v>0</v>
      </c>
      <c r="AJ5568">
        <v>0</v>
      </c>
    </row>
    <row r="5569" spans="1:36">
      <c r="A5569" t="s">
        <v>47</v>
      </c>
      <c r="C5569" t="s">
        <v>9736</v>
      </c>
      <c r="D5569" t="s">
        <v>9884</v>
      </c>
      <c r="E5569" t="s">
        <v>11537</v>
      </c>
      <c r="I5569" t="s">
        <v>9884</v>
      </c>
      <c r="J5569" t="s">
        <v>19428</v>
      </c>
      <c r="K5569" t="s">
        <v>19525</v>
      </c>
      <c r="L5569" t="s">
        <v>19529</v>
      </c>
      <c r="M5569" t="s">
        <v>19541</v>
      </c>
      <c r="O5569" t="s">
        <v>19546</v>
      </c>
      <c r="P5569" t="s">
        <v>19547</v>
      </c>
      <c r="T5569" t="s">
        <v>19587</v>
      </c>
      <c r="U5569" t="s">
        <v>19428</v>
      </c>
      <c r="W5569" t="s">
        <v>21576</v>
      </c>
      <c r="Y5569" t="s">
        <v>23086</v>
      </c>
      <c r="AB5569" t="s">
        <v>23124</v>
      </c>
      <c r="AH5569" t="s">
        <v>23365</v>
      </c>
      <c r="AI5569">
        <v>0</v>
      </c>
      <c r="AJ5569">
        <v>0</v>
      </c>
    </row>
    <row r="5570" spans="1:36">
      <c r="A5570" t="s">
        <v>47</v>
      </c>
      <c r="C5570" t="s">
        <v>9737</v>
      </c>
      <c r="D5570" t="s">
        <v>9884</v>
      </c>
      <c r="E5570" t="s">
        <v>11538</v>
      </c>
      <c r="I5570" t="s">
        <v>9884</v>
      </c>
      <c r="J5570" t="s">
        <v>19429</v>
      </c>
      <c r="K5570" t="s">
        <v>19525</v>
      </c>
      <c r="L5570" t="s">
        <v>19529</v>
      </c>
      <c r="M5570" t="s">
        <v>19541</v>
      </c>
      <c r="O5570" t="s">
        <v>19546</v>
      </c>
      <c r="P5570" t="s">
        <v>19547</v>
      </c>
      <c r="T5570" t="s">
        <v>19587</v>
      </c>
      <c r="U5570" t="s">
        <v>19429</v>
      </c>
      <c r="W5570" t="s">
        <v>21576</v>
      </c>
      <c r="Y5570" t="s">
        <v>23087</v>
      </c>
      <c r="AB5570" t="s">
        <v>23124</v>
      </c>
      <c r="AH5570" t="s">
        <v>23365</v>
      </c>
      <c r="AI5570">
        <v>0</v>
      </c>
      <c r="AJ5570">
        <v>0</v>
      </c>
    </row>
    <row r="5571" spans="1:36">
      <c r="A5571" t="s">
        <v>47</v>
      </c>
      <c r="C5571" t="s">
        <v>9738</v>
      </c>
      <c r="D5571" t="s">
        <v>9884</v>
      </c>
      <c r="E5571" t="s">
        <v>11539</v>
      </c>
      <c r="I5571" t="s">
        <v>9884</v>
      </c>
      <c r="J5571" t="s">
        <v>19430</v>
      </c>
      <c r="K5571" t="s">
        <v>19525</v>
      </c>
      <c r="L5571" t="s">
        <v>19529</v>
      </c>
      <c r="M5571" t="s">
        <v>19541</v>
      </c>
      <c r="O5571" t="s">
        <v>19546</v>
      </c>
      <c r="P5571" t="s">
        <v>19547</v>
      </c>
      <c r="T5571" t="s">
        <v>19587</v>
      </c>
      <c r="U5571" t="s">
        <v>19430</v>
      </c>
      <c r="W5571" t="s">
        <v>21576</v>
      </c>
      <c r="Y5571" t="s">
        <v>23088</v>
      </c>
      <c r="AB5571" t="s">
        <v>23124</v>
      </c>
      <c r="AH5571" t="s">
        <v>23365</v>
      </c>
      <c r="AI5571">
        <v>0</v>
      </c>
      <c r="AJ5571">
        <v>0</v>
      </c>
    </row>
    <row r="5572" spans="1:36">
      <c r="A5572" t="s">
        <v>47</v>
      </c>
      <c r="C5572" t="s">
        <v>9739</v>
      </c>
      <c r="D5572" t="s">
        <v>9884</v>
      </c>
      <c r="E5572" t="s">
        <v>11540</v>
      </c>
      <c r="I5572" t="s">
        <v>9884</v>
      </c>
      <c r="J5572" t="s">
        <v>19431</v>
      </c>
      <c r="K5572" t="s">
        <v>19525</v>
      </c>
      <c r="L5572" t="s">
        <v>19529</v>
      </c>
      <c r="M5572" t="s">
        <v>19541</v>
      </c>
      <c r="O5572" t="s">
        <v>19546</v>
      </c>
      <c r="P5572" t="s">
        <v>19547</v>
      </c>
      <c r="U5572" t="s">
        <v>19431</v>
      </c>
      <c r="W5572" t="s">
        <v>21576</v>
      </c>
      <c r="Y5572" t="s">
        <v>23089</v>
      </c>
      <c r="AB5572" t="s">
        <v>23124</v>
      </c>
      <c r="AH5572" t="s">
        <v>23365</v>
      </c>
      <c r="AI5572">
        <v>0</v>
      </c>
      <c r="AJ5572">
        <v>0</v>
      </c>
    </row>
    <row r="5573" spans="1:36">
      <c r="A5573" t="s">
        <v>47</v>
      </c>
      <c r="C5573" t="s">
        <v>9740</v>
      </c>
      <c r="D5573" t="s">
        <v>9884</v>
      </c>
      <c r="E5573" t="s">
        <v>11541</v>
      </c>
      <c r="I5573" t="s">
        <v>9884</v>
      </c>
      <c r="J5573" t="s">
        <v>19432</v>
      </c>
      <c r="K5573" t="s">
        <v>19525</v>
      </c>
      <c r="L5573" t="s">
        <v>19529</v>
      </c>
      <c r="M5573" t="s">
        <v>19541</v>
      </c>
      <c r="O5573" t="s">
        <v>19546</v>
      </c>
      <c r="P5573" t="s">
        <v>19547</v>
      </c>
      <c r="U5573" t="s">
        <v>19432</v>
      </c>
      <c r="W5573" t="s">
        <v>21576</v>
      </c>
      <c r="Y5573" t="s">
        <v>23090</v>
      </c>
      <c r="AB5573" t="s">
        <v>23124</v>
      </c>
      <c r="AH5573" t="s">
        <v>23365</v>
      </c>
      <c r="AI5573">
        <v>0</v>
      </c>
      <c r="AJ5573">
        <v>0</v>
      </c>
    </row>
    <row r="5574" spans="1:36">
      <c r="A5574" t="s">
        <v>47</v>
      </c>
      <c r="C5574" t="s">
        <v>9741</v>
      </c>
      <c r="D5574" t="s">
        <v>9884</v>
      </c>
      <c r="E5574" t="s">
        <v>11542</v>
      </c>
      <c r="I5574" t="s">
        <v>9884</v>
      </c>
      <c r="J5574" t="s">
        <v>19433</v>
      </c>
      <c r="K5574" t="s">
        <v>19525</v>
      </c>
      <c r="L5574" t="s">
        <v>19529</v>
      </c>
      <c r="M5574" t="s">
        <v>19541</v>
      </c>
      <c r="O5574" t="s">
        <v>19546</v>
      </c>
      <c r="P5574" t="s">
        <v>19547</v>
      </c>
      <c r="T5574" t="s">
        <v>19557</v>
      </c>
      <c r="U5574" t="s">
        <v>19433</v>
      </c>
      <c r="W5574" t="s">
        <v>21576</v>
      </c>
      <c r="Y5574" t="s">
        <v>23091</v>
      </c>
      <c r="AB5574" t="s">
        <v>23124</v>
      </c>
      <c r="AH5574" t="s">
        <v>23365</v>
      </c>
      <c r="AI5574">
        <v>0</v>
      </c>
      <c r="AJ5574">
        <v>0</v>
      </c>
    </row>
    <row r="5575" spans="1:36">
      <c r="A5575" t="s">
        <v>47</v>
      </c>
      <c r="C5575" t="s">
        <v>9742</v>
      </c>
      <c r="D5575" t="s">
        <v>9884</v>
      </c>
      <c r="E5575" t="s">
        <v>11543</v>
      </c>
      <c r="I5575" t="s">
        <v>9884</v>
      </c>
      <c r="J5575" t="s">
        <v>19434</v>
      </c>
      <c r="K5575" t="s">
        <v>19525</v>
      </c>
      <c r="L5575" t="s">
        <v>19529</v>
      </c>
      <c r="M5575" t="s">
        <v>19541</v>
      </c>
      <c r="O5575" t="s">
        <v>19546</v>
      </c>
      <c r="P5575" t="s">
        <v>19547</v>
      </c>
      <c r="T5575" t="s">
        <v>19557</v>
      </c>
      <c r="U5575" t="s">
        <v>19434</v>
      </c>
      <c r="W5575" t="s">
        <v>21576</v>
      </c>
      <c r="Y5575" t="s">
        <v>23092</v>
      </c>
      <c r="AB5575" t="s">
        <v>23124</v>
      </c>
      <c r="AH5575" t="s">
        <v>23365</v>
      </c>
      <c r="AI5575">
        <v>0</v>
      </c>
      <c r="AJ5575">
        <v>0</v>
      </c>
    </row>
    <row r="5576" spans="1:36">
      <c r="A5576" t="s">
        <v>47</v>
      </c>
      <c r="C5576" t="s">
        <v>9743</v>
      </c>
      <c r="D5576" t="s">
        <v>9884</v>
      </c>
      <c r="E5576" t="s">
        <v>11544</v>
      </c>
      <c r="I5576" t="s">
        <v>9884</v>
      </c>
      <c r="J5576" t="s">
        <v>19435</v>
      </c>
      <c r="K5576" t="s">
        <v>19525</v>
      </c>
      <c r="L5576" t="s">
        <v>19529</v>
      </c>
      <c r="M5576" t="s">
        <v>19541</v>
      </c>
      <c r="O5576" t="s">
        <v>19546</v>
      </c>
      <c r="P5576" t="s">
        <v>19547</v>
      </c>
      <c r="T5576" t="s">
        <v>19696</v>
      </c>
      <c r="U5576" t="s">
        <v>19435</v>
      </c>
      <c r="W5576" t="s">
        <v>21576</v>
      </c>
      <c r="Y5576" t="s">
        <v>23093</v>
      </c>
      <c r="AB5576" t="s">
        <v>23124</v>
      </c>
      <c r="AH5576" t="s">
        <v>23365</v>
      </c>
      <c r="AI5576">
        <v>0</v>
      </c>
      <c r="AJ5576">
        <v>0</v>
      </c>
    </row>
    <row r="5577" spans="1:36">
      <c r="A5577" t="s">
        <v>47</v>
      </c>
      <c r="C5577" t="s">
        <v>9744</v>
      </c>
      <c r="D5577" t="s">
        <v>9884</v>
      </c>
      <c r="E5577" t="s">
        <v>11545</v>
      </c>
      <c r="I5577" t="s">
        <v>9884</v>
      </c>
      <c r="J5577" t="s">
        <v>19436</v>
      </c>
      <c r="K5577" t="s">
        <v>19525</v>
      </c>
      <c r="L5577" t="s">
        <v>19529</v>
      </c>
      <c r="M5577" t="s">
        <v>19541</v>
      </c>
      <c r="O5577" t="s">
        <v>19546</v>
      </c>
      <c r="P5577" t="s">
        <v>19547</v>
      </c>
      <c r="U5577" t="s">
        <v>19436</v>
      </c>
      <c r="W5577" t="s">
        <v>21576</v>
      </c>
      <c r="Y5577" t="s">
        <v>23094</v>
      </c>
      <c r="AB5577" t="s">
        <v>23124</v>
      </c>
      <c r="AH5577" t="s">
        <v>23365</v>
      </c>
      <c r="AI5577">
        <v>0</v>
      </c>
      <c r="AJ5577">
        <v>0</v>
      </c>
    </row>
    <row r="5578" spans="1:36">
      <c r="A5578" t="s">
        <v>47</v>
      </c>
      <c r="C5578" t="s">
        <v>9745</v>
      </c>
      <c r="D5578" t="s">
        <v>9884</v>
      </c>
      <c r="E5578" t="s">
        <v>11546</v>
      </c>
      <c r="I5578" t="s">
        <v>9884</v>
      </c>
      <c r="J5578" t="s">
        <v>19437</v>
      </c>
      <c r="K5578" t="s">
        <v>19525</v>
      </c>
      <c r="L5578" t="s">
        <v>19529</v>
      </c>
      <c r="M5578" t="s">
        <v>19541</v>
      </c>
      <c r="O5578" t="s">
        <v>19546</v>
      </c>
      <c r="P5578" t="s">
        <v>19547</v>
      </c>
      <c r="U5578" t="s">
        <v>19437</v>
      </c>
      <c r="W5578" t="s">
        <v>21576</v>
      </c>
      <c r="Y5578" t="s">
        <v>23095</v>
      </c>
      <c r="AB5578" t="s">
        <v>23124</v>
      </c>
      <c r="AH5578" t="s">
        <v>23365</v>
      </c>
      <c r="AI5578">
        <v>0</v>
      </c>
      <c r="AJ5578">
        <v>0</v>
      </c>
    </row>
    <row r="5579" spans="1:36">
      <c r="A5579" t="s">
        <v>47</v>
      </c>
      <c r="C5579" t="s">
        <v>9746</v>
      </c>
      <c r="D5579" t="s">
        <v>9884</v>
      </c>
      <c r="E5579" t="s">
        <v>11547</v>
      </c>
      <c r="I5579" t="s">
        <v>9884</v>
      </c>
      <c r="J5579" t="s">
        <v>19438</v>
      </c>
      <c r="K5579" t="s">
        <v>19525</v>
      </c>
      <c r="L5579" t="s">
        <v>19529</v>
      </c>
      <c r="M5579" t="s">
        <v>19541</v>
      </c>
      <c r="O5579" t="s">
        <v>19546</v>
      </c>
      <c r="P5579" t="s">
        <v>19547</v>
      </c>
      <c r="U5579" t="s">
        <v>19438</v>
      </c>
      <c r="W5579" t="s">
        <v>21576</v>
      </c>
      <c r="Y5579" t="s">
        <v>23096</v>
      </c>
      <c r="AB5579" t="s">
        <v>23124</v>
      </c>
      <c r="AH5579" t="s">
        <v>23365</v>
      </c>
      <c r="AI5579">
        <v>0</v>
      </c>
      <c r="AJ5579">
        <v>0</v>
      </c>
    </row>
    <row r="5580" spans="1:36">
      <c r="A5580" t="s">
        <v>47</v>
      </c>
      <c r="C5580" t="s">
        <v>9747</v>
      </c>
      <c r="D5580" t="s">
        <v>9884</v>
      </c>
      <c r="E5580" t="s">
        <v>11548</v>
      </c>
      <c r="I5580" t="s">
        <v>9884</v>
      </c>
      <c r="J5580" t="s">
        <v>19439</v>
      </c>
      <c r="K5580" t="s">
        <v>19525</v>
      </c>
      <c r="L5580" t="s">
        <v>19529</v>
      </c>
      <c r="M5580" t="s">
        <v>19542</v>
      </c>
      <c r="O5580" t="s">
        <v>19546</v>
      </c>
      <c r="P5580" t="s">
        <v>19547</v>
      </c>
      <c r="U5580" t="s">
        <v>19439</v>
      </c>
      <c r="W5580" t="s">
        <v>21576</v>
      </c>
      <c r="Y5580" t="s">
        <v>23097</v>
      </c>
      <c r="AB5580" t="s">
        <v>23124</v>
      </c>
      <c r="AH5580" t="s">
        <v>23365</v>
      </c>
      <c r="AI5580">
        <v>0</v>
      </c>
      <c r="AJ5580">
        <v>0</v>
      </c>
    </row>
    <row r="5581" spans="1:36">
      <c r="A5581" t="s">
        <v>47</v>
      </c>
      <c r="C5581" t="s">
        <v>9748</v>
      </c>
      <c r="D5581" t="s">
        <v>9884</v>
      </c>
      <c r="E5581" t="s">
        <v>11549</v>
      </c>
      <c r="I5581" t="s">
        <v>9884</v>
      </c>
      <c r="J5581" t="s">
        <v>19440</v>
      </c>
      <c r="K5581" t="s">
        <v>19525</v>
      </c>
      <c r="L5581" t="s">
        <v>19529</v>
      </c>
      <c r="M5581" t="s">
        <v>19541</v>
      </c>
      <c r="O5581" t="s">
        <v>19546</v>
      </c>
      <c r="P5581" t="s">
        <v>19547</v>
      </c>
      <c r="U5581" t="s">
        <v>19440</v>
      </c>
      <c r="W5581" t="s">
        <v>21576</v>
      </c>
      <c r="X5581" t="s">
        <v>21581</v>
      </c>
      <c r="AB5581" t="s">
        <v>23124</v>
      </c>
      <c r="AH5581" t="s">
        <v>23365</v>
      </c>
      <c r="AI5581">
        <v>0</v>
      </c>
      <c r="AJ5581">
        <v>0</v>
      </c>
    </row>
    <row r="5582" spans="1:36">
      <c r="A5582" t="s">
        <v>47</v>
      </c>
      <c r="C5582" t="s">
        <v>9749</v>
      </c>
      <c r="D5582" t="s">
        <v>9884</v>
      </c>
      <c r="E5582" t="s">
        <v>11550</v>
      </c>
      <c r="I5582" t="s">
        <v>9884</v>
      </c>
      <c r="J5582" t="s">
        <v>19441</v>
      </c>
      <c r="K5582" t="s">
        <v>19525</v>
      </c>
      <c r="L5582" t="s">
        <v>19529</v>
      </c>
      <c r="M5582" t="s">
        <v>19541</v>
      </c>
      <c r="O5582" t="s">
        <v>19546</v>
      </c>
      <c r="P5582" t="s">
        <v>19547</v>
      </c>
      <c r="U5582" t="s">
        <v>19441</v>
      </c>
      <c r="W5582" t="s">
        <v>21576</v>
      </c>
      <c r="X5582" t="s">
        <v>21594</v>
      </c>
      <c r="AB5582" t="s">
        <v>23124</v>
      </c>
      <c r="AH5582" t="s">
        <v>23365</v>
      </c>
      <c r="AI5582">
        <v>0</v>
      </c>
      <c r="AJ5582">
        <v>0</v>
      </c>
    </row>
    <row r="5583" spans="1:36">
      <c r="A5583" t="s">
        <v>47</v>
      </c>
      <c r="C5583" t="s">
        <v>9750</v>
      </c>
      <c r="D5583" t="s">
        <v>9884</v>
      </c>
      <c r="E5583" t="s">
        <v>11551</v>
      </c>
      <c r="I5583" t="s">
        <v>9884</v>
      </c>
      <c r="J5583" t="s">
        <v>19442</v>
      </c>
      <c r="K5583" t="s">
        <v>19525</v>
      </c>
      <c r="L5583" t="s">
        <v>19529</v>
      </c>
      <c r="M5583" t="s">
        <v>19541</v>
      </c>
      <c r="O5583" t="s">
        <v>19546</v>
      </c>
      <c r="P5583" t="s">
        <v>19547</v>
      </c>
      <c r="U5583" t="s">
        <v>19442</v>
      </c>
      <c r="W5583" t="s">
        <v>21576</v>
      </c>
      <c r="X5583" t="s">
        <v>21594</v>
      </c>
      <c r="AB5583" t="s">
        <v>23124</v>
      </c>
      <c r="AH5583" t="s">
        <v>23365</v>
      </c>
      <c r="AI5583">
        <v>0</v>
      </c>
      <c r="AJ5583">
        <v>0</v>
      </c>
    </row>
    <row r="5584" spans="1:36">
      <c r="A5584" t="s">
        <v>47</v>
      </c>
      <c r="C5584" t="s">
        <v>9751</v>
      </c>
      <c r="D5584" t="s">
        <v>9884</v>
      </c>
      <c r="E5584" t="s">
        <v>9885</v>
      </c>
      <c r="I5584" t="s">
        <v>9884</v>
      </c>
      <c r="J5584" t="s">
        <v>19443</v>
      </c>
      <c r="K5584" t="s">
        <v>19525</v>
      </c>
      <c r="L5584" t="s">
        <v>19526</v>
      </c>
      <c r="M5584" t="s">
        <v>19541</v>
      </c>
      <c r="O5584" t="s">
        <v>19546</v>
      </c>
      <c r="P5584" t="s">
        <v>19547</v>
      </c>
      <c r="U5584" t="s">
        <v>19443</v>
      </c>
      <c r="W5584" t="s">
        <v>21576</v>
      </c>
      <c r="X5584" t="s">
        <v>21577</v>
      </c>
      <c r="Y5584" t="s">
        <v>21603</v>
      </c>
      <c r="AB5584" t="s">
        <v>23124</v>
      </c>
      <c r="AH5584" t="s">
        <v>23365</v>
      </c>
      <c r="AI5584">
        <v>0</v>
      </c>
      <c r="AJ5584">
        <v>0</v>
      </c>
    </row>
    <row r="5585" spans="1:36">
      <c r="A5585" t="s">
        <v>47</v>
      </c>
      <c r="C5585" t="s">
        <v>9752</v>
      </c>
      <c r="D5585" t="s">
        <v>9884</v>
      </c>
      <c r="E5585" t="s">
        <v>9886</v>
      </c>
      <c r="I5585" t="s">
        <v>9884</v>
      </c>
      <c r="J5585" t="s">
        <v>19444</v>
      </c>
      <c r="K5585" t="s">
        <v>19525</v>
      </c>
      <c r="L5585" t="s">
        <v>19527</v>
      </c>
      <c r="M5585" t="s">
        <v>19542</v>
      </c>
      <c r="O5585" t="s">
        <v>19546</v>
      </c>
      <c r="P5585" t="s">
        <v>19547</v>
      </c>
      <c r="Q5585" t="s">
        <v>19548</v>
      </c>
      <c r="T5585" t="s">
        <v>19557</v>
      </c>
      <c r="U5585" t="s">
        <v>19444</v>
      </c>
      <c r="W5585" t="s">
        <v>21576</v>
      </c>
      <c r="X5585" t="s">
        <v>21578</v>
      </c>
      <c r="Y5585" t="s">
        <v>21604</v>
      </c>
      <c r="AB5585" t="s">
        <v>23124</v>
      </c>
      <c r="AH5585" t="s">
        <v>23365</v>
      </c>
      <c r="AI5585">
        <v>0</v>
      </c>
      <c r="AJ5585">
        <v>0</v>
      </c>
    </row>
    <row r="5586" spans="1:36">
      <c r="A5586" t="s">
        <v>47</v>
      </c>
      <c r="C5586" t="s">
        <v>9753</v>
      </c>
      <c r="D5586" t="s">
        <v>9884</v>
      </c>
      <c r="E5586" t="s">
        <v>9887</v>
      </c>
      <c r="I5586" t="s">
        <v>9884</v>
      </c>
      <c r="J5586" t="s">
        <v>19445</v>
      </c>
      <c r="K5586" t="s">
        <v>19525</v>
      </c>
      <c r="L5586" t="s">
        <v>19527</v>
      </c>
      <c r="M5586" t="s">
        <v>19541</v>
      </c>
      <c r="O5586" t="s">
        <v>19546</v>
      </c>
      <c r="P5586" t="s">
        <v>19547</v>
      </c>
      <c r="Q5586" t="s">
        <v>19548</v>
      </c>
      <c r="T5586" t="s">
        <v>19557</v>
      </c>
      <c r="U5586" t="s">
        <v>19445</v>
      </c>
      <c r="W5586" t="s">
        <v>21576</v>
      </c>
      <c r="Y5586" t="s">
        <v>21605</v>
      </c>
      <c r="AB5586" t="s">
        <v>23124</v>
      </c>
      <c r="AH5586" t="s">
        <v>23365</v>
      </c>
      <c r="AI5586">
        <v>0</v>
      </c>
      <c r="AJ5586">
        <v>0</v>
      </c>
    </row>
    <row r="5587" spans="1:36">
      <c r="A5587" t="s">
        <v>47</v>
      </c>
      <c r="C5587" t="s">
        <v>9754</v>
      </c>
      <c r="D5587" t="s">
        <v>9884</v>
      </c>
      <c r="E5587" t="s">
        <v>9888</v>
      </c>
      <c r="I5587" t="s">
        <v>9884</v>
      </c>
      <c r="J5587" t="s">
        <v>19446</v>
      </c>
      <c r="K5587" t="s">
        <v>19525</v>
      </c>
      <c r="L5587" t="s">
        <v>19527</v>
      </c>
      <c r="M5587" t="s">
        <v>19541</v>
      </c>
      <c r="O5587" t="s">
        <v>19546</v>
      </c>
      <c r="P5587" t="s">
        <v>19547</v>
      </c>
      <c r="Q5587" t="s">
        <v>19549</v>
      </c>
      <c r="U5587" t="s">
        <v>19446</v>
      </c>
      <c r="W5587" t="s">
        <v>21576</v>
      </c>
      <c r="X5587" t="s">
        <v>21578</v>
      </c>
      <c r="Y5587" t="s">
        <v>21606</v>
      </c>
      <c r="AB5587" t="s">
        <v>23124</v>
      </c>
      <c r="AH5587" t="s">
        <v>23365</v>
      </c>
      <c r="AI5587">
        <v>0</v>
      </c>
      <c r="AJ5587">
        <v>0</v>
      </c>
    </row>
    <row r="5588" spans="1:36">
      <c r="A5588" t="s">
        <v>47</v>
      </c>
      <c r="C5588" t="s">
        <v>9755</v>
      </c>
      <c r="D5588" t="s">
        <v>9884</v>
      </c>
      <c r="E5588" t="s">
        <v>9889</v>
      </c>
      <c r="I5588" t="s">
        <v>9884</v>
      </c>
      <c r="J5588" t="s">
        <v>19447</v>
      </c>
      <c r="K5588" t="s">
        <v>19525</v>
      </c>
      <c r="L5588" t="s">
        <v>19527</v>
      </c>
      <c r="M5588" t="s">
        <v>19541</v>
      </c>
      <c r="O5588" t="s">
        <v>19546</v>
      </c>
      <c r="P5588" t="s">
        <v>19547</v>
      </c>
      <c r="Q5588" t="s">
        <v>19550</v>
      </c>
      <c r="T5588" t="s">
        <v>19559</v>
      </c>
      <c r="U5588" t="s">
        <v>19447</v>
      </c>
      <c r="W5588" t="s">
        <v>21576</v>
      </c>
      <c r="X5588" t="s">
        <v>21578</v>
      </c>
      <c r="AB5588" t="s">
        <v>23124</v>
      </c>
      <c r="AH5588" t="s">
        <v>23365</v>
      </c>
      <c r="AI5588">
        <v>0</v>
      </c>
      <c r="AJ5588">
        <v>0</v>
      </c>
    </row>
    <row r="5589" spans="1:36">
      <c r="A5589" t="s">
        <v>47</v>
      </c>
      <c r="C5589" t="s">
        <v>9756</v>
      </c>
      <c r="D5589" t="s">
        <v>9884</v>
      </c>
      <c r="E5589" t="s">
        <v>9890</v>
      </c>
      <c r="I5589" t="s">
        <v>9884</v>
      </c>
      <c r="J5589" t="s">
        <v>19448</v>
      </c>
      <c r="K5589" t="s">
        <v>19525</v>
      </c>
      <c r="L5589" t="s">
        <v>19528</v>
      </c>
      <c r="M5589" t="s">
        <v>19541</v>
      </c>
      <c r="O5589" t="s">
        <v>19546</v>
      </c>
      <c r="P5589" t="s">
        <v>19547</v>
      </c>
      <c r="Q5589" t="s">
        <v>19548</v>
      </c>
      <c r="T5589" t="s">
        <v>19560</v>
      </c>
      <c r="U5589" t="s">
        <v>19448</v>
      </c>
      <c r="W5589" t="s">
        <v>21576</v>
      </c>
      <c r="X5589" t="s">
        <v>21585</v>
      </c>
      <c r="AB5589" t="s">
        <v>23124</v>
      </c>
      <c r="AH5589" t="s">
        <v>23365</v>
      </c>
      <c r="AI5589">
        <v>0</v>
      </c>
      <c r="AJ5589">
        <v>0</v>
      </c>
    </row>
    <row r="5590" spans="1:36">
      <c r="A5590" t="s">
        <v>47</v>
      </c>
      <c r="C5590" t="s">
        <v>9757</v>
      </c>
      <c r="D5590" t="s">
        <v>9884</v>
      </c>
      <c r="E5590" t="s">
        <v>9891</v>
      </c>
      <c r="I5590" t="s">
        <v>9884</v>
      </c>
      <c r="J5590" t="s">
        <v>19449</v>
      </c>
      <c r="K5590" t="s">
        <v>19525</v>
      </c>
      <c r="L5590" t="s">
        <v>19529</v>
      </c>
      <c r="M5590" t="s">
        <v>19541</v>
      </c>
      <c r="O5590" t="s">
        <v>19546</v>
      </c>
      <c r="P5590" t="s">
        <v>19547</v>
      </c>
      <c r="Q5590" t="s">
        <v>19548</v>
      </c>
      <c r="T5590" t="s">
        <v>19561</v>
      </c>
      <c r="U5590" t="s">
        <v>19449</v>
      </c>
      <c r="W5590" t="s">
        <v>21576</v>
      </c>
      <c r="X5590" t="s">
        <v>21581</v>
      </c>
      <c r="Y5590" t="s">
        <v>21607</v>
      </c>
      <c r="AB5590" t="s">
        <v>23124</v>
      </c>
      <c r="AH5590" t="s">
        <v>23365</v>
      </c>
      <c r="AI5590">
        <v>0</v>
      </c>
      <c r="AJ5590">
        <v>0</v>
      </c>
    </row>
    <row r="5591" spans="1:36">
      <c r="A5591" t="s">
        <v>47</v>
      </c>
      <c r="C5591" t="s">
        <v>9758</v>
      </c>
      <c r="D5591" t="s">
        <v>9884</v>
      </c>
      <c r="E5591" t="s">
        <v>9892</v>
      </c>
      <c r="I5591" t="s">
        <v>9884</v>
      </c>
      <c r="J5591" t="s">
        <v>19450</v>
      </c>
      <c r="K5591" t="s">
        <v>19525</v>
      </c>
      <c r="L5591" t="s">
        <v>19529</v>
      </c>
      <c r="M5591" t="s">
        <v>19541</v>
      </c>
      <c r="O5591" t="s">
        <v>19546</v>
      </c>
      <c r="P5591" t="s">
        <v>19547</v>
      </c>
      <c r="Q5591" t="s">
        <v>19550</v>
      </c>
      <c r="T5591" t="s">
        <v>19561</v>
      </c>
      <c r="U5591" t="s">
        <v>19450</v>
      </c>
      <c r="W5591" t="s">
        <v>21576</v>
      </c>
      <c r="X5591" t="s">
        <v>21581</v>
      </c>
      <c r="Y5591" t="s">
        <v>21608</v>
      </c>
      <c r="AB5591" t="s">
        <v>23124</v>
      </c>
      <c r="AH5591" t="s">
        <v>23365</v>
      </c>
      <c r="AI5591">
        <v>0</v>
      </c>
      <c r="AJ5591">
        <v>0</v>
      </c>
    </row>
    <row r="5592" spans="1:36">
      <c r="A5592" t="s">
        <v>47</v>
      </c>
      <c r="C5592" t="s">
        <v>9759</v>
      </c>
      <c r="D5592" t="s">
        <v>9884</v>
      </c>
      <c r="E5592" t="s">
        <v>9893</v>
      </c>
      <c r="I5592" t="s">
        <v>9884</v>
      </c>
      <c r="J5592" t="s">
        <v>19451</v>
      </c>
      <c r="K5592" t="s">
        <v>19525</v>
      </c>
      <c r="L5592" t="s">
        <v>19529</v>
      </c>
      <c r="M5592" t="s">
        <v>19541</v>
      </c>
      <c r="O5592" t="s">
        <v>19546</v>
      </c>
      <c r="P5592" t="s">
        <v>19547</v>
      </c>
      <c r="Q5592" t="s">
        <v>19548</v>
      </c>
      <c r="T5592" t="s">
        <v>19560</v>
      </c>
      <c r="U5592" t="s">
        <v>19451</v>
      </c>
      <c r="W5592" t="s">
        <v>21576</v>
      </c>
      <c r="X5592" t="s">
        <v>21581</v>
      </c>
      <c r="Y5592" t="s">
        <v>21609</v>
      </c>
      <c r="AB5592" t="s">
        <v>23124</v>
      </c>
      <c r="AH5592" t="s">
        <v>23365</v>
      </c>
      <c r="AI5592">
        <v>0</v>
      </c>
      <c r="AJ5592">
        <v>0</v>
      </c>
    </row>
    <row r="5593" spans="1:36">
      <c r="A5593" t="s">
        <v>47</v>
      </c>
      <c r="C5593" t="s">
        <v>9760</v>
      </c>
      <c r="D5593" t="s">
        <v>9884</v>
      </c>
      <c r="E5593" t="s">
        <v>9894</v>
      </c>
      <c r="I5593" t="s">
        <v>9884</v>
      </c>
      <c r="J5593" t="s">
        <v>19452</v>
      </c>
      <c r="K5593" t="s">
        <v>19525</v>
      </c>
      <c r="L5593" t="s">
        <v>19529</v>
      </c>
      <c r="M5593" t="s">
        <v>19541</v>
      </c>
      <c r="O5593" t="s">
        <v>19546</v>
      </c>
      <c r="P5593" t="s">
        <v>19547</v>
      </c>
      <c r="Q5593" t="s">
        <v>19550</v>
      </c>
      <c r="T5593" t="s">
        <v>19560</v>
      </c>
      <c r="U5593" t="s">
        <v>19452</v>
      </c>
      <c r="W5593" t="s">
        <v>21576</v>
      </c>
      <c r="X5593" t="s">
        <v>21581</v>
      </c>
      <c r="Y5593" t="s">
        <v>21610</v>
      </c>
      <c r="AB5593" t="s">
        <v>23124</v>
      </c>
      <c r="AH5593" t="s">
        <v>23365</v>
      </c>
      <c r="AI5593">
        <v>0</v>
      </c>
      <c r="AJ5593">
        <v>0</v>
      </c>
    </row>
    <row r="5594" spans="1:36">
      <c r="A5594" t="s">
        <v>47</v>
      </c>
      <c r="C5594" t="s">
        <v>9761</v>
      </c>
      <c r="D5594" t="s">
        <v>9884</v>
      </c>
      <c r="E5594" t="s">
        <v>9895</v>
      </c>
      <c r="I5594" t="s">
        <v>9884</v>
      </c>
      <c r="J5594" t="s">
        <v>19453</v>
      </c>
      <c r="K5594" t="s">
        <v>19525</v>
      </c>
      <c r="L5594" t="s">
        <v>19527</v>
      </c>
      <c r="M5594" t="s">
        <v>19541</v>
      </c>
      <c r="O5594" t="s">
        <v>19546</v>
      </c>
      <c r="P5594" t="s">
        <v>19547</v>
      </c>
      <c r="Q5594" t="s">
        <v>19548</v>
      </c>
      <c r="T5594" t="s">
        <v>19557</v>
      </c>
      <c r="U5594" t="s">
        <v>19453</v>
      </c>
      <c r="W5594" t="s">
        <v>21576</v>
      </c>
      <c r="X5594" t="s">
        <v>21578</v>
      </c>
      <c r="Y5594" t="s">
        <v>21611</v>
      </c>
      <c r="AB5594" t="s">
        <v>23124</v>
      </c>
      <c r="AH5594" t="s">
        <v>23365</v>
      </c>
      <c r="AI5594">
        <v>0</v>
      </c>
      <c r="AJ5594">
        <v>0</v>
      </c>
    </row>
    <row r="5595" spans="1:36">
      <c r="A5595" t="s">
        <v>47</v>
      </c>
      <c r="C5595" t="s">
        <v>9762</v>
      </c>
      <c r="D5595" t="s">
        <v>9884</v>
      </c>
      <c r="E5595" t="s">
        <v>9896</v>
      </c>
      <c r="I5595" t="s">
        <v>9884</v>
      </c>
      <c r="J5595" t="s">
        <v>19454</v>
      </c>
      <c r="K5595" t="s">
        <v>19525</v>
      </c>
      <c r="L5595" t="s">
        <v>19528</v>
      </c>
      <c r="M5595" t="s">
        <v>19541</v>
      </c>
      <c r="O5595" t="s">
        <v>19546</v>
      </c>
      <c r="P5595" t="s">
        <v>19547</v>
      </c>
      <c r="Q5595" t="s">
        <v>19551</v>
      </c>
      <c r="T5595" t="s">
        <v>19560</v>
      </c>
      <c r="U5595" t="s">
        <v>19454</v>
      </c>
      <c r="W5595" t="s">
        <v>21576</v>
      </c>
      <c r="X5595" t="s">
        <v>21585</v>
      </c>
      <c r="AB5595" t="s">
        <v>23124</v>
      </c>
      <c r="AH5595" t="s">
        <v>23365</v>
      </c>
      <c r="AI5595">
        <v>0</v>
      </c>
      <c r="AJ5595">
        <v>0</v>
      </c>
    </row>
    <row r="5596" spans="1:36">
      <c r="A5596" t="s">
        <v>47</v>
      </c>
      <c r="C5596" t="s">
        <v>9763</v>
      </c>
      <c r="D5596" t="s">
        <v>9884</v>
      </c>
      <c r="E5596" t="s">
        <v>9897</v>
      </c>
      <c r="I5596" t="s">
        <v>9884</v>
      </c>
      <c r="J5596" t="s">
        <v>19455</v>
      </c>
      <c r="K5596" t="s">
        <v>19525</v>
      </c>
      <c r="L5596" t="s">
        <v>19528</v>
      </c>
      <c r="M5596" t="s">
        <v>19541</v>
      </c>
      <c r="O5596" t="s">
        <v>19546</v>
      </c>
      <c r="P5596" t="s">
        <v>19547</v>
      </c>
      <c r="Q5596" t="s">
        <v>19551</v>
      </c>
      <c r="T5596" t="s">
        <v>19562</v>
      </c>
      <c r="U5596" t="s">
        <v>19455</v>
      </c>
      <c r="W5596" t="s">
        <v>21576</v>
      </c>
      <c r="X5596" t="s">
        <v>21585</v>
      </c>
      <c r="Y5596" t="s">
        <v>21612</v>
      </c>
      <c r="AB5596" t="s">
        <v>23124</v>
      </c>
      <c r="AH5596" t="s">
        <v>23365</v>
      </c>
      <c r="AI5596">
        <v>0</v>
      </c>
      <c r="AJ5596">
        <v>0</v>
      </c>
    </row>
    <row r="5597" spans="1:36">
      <c r="A5597" t="s">
        <v>47</v>
      </c>
      <c r="C5597" t="s">
        <v>9764</v>
      </c>
      <c r="D5597" t="s">
        <v>9884</v>
      </c>
      <c r="E5597" t="s">
        <v>9898</v>
      </c>
      <c r="I5597" t="s">
        <v>9884</v>
      </c>
      <c r="J5597" t="s">
        <v>19456</v>
      </c>
      <c r="K5597" t="s">
        <v>19525</v>
      </c>
      <c r="L5597" t="s">
        <v>19528</v>
      </c>
      <c r="M5597" t="s">
        <v>19541</v>
      </c>
      <c r="O5597" t="s">
        <v>19546</v>
      </c>
      <c r="P5597" t="s">
        <v>19547</v>
      </c>
      <c r="Q5597" t="s">
        <v>19550</v>
      </c>
      <c r="T5597" t="s">
        <v>19560</v>
      </c>
      <c r="U5597" t="s">
        <v>19456</v>
      </c>
      <c r="W5597" t="s">
        <v>21576</v>
      </c>
      <c r="X5597" t="s">
        <v>21585</v>
      </c>
      <c r="AB5597" t="s">
        <v>23124</v>
      </c>
      <c r="AH5597" t="s">
        <v>23365</v>
      </c>
      <c r="AI5597">
        <v>0</v>
      </c>
      <c r="AJ5597">
        <v>0</v>
      </c>
    </row>
    <row r="5598" spans="1:36">
      <c r="A5598" t="s">
        <v>47</v>
      </c>
      <c r="C5598" t="s">
        <v>9765</v>
      </c>
      <c r="D5598" t="s">
        <v>9884</v>
      </c>
      <c r="E5598" t="s">
        <v>9899</v>
      </c>
      <c r="I5598" t="s">
        <v>9884</v>
      </c>
      <c r="J5598" t="s">
        <v>19457</v>
      </c>
      <c r="K5598" t="s">
        <v>19525</v>
      </c>
      <c r="L5598" t="s">
        <v>19529</v>
      </c>
      <c r="M5598" t="s">
        <v>19541</v>
      </c>
      <c r="O5598" t="s">
        <v>19546</v>
      </c>
      <c r="P5598" t="s">
        <v>19547</v>
      </c>
      <c r="Q5598" t="s">
        <v>19550</v>
      </c>
      <c r="T5598" t="s">
        <v>19560</v>
      </c>
      <c r="U5598" t="s">
        <v>19457</v>
      </c>
      <c r="W5598" t="s">
        <v>21576</v>
      </c>
      <c r="Y5598" t="s">
        <v>21614</v>
      </c>
      <c r="AB5598" t="s">
        <v>23124</v>
      </c>
      <c r="AH5598" t="s">
        <v>23365</v>
      </c>
      <c r="AI5598">
        <v>0</v>
      </c>
      <c r="AJ5598">
        <v>0</v>
      </c>
    </row>
    <row r="5599" spans="1:36">
      <c r="A5599" t="s">
        <v>47</v>
      </c>
      <c r="C5599" t="s">
        <v>9766</v>
      </c>
      <c r="D5599" t="s">
        <v>9884</v>
      </c>
      <c r="E5599" t="s">
        <v>9900</v>
      </c>
      <c r="I5599" t="s">
        <v>9884</v>
      </c>
      <c r="J5599" t="s">
        <v>19458</v>
      </c>
      <c r="K5599" t="s">
        <v>19525</v>
      </c>
      <c r="L5599" t="s">
        <v>19529</v>
      </c>
      <c r="M5599" t="s">
        <v>19541</v>
      </c>
      <c r="O5599" t="s">
        <v>19546</v>
      </c>
      <c r="P5599" t="s">
        <v>19547</v>
      </c>
      <c r="Q5599" t="s">
        <v>19550</v>
      </c>
      <c r="T5599" t="s">
        <v>19560</v>
      </c>
      <c r="U5599" t="s">
        <v>19458</v>
      </c>
      <c r="W5599" t="s">
        <v>21576</v>
      </c>
      <c r="X5599" t="s">
        <v>21581</v>
      </c>
      <c r="AB5599" t="s">
        <v>23124</v>
      </c>
      <c r="AH5599" t="s">
        <v>23365</v>
      </c>
      <c r="AI5599">
        <v>0</v>
      </c>
      <c r="AJ5599">
        <v>0</v>
      </c>
    </row>
    <row r="5600" spans="1:36">
      <c r="A5600" t="s">
        <v>47</v>
      </c>
      <c r="C5600" t="s">
        <v>9767</v>
      </c>
      <c r="D5600" t="s">
        <v>9884</v>
      </c>
      <c r="E5600" t="s">
        <v>9901</v>
      </c>
      <c r="I5600" t="s">
        <v>9884</v>
      </c>
      <c r="J5600" t="s">
        <v>19459</v>
      </c>
      <c r="K5600" t="s">
        <v>19525</v>
      </c>
      <c r="L5600" t="s">
        <v>19529</v>
      </c>
      <c r="M5600" t="s">
        <v>19541</v>
      </c>
      <c r="O5600" t="s">
        <v>19546</v>
      </c>
      <c r="P5600" t="s">
        <v>19547</v>
      </c>
      <c r="Q5600" t="s">
        <v>19550</v>
      </c>
      <c r="T5600" t="s">
        <v>19560</v>
      </c>
      <c r="U5600" t="s">
        <v>19459</v>
      </c>
      <c r="W5600" t="s">
        <v>21576</v>
      </c>
      <c r="X5600" t="s">
        <v>21581</v>
      </c>
      <c r="AB5600" t="s">
        <v>23124</v>
      </c>
      <c r="AH5600" t="s">
        <v>23365</v>
      </c>
      <c r="AI5600">
        <v>0</v>
      </c>
      <c r="AJ5600">
        <v>0</v>
      </c>
    </row>
    <row r="5601" spans="1:36">
      <c r="A5601" t="s">
        <v>47</v>
      </c>
      <c r="C5601" t="s">
        <v>9768</v>
      </c>
      <c r="D5601" t="s">
        <v>9884</v>
      </c>
      <c r="E5601" t="s">
        <v>9902</v>
      </c>
      <c r="I5601" t="s">
        <v>9884</v>
      </c>
      <c r="J5601" t="s">
        <v>19460</v>
      </c>
      <c r="K5601" t="s">
        <v>19525</v>
      </c>
      <c r="L5601" t="s">
        <v>19529</v>
      </c>
      <c r="M5601" t="s">
        <v>19541</v>
      </c>
      <c r="O5601" t="s">
        <v>19546</v>
      </c>
      <c r="P5601" t="s">
        <v>19547</v>
      </c>
      <c r="Q5601" t="s">
        <v>19550</v>
      </c>
      <c r="T5601" t="s">
        <v>19560</v>
      </c>
      <c r="U5601" t="s">
        <v>19460</v>
      </c>
      <c r="W5601" t="s">
        <v>21576</v>
      </c>
      <c r="X5601" t="s">
        <v>21581</v>
      </c>
      <c r="Y5601" t="s">
        <v>21615</v>
      </c>
      <c r="AB5601" t="s">
        <v>23124</v>
      </c>
      <c r="AH5601" t="s">
        <v>23365</v>
      </c>
      <c r="AI5601">
        <v>0</v>
      </c>
      <c r="AJ5601">
        <v>0</v>
      </c>
    </row>
    <row r="5602" spans="1:36">
      <c r="A5602" t="s">
        <v>47</v>
      </c>
      <c r="C5602" t="s">
        <v>9769</v>
      </c>
      <c r="D5602" t="s">
        <v>9884</v>
      </c>
      <c r="E5602" t="s">
        <v>9903</v>
      </c>
      <c r="I5602" t="s">
        <v>9884</v>
      </c>
      <c r="J5602" t="s">
        <v>19461</v>
      </c>
      <c r="K5602" t="s">
        <v>19525</v>
      </c>
      <c r="L5602" t="s">
        <v>19532</v>
      </c>
      <c r="M5602" t="s">
        <v>19541</v>
      </c>
      <c r="O5602" t="s">
        <v>19546</v>
      </c>
      <c r="P5602" t="s">
        <v>19547</v>
      </c>
      <c r="Q5602" t="s">
        <v>19550</v>
      </c>
      <c r="T5602" t="s">
        <v>19560</v>
      </c>
      <c r="U5602" t="s">
        <v>19461</v>
      </c>
      <c r="W5602" t="s">
        <v>21576</v>
      </c>
      <c r="X5602" t="s">
        <v>21585</v>
      </c>
      <c r="Y5602" t="s">
        <v>21616</v>
      </c>
      <c r="AB5602" t="s">
        <v>23124</v>
      </c>
      <c r="AH5602" t="s">
        <v>23365</v>
      </c>
      <c r="AI5602">
        <v>0</v>
      </c>
      <c r="AJ5602">
        <v>0</v>
      </c>
    </row>
    <row r="5603" spans="1:36">
      <c r="A5603" t="s">
        <v>47</v>
      </c>
      <c r="C5603" t="s">
        <v>9770</v>
      </c>
      <c r="D5603" t="s">
        <v>9884</v>
      </c>
      <c r="E5603" t="s">
        <v>9904</v>
      </c>
      <c r="I5603" t="s">
        <v>9884</v>
      </c>
      <c r="J5603" t="s">
        <v>19462</v>
      </c>
      <c r="K5603" t="s">
        <v>19525</v>
      </c>
      <c r="L5603" t="s">
        <v>19528</v>
      </c>
      <c r="M5603" t="s">
        <v>19541</v>
      </c>
      <c r="O5603" t="s">
        <v>19546</v>
      </c>
      <c r="P5603" t="s">
        <v>19547</v>
      </c>
      <c r="Q5603" t="s">
        <v>19549</v>
      </c>
      <c r="T5603" t="s">
        <v>19560</v>
      </c>
      <c r="U5603" t="s">
        <v>19462</v>
      </c>
      <c r="W5603" t="s">
        <v>21576</v>
      </c>
      <c r="X5603" t="s">
        <v>21585</v>
      </c>
      <c r="AB5603" t="s">
        <v>23124</v>
      </c>
      <c r="AH5603" t="s">
        <v>23365</v>
      </c>
      <c r="AI5603">
        <v>0</v>
      </c>
      <c r="AJ5603">
        <v>0</v>
      </c>
    </row>
    <row r="5604" spans="1:36">
      <c r="A5604" t="s">
        <v>47</v>
      </c>
      <c r="C5604" t="s">
        <v>9771</v>
      </c>
      <c r="D5604" t="s">
        <v>9884</v>
      </c>
      <c r="E5604" t="s">
        <v>9905</v>
      </c>
      <c r="I5604" t="s">
        <v>9884</v>
      </c>
      <c r="J5604" t="s">
        <v>19463</v>
      </c>
      <c r="K5604" t="s">
        <v>19525</v>
      </c>
      <c r="L5604" t="s">
        <v>19529</v>
      </c>
      <c r="M5604" t="s">
        <v>19541</v>
      </c>
      <c r="U5604" t="s">
        <v>19463</v>
      </c>
      <c r="W5604" t="s">
        <v>21576</v>
      </c>
      <c r="X5604" t="s">
        <v>21582</v>
      </c>
      <c r="AB5604" t="s">
        <v>23123</v>
      </c>
      <c r="AC5604" t="s">
        <v>23130</v>
      </c>
      <c r="AH5604" t="s">
        <v>23365</v>
      </c>
      <c r="AI5604">
        <v>0</v>
      </c>
      <c r="AJ5604">
        <v>0</v>
      </c>
    </row>
    <row r="5605" spans="1:36">
      <c r="A5605" t="s">
        <v>47</v>
      </c>
      <c r="C5605" t="s">
        <v>9772</v>
      </c>
      <c r="D5605" t="s">
        <v>9884</v>
      </c>
      <c r="E5605" t="s">
        <v>9906</v>
      </c>
      <c r="I5605" t="s">
        <v>9884</v>
      </c>
      <c r="J5605" t="s">
        <v>19464</v>
      </c>
      <c r="K5605" t="s">
        <v>19525</v>
      </c>
      <c r="L5605" t="s">
        <v>19530</v>
      </c>
      <c r="M5605" t="s">
        <v>19541</v>
      </c>
      <c r="U5605" t="s">
        <v>19464</v>
      </c>
      <c r="W5605" t="s">
        <v>21576</v>
      </c>
      <c r="X5605" t="s">
        <v>21582</v>
      </c>
      <c r="AB5605" t="s">
        <v>23123</v>
      </c>
      <c r="AC5605" t="s">
        <v>23130</v>
      </c>
      <c r="AH5605" t="s">
        <v>23365</v>
      </c>
      <c r="AI5605">
        <v>0</v>
      </c>
      <c r="AJ5605">
        <v>0</v>
      </c>
    </row>
    <row r="5606" spans="1:36">
      <c r="A5606" t="s">
        <v>47</v>
      </c>
      <c r="C5606" t="s">
        <v>9773</v>
      </c>
      <c r="D5606" t="s">
        <v>9884</v>
      </c>
      <c r="E5606" t="s">
        <v>9907</v>
      </c>
      <c r="I5606" t="s">
        <v>9884</v>
      </c>
      <c r="J5606" t="s">
        <v>19465</v>
      </c>
      <c r="K5606" t="s">
        <v>19525</v>
      </c>
      <c r="L5606" t="s">
        <v>19527</v>
      </c>
      <c r="M5606" t="s">
        <v>19541</v>
      </c>
      <c r="O5606" t="s">
        <v>19546</v>
      </c>
      <c r="P5606" t="s">
        <v>19547</v>
      </c>
      <c r="Q5606" t="s">
        <v>19548</v>
      </c>
      <c r="T5606" t="s">
        <v>19559</v>
      </c>
      <c r="U5606" t="s">
        <v>19465</v>
      </c>
      <c r="W5606" t="s">
        <v>21576</v>
      </c>
      <c r="X5606" t="s">
        <v>21578</v>
      </c>
      <c r="AB5606" t="s">
        <v>23124</v>
      </c>
      <c r="AH5606" t="s">
        <v>23365</v>
      </c>
      <c r="AI5606">
        <v>0</v>
      </c>
      <c r="AJ5606">
        <v>0</v>
      </c>
    </row>
    <row r="5607" spans="1:36">
      <c r="A5607" t="s">
        <v>47</v>
      </c>
      <c r="C5607" t="s">
        <v>9774</v>
      </c>
      <c r="D5607" t="s">
        <v>9884</v>
      </c>
      <c r="E5607" t="s">
        <v>9909</v>
      </c>
      <c r="I5607" t="s">
        <v>9884</v>
      </c>
      <c r="J5607" t="s">
        <v>19466</v>
      </c>
      <c r="K5607" t="s">
        <v>19525</v>
      </c>
      <c r="L5607" t="s">
        <v>19532</v>
      </c>
      <c r="M5607" t="s">
        <v>19541</v>
      </c>
      <c r="O5607" t="s">
        <v>19546</v>
      </c>
      <c r="P5607" t="s">
        <v>19547</v>
      </c>
      <c r="Q5607" t="s">
        <v>19548</v>
      </c>
      <c r="T5607" t="s">
        <v>19560</v>
      </c>
      <c r="U5607" t="s">
        <v>19466</v>
      </c>
      <c r="W5607" t="s">
        <v>21576</v>
      </c>
      <c r="X5607" t="s">
        <v>21585</v>
      </c>
      <c r="AB5607" t="s">
        <v>23124</v>
      </c>
      <c r="AH5607" t="s">
        <v>23365</v>
      </c>
      <c r="AI5607">
        <v>0</v>
      </c>
      <c r="AJ5607">
        <v>0</v>
      </c>
    </row>
    <row r="5608" spans="1:36">
      <c r="A5608" t="s">
        <v>47</v>
      </c>
      <c r="C5608" t="s">
        <v>9775</v>
      </c>
      <c r="D5608" t="s">
        <v>9884</v>
      </c>
      <c r="E5608" t="s">
        <v>9910</v>
      </c>
      <c r="I5608" t="s">
        <v>9884</v>
      </c>
      <c r="J5608" t="s">
        <v>19467</v>
      </c>
      <c r="K5608" t="s">
        <v>19525</v>
      </c>
      <c r="L5608" t="s">
        <v>19528</v>
      </c>
      <c r="M5608" t="s">
        <v>19541</v>
      </c>
      <c r="O5608" t="s">
        <v>19546</v>
      </c>
      <c r="P5608" t="s">
        <v>19547</v>
      </c>
      <c r="Q5608" t="s">
        <v>19552</v>
      </c>
      <c r="U5608" t="s">
        <v>19467</v>
      </c>
      <c r="W5608" t="s">
        <v>21576</v>
      </c>
      <c r="X5608" t="s">
        <v>21585</v>
      </c>
      <c r="AB5608" t="s">
        <v>23124</v>
      </c>
      <c r="AH5608" t="s">
        <v>23365</v>
      </c>
      <c r="AI5608">
        <v>0</v>
      </c>
      <c r="AJ5608">
        <v>0</v>
      </c>
    </row>
    <row r="5609" spans="1:36">
      <c r="A5609" t="s">
        <v>47</v>
      </c>
      <c r="C5609" t="s">
        <v>9776</v>
      </c>
      <c r="D5609" t="s">
        <v>9884</v>
      </c>
      <c r="E5609" t="s">
        <v>9912</v>
      </c>
      <c r="I5609" t="s">
        <v>9884</v>
      </c>
      <c r="J5609" t="s">
        <v>19468</v>
      </c>
      <c r="K5609" t="s">
        <v>19525</v>
      </c>
      <c r="L5609" t="s">
        <v>19531</v>
      </c>
      <c r="M5609" t="s">
        <v>19541</v>
      </c>
      <c r="O5609" t="s">
        <v>19546</v>
      </c>
      <c r="P5609" t="s">
        <v>19547</v>
      </c>
      <c r="Q5609" t="s">
        <v>19549</v>
      </c>
      <c r="T5609" t="s">
        <v>19560</v>
      </c>
      <c r="U5609" t="s">
        <v>19468</v>
      </c>
      <c r="W5609" t="s">
        <v>21576</v>
      </c>
      <c r="X5609" t="s">
        <v>21583</v>
      </c>
      <c r="AB5609" t="s">
        <v>23124</v>
      </c>
      <c r="AH5609" t="s">
        <v>23365</v>
      </c>
      <c r="AI5609">
        <v>0</v>
      </c>
      <c r="AJ5609">
        <v>0</v>
      </c>
    </row>
    <row r="5610" spans="1:36">
      <c r="A5610" t="s">
        <v>47</v>
      </c>
      <c r="C5610" t="s">
        <v>9777</v>
      </c>
      <c r="D5610" t="s">
        <v>9884</v>
      </c>
      <c r="E5610" t="s">
        <v>9913</v>
      </c>
      <c r="I5610" t="s">
        <v>9884</v>
      </c>
      <c r="J5610" t="s">
        <v>19469</v>
      </c>
      <c r="K5610" t="s">
        <v>19525</v>
      </c>
      <c r="L5610" t="s">
        <v>19531</v>
      </c>
      <c r="M5610" t="s">
        <v>19541</v>
      </c>
      <c r="O5610" t="s">
        <v>19546</v>
      </c>
      <c r="P5610" t="s">
        <v>19547</v>
      </c>
      <c r="T5610" t="s">
        <v>19560</v>
      </c>
      <c r="U5610" t="s">
        <v>19469</v>
      </c>
      <c r="W5610" t="s">
        <v>21576</v>
      </c>
      <c r="X5610" t="s">
        <v>21583</v>
      </c>
      <c r="AB5610" t="s">
        <v>23124</v>
      </c>
      <c r="AH5610" t="s">
        <v>23365</v>
      </c>
      <c r="AI5610">
        <v>0</v>
      </c>
      <c r="AJ5610">
        <v>0</v>
      </c>
    </row>
    <row r="5611" spans="1:36">
      <c r="A5611" t="s">
        <v>47</v>
      </c>
      <c r="C5611" t="s">
        <v>9778</v>
      </c>
      <c r="D5611" t="s">
        <v>9884</v>
      </c>
      <c r="E5611" t="s">
        <v>9914</v>
      </c>
      <c r="I5611" t="s">
        <v>9884</v>
      </c>
      <c r="J5611" t="s">
        <v>19470</v>
      </c>
      <c r="K5611" t="s">
        <v>19525</v>
      </c>
      <c r="L5611" t="s">
        <v>19531</v>
      </c>
      <c r="M5611" t="s">
        <v>19541</v>
      </c>
      <c r="O5611" t="s">
        <v>19546</v>
      </c>
      <c r="P5611" t="s">
        <v>19547</v>
      </c>
      <c r="T5611" t="s">
        <v>19560</v>
      </c>
      <c r="U5611" t="s">
        <v>19470</v>
      </c>
      <c r="W5611" t="s">
        <v>21576</v>
      </c>
      <c r="X5611" t="s">
        <v>21583</v>
      </c>
      <c r="AB5611" t="s">
        <v>23124</v>
      </c>
      <c r="AH5611" t="s">
        <v>23365</v>
      </c>
      <c r="AI5611">
        <v>0</v>
      </c>
      <c r="AJ5611">
        <v>0</v>
      </c>
    </row>
    <row r="5612" spans="1:36">
      <c r="A5612" t="s">
        <v>47</v>
      </c>
      <c r="C5612" t="s">
        <v>9779</v>
      </c>
      <c r="D5612" t="s">
        <v>9884</v>
      </c>
      <c r="E5612" t="s">
        <v>9915</v>
      </c>
      <c r="I5612" t="s">
        <v>9884</v>
      </c>
      <c r="J5612" t="s">
        <v>19471</v>
      </c>
      <c r="K5612" t="s">
        <v>19525</v>
      </c>
      <c r="L5612" t="s">
        <v>19531</v>
      </c>
      <c r="M5612" t="s">
        <v>19541</v>
      </c>
      <c r="O5612" t="s">
        <v>19546</v>
      </c>
      <c r="P5612" t="s">
        <v>19547</v>
      </c>
      <c r="T5612" t="s">
        <v>19560</v>
      </c>
      <c r="U5612" t="s">
        <v>19471</v>
      </c>
      <c r="W5612" t="s">
        <v>21576</v>
      </c>
      <c r="X5612" t="s">
        <v>21583</v>
      </c>
      <c r="AB5612" t="s">
        <v>23124</v>
      </c>
      <c r="AH5612" t="s">
        <v>23365</v>
      </c>
      <c r="AI5612">
        <v>0</v>
      </c>
      <c r="AJ5612">
        <v>0</v>
      </c>
    </row>
    <row r="5613" spans="1:36">
      <c r="A5613" t="s">
        <v>47</v>
      </c>
      <c r="C5613" t="s">
        <v>9780</v>
      </c>
      <c r="D5613" t="s">
        <v>9884</v>
      </c>
      <c r="E5613" t="s">
        <v>9917</v>
      </c>
      <c r="I5613" t="s">
        <v>9884</v>
      </c>
      <c r="J5613" t="s">
        <v>19472</v>
      </c>
      <c r="K5613" t="s">
        <v>19525</v>
      </c>
      <c r="L5613" t="s">
        <v>19528</v>
      </c>
      <c r="M5613" t="s">
        <v>19541</v>
      </c>
      <c r="O5613" t="s">
        <v>19546</v>
      </c>
      <c r="P5613" t="s">
        <v>19547</v>
      </c>
      <c r="Q5613" t="s">
        <v>19550</v>
      </c>
      <c r="T5613" t="s">
        <v>19563</v>
      </c>
      <c r="U5613" t="s">
        <v>19472</v>
      </c>
      <c r="W5613" t="s">
        <v>21576</v>
      </c>
      <c r="X5613" t="s">
        <v>21585</v>
      </c>
      <c r="AB5613" t="s">
        <v>23124</v>
      </c>
      <c r="AH5613" t="s">
        <v>23365</v>
      </c>
      <c r="AI5613">
        <v>0</v>
      </c>
      <c r="AJ5613">
        <v>0</v>
      </c>
    </row>
    <row r="5614" spans="1:36">
      <c r="A5614" t="s">
        <v>47</v>
      </c>
      <c r="C5614" t="s">
        <v>9781</v>
      </c>
      <c r="D5614" t="s">
        <v>9884</v>
      </c>
      <c r="E5614" t="s">
        <v>9918</v>
      </c>
      <c r="I5614" t="s">
        <v>9884</v>
      </c>
      <c r="J5614" t="s">
        <v>19473</v>
      </c>
      <c r="K5614" t="s">
        <v>19525</v>
      </c>
      <c r="L5614" t="s">
        <v>19532</v>
      </c>
      <c r="M5614" t="s">
        <v>19541</v>
      </c>
      <c r="U5614" t="s">
        <v>19473</v>
      </c>
      <c r="W5614" t="s">
        <v>21576</v>
      </c>
      <c r="X5614" t="s">
        <v>21600</v>
      </c>
      <c r="AB5614" t="s">
        <v>23123</v>
      </c>
      <c r="AC5614" t="s">
        <v>23130</v>
      </c>
      <c r="AH5614" t="s">
        <v>23365</v>
      </c>
      <c r="AI5614">
        <v>0</v>
      </c>
      <c r="AJ5614">
        <v>0</v>
      </c>
    </row>
    <row r="5615" spans="1:36">
      <c r="A5615" t="s">
        <v>47</v>
      </c>
      <c r="C5615" t="s">
        <v>9782</v>
      </c>
      <c r="D5615" t="s">
        <v>9884</v>
      </c>
      <c r="E5615" t="s">
        <v>9919</v>
      </c>
      <c r="I5615" t="s">
        <v>9884</v>
      </c>
      <c r="J5615" t="s">
        <v>19474</v>
      </c>
      <c r="K5615" t="s">
        <v>19525</v>
      </c>
      <c r="L5615" t="s">
        <v>19532</v>
      </c>
      <c r="M5615" t="s">
        <v>19541</v>
      </c>
      <c r="Q5615" t="s">
        <v>19550</v>
      </c>
      <c r="U5615" t="s">
        <v>19474</v>
      </c>
      <c r="W5615" t="s">
        <v>21576</v>
      </c>
      <c r="X5615" t="s">
        <v>21600</v>
      </c>
      <c r="AB5615" t="s">
        <v>23123</v>
      </c>
      <c r="AC5615" t="s">
        <v>23130</v>
      </c>
      <c r="AH5615" t="s">
        <v>23365</v>
      </c>
      <c r="AI5615">
        <v>0</v>
      </c>
      <c r="AJ5615">
        <v>0</v>
      </c>
    </row>
    <row r="5616" spans="1:36">
      <c r="A5616" t="s">
        <v>47</v>
      </c>
      <c r="C5616" t="s">
        <v>9783</v>
      </c>
      <c r="D5616" t="s">
        <v>9884</v>
      </c>
      <c r="E5616" t="s">
        <v>9920</v>
      </c>
      <c r="I5616" t="s">
        <v>9884</v>
      </c>
      <c r="J5616" t="s">
        <v>19475</v>
      </c>
      <c r="K5616" t="s">
        <v>19525</v>
      </c>
      <c r="L5616" t="s">
        <v>19528</v>
      </c>
      <c r="M5616" t="s">
        <v>19541</v>
      </c>
      <c r="O5616" t="s">
        <v>19546</v>
      </c>
      <c r="P5616" t="s">
        <v>19547</v>
      </c>
      <c r="Q5616" t="s">
        <v>19552</v>
      </c>
      <c r="T5616" t="s">
        <v>19563</v>
      </c>
      <c r="U5616" t="s">
        <v>19475</v>
      </c>
      <c r="W5616" t="s">
        <v>21576</v>
      </c>
      <c r="X5616" t="s">
        <v>21585</v>
      </c>
      <c r="AB5616" t="s">
        <v>23124</v>
      </c>
      <c r="AH5616" t="s">
        <v>23365</v>
      </c>
      <c r="AI5616">
        <v>0</v>
      </c>
      <c r="AJ5616">
        <v>0</v>
      </c>
    </row>
    <row r="5617" spans="1:36">
      <c r="A5617" t="s">
        <v>47</v>
      </c>
      <c r="C5617" t="s">
        <v>9784</v>
      </c>
      <c r="D5617" t="s">
        <v>9884</v>
      </c>
      <c r="E5617" t="s">
        <v>9921</v>
      </c>
      <c r="I5617" t="s">
        <v>9884</v>
      </c>
      <c r="J5617" t="s">
        <v>19476</v>
      </c>
      <c r="K5617" t="s">
        <v>19525</v>
      </c>
      <c r="L5617" t="s">
        <v>19532</v>
      </c>
      <c r="M5617" t="s">
        <v>19541</v>
      </c>
      <c r="U5617" t="s">
        <v>19476</v>
      </c>
      <c r="W5617" t="s">
        <v>21576</v>
      </c>
      <c r="X5617" t="s">
        <v>21585</v>
      </c>
      <c r="AB5617" t="s">
        <v>23123</v>
      </c>
      <c r="AC5617" t="s">
        <v>23130</v>
      </c>
      <c r="AH5617" t="s">
        <v>23365</v>
      </c>
      <c r="AI5617">
        <v>0</v>
      </c>
      <c r="AJ5617">
        <v>0</v>
      </c>
    </row>
    <row r="5618" spans="1:36">
      <c r="A5618" t="s">
        <v>47</v>
      </c>
      <c r="C5618" t="s">
        <v>9785</v>
      </c>
      <c r="D5618" t="s">
        <v>9884</v>
      </c>
      <c r="E5618" t="s">
        <v>9922</v>
      </c>
      <c r="I5618" t="s">
        <v>9884</v>
      </c>
      <c r="J5618" t="s">
        <v>19477</v>
      </c>
      <c r="K5618" t="s">
        <v>19525</v>
      </c>
      <c r="L5618" t="s">
        <v>19532</v>
      </c>
      <c r="M5618" t="s">
        <v>19541</v>
      </c>
      <c r="U5618" t="s">
        <v>19477</v>
      </c>
      <c r="W5618" t="s">
        <v>21576</v>
      </c>
      <c r="X5618" t="s">
        <v>21585</v>
      </c>
      <c r="AB5618" t="s">
        <v>23123</v>
      </c>
      <c r="AC5618" t="s">
        <v>23130</v>
      </c>
      <c r="AH5618" t="s">
        <v>23365</v>
      </c>
      <c r="AI5618">
        <v>0</v>
      </c>
      <c r="AJ5618">
        <v>0</v>
      </c>
    </row>
    <row r="5619" spans="1:36">
      <c r="A5619" t="s">
        <v>47</v>
      </c>
      <c r="C5619" t="s">
        <v>9786</v>
      </c>
      <c r="D5619" t="s">
        <v>9884</v>
      </c>
      <c r="E5619" t="s">
        <v>9923</v>
      </c>
      <c r="I5619" t="s">
        <v>9884</v>
      </c>
      <c r="J5619" t="s">
        <v>19478</v>
      </c>
      <c r="K5619" t="s">
        <v>19525</v>
      </c>
      <c r="L5619" t="s">
        <v>19532</v>
      </c>
      <c r="M5619" t="s">
        <v>19542</v>
      </c>
      <c r="U5619" t="s">
        <v>19478</v>
      </c>
      <c r="W5619" t="s">
        <v>21576</v>
      </c>
      <c r="X5619" t="s">
        <v>21586</v>
      </c>
      <c r="AB5619" t="s">
        <v>23123</v>
      </c>
      <c r="AC5619" t="s">
        <v>23130</v>
      </c>
      <c r="AH5619" t="s">
        <v>23365</v>
      </c>
      <c r="AI5619">
        <v>0</v>
      </c>
      <c r="AJ5619">
        <v>0</v>
      </c>
    </row>
    <row r="5620" spans="1:36">
      <c r="A5620" t="s">
        <v>47</v>
      </c>
      <c r="C5620" t="s">
        <v>9787</v>
      </c>
      <c r="D5620" t="s">
        <v>9884</v>
      </c>
      <c r="E5620" t="s">
        <v>9924</v>
      </c>
      <c r="I5620" t="s">
        <v>9884</v>
      </c>
      <c r="J5620" t="s">
        <v>19479</v>
      </c>
      <c r="K5620" t="s">
        <v>19525</v>
      </c>
      <c r="L5620" t="s">
        <v>19532</v>
      </c>
      <c r="M5620" t="s">
        <v>19542</v>
      </c>
      <c r="U5620" t="s">
        <v>19479</v>
      </c>
      <c r="W5620" t="s">
        <v>21576</v>
      </c>
      <c r="X5620" t="s">
        <v>21586</v>
      </c>
      <c r="AB5620" t="s">
        <v>23123</v>
      </c>
      <c r="AC5620" t="s">
        <v>23130</v>
      </c>
      <c r="AH5620" t="s">
        <v>23365</v>
      </c>
      <c r="AI5620">
        <v>0</v>
      </c>
      <c r="AJ5620">
        <v>0</v>
      </c>
    </row>
    <row r="5621" spans="1:36">
      <c r="A5621" t="s">
        <v>47</v>
      </c>
      <c r="C5621" t="s">
        <v>9788</v>
      </c>
      <c r="D5621" t="s">
        <v>9884</v>
      </c>
      <c r="E5621" t="s">
        <v>9925</v>
      </c>
      <c r="I5621" t="s">
        <v>9884</v>
      </c>
      <c r="J5621" t="s">
        <v>19480</v>
      </c>
      <c r="K5621" t="s">
        <v>19525</v>
      </c>
      <c r="L5621" t="s">
        <v>19532</v>
      </c>
      <c r="M5621" t="s">
        <v>19541</v>
      </c>
      <c r="U5621" t="s">
        <v>19480</v>
      </c>
      <c r="W5621" t="s">
        <v>21576</v>
      </c>
      <c r="X5621" t="s">
        <v>21585</v>
      </c>
      <c r="AB5621" t="s">
        <v>23123</v>
      </c>
      <c r="AC5621" t="s">
        <v>23130</v>
      </c>
      <c r="AH5621" t="s">
        <v>23365</v>
      </c>
      <c r="AI5621">
        <v>0</v>
      </c>
      <c r="AJ5621">
        <v>0</v>
      </c>
    </row>
    <row r="5622" spans="1:36">
      <c r="A5622" t="s">
        <v>47</v>
      </c>
      <c r="C5622" t="s">
        <v>9789</v>
      </c>
      <c r="D5622" t="s">
        <v>9884</v>
      </c>
      <c r="E5622" t="s">
        <v>9926</v>
      </c>
      <c r="I5622" t="s">
        <v>9884</v>
      </c>
      <c r="J5622" t="s">
        <v>19481</v>
      </c>
      <c r="K5622" t="s">
        <v>19525</v>
      </c>
      <c r="L5622" t="s">
        <v>19532</v>
      </c>
      <c r="M5622" t="s">
        <v>19541</v>
      </c>
      <c r="Q5622" t="s">
        <v>19550</v>
      </c>
      <c r="U5622" t="s">
        <v>19481</v>
      </c>
      <c r="W5622" t="s">
        <v>21576</v>
      </c>
      <c r="X5622" t="s">
        <v>21585</v>
      </c>
      <c r="AB5622" t="s">
        <v>23123</v>
      </c>
      <c r="AC5622" t="s">
        <v>23130</v>
      </c>
      <c r="AH5622" t="s">
        <v>23365</v>
      </c>
      <c r="AI5622">
        <v>0</v>
      </c>
      <c r="AJ5622">
        <v>0</v>
      </c>
    </row>
    <row r="5623" spans="1:36">
      <c r="A5623" t="s">
        <v>47</v>
      </c>
      <c r="C5623" t="s">
        <v>9790</v>
      </c>
      <c r="D5623" t="s">
        <v>9884</v>
      </c>
      <c r="E5623" t="s">
        <v>9927</v>
      </c>
      <c r="I5623" t="s">
        <v>9884</v>
      </c>
      <c r="J5623" t="s">
        <v>19482</v>
      </c>
      <c r="K5623" t="s">
        <v>19525</v>
      </c>
      <c r="L5623" t="s">
        <v>19527</v>
      </c>
      <c r="M5623" t="s">
        <v>19541</v>
      </c>
      <c r="O5623" t="s">
        <v>19546</v>
      </c>
      <c r="P5623" t="s">
        <v>19547</v>
      </c>
      <c r="Q5623" t="s">
        <v>19548</v>
      </c>
      <c r="T5623" t="s">
        <v>19557</v>
      </c>
      <c r="U5623" t="s">
        <v>19482</v>
      </c>
      <c r="W5623" t="s">
        <v>21576</v>
      </c>
      <c r="Y5623" t="s">
        <v>21617</v>
      </c>
      <c r="AB5623" t="s">
        <v>23124</v>
      </c>
      <c r="AH5623" t="s">
        <v>23365</v>
      </c>
      <c r="AI5623">
        <v>0</v>
      </c>
      <c r="AJ5623">
        <v>0</v>
      </c>
    </row>
    <row r="5624" spans="1:36">
      <c r="A5624" t="s">
        <v>47</v>
      </c>
      <c r="C5624" t="s">
        <v>9791</v>
      </c>
      <c r="D5624" t="s">
        <v>9884</v>
      </c>
      <c r="E5624" t="s">
        <v>9928</v>
      </c>
      <c r="I5624" t="s">
        <v>9884</v>
      </c>
      <c r="J5624" t="s">
        <v>19483</v>
      </c>
      <c r="K5624" t="s">
        <v>19525</v>
      </c>
      <c r="L5624" t="s">
        <v>19527</v>
      </c>
      <c r="M5624" t="s">
        <v>19541</v>
      </c>
      <c r="Q5624" t="s">
        <v>19548</v>
      </c>
      <c r="U5624" t="s">
        <v>19483</v>
      </c>
      <c r="W5624" t="s">
        <v>21576</v>
      </c>
      <c r="X5624" t="s">
        <v>21578</v>
      </c>
      <c r="AB5624" t="s">
        <v>23123</v>
      </c>
      <c r="AC5624" t="s">
        <v>23130</v>
      </c>
      <c r="AH5624" t="s">
        <v>23365</v>
      </c>
      <c r="AI5624">
        <v>0</v>
      </c>
      <c r="AJ5624">
        <v>0</v>
      </c>
    </row>
    <row r="5625" spans="1:36">
      <c r="A5625" t="s">
        <v>47</v>
      </c>
      <c r="C5625" t="s">
        <v>9792</v>
      </c>
      <c r="D5625" t="s">
        <v>9884</v>
      </c>
      <c r="E5625" t="s">
        <v>9929</v>
      </c>
      <c r="I5625" t="s">
        <v>9884</v>
      </c>
      <c r="J5625" t="s">
        <v>19484</v>
      </c>
      <c r="K5625" t="s">
        <v>19525</v>
      </c>
      <c r="L5625" t="s">
        <v>19527</v>
      </c>
      <c r="M5625" t="s">
        <v>19541</v>
      </c>
      <c r="O5625" t="s">
        <v>19546</v>
      </c>
      <c r="P5625" t="s">
        <v>19547</v>
      </c>
      <c r="Q5625" t="s">
        <v>19554</v>
      </c>
      <c r="T5625" t="s">
        <v>19557</v>
      </c>
      <c r="U5625" t="s">
        <v>19484</v>
      </c>
      <c r="W5625" t="s">
        <v>21576</v>
      </c>
      <c r="Y5625" t="s">
        <v>21618</v>
      </c>
      <c r="AB5625" t="s">
        <v>23124</v>
      </c>
      <c r="AH5625" t="s">
        <v>23365</v>
      </c>
      <c r="AI5625">
        <v>0</v>
      </c>
      <c r="AJ5625">
        <v>0</v>
      </c>
    </row>
    <row r="5626" spans="1:36">
      <c r="A5626" t="s">
        <v>47</v>
      </c>
      <c r="C5626" t="s">
        <v>9793</v>
      </c>
      <c r="D5626" t="s">
        <v>9884</v>
      </c>
      <c r="E5626" t="s">
        <v>9930</v>
      </c>
      <c r="I5626" t="s">
        <v>9884</v>
      </c>
      <c r="J5626" t="s">
        <v>19485</v>
      </c>
      <c r="K5626" t="s">
        <v>19525</v>
      </c>
      <c r="L5626" t="s">
        <v>19527</v>
      </c>
      <c r="M5626" t="s">
        <v>19541</v>
      </c>
      <c r="U5626" t="s">
        <v>19485</v>
      </c>
      <c r="W5626" t="s">
        <v>21576</v>
      </c>
      <c r="X5626" t="s">
        <v>21578</v>
      </c>
      <c r="AB5626" t="s">
        <v>23123</v>
      </c>
      <c r="AC5626" t="s">
        <v>23130</v>
      </c>
      <c r="AH5626" t="s">
        <v>23365</v>
      </c>
      <c r="AI5626">
        <v>0</v>
      </c>
      <c r="AJ5626">
        <v>0</v>
      </c>
    </row>
    <row r="5627" spans="1:36">
      <c r="A5627" t="s">
        <v>47</v>
      </c>
      <c r="C5627" t="s">
        <v>9794</v>
      </c>
      <c r="D5627" t="s">
        <v>9884</v>
      </c>
      <c r="E5627" t="s">
        <v>9931</v>
      </c>
      <c r="I5627" t="s">
        <v>9884</v>
      </c>
      <c r="J5627" t="s">
        <v>19486</v>
      </c>
      <c r="K5627" t="s">
        <v>19525</v>
      </c>
      <c r="L5627" t="s">
        <v>19528</v>
      </c>
      <c r="M5627" t="s">
        <v>19541</v>
      </c>
      <c r="O5627" t="s">
        <v>19546</v>
      </c>
      <c r="P5627" t="s">
        <v>19547</v>
      </c>
      <c r="Q5627" t="s">
        <v>19553</v>
      </c>
      <c r="T5627" t="s">
        <v>19563</v>
      </c>
      <c r="U5627" t="s">
        <v>19486</v>
      </c>
      <c r="W5627" t="s">
        <v>21576</v>
      </c>
      <c r="X5627" t="s">
        <v>21585</v>
      </c>
      <c r="Y5627" t="s">
        <v>21619</v>
      </c>
      <c r="AB5627" t="s">
        <v>23124</v>
      </c>
      <c r="AH5627" t="s">
        <v>23365</v>
      </c>
      <c r="AI5627">
        <v>0</v>
      </c>
      <c r="AJ5627">
        <v>0</v>
      </c>
    </row>
    <row r="5628" spans="1:36">
      <c r="A5628" t="s">
        <v>47</v>
      </c>
      <c r="C5628" t="s">
        <v>9795</v>
      </c>
      <c r="D5628" t="s">
        <v>9884</v>
      </c>
      <c r="E5628" t="s">
        <v>11562</v>
      </c>
      <c r="I5628" t="s">
        <v>9884</v>
      </c>
      <c r="J5628" t="s">
        <v>19487</v>
      </c>
      <c r="K5628" t="s">
        <v>19525</v>
      </c>
      <c r="L5628" t="s">
        <v>19533</v>
      </c>
      <c r="M5628" t="s">
        <v>19542</v>
      </c>
      <c r="O5628" t="s">
        <v>19546</v>
      </c>
      <c r="P5628" t="s">
        <v>19547</v>
      </c>
      <c r="Q5628" t="s">
        <v>19551</v>
      </c>
      <c r="T5628" t="s">
        <v>19562</v>
      </c>
      <c r="U5628" t="s">
        <v>19487</v>
      </c>
      <c r="W5628" t="s">
        <v>21576</v>
      </c>
      <c r="X5628" t="s">
        <v>21588</v>
      </c>
      <c r="Y5628" t="s">
        <v>23104</v>
      </c>
      <c r="AB5628" t="s">
        <v>23124</v>
      </c>
      <c r="AH5628" t="s">
        <v>23365</v>
      </c>
      <c r="AI5628">
        <v>0</v>
      </c>
      <c r="AJ5628">
        <v>0</v>
      </c>
    </row>
    <row r="5629" spans="1:36">
      <c r="A5629" t="s">
        <v>47</v>
      </c>
      <c r="C5629" t="s">
        <v>9796</v>
      </c>
      <c r="D5629" t="s">
        <v>9884</v>
      </c>
      <c r="E5629" t="s">
        <v>11563</v>
      </c>
      <c r="I5629" t="s">
        <v>9884</v>
      </c>
      <c r="J5629" t="s">
        <v>19488</v>
      </c>
      <c r="K5629" t="s">
        <v>19525</v>
      </c>
      <c r="L5629" t="s">
        <v>19533</v>
      </c>
      <c r="M5629" t="s">
        <v>19542</v>
      </c>
      <c r="O5629" t="s">
        <v>19546</v>
      </c>
      <c r="P5629" t="s">
        <v>19547</v>
      </c>
      <c r="Q5629" t="s">
        <v>19548</v>
      </c>
      <c r="T5629" t="s">
        <v>19562</v>
      </c>
      <c r="U5629" t="s">
        <v>19488</v>
      </c>
      <c r="W5629" t="s">
        <v>21576</v>
      </c>
      <c r="X5629" t="s">
        <v>21588</v>
      </c>
      <c r="Y5629" t="s">
        <v>23105</v>
      </c>
      <c r="AB5629" t="s">
        <v>23124</v>
      </c>
      <c r="AH5629" t="s">
        <v>23365</v>
      </c>
      <c r="AI5629">
        <v>0</v>
      </c>
      <c r="AJ5629">
        <v>0</v>
      </c>
    </row>
    <row r="5630" spans="1:36">
      <c r="A5630" t="s">
        <v>47</v>
      </c>
      <c r="C5630" t="s">
        <v>9797</v>
      </c>
      <c r="D5630" t="s">
        <v>9884</v>
      </c>
      <c r="E5630" t="s">
        <v>9932</v>
      </c>
      <c r="I5630" t="s">
        <v>9884</v>
      </c>
      <c r="J5630" t="s">
        <v>19489</v>
      </c>
      <c r="K5630" t="s">
        <v>19525</v>
      </c>
      <c r="L5630" t="s">
        <v>19528</v>
      </c>
      <c r="M5630" t="s">
        <v>19541</v>
      </c>
      <c r="O5630" t="s">
        <v>19546</v>
      </c>
      <c r="P5630" t="s">
        <v>19547</v>
      </c>
      <c r="Q5630" t="s">
        <v>19554</v>
      </c>
      <c r="T5630" t="s">
        <v>19563</v>
      </c>
      <c r="U5630" t="s">
        <v>19489</v>
      </c>
      <c r="W5630" t="s">
        <v>21576</v>
      </c>
      <c r="AB5630" t="s">
        <v>23124</v>
      </c>
      <c r="AH5630" t="s">
        <v>23365</v>
      </c>
      <c r="AI5630">
        <v>0</v>
      </c>
      <c r="AJ5630">
        <v>0</v>
      </c>
    </row>
    <row r="5631" spans="1:36">
      <c r="A5631" t="s">
        <v>47</v>
      </c>
      <c r="C5631" t="s">
        <v>9798</v>
      </c>
      <c r="D5631" t="s">
        <v>9884</v>
      </c>
      <c r="E5631" t="s">
        <v>9933</v>
      </c>
      <c r="I5631" t="s">
        <v>9884</v>
      </c>
      <c r="J5631" t="s">
        <v>19490</v>
      </c>
      <c r="K5631" t="s">
        <v>19525</v>
      </c>
      <c r="L5631" t="s">
        <v>19532</v>
      </c>
      <c r="M5631" t="s">
        <v>19541</v>
      </c>
      <c r="O5631" t="s">
        <v>19546</v>
      </c>
      <c r="P5631" t="s">
        <v>19547</v>
      </c>
      <c r="Q5631" t="s">
        <v>19550</v>
      </c>
      <c r="T5631" t="s">
        <v>19564</v>
      </c>
      <c r="U5631" t="s">
        <v>19490</v>
      </c>
      <c r="W5631" t="s">
        <v>21576</v>
      </c>
      <c r="Y5631" t="s">
        <v>21620</v>
      </c>
      <c r="AB5631" t="s">
        <v>23124</v>
      </c>
      <c r="AH5631" t="s">
        <v>23365</v>
      </c>
      <c r="AI5631">
        <v>0</v>
      </c>
      <c r="AJ5631">
        <v>0</v>
      </c>
    </row>
    <row r="5632" spans="1:36">
      <c r="A5632" t="s">
        <v>47</v>
      </c>
      <c r="C5632" t="s">
        <v>9799</v>
      </c>
      <c r="D5632" t="s">
        <v>9884</v>
      </c>
      <c r="E5632" t="s">
        <v>9934</v>
      </c>
      <c r="I5632" t="s">
        <v>9884</v>
      </c>
      <c r="J5632" t="s">
        <v>19491</v>
      </c>
      <c r="K5632" t="s">
        <v>19525</v>
      </c>
      <c r="L5632" t="s">
        <v>19532</v>
      </c>
      <c r="M5632" t="s">
        <v>19541</v>
      </c>
      <c r="O5632" t="s">
        <v>19546</v>
      </c>
      <c r="P5632" t="s">
        <v>19547</v>
      </c>
      <c r="Q5632" t="s">
        <v>19548</v>
      </c>
      <c r="T5632" t="s">
        <v>19564</v>
      </c>
      <c r="U5632" t="s">
        <v>19491</v>
      </c>
      <c r="W5632" t="s">
        <v>21576</v>
      </c>
      <c r="Y5632" t="s">
        <v>21621</v>
      </c>
      <c r="AB5632" t="s">
        <v>23124</v>
      </c>
      <c r="AH5632" t="s">
        <v>23365</v>
      </c>
      <c r="AI5632">
        <v>0</v>
      </c>
      <c r="AJ5632">
        <v>0</v>
      </c>
    </row>
    <row r="5633" spans="1:36">
      <c r="A5633" t="s">
        <v>47</v>
      </c>
      <c r="C5633" t="s">
        <v>9800</v>
      </c>
      <c r="D5633" t="s">
        <v>9884</v>
      </c>
      <c r="E5633" t="s">
        <v>9935</v>
      </c>
      <c r="I5633" t="s">
        <v>9884</v>
      </c>
      <c r="J5633" t="s">
        <v>19492</v>
      </c>
      <c r="K5633" t="s">
        <v>19525</v>
      </c>
      <c r="L5633" t="s">
        <v>19527</v>
      </c>
      <c r="M5633" t="s">
        <v>19542</v>
      </c>
      <c r="O5633" t="s">
        <v>19546</v>
      </c>
      <c r="P5633" t="s">
        <v>19547</v>
      </c>
      <c r="Q5633" t="s">
        <v>19548</v>
      </c>
      <c r="T5633" t="s">
        <v>19557</v>
      </c>
      <c r="U5633" t="s">
        <v>19492</v>
      </c>
      <c r="W5633" t="s">
        <v>21576</v>
      </c>
      <c r="Y5633" t="s">
        <v>21622</v>
      </c>
      <c r="AB5633" t="s">
        <v>23124</v>
      </c>
      <c r="AH5633" t="s">
        <v>23365</v>
      </c>
      <c r="AI5633">
        <v>0</v>
      </c>
      <c r="AJ5633">
        <v>0</v>
      </c>
    </row>
    <row r="5634" spans="1:36">
      <c r="A5634" t="s">
        <v>47</v>
      </c>
      <c r="C5634" t="s">
        <v>9801</v>
      </c>
      <c r="D5634" t="s">
        <v>9884</v>
      </c>
      <c r="E5634" t="s">
        <v>9936</v>
      </c>
      <c r="I5634" t="s">
        <v>9884</v>
      </c>
      <c r="J5634" t="s">
        <v>19493</v>
      </c>
      <c r="K5634" t="s">
        <v>19525</v>
      </c>
      <c r="L5634" t="s">
        <v>19533</v>
      </c>
      <c r="M5634" t="s">
        <v>19541</v>
      </c>
      <c r="O5634" t="s">
        <v>19546</v>
      </c>
      <c r="P5634" t="s">
        <v>19547</v>
      </c>
      <c r="U5634" t="s">
        <v>19493</v>
      </c>
      <c r="W5634" t="s">
        <v>21576</v>
      </c>
      <c r="X5634" t="s">
        <v>21585</v>
      </c>
      <c r="Y5634" t="s">
        <v>21623</v>
      </c>
      <c r="AB5634" t="s">
        <v>23124</v>
      </c>
      <c r="AH5634" t="s">
        <v>23365</v>
      </c>
      <c r="AI5634">
        <v>0</v>
      </c>
      <c r="AJ5634">
        <v>0</v>
      </c>
    </row>
    <row r="5635" spans="1:36">
      <c r="A5635" t="s">
        <v>47</v>
      </c>
      <c r="C5635" t="s">
        <v>9802</v>
      </c>
      <c r="D5635" t="s">
        <v>9884</v>
      </c>
      <c r="E5635" t="s">
        <v>9937</v>
      </c>
      <c r="I5635" t="s">
        <v>9884</v>
      </c>
      <c r="J5635" t="s">
        <v>19494</v>
      </c>
      <c r="K5635" t="s">
        <v>19525</v>
      </c>
      <c r="L5635" t="s">
        <v>19528</v>
      </c>
      <c r="M5635" t="s">
        <v>19541</v>
      </c>
      <c r="O5635" t="s">
        <v>19546</v>
      </c>
      <c r="P5635" t="s">
        <v>19547</v>
      </c>
      <c r="Q5635" t="s">
        <v>19553</v>
      </c>
      <c r="U5635" t="s">
        <v>19494</v>
      </c>
      <c r="W5635" t="s">
        <v>21576</v>
      </c>
      <c r="X5635" t="s">
        <v>21585</v>
      </c>
      <c r="Y5635" t="s">
        <v>21624</v>
      </c>
      <c r="AB5635" t="s">
        <v>23124</v>
      </c>
      <c r="AH5635" t="s">
        <v>23365</v>
      </c>
      <c r="AI5635">
        <v>0</v>
      </c>
      <c r="AJ5635">
        <v>0</v>
      </c>
    </row>
    <row r="5636" spans="1:36">
      <c r="A5636" t="s">
        <v>47</v>
      </c>
      <c r="C5636" t="s">
        <v>9803</v>
      </c>
      <c r="D5636" t="s">
        <v>9884</v>
      </c>
      <c r="E5636" t="s">
        <v>9938</v>
      </c>
      <c r="I5636" t="s">
        <v>9884</v>
      </c>
      <c r="J5636" t="s">
        <v>19495</v>
      </c>
      <c r="K5636" t="s">
        <v>19525</v>
      </c>
      <c r="L5636" t="s">
        <v>19532</v>
      </c>
      <c r="M5636" t="s">
        <v>19542</v>
      </c>
      <c r="U5636" t="s">
        <v>19495</v>
      </c>
      <c r="W5636" t="s">
        <v>21576</v>
      </c>
      <c r="X5636" t="s">
        <v>21588</v>
      </c>
      <c r="AB5636" t="s">
        <v>23123</v>
      </c>
      <c r="AC5636" t="s">
        <v>23130</v>
      </c>
      <c r="AH5636" t="s">
        <v>23365</v>
      </c>
      <c r="AI5636">
        <v>0</v>
      </c>
      <c r="AJ5636">
        <v>0</v>
      </c>
    </row>
    <row r="5637" spans="1:36">
      <c r="A5637" t="s">
        <v>47</v>
      </c>
      <c r="C5637" t="s">
        <v>9804</v>
      </c>
      <c r="D5637" t="s">
        <v>9884</v>
      </c>
      <c r="E5637" t="s">
        <v>11564</v>
      </c>
      <c r="I5637" t="s">
        <v>9884</v>
      </c>
      <c r="J5637" t="s">
        <v>19496</v>
      </c>
      <c r="K5637" t="s">
        <v>19525</v>
      </c>
      <c r="L5637" t="s">
        <v>19533</v>
      </c>
      <c r="M5637" t="s">
        <v>19543</v>
      </c>
      <c r="O5637" t="s">
        <v>19546</v>
      </c>
      <c r="P5637" t="s">
        <v>19547</v>
      </c>
      <c r="Q5637" t="s">
        <v>19556</v>
      </c>
      <c r="T5637" t="s">
        <v>19699</v>
      </c>
      <c r="U5637" t="s">
        <v>19496</v>
      </c>
      <c r="W5637" t="s">
        <v>21576</v>
      </c>
      <c r="X5637" t="s">
        <v>21588</v>
      </c>
      <c r="Y5637" t="s">
        <v>23106</v>
      </c>
      <c r="AB5637" t="s">
        <v>23124</v>
      </c>
      <c r="AH5637" t="s">
        <v>23365</v>
      </c>
      <c r="AI5637">
        <v>0</v>
      </c>
      <c r="AJ5637">
        <v>0</v>
      </c>
    </row>
    <row r="5638" spans="1:36">
      <c r="A5638" t="s">
        <v>47</v>
      </c>
      <c r="C5638" t="s">
        <v>9805</v>
      </c>
      <c r="D5638" t="s">
        <v>9884</v>
      </c>
      <c r="E5638" t="s">
        <v>9940</v>
      </c>
      <c r="I5638" t="s">
        <v>9884</v>
      </c>
      <c r="J5638" t="s">
        <v>19497</v>
      </c>
      <c r="K5638" t="s">
        <v>19525</v>
      </c>
      <c r="L5638" t="s">
        <v>19527</v>
      </c>
      <c r="M5638" t="s">
        <v>19542</v>
      </c>
      <c r="O5638" t="s">
        <v>19546</v>
      </c>
      <c r="P5638" t="s">
        <v>19547</v>
      </c>
      <c r="Q5638" t="s">
        <v>19554</v>
      </c>
      <c r="T5638" t="s">
        <v>19557</v>
      </c>
      <c r="U5638" t="s">
        <v>19497</v>
      </c>
      <c r="W5638" t="s">
        <v>21576</v>
      </c>
      <c r="Y5638" t="s">
        <v>21626</v>
      </c>
      <c r="AB5638" t="s">
        <v>23124</v>
      </c>
      <c r="AH5638" t="s">
        <v>23365</v>
      </c>
      <c r="AI5638">
        <v>0</v>
      </c>
      <c r="AJ5638">
        <v>0</v>
      </c>
    </row>
    <row r="5639" spans="1:36">
      <c r="A5639" t="s">
        <v>47</v>
      </c>
      <c r="C5639" t="s">
        <v>9806</v>
      </c>
      <c r="D5639" t="s">
        <v>9884</v>
      </c>
      <c r="E5639" t="s">
        <v>9941</v>
      </c>
      <c r="I5639" t="s">
        <v>9884</v>
      </c>
      <c r="J5639" t="s">
        <v>19498</v>
      </c>
      <c r="K5639" t="s">
        <v>19525</v>
      </c>
      <c r="L5639" t="s">
        <v>19527</v>
      </c>
      <c r="M5639" t="s">
        <v>19542</v>
      </c>
      <c r="O5639" t="s">
        <v>19546</v>
      </c>
      <c r="P5639" t="s">
        <v>19547</v>
      </c>
      <c r="Q5639" t="s">
        <v>19554</v>
      </c>
      <c r="T5639" t="s">
        <v>19557</v>
      </c>
      <c r="U5639" t="s">
        <v>19498</v>
      </c>
      <c r="W5639" t="s">
        <v>21576</v>
      </c>
      <c r="Y5639" t="s">
        <v>21627</v>
      </c>
      <c r="AB5639" t="s">
        <v>23124</v>
      </c>
      <c r="AH5639" t="s">
        <v>23365</v>
      </c>
      <c r="AI5639">
        <v>0</v>
      </c>
      <c r="AJ5639">
        <v>0</v>
      </c>
    </row>
    <row r="5640" spans="1:36">
      <c r="A5640" t="s">
        <v>47</v>
      </c>
      <c r="C5640" t="s">
        <v>9807</v>
      </c>
      <c r="D5640" t="s">
        <v>9884</v>
      </c>
      <c r="E5640" t="s">
        <v>9942</v>
      </c>
      <c r="I5640" t="s">
        <v>9884</v>
      </c>
      <c r="J5640" t="s">
        <v>19499</v>
      </c>
      <c r="K5640" t="s">
        <v>19525</v>
      </c>
      <c r="L5640" t="s">
        <v>19528</v>
      </c>
      <c r="M5640" t="s">
        <v>19541</v>
      </c>
      <c r="O5640" t="s">
        <v>19546</v>
      </c>
      <c r="P5640" t="s">
        <v>19547</v>
      </c>
      <c r="Q5640" t="s">
        <v>19552</v>
      </c>
      <c r="T5640" t="s">
        <v>19562</v>
      </c>
      <c r="U5640" t="s">
        <v>19499</v>
      </c>
      <c r="W5640" t="s">
        <v>21576</v>
      </c>
      <c r="Y5640" t="s">
        <v>21628</v>
      </c>
      <c r="AB5640" t="s">
        <v>23124</v>
      </c>
      <c r="AH5640" t="s">
        <v>23365</v>
      </c>
      <c r="AI5640">
        <v>0</v>
      </c>
      <c r="AJ5640">
        <v>0</v>
      </c>
    </row>
    <row r="5641" spans="1:36">
      <c r="A5641" t="s">
        <v>47</v>
      </c>
      <c r="C5641" t="s">
        <v>9808</v>
      </c>
      <c r="D5641" t="s">
        <v>9884</v>
      </c>
      <c r="E5641" t="s">
        <v>9943</v>
      </c>
      <c r="I5641" t="s">
        <v>9884</v>
      </c>
      <c r="J5641" t="s">
        <v>19500</v>
      </c>
      <c r="K5641" t="s">
        <v>19525</v>
      </c>
      <c r="L5641" t="s">
        <v>19528</v>
      </c>
      <c r="M5641" t="s">
        <v>19541</v>
      </c>
      <c r="O5641" t="s">
        <v>19546</v>
      </c>
      <c r="P5641" t="s">
        <v>19547</v>
      </c>
      <c r="Q5641" t="s">
        <v>19553</v>
      </c>
      <c r="T5641" t="s">
        <v>19562</v>
      </c>
      <c r="U5641" t="s">
        <v>19500</v>
      </c>
      <c r="W5641" t="s">
        <v>21576</v>
      </c>
      <c r="Y5641" t="s">
        <v>21629</v>
      </c>
      <c r="AB5641" t="s">
        <v>23124</v>
      </c>
      <c r="AH5641" t="s">
        <v>23365</v>
      </c>
      <c r="AI5641">
        <v>0</v>
      </c>
      <c r="AJ5641">
        <v>0</v>
      </c>
    </row>
    <row r="5642" spans="1:36">
      <c r="A5642" t="s">
        <v>47</v>
      </c>
      <c r="C5642" t="s">
        <v>9809</v>
      </c>
      <c r="D5642" t="s">
        <v>9884</v>
      </c>
      <c r="E5642" t="s">
        <v>9944</v>
      </c>
      <c r="I5642" t="s">
        <v>9884</v>
      </c>
      <c r="J5642" t="s">
        <v>19501</v>
      </c>
      <c r="K5642" t="s">
        <v>19525</v>
      </c>
      <c r="L5642" t="s">
        <v>19528</v>
      </c>
      <c r="M5642" t="s">
        <v>19541</v>
      </c>
      <c r="O5642" t="s">
        <v>19546</v>
      </c>
      <c r="P5642" t="s">
        <v>19547</v>
      </c>
      <c r="Q5642" t="s">
        <v>19549</v>
      </c>
      <c r="T5642" t="s">
        <v>19566</v>
      </c>
      <c r="U5642" t="s">
        <v>19501</v>
      </c>
      <c r="W5642" t="s">
        <v>21576</v>
      </c>
      <c r="Y5642" t="s">
        <v>21630</v>
      </c>
      <c r="AB5642" t="s">
        <v>23124</v>
      </c>
      <c r="AH5642" t="s">
        <v>23365</v>
      </c>
      <c r="AI5642">
        <v>0</v>
      </c>
      <c r="AJ5642">
        <v>0</v>
      </c>
    </row>
    <row r="5643" spans="1:36">
      <c r="A5643" t="s">
        <v>47</v>
      </c>
      <c r="C5643" t="s">
        <v>9810</v>
      </c>
      <c r="D5643" t="s">
        <v>9884</v>
      </c>
      <c r="E5643" t="s">
        <v>9945</v>
      </c>
      <c r="I5643" t="s">
        <v>9884</v>
      </c>
      <c r="J5643" t="s">
        <v>19502</v>
      </c>
      <c r="K5643" t="s">
        <v>19525</v>
      </c>
      <c r="L5643" t="s">
        <v>19528</v>
      </c>
      <c r="M5643" t="s">
        <v>19541</v>
      </c>
      <c r="O5643" t="s">
        <v>19546</v>
      </c>
      <c r="P5643" t="s">
        <v>19547</v>
      </c>
      <c r="Q5643" t="s">
        <v>19549</v>
      </c>
      <c r="T5643" t="s">
        <v>19566</v>
      </c>
      <c r="U5643" t="s">
        <v>19502</v>
      </c>
      <c r="W5643" t="s">
        <v>21576</v>
      </c>
      <c r="AB5643" t="s">
        <v>23124</v>
      </c>
      <c r="AH5643" t="s">
        <v>23365</v>
      </c>
      <c r="AI5643">
        <v>0</v>
      </c>
      <c r="AJ5643">
        <v>0</v>
      </c>
    </row>
    <row r="5644" spans="1:36">
      <c r="A5644" t="s">
        <v>47</v>
      </c>
      <c r="C5644" t="s">
        <v>9811</v>
      </c>
      <c r="D5644" t="s">
        <v>9884</v>
      </c>
      <c r="E5644" t="s">
        <v>9946</v>
      </c>
      <c r="I5644" t="s">
        <v>9884</v>
      </c>
      <c r="J5644" t="s">
        <v>19503</v>
      </c>
      <c r="K5644" t="s">
        <v>19525</v>
      </c>
      <c r="L5644" t="s">
        <v>19528</v>
      </c>
      <c r="M5644" t="s">
        <v>19541</v>
      </c>
      <c r="O5644" t="s">
        <v>19546</v>
      </c>
      <c r="P5644" t="s">
        <v>19547</v>
      </c>
      <c r="Q5644" t="s">
        <v>19553</v>
      </c>
      <c r="U5644" t="s">
        <v>19503</v>
      </c>
      <c r="W5644" t="s">
        <v>21576</v>
      </c>
      <c r="Y5644" t="s">
        <v>21631</v>
      </c>
      <c r="AB5644" t="s">
        <v>23124</v>
      </c>
      <c r="AH5644" t="s">
        <v>23365</v>
      </c>
      <c r="AI5644">
        <v>0</v>
      </c>
      <c r="AJ5644">
        <v>0</v>
      </c>
    </row>
    <row r="5645" spans="1:36">
      <c r="A5645" t="s">
        <v>47</v>
      </c>
      <c r="C5645" t="s">
        <v>9812</v>
      </c>
      <c r="D5645" t="s">
        <v>9884</v>
      </c>
      <c r="E5645" t="s">
        <v>9947</v>
      </c>
      <c r="I5645" t="s">
        <v>9884</v>
      </c>
      <c r="J5645" t="s">
        <v>19504</v>
      </c>
      <c r="K5645" t="s">
        <v>19525</v>
      </c>
      <c r="L5645" t="s">
        <v>19532</v>
      </c>
      <c r="M5645" t="s">
        <v>19541</v>
      </c>
      <c r="O5645" t="s">
        <v>19546</v>
      </c>
      <c r="P5645" t="s">
        <v>19547</v>
      </c>
      <c r="Q5645" t="s">
        <v>19548</v>
      </c>
      <c r="T5645" t="s">
        <v>19568</v>
      </c>
      <c r="U5645" t="s">
        <v>19504</v>
      </c>
      <c r="W5645" t="s">
        <v>21576</v>
      </c>
      <c r="Y5645" t="s">
        <v>21632</v>
      </c>
      <c r="AB5645" t="s">
        <v>23124</v>
      </c>
      <c r="AH5645" t="s">
        <v>23365</v>
      </c>
      <c r="AI5645">
        <v>0</v>
      </c>
      <c r="AJ5645">
        <v>0</v>
      </c>
    </row>
    <row r="5646" spans="1:36">
      <c r="A5646" t="s">
        <v>47</v>
      </c>
      <c r="C5646" t="s">
        <v>9813</v>
      </c>
      <c r="D5646" t="s">
        <v>9884</v>
      </c>
      <c r="E5646" t="s">
        <v>9948</v>
      </c>
      <c r="I5646" t="s">
        <v>9884</v>
      </c>
      <c r="J5646" t="s">
        <v>19505</v>
      </c>
      <c r="K5646" t="s">
        <v>19525</v>
      </c>
      <c r="L5646" t="s">
        <v>19531</v>
      </c>
      <c r="M5646" t="s">
        <v>19541</v>
      </c>
      <c r="O5646" t="s">
        <v>19546</v>
      </c>
      <c r="U5646" t="s">
        <v>19505</v>
      </c>
      <c r="W5646" t="s">
        <v>21576</v>
      </c>
      <c r="AB5646" t="s">
        <v>23123</v>
      </c>
      <c r="AC5646" t="s">
        <v>23138</v>
      </c>
      <c r="AH5646" t="s">
        <v>23365</v>
      </c>
      <c r="AI5646">
        <v>0</v>
      </c>
      <c r="AJ5646">
        <v>0</v>
      </c>
    </row>
    <row r="5647" spans="1:36">
      <c r="A5647" t="s">
        <v>47</v>
      </c>
      <c r="C5647" t="s">
        <v>9814</v>
      </c>
      <c r="D5647" t="s">
        <v>9884</v>
      </c>
      <c r="E5647" t="s">
        <v>9949</v>
      </c>
      <c r="I5647" t="s">
        <v>9884</v>
      </c>
      <c r="J5647" t="s">
        <v>19506</v>
      </c>
      <c r="K5647" t="s">
        <v>19525</v>
      </c>
      <c r="L5647" t="s">
        <v>19531</v>
      </c>
      <c r="M5647" t="s">
        <v>19541</v>
      </c>
      <c r="O5647" t="s">
        <v>19546</v>
      </c>
      <c r="U5647" t="s">
        <v>19506</v>
      </c>
      <c r="W5647" t="s">
        <v>21576</v>
      </c>
      <c r="AB5647" t="s">
        <v>23123</v>
      </c>
      <c r="AC5647" t="s">
        <v>23138</v>
      </c>
      <c r="AH5647" t="s">
        <v>23365</v>
      </c>
      <c r="AI5647">
        <v>0</v>
      </c>
      <c r="AJ5647">
        <v>0</v>
      </c>
    </row>
    <row r="5648" spans="1:36">
      <c r="A5648" t="s">
        <v>47</v>
      </c>
      <c r="C5648" t="s">
        <v>9815</v>
      </c>
      <c r="D5648" t="s">
        <v>9884</v>
      </c>
      <c r="E5648" t="s">
        <v>9950</v>
      </c>
      <c r="I5648" t="s">
        <v>9884</v>
      </c>
      <c r="J5648" t="s">
        <v>19507</v>
      </c>
      <c r="K5648" t="s">
        <v>19525</v>
      </c>
      <c r="L5648" t="s">
        <v>19531</v>
      </c>
      <c r="M5648" t="s">
        <v>19541</v>
      </c>
      <c r="O5648" t="s">
        <v>19546</v>
      </c>
      <c r="U5648" t="s">
        <v>19507</v>
      </c>
      <c r="W5648" t="s">
        <v>21576</v>
      </c>
      <c r="AB5648" t="s">
        <v>23123</v>
      </c>
      <c r="AC5648" t="s">
        <v>23138</v>
      </c>
      <c r="AH5648" t="s">
        <v>23365</v>
      </c>
      <c r="AI5648">
        <v>0</v>
      </c>
      <c r="AJ5648">
        <v>0</v>
      </c>
    </row>
    <row r="5649" spans="1:46">
      <c r="A5649" t="s">
        <v>47</v>
      </c>
      <c r="C5649" t="s">
        <v>9816</v>
      </c>
      <c r="D5649" t="s">
        <v>9884</v>
      </c>
      <c r="E5649" t="s">
        <v>9951</v>
      </c>
      <c r="I5649" t="s">
        <v>9884</v>
      </c>
      <c r="J5649" t="s">
        <v>19508</v>
      </c>
      <c r="K5649" t="s">
        <v>19525</v>
      </c>
      <c r="L5649" t="s">
        <v>19532</v>
      </c>
      <c r="M5649" t="s">
        <v>19541</v>
      </c>
      <c r="O5649" t="s">
        <v>19546</v>
      </c>
      <c r="P5649" t="s">
        <v>19547</v>
      </c>
      <c r="Q5649" t="s">
        <v>19550</v>
      </c>
      <c r="T5649" t="s">
        <v>19568</v>
      </c>
      <c r="U5649" t="s">
        <v>19508</v>
      </c>
      <c r="W5649" t="s">
        <v>21576</v>
      </c>
      <c r="Y5649" t="s">
        <v>21636</v>
      </c>
      <c r="AB5649" t="s">
        <v>23124</v>
      </c>
      <c r="AH5649" t="s">
        <v>23365</v>
      </c>
      <c r="AI5649">
        <v>0</v>
      </c>
      <c r="AJ5649">
        <v>0</v>
      </c>
    </row>
    <row r="5650" spans="1:46">
      <c r="A5650" t="s">
        <v>47</v>
      </c>
      <c r="C5650" t="s">
        <v>9817</v>
      </c>
      <c r="D5650" t="s">
        <v>9884</v>
      </c>
      <c r="E5650" t="s">
        <v>9952</v>
      </c>
      <c r="I5650" t="s">
        <v>9884</v>
      </c>
      <c r="J5650" t="s">
        <v>19509</v>
      </c>
      <c r="K5650" t="s">
        <v>19525</v>
      </c>
      <c r="L5650" t="s">
        <v>19527</v>
      </c>
      <c r="M5650" t="s">
        <v>19542</v>
      </c>
      <c r="O5650" t="s">
        <v>19546</v>
      </c>
      <c r="P5650" t="s">
        <v>19547</v>
      </c>
      <c r="Q5650" t="s">
        <v>19554</v>
      </c>
      <c r="T5650" t="s">
        <v>19557</v>
      </c>
      <c r="U5650" t="s">
        <v>19509</v>
      </c>
      <c r="W5650" t="s">
        <v>21576</v>
      </c>
      <c r="Y5650" t="s">
        <v>21637</v>
      </c>
      <c r="AB5650" t="s">
        <v>23124</v>
      </c>
      <c r="AH5650" t="s">
        <v>23365</v>
      </c>
      <c r="AI5650">
        <v>0</v>
      </c>
      <c r="AJ5650">
        <v>0</v>
      </c>
    </row>
    <row r="5651" spans="1:46">
      <c r="A5651" t="s">
        <v>47</v>
      </c>
      <c r="C5651" t="s">
        <v>9818</v>
      </c>
      <c r="D5651" t="s">
        <v>9884</v>
      </c>
      <c r="E5651" t="s">
        <v>9953</v>
      </c>
      <c r="I5651" t="s">
        <v>9884</v>
      </c>
      <c r="J5651" t="s">
        <v>19510</v>
      </c>
      <c r="K5651" t="s">
        <v>19525</v>
      </c>
      <c r="L5651" t="s">
        <v>19527</v>
      </c>
      <c r="M5651" t="s">
        <v>19542</v>
      </c>
      <c r="O5651" t="s">
        <v>19546</v>
      </c>
      <c r="P5651" t="s">
        <v>19547</v>
      </c>
      <c r="Q5651" t="s">
        <v>19548</v>
      </c>
      <c r="T5651" t="s">
        <v>19557</v>
      </c>
      <c r="U5651" t="s">
        <v>19510</v>
      </c>
      <c r="W5651" t="s">
        <v>21576</v>
      </c>
      <c r="Y5651" t="s">
        <v>21638</v>
      </c>
      <c r="AB5651" t="s">
        <v>23124</v>
      </c>
      <c r="AH5651" t="s">
        <v>23365</v>
      </c>
      <c r="AI5651">
        <v>0</v>
      </c>
      <c r="AJ5651">
        <v>0</v>
      </c>
    </row>
    <row r="5652" spans="1:46">
      <c r="A5652" t="s">
        <v>46</v>
      </c>
      <c r="B5652" t="s">
        <v>4096</v>
      </c>
      <c r="C5652" t="s">
        <v>9819</v>
      </c>
      <c r="D5652" t="s">
        <v>9884</v>
      </c>
      <c r="E5652" t="s">
        <v>11565</v>
      </c>
      <c r="F5652" t="s">
        <v>15622</v>
      </c>
      <c r="G5652" t="s">
        <v>15687</v>
      </c>
      <c r="H5652" t="s">
        <v>15687</v>
      </c>
      <c r="I5652" t="s">
        <v>9884</v>
      </c>
      <c r="J5652" t="s">
        <v>19511</v>
      </c>
      <c r="K5652" t="s">
        <v>19525</v>
      </c>
      <c r="L5652" t="s">
        <v>19528</v>
      </c>
      <c r="M5652" t="s">
        <v>19541</v>
      </c>
      <c r="O5652" t="s">
        <v>19546</v>
      </c>
      <c r="P5652" t="s">
        <v>19547</v>
      </c>
      <c r="U5652" t="s">
        <v>21506</v>
      </c>
      <c r="W5652" t="s">
        <v>21576</v>
      </c>
      <c r="X5652" t="s">
        <v>21596</v>
      </c>
      <c r="Y5652" t="s">
        <v>23107</v>
      </c>
      <c r="Z5652">
        <v>528.75</v>
      </c>
      <c r="AA5652">
        <v>1680.172414</v>
      </c>
      <c r="AB5652" t="s">
        <v>23123</v>
      </c>
      <c r="AC5652" t="s">
        <v>23126</v>
      </c>
      <c r="AD5652" t="s">
        <v>23145</v>
      </c>
      <c r="AE5652" t="s">
        <v>23145</v>
      </c>
      <c r="AH5652" t="s">
        <v>23366</v>
      </c>
      <c r="AI5652">
        <v>0</v>
      </c>
      <c r="AJ5652">
        <v>0</v>
      </c>
    </row>
    <row r="5653" spans="1:46">
      <c r="A5653" t="s">
        <v>46</v>
      </c>
      <c r="B5653" t="s">
        <v>4097</v>
      </c>
      <c r="C5653" t="s">
        <v>9820</v>
      </c>
      <c r="D5653" t="s">
        <v>9884</v>
      </c>
      <c r="E5653" t="s">
        <v>11565</v>
      </c>
      <c r="F5653" t="s">
        <v>15623</v>
      </c>
      <c r="G5653" t="s">
        <v>15686</v>
      </c>
      <c r="H5653" t="s">
        <v>15686</v>
      </c>
      <c r="I5653" t="s">
        <v>9884</v>
      </c>
      <c r="J5653" t="s">
        <v>19511</v>
      </c>
      <c r="K5653" t="s">
        <v>19525</v>
      </c>
      <c r="L5653" t="s">
        <v>19528</v>
      </c>
      <c r="M5653" t="s">
        <v>19541</v>
      </c>
      <c r="O5653" t="s">
        <v>19546</v>
      </c>
      <c r="P5653" t="s">
        <v>19547</v>
      </c>
      <c r="U5653" t="s">
        <v>21507</v>
      </c>
      <c r="W5653" t="s">
        <v>21576</v>
      </c>
      <c r="X5653" t="s">
        <v>21596</v>
      </c>
      <c r="Y5653" t="s">
        <v>23107</v>
      </c>
      <c r="Z5653">
        <v>528.75</v>
      </c>
      <c r="AA5653">
        <v>1680.172414</v>
      </c>
      <c r="AB5653" t="s">
        <v>23123</v>
      </c>
      <c r="AC5653" t="s">
        <v>23126</v>
      </c>
      <c r="AD5653" t="s">
        <v>23145</v>
      </c>
      <c r="AE5653" t="s">
        <v>23145</v>
      </c>
      <c r="AH5653" t="s">
        <v>23366</v>
      </c>
      <c r="AI5653">
        <v>0</v>
      </c>
      <c r="AJ5653">
        <v>0</v>
      </c>
    </row>
    <row r="5654" spans="1:46">
      <c r="A5654" t="s">
        <v>46</v>
      </c>
      <c r="B5654" t="s">
        <v>4098</v>
      </c>
      <c r="C5654" t="s">
        <v>9821</v>
      </c>
      <c r="D5654" t="s">
        <v>9884</v>
      </c>
      <c r="E5654" t="s">
        <v>11565</v>
      </c>
      <c r="F5654" t="s">
        <v>15624</v>
      </c>
      <c r="G5654" t="s">
        <v>15689</v>
      </c>
      <c r="H5654" t="s">
        <v>15689</v>
      </c>
      <c r="I5654" t="s">
        <v>9884</v>
      </c>
      <c r="J5654" t="s">
        <v>19511</v>
      </c>
      <c r="K5654" t="s">
        <v>19525</v>
      </c>
      <c r="L5654" t="s">
        <v>19528</v>
      </c>
      <c r="M5654" t="s">
        <v>19541</v>
      </c>
      <c r="O5654" t="s">
        <v>19546</v>
      </c>
      <c r="P5654" t="s">
        <v>19547</v>
      </c>
      <c r="U5654" t="s">
        <v>21508</v>
      </c>
      <c r="W5654" t="s">
        <v>21576</v>
      </c>
      <c r="X5654" t="s">
        <v>21596</v>
      </c>
      <c r="Y5654" t="s">
        <v>23107</v>
      </c>
      <c r="Z5654">
        <v>528.75</v>
      </c>
      <c r="AA5654">
        <v>1680.172414</v>
      </c>
      <c r="AB5654" t="s">
        <v>23123</v>
      </c>
      <c r="AC5654" t="s">
        <v>23126</v>
      </c>
      <c r="AD5654" t="s">
        <v>23145</v>
      </c>
      <c r="AE5654" t="s">
        <v>23145</v>
      </c>
      <c r="AH5654" t="s">
        <v>23366</v>
      </c>
      <c r="AI5654">
        <v>0</v>
      </c>
      <c r="AJ5654">
        <v>0</v>
      </c>
    </row>
    <row r="5655" spans="1:46">
      <c r="A5655" t="s">
        <v>46</v>
      </c>
      <c r="B5655" t="s">
        <v>4099</v>
      </c>
      <c r="C5655" t="s">
        <v>9822</v>
      </c>
      <c r="D5655" t="s">
        <v>9884</v>
      </c>
      <c r="E5655" t="s">
        <v>11560</v>
      </c>
      <c r="F5655" t="s">
        <v>15625</v>
      </c>
      <c r="G5655" t="s">
        <v>15687</v>
      </c>
      <c r="H5655" t="s">
        <v>15687</v>
      </c>
      <c r="I5655" t="s">
        <v>9884</v>
      </c>
      <c r="J5655" t="s">
        <v>19511</v>
      </c>
      <c r="K5655" t="s">
        <v>19525</v>
      </c>
      <c r="L5655" t="s">
        <v>19528</v>
      </c>
      <c r="M5655" t="s">
        <v>19541</v>
      </c>
      <c r="O5655" t="s">
        <v>19546</v>
      </c>
      <c r="P5655" t="s">
        <v>19547</v>
      </c>
      <c r="U5655" t="s">
        <v>21509</v>
      </c>
      <c r="W5655" t="s">
        <v>21576</v>
      </c>
      <c r="X5655" t="s">
        <v>21596</v>
      </c>
      <c r="Y5655" t="s">
        <v>23102</v>
      </c>
      <c r="Z5655">
        <v>528.75</v>
      </c>
      <c r="AA5655">
        <v>1680.172414</v>
      </c>
      <c r="AB5655" t="s">
        <v>23123</v>
      </c>
      <c r="AC5655" t="s">
        <v>23126</v>
      </c>
      <c r="AD5655" t="s">
        <v>23145</v>
      </c>
      <c r="AE5655" t="s">
        <v>23145</v>
      </c>
      <c r="AH5655" t="s">
        <v>23366</v>
      </c>
      <c r="AI5655">
        <v>0</v>
      </c>
      <c r="AJ5655">
        <v>0</v>
      </c>
      <c r="AQ5655" t="s">
        <v>24554</v>
      </c>
      <c r="AR5655" t="s">
        <v>25401</v>
      </c>
      <c r="AS5655" t="s">
        <v>26832</v>
      </c>
      <c r="AT5655" t="s">
        <v>26846</v>
      </c>
    </row>
    <row r="5656" spans="1:46">
      <c r="A5656" t="s">
        <v>46</v>
      </c>
      <c r="B5656" t="s">
        <v>4100</v>
      </c>
      <c r="C5656" t="s">
        <v>9823</v>
      </c>
      <c r="D5656" t="s">
        <v>9884</v>
      </c>
      <c r="E5656" t="s">
        <v>11560</v>
      </c>
      <c r="F5656" t="s">
        <v>15626</v>
      </c>
      <c r="G5656" t="s">
        <v>15686</v>
      </c>
      <c r="H5656" t="s">
        <v>15686</v>
      </c>
      <c r="I5656" t="s">
        <v>9884</v>
      </c>
      <c r="J5656" t="s">
        <v>19511</v>
      </c>
      <c r="K5656" t="s">
        <v>19525</v>
      </c>
      <c r="L5656" t="s">
        <v>19528</v>
      </c>
      <c r="M5656" t="s">
        <v>19541</v>
      </c>
      <c r="O5656" t="s">
        <v>19546</v>
      </c>
      <c r="P5656" t="s">
        <v>19547</v>
      </c>
      <c r="U5656" t="s">
        <v>21510</v>
      </c>
      <c r="W5656" t="s">
        <v>21576</v>
      </c>
      <c r="X5656" t="s">
        <v>21596</v>
      </c>
      <c r="Y5656" t="s">
        <v>23102</v>
      </c>
      <c r="Z5656">
        <v>528.75</v>
      </c>
      <c r="AA5656">
        <v>1680.172414</v>
      </c>
      <c r="AB5656" t="s">
        <v>23123</v>
      </c>
      <c r="AC5656" t="s">
        <v>23126</v>
      </c>
      <c r="AD5656" t="s">
        <v>23145</v>
      </c>
      <c r="AE5656" t="s">
        <v>23145</v>
      </c>
      <c r="AH5656" t="s">
        <v>23366</v>
      </c>
      <c r="AI5656">
        <v>0</v>
      </c>
      <c r="AJ5656">
        <v>0</v>
      </c>
      <c r="AQ5656" t="s">
        <v>24554</v>
      </c>
      <c r="AR5656" t="s">
        <v>25401</v>
      </c>
      <c r="AS5656" t="s">
        <v>26833</v>
      </c>
      <c r="AT5656" t="s">
        <v>26846</v>
      </c>
    </row>
    <row r="5657" spans="1:46">
      <c r="A5657" t="s">
        <v>46</v>
      </c>
      <c r="B5657" t="s">
        <v>4101</v>
      </c>
      <c r="C5657" t="s">
        <v>9824</v>
      </c>
      <c r="D5657" t="s">
        <v>9884</v>
      </c>
      <c r="E5657" t="s">
        <v>11560</v>
      </c>
      <c r="F5657" t="s">
        <v>15627</v>
      </c>
      <c r="G5657" t="s">
        <v>15689</v>
      </c>
      <c r="H5657" t="s">
        <v>15689</v>
      </c>
      <c r="I5657" t="s">
        <v>9884</v>
      </c>
      <c r="J5657" t="s">
        <v>19511</v>
      </c>
      <c r="K5657" t="s">
        <v>19525</v>
      </c>
      <c r="L5657" t="s">
        <v>19528</v>
      </c>
      <c r="M5657" t="s">
        <v>19541</v>
      </c>
      <c r="O5657" t="s">
        <v>19546</v>
      </c>
      <c r="P5657" t="s">
        <v>19547</v>
      </c>
      <c r="U5657" t="s">
        <v>21511</v>
      </c>
      <c r="W5657" t="s">
        <v>21576</v>
      </c>
      <c r="X5657" t="s">
        <v>21596</v>
      </c>
      <c r="Y5657" t="s">
        <v>23102</v>
      </c>
      <c r="Z5657">
        <v>528.75</v>
      </c>
      <c r="AA5657">
        <v>1680.172414</v>
      </c>
      <c r="AB5657" t="s">
        <v>23123</v>
      </c>
      <c r="AC5657" t="s">
        <v>23126</v>
      </c>
      <c r="AD5657" t="s">
        <v>23145</v>
      </c>
      <c r="AE5657" t="s">
        <v>23145</v>
      </c>
      <c r="AH5657" t="s">
        <v>23366</v>
      </c>
      <c r="AI5657">
        <v>0</v>
      </c>
      <c r="AJ5657">
        <v>0</v>
      </c>
      <c r="AQ5657" t="s">
        <v>24554</v>
      </c>
      <c r="AR5657" t="s">
        <v>25401</v>
      </c>
      <c r="AS5657" t="s">
        <v>26834</v>
      </c>
      <c r="AT5657" t="s">
        <v>26846</v>
      </c>
    </row>
    <row r="5658" spans="1:46">
      <c r="A5658" t="s">
        <v>46</v>
      </c>
      <c r="B5658" t="s">
        <v>4102</v>
      </c>
      <c r="C5658" t="s">
        <v>9825</v>
      </c>
      <c r="D5658" t="s">
        <v>9884</v>
      </c>
      <c r="E5658" t="s">
        <v>11362</v>
      </c>
      <c r="F5658" t="s">
        <v>15628</v>
      </c>
      <c r="G5658" t="s">
        <v>15721</v>
      </c>
      <c r="H5658" t="s">
        <v>15721</v>
      </c>
      <c r="I5658" t="s">
        <v>9884</v>
      </c>
      <c r="J5658" t="s">
        <v>19511</v>
      </c>
      <c r="K5658" t="s">
        <v>19525</v>
      </c>
      <c r="L5658" t="s">
        <v>19528</v>
      </c>
      <c r="M5658" t="s">
        <v>19541</v>
      </c>
      <c r="O5658" t="s">
        <v>19546</v>
      </c>
      <c r="P5658" t="s">
        <v>19547</v>
      </c>
      <c r="U5658" t="s">
        <v>21512</v>
      </c>
      <c r="W5658" t="s">
        <v>21576</v>
      </c>
      <c r="X5658" t="s">
        <v>21598</v>
      </c>
      <c r="Y5658" t="s">
        <v>22951</v>
      </c>
      <c r="Z5658">
        <v>585.15</v>
      </c>
      <c r="AA5658">
        <v>1852.586207</v>
      </c>
      <c r="AB5658" t="s">
        <v>23123</v>
      </c>
      <c r="AC5658" t="s">
        <v>23126</v>
      </c>
      <c r="AD5658" t="s">
        <v>23145</v>
      </c>
      <c r="AE5658" t="s">
        <v>23145</v>
      </c>
      <c r="AH5658" t="s">
        <v>23366</v>
      </c>
      <c r="AI5658">
        <v>0</v>
      </c>
      <c r="AJ5658">
        <v>0</v>
      </c>
    </row>
    <row r="5659" spans="1:46">
      <c r="A5659" t="s">
        <v>46</v>
      </c>
      <c r="B5659" t="s">
        <v>4103</v>
      </c>
      <c r="C5659" t="s">
        <v>9826</v>
      </c>
      <c r="D5659" t="s">
        <v>9884</v>
      </c>
      <c r="E5659" t="s">
        <v>11362</v>
      </c>
      <c r="F5659" t="s">
        <v>15629</v>
      </c>
      <c r="G5659" t="s">
        <v>15727</v>
      </c>
      <c r="H5659" t="s">
        <v>15727</v>
      </c>
      <c r="I5659" t="s">
        <v>9884</v>
      </c>
      <c r="J5659" t="s">
        <v>19511</v>
      </c>
      <c r="K5659" t="s">
        <v>19525</v>
      </c>
      <c r="L5659" t="s">
        <v>19528</v>
      </c>
      <c r="M5659" t="s">
        <v>19541</v>
      </c>
      <c r="O5659" t="s">
        <v>19546</v>
      </c>
      <c r="P5659" t="s">
        <v>19547</v>
      </c>
      <c r="U5659" t="s">
        <v>21513</v>
      </c>
      <c r="W5659" t="s">
        <v>21576</v>
      </c>
      <c r="X5659" t="s">
        <v>21598</v>
      </c>
      <c r="Y5659" t="s">
        <v>22951</v>
      </c>
      <c r="Z5659">
        <v>585.15</v>
      </c>
      <c r="AA5659">
        <v>1852.586207</v>
      </c>
      <c r="AB5659" t="s">
        <v>23123</v>
      </c>
      <c r="AC5659" t="s">
        <v>23126</v>
      </c>
      <c r="AD5659" t="s">
        <v>23145</v>
      </c>
      <c r="AE5659" t="s">
        <v>23145</v>
      </c>
      <c r="AH5659" t="s">
        <v>23366</v>
      </c>
      <c r="AI5659">
        <v>0</v>
      </c>
      <c r="AJ5659">
        <v>0</v>
      </c>
    </row>
    <row r="5660" spans="1:46">
      <c r="A5660" t="s">
        <v>46</v>
      </c>
      <c r="B5660" t="s">
        <v>4104</v>
      </c>
      <c r="C5660" t="s">
        <v>9827</v>
      </c>
      <c r="D5660" t="s">
        <v>9884</v>
      </c>
      <c r="E5660" t="s">
        <v>11363</v>
      </c>
      <c r="F5660" t="s">
        <v>15630</v>
      </c>
      <c r="G5660" t="s">
        <v>15721</v>
      </c>
      <c r="H5660" t="s">
        <v>15721</v>
      </c>
      <c r="I5660" t="s">
        <v>9884</v>
      </c>
      <c r="J5660" t="s">
        <v>19511</v>
      </c>
      <c r="K5660" t="s">
        <v>19525</v>
      </c>
      <c r="L5660" t="s">
        <v>19528</v>
      </c>
      <c r="M5660" t="s">
        <v>19541</v>
      </c>
      <c r="O5660" t="s">
        <v>19546</v>
      </c>
      <c r="P5660" t="s">
        <v>19547</v>
      </c>
      <c r="U5660" t="s">
        <v>21514</v>
      </c>
      <c r="W5660" t="s">
        <v>21576</v>
      </c>
      <c r="X5660" t="s">
        <v>21598</v>
      </c>
      <c r="Y5660" t="s">
        <v>22952</v>
      </c>
      <c r="Z5660">
        <v>585.15</v>
      </c>
      <c r="AA5660">
        <v>1852.586207</v>
      </c>
      <c r="AB5660" t="s">
        <v>23123</v>
      </c>
      <c r="AC5660" t="s">
        <v>23126</v>
      </c>
      <c r="AD5660" t="s">
        <v>23145</v>
      </c>
      <c r="AE5660" t="s">
        <v>23145</v>
      </c>
      <c r="AH5660" t="s">
        <v>23366</v>
      </c>
      <c r="AI5660">
        <v>0</v>
      </c>
      <c r="AJ5660">
        <v>0</v>
      </c>
    </row>
    <row r="5661" spans="1:46">
      <c r="A5661" t="s">
        <v>46</v>
      </c>
      <c r="B5661" t="s">
        <v>4105</v>
      </c>
      <c r="C5661" t="s">
        <v>9828</v>
      </c>
      <c r="D5661" t="s">
        <v>9884</v>
      </c>
      <c r="E5661" t="s">
        <v>11363</v>
      </c>
      <c r="F5661" t="s">
        <v>15631</v>
      </c>
      <c r="G5661" t="s">
        <v>15727</v>
      </c>
      <c r="H5661" t="s">
        <v>15727</v>
      </c>
      <c r="I5661" t="s">
        <v>9884</v>
      </c>
      <c r="J5661" t="s">
        <v>19511</v>
      </c>
      <c r="K5661" t="s">
        <v>19525</v>
      </c>
      <c r="L5661" t="s">
        <v>19528</v>
      </c>
      <c r="M5661" t="s">
        <v>19541</v>
      </c>
      <c r="O5661" t="s">
        <v>19546</v>
      </c>
      <c r="P5661" t="s">
        <v>19547</v>
      </c>
      <c r="U5661" t="s">
        <v>21515</v>
      </c>
      <c r="W5661" t="s">
        <v>21576</v>
      </c>
      <c r="X5661" t="s">
        <v>21598</v>
      </c>
      <c r="Y5661" t="s">
        <v>22952</v>
      </c>
      <c r="Z5661">
        <v>585.15</v>
      </c>
      <c r="AA5661">
        <v>1852.586207</v>
      </c>
      <c r="AB5661" t="s">
        <v>23123</v>
      </c>
      <c r="AC5661" t="s">
        <v>23126</v>
      </c>
      <c r="AD5661" t="s">
        <v>23145</v>
      </c>
      <c r="AE5661" t="s">
        <v>23145</v>
      </c>
      <c r="AH5661" t="s">
        <v>23366</v>
      </c>
      <c r="AI5661">
        <v>0</v>
      </c>
      <c r="AJ5661">
        <v>0</v>
      </c>
    </row>
    <row r="5662" spans="1:46">
      <c r="A5662" t="s">
        <v>46</v>
      </c>
      <c r="B5662" t="s">
        <v>4106</v>
      </c>
      <c r="C5662" t="s">
        <v>9829</v>
      </c>
      <c r="D5662" t="s">
        <v>9884</v>
      </c>
      <c r="E5662" t="s">
        <v>11566</v>
      </c>
      <c r="F5662" t="s">
        <v>15632</v>
      </c>
      <c r="G5662" t="s">
        <v>15721</v>
      </c>
      <c r="H5662" t="s">
        <v>15721</v>
      </c>
      <c r="I5662" t="s">
        <v>9884</v>
      </c>
      <c r="J5662" t="s">
        <v>19511</v>
      </c>
      <c r="K5662" t="s">
        <v>19525</v>
      </c>
      <c r="L5662" t="s">
        <v>19528</v>
      </c>
      <c r="M5662" t="s">
        <v>19541</v>
      </c>
      <c r="O5662" t="s">
        <v>19546</v>
      </c>
      <c r="P5662" t="s">
        <v>19547</v>
      </c>
      <c r="U5662" t="s">
        <v>21516</v>
      </c>
      <c r="W5662" t="s">
        <v>21576</v>
      </c>
      <c r="X5662" t="s">
        <v>21596</v>
      </c>
      <c r="Y5662" t="s">
        <v>23108</v>
      </c>
      <c r="Z5662">
        <v>585.15</v>
      </c>
      <c r="AA5662">
        <v>1852.586207</v>
      </c>
      <c r="AB5662" t="s">
        <v>23123</v>
      </c>
      <c r="AC5662" t="s">
        <v>23126</v>
      </c>
      <c r="AD5662" t="s">
        <v>23145</v>
      </c>
      <c r="AE5662" t="s">
        <v>23145</v>
      </c>
      <c r="AH5662" t="s">
        <v>23366</v>
      </c>
      <c r="AI5662">
        <v>0</v>
      </c>
      <c r="AJ5662">
        <v>0</v>
      </c>
    </row>
    <row r="5663" spans="1:46">
      <c r="A5663" t="s">
        <v>46</v>
      </c>
      <c r="B5663" t="s">
        <v>4107</v>
      </c>
      <c r="C5663" t="s">
        <v>9830</v>
      </c>
      <c r="D5663" t="s">
        <v>9884</v>
      </c>
      <c r="E5663" t="s">
        <v>11566</v>
      </c>
      <c r="F5663" t="s">
        <v>15633</v>
      </c>
      <c r="G5663" t="s">
        <v>15722</v>
      </c>
      <c r="H5663" t="s">
        <v>15722</v>
      </c>
      <c r="I5663" t="s">
        <v>9884</v>
      </c>
      <c r="J5663" t="s">
        <v>19511</v>
      </c>
      <c r="K5663" t="s">
        <v>19525</v>
      </c>
      <c r="L5663" t="s">
        <v>19528</v>
      </c>
      <c r="M5663" t="s">
        <v>19541</v>
      </c>
      <c r="O5663" t="s">
        <v>19546</v>
      </c>
      <c r="P5663" t="s">
        <v>19547</v>
      </c>
      <c r="U5663" t="s">
        <v>21517</v>
      </c>
      <c r="W5663" t="s">
        <v>21576</v>
      </c>
      <c r="X5663" t="s">
        <v>21596</v>
      </c>
      <c r="Y5663" t="s">
        <v>23108</v>
      </c>
      <c r="Z5663">
        <v>585.15</v>
      </c>
      <c r="AA5663">
        <v>1852.586207</v>
      </c>
      <c r="AB5663" t="s">
        <v>23123</v>
      </c>
      <c r="AC5663" t="s">
        <v>23126</v>
      </c>
      <c r="AD5663" t="s">
        <v>23145</v>
      </c>
      <c r="AE5663" t="s">
        <v>23145</v>
      </c>
      <c r="AH5663" t="s">
        <v>23366</v>
      </c>
      <c r="AI5663">
        <v>0</v>
      </c>
      <c r="AJ5663">
        <v>0</v>
      </c>
    </row>
    <row r="5664" spans="1:46">
      <c r="A5664" t="s">
        <v>46</v>
      </c>
      <c r="B5664" t="s">
        <v>4108</v>
      </c>
      <c r="C5664" t="s">
        <v>9831</v>
      </c>
      <c r="D5664" t="s">
        <v>9884</v>
      </c>
      <c r="E5664" t="s">
        <v>11566</v>
      </c>
      <c r="F5664" t="s">
        <v>15634</v>
      </c>
      <c r="G5664" t="s">
        <v>15712</v>
      </c>
      <c r="H5664" t="s">
        <v>15712</v>
      </c>
      <c r="I5664" t="s">
        <v>9884</v>
      </c>
      <c r="J5664" t="s">
        <v>19511</v>
      </c>
      <c r="K5664" t="s">
        <v>19525</v>
      </c>
      <c r="L5664" t="s">
        <v>19528</v>
      </c>
      <c r="M5664" t="s">
        <v>19541</v>
      </c>
      <c r="O5664" t="s">
        <v>19546</v>
      </c>
      <c r="P5664" t="s">
        <v>19547</v>
      </c>
      <c r="U5664" t="s">
        <v>21518</v>
      </c>
      <c r="W5664" t="s">
        <v>21576</v>
      </c>
      <c r="X5664" t="s">
        <v>21596</v>
      </c>
      <c r="Y5664" t="s">
        <v>23108</v>
      </c>
      <c r="Z5664">
        <v>585.15</v>
      </c>
      <c r="AA5664">
        <v>1852.586207</v>
      </c>
      <c r="AB5664" t="s">
        <v>23123</v>
      </c>
      <c r="AC5664" t="s">
        <v>23126</v>
      </c>
      <c r="AD5664" t="s">
        <v>23145</v>
      </c>
      <c r="AE5664" t="s">
        <v>23145</v>
      </c>
      <c r="AH5664" t="s">
        <v>23366</v>
      </c>
      <c r="AI5664">
        <v>0</v>
      </c>
      <c r="AJ5664">
        <v>0</v>
      </c>
    </row>
    <row r="5665" spans="1:36">
      <c r="A5665" t="s">
        <v>46</v>
      </c>
      <c r="B5665" t="s">
        <v>4109</v>
      </c>
      <c r="C5665" t="s">
        <v>9832</v>
      </c>
      <c r="D5665" t="s">
        <v>9884</v>
      </c>
      <c r="E5665" t="s">
        <v>11566</v>
      </c>
      <c r="F5665" t="s">
        <v>15635</v>
      </c>
      <c r="G5665" t="s">
        <v>15723</v>
      </c>
      <c r="H5665" t="s">
        <v>15723</v>
      </c>
      <c r="I5665" t="s">
        <v>9884</v>
      </c>
      <c r="J5665" t="s">
        <v>19511</v>
      </c>
      <c r="K5665" t="s">
        <v>19525</v>
      </c>
      <c r="L5665" t="s">
        <v>19528</v>
      </c>
      <c r="M5665" t="s">
        <v>19541</v>
      </c>
      <c r="O5665" t="s">
        <v>19546</v>
      </c>
      <c r="P5665" t="s">
        <v>19547</v>
      </c>
      <c r="U5665" t="s">
        <v>21519</v>
      </c>
      <c r="W5665" t="s">
        <v>21576</v>
      </c>
      <c r="X5665" t="s">
        <v>21596</v>
      </c>
      <c r="Y5665" t="s">
        <v>23108</v>
      </c>
      <c r="Z5665">
        <v>585.15</v>
      </c>
      <c r="AA5665">
        <v>1852.586207</v>
      </c>
      <c r="AB5665" t="s">
        <v>23123</v>
      </c>
      <c r="AC5665" t="s">
        <v>23126</v>
      </c>
      <c r="AD5665" t="s">
        <v>23145</v>
      </c>
      <c r="AE5665" t="s">
        <v>23145</v>
      </c>
      <c r="AH5665" t="s">
        <v>23366</v>
      </c>
      <c r="AI5665">
        <v>0</v>
      </c>
      <c r="AJ5665">
        <v>0</v>
      </c>
    </row>
    <row r="5666" spans="1:36">
      <c r="A5666" t="s">
        <v>46</v>
      </c>
      <c r="B5666" t="s">
        <v>4110</v>
      </c>
      <c r="C5666" t="s">
        <v>9833</v>
      </c>
      <c r="D5666" t="s">
        <v>9884</v>
      </c>
      <c r="E5666" t="s">
        <v>11566</v>
      </c>
      <c r="F5666" t="s">
        <v>15636</v>
      </c>
      <c r="G5666" t="s">
        <v>15724</v>
      </c>
      <c r="H5666" t="s">
        <v>15724</v>
      </c>
      <c r="I5666" t="s">
        <v>9884</v>
      </c>
      <c r="J5666" t="s">
        <v>19511</v>
      </c>
      <c r="K5666" t="s">
        <v>19525</v>
      </c>
      <c r="L5666" t="s">
        <v>19528</v>
      </c>
      <c r="M5666" t="s">
        <v>19541</v>
      </c>
      <c r="O5666" t="s">
        <v>19546</v>
      </c>
      <c r="P5666" t="s">
        <v>19547</v>
      </c>
      <c r="U5666" t="s">
        <v>21520</v>
      </c>
      <c r="W5666" t="s">
        <v>21576</v>
      </c>
      <c r="X5666" t="s">
        <v>21596</v>
      </c>
      <c r="Y5666" t="s">
        <v>23108</v>
      </c>
      <c r="Z5666">
        <v>585.15</v>
      </c>
      <c r="AA5666">
        <v>1852.586207</v>
      </c>
      <c r="AB5666" t="s">
        <v>23123</v>
      </c>
      <c r="AC5666" t="s">
        <v>23126</v>
      </c>
      <c r="AD5666" t="s">
        <v>23145</v>
      </c>
      <c r="AE5666" t="s">
        <v>23145</v>
      </c>
      <c r="AH5666" t="s">
        <v>23366</v>
      </c>
      <c r="AI5666">
        <v>0</v>
      </c>
      <c r="AJ5666">
        <v>0</v>
      </c>
    </row>
    <row r="5667" spans="1:36">
      <c r="A5667" t="s">
        <v>46</v>
      </c>
      <c r="B5667" t="s">
        <v>4111</v>
      </c>
      <c r="C5667" t="s">
        <v>9834</v>
      </c>
      <c r="D5667" t="s">
        <v>9884</v>
      </c>
      <c r="E5667" t="s">
        <v>11566</v>
      </c>
      <c r="F5667" t="s">
        <v>15637</v>
      </c>
      <c r="G5667" t="s">
        <v>15725</v>
      </c>
      <c r="H5667" t="s">
        <v>15725</v>
      </c>
      <c r="I5667" t="s">
        <v>9884</v>
      </c>
      <c r="J5667" t="s">
        <v>19511</v>
      </c>
      <c r="K5667" t="s">
        <v>19525</v>
      </c>
      <c r="L5667" t="s">
        <v>19528</v>
      </c>
      <c r="M5667" t="s">
        <v>19541</v>
      </c>
      <c r="O5667" t="s">
        <v>19546</v>
      </c>
      <c r="P5667" t="s">
        <v>19547</v>
      </c>
      <c r="U5667" t="s">
        <v>21521</v>
      </c>
      <c r="W5667" t="s">
        <v>21576</v>
      </c>
      <c r="X5667" t="s">
        <v>21596</v>
      </c>
      <c r="Y5667" t="s">
        <v>23108</v>
      </c>
      <c r="Z5667">
        <v>585.15</v>
      </c>
      <c r="AA5667">
        <v>1852.586207</v>
      </c>
      <c r="AB5667" t="s">
        <v>23123</v>
      </c>
      <c r="AC5667" t="s">
        <v>23126</v>
      </c>
      <c r="AD5667" t="s">
        <v>23145</v>
      </c>
      <c r="AE5667" t="s">
        <v>23145</v>
      </c>
      <c r="AH5667" t="s">
        <v>23366</v>
      </c>
      <c r="AI5667">
        <v>0</v>
      </c>
      <c r="AJ5667">
        <v>0</v>
      </c>
    </row>
    <row r="5668" spans="1:36">
      <c r="A5668" t="s">
        <v>46</v>
      </c>
      <c r="B5668" t="s">
        <v>4112</v>
      </c>
      <c r="C5668" t="s">
        <v>9835</v>
      </c>
      <c r="D5668" t="s">
        <v>9884</v>
      </c>
      <c r="E5668" t="s">
        <v>11566</v>
      </c>
      <c r="F5668" t="s">
        <v>15638</v>
      </c>
      <c r="G5668" t="s">
        <v>15726</v>
      </c>
      <c r="H5668" t="s">
        <v>15739</v>
      </c>
      <c r="I5668" t="s">
        <v>9884</v>
      </c>
      <c r="J5668" t="s">
        <v>19511</v>
      </c>
      <c r="K5668" t="s">
        <v>19525</v>
      </c>
      <c r="L5668" t="s">
        <v>19528</v>
      </c>
      <c r="M5668" t="s">
        <v>19541</v>
      </c>
      <c r="O5668" t="s">
        <v>19546</v>
      </c>
      <c r="P5668" t="s">
        <v>19547</v>
      </c>
      <c r="U5668" t="s">
        <v>21522</v>
      </c>
      <c r="W5668" t="s">
        <v>21576</v>
      </c>
      <c r="X5668" t="s">
        <v>21596</v>
      </c>
      <c r="Y5668" t="s">
        <v>23108</v>
      </c>
      <c r="Z5668">
        <v>585.15</v>
      </c>
      <c r="AA5668">
        <v>1852.586207</v>
      </c>
      <c r="AB5668" t="s">
        <v>23123</v>
      </c>
      <c r="AC5668" t="s">
        <v>23135</v>
      </c>
      <c r="AD5668" t="s">
        <v>23145</v>
      </c>
      <c r="AE5668" t="s">
        <v>23145</v>
      </c>
      <c r="AH5668" t="s">
        <v>23366</v>
      </c>
      <c r="AI5668">
        <v>0</v>
      </c>
      <c r="AJ5668">
        <v>0</v>
      </c>
    </row>
    <row r="5669" spans="1:36">
      <c r="A5669" t="s">
        <v>46</v>
      </c>
      <c r="B5669" t="s">
        <v>4113</v>
      </c>
      <c r="C5669" t="s">
        <v>9836</v>
      </c>
      <c r="D5669" t="s">
        <v>9884</v>
      </c>
      <c r="E5669" t="s">
        <v>11566</v>
      </c>
      <c r="F5669" t="s">
        <v>15639</v>
      </c>
      <c r="G5669" t="s">
        <v>15727</v>
      </c>
      <c r="H5669" t="s">
        <v>15727</v>
      </c>
      <c r="I5669" t="s">
        <v>9884</v>
      </c>
      <c r="J5669" t="s">
        <v>19511</v>
      </c>
      <c r="K5669" t="s">
        <v>19525</v>
      </c>
      <c r="L5669" t="s">
        <v>19528</v>
      </c>
      <c r="M5669" t="s">
        <v>19541</v>
      </c>
      <c r="O5669" t="s">
        <v>19546</v>
      </c>
      <c r="P5669" t="s">
        <v>19547</v>
      </c>
      <c r="U5669" t="s">
        <v>21523</v>
      </c>
      <c r="W5669" t="s">
        <v>21576</v>
      </c>
      <c r="X5669" t="s">
        <v>21596</v>
      </c>
      <c r="Y5669" t="s">
        <v>23108</v>
      </c>
      <c r="Z5669">
        <v>585.15</v>
      </c>
      <c r="AA5669">
        <v>1852.586207</v>
      </c>
      <c r="AB5669" t="s">
        <v>23123</v>
      </c>
      <c r="AC5669" t="s">
        <v>23126</v>
      </c>
      <c r="AD5669" t="s">
        <v>23145</v>
      </c>
      <c r="AE5669" t="s">
        <v>23145</v>
      </c>
      <c r="AH5669" t="s">
        <v>23366</v>
      </c>
      <c r="AI5669">
        <v>0</v>
      </c>
      <c r="AJ5669">
        <v>0</v>
      </c>
    </row>
    <row r="5670" spans="1:36">
      <c r="A5670" t="s">
        <v>46</v>
      </c>
      <c r="B5670" t="s">
        <v>4114</v>
      </c>
      <c r="C5670" t="s">
        <v>9837</v>
      </c>
      <c r="D5670" t="s">
        <v>9884</v>
      </c>
      <c r="E5670" t="s">
        <v>11567</v>
      </c>
      <c r="F5670" t="s">
        <v>15640</v>
      </c>
      <c r="G5670" t="s">
        <v>15721</v>
      </c>
      <c r="H5670" t="s">
        <v>15721</v>
      </c>
      <c r="I5670" t="s">
        <v>9884</v>
      </c>
      <c r="J5670" t="s">
        <v>19511</v>
      </c>
      <c r="K5670" t="s">
        <v>19525</v>
      </c>
      <c r="L5670" t="s">
        <v>19528</v>
      </c>
      <c r="M5670" t="s">
        <v>19541</v>
      </c>
      <c r="O5670" t="s">
        <v>19546</v>
      </c>
      <c r="P5670" t="s">
        <v>19547</v>
      </c>
      <c r="U5670" t="s">
        <v>21524</v>
      </c>
      <c r="W5670" t="s">
        <v>21576</v>
      </c>
      <c r="X5670" t="s">
        <v>21596</v>
      </c>
      <c r="Y5670" t="s">
        <v>21697</v>
      </c>
      <c r="Z5670">
        <v>585.15</v>
      </c>
      <c r="AA5670">
        <v>1852.586207</v>
      </c>
      <c r="AB5670" t="s">
        <v>23123</v>
      </c>
      <c r="AC5670" t="s">
        <v>23126</v>
      </c>
      <c r="AD5670" t="s">
        <v>23145</v>
      </c>
      <c r="AE5670" t="s">
        <v>23145</v>
      </c>
      <c r="AH5670" t="s">
        <v>23366</v>
      </c>
      <c r="AI5670">
        <v>0</v>
      </c>
      <c r="AJ5670">
        <v>0</v>
      </c>
    </row>
    <row r="5671" spans="1:36">
      <c r="A5671" t="s">
        <v>46</v>
      </c>
      <c r="B5671" t="s">
        <v>4115</v>
      </c>
      <c r="C5671" t="s">
        <v>9838</v>
      </c>
      <c r="D5671" t="s">
        <v>9884</v>
      </c>
      <c r="E5671" t="s">
        <v>11567</v>
      </c>
      <c r="F5671" t="s">
        <v>15641</v>
      </c>
      <c r="G5671" t="s">
        <v>15712</v>
      </c>
      <c r="H5671" t="s">
        <v>15712</v>
      </c>
      <c r="I5671" t="s">
        <v>9884</v>
      </c>
      <c r="J5671" t="s">
        <v>19511</v>
      </c>
      <c r="K5671" t="s">
        <v>19525</v>
      </c>
      <c r="L5671" t="s">
        <v>19528</v>
      </c>
      <c r="M5671" t="s">
        <v>19541</v>
      </c>
      <c r="O5671" t="s">
        <v>19546</v>
      </c>
      <c r="P5671" t="s">
        <v>19547</v>
      </c>
      <c r="U5671" t="s">
        <v>21525</v>
      </c>
      <c r="W5671" t="s">
        <v>21576</v>
      </c>
      <c r="X5671" t="s">
        <v>21596</v>
      </c>
      <c r="Y5671" t="s">
        <v>21697</v>
      </c>
      <c r="Z5671">
        <v>585.15</v>
      </c>
      <c r="AA5671">
        <v>1852.586207</v>
      </c>
      <c r="AB5671" t="s">
        <v>23123</v>
      </c>
      <c r="AC5671" t="s">
        <v>23126</v>
      </c>
      <c r="AD5671" t="s">
        <v>23145</v>
      </c>
      <c r="AE5671" t="s">
        <v>23145</v>
      </c>
      <c r="AH5671" t="s">
        <v>23366</v>
      </c>
      <c r="AI5671">
        <v>0</v>
      </c>
      <c r="AJ5671">
        <v>0</v>
      </c>
    </row>
    <row r="5672" spans="1:36">
      <c r="A5672" t="s">
        <v>46</v>
      </c>
      <c r="B5672" t="s">
        <v>4116</v>
      </c>
      <c r="C5672" t="s">
        <v>9839</v>
      </c>
      <c r="D5672" t="s">
        <v>9884</v>
      </c>
      <c r="E5672" t="s">
        <v>11567</v>
      </c>
      <c r="F5672" t="s">
        <v>15642</v>
      </c>
      <c r="G5672" t="s">
        <v>15723</v>
      </c>
      <c r="H5672" t="s">
        <v>15723</v>
      </c>
      <c r="I5672" t="s">
        <v>9884</v>
      </c>
      <c r="J5672" t="s">
        <v>19511</v>
      </c>
      <c r="K5672" t="s">
        <v>19525</v>
      </c>
      <c r="L5672" t="s">
        <v>19528</v>
      </c>
      <c r="M5672" t="s">
        <v>19541</v>
      </c>
      <c r="O5672" t="s">
        <v>19546</v>
      </c>
      <c r="P5672" t="s">
        <v>19547</v>
      </c>
      <c r="U5672" t="s">
        <v>21526</v>
      </c>
      <c r="W5672" t="s">
        <v>21576</v>
      </c>
      <c r="X5672" t="s">
        <v>21596</v>
      </c>
      <c r="Y5672" t="s">
        <v>21697</v>
      </c>
      <c r="Z5672">
        <v>585.15</v>
      </c>
      <c r="AA5672">
        <v>1852.586207</v>
      </c>
      <c r="AB5672" t="s">
        <v>23123</v>
      </c>
      <c r="AC5672" t="s">
        <v>23126</v>
      </c>
      <c r="AD5672" t="s">
        <v>23145</v>
      </c>
      <c r="AE5672" t="s">
        <v>23145</v>
      </c>
      <c r="AH5672" t="s">
        <v>23366</v>
      </c>
      <c r="AI5672">
        <v>0</v>
      </c>
      <c r="AJ5672">
        <v>0</v>
      </c>
    </row>
    <row r="5673" spans="1:36">
      <c r="A5673" t="s">
        <v>46</v>
      </c>
      <c r="B5673" t="s">
        <v>4117</v>
      </c>
      <c r="C5673" t="s">
        <v>9840</v>
      </c>
      <c r="D5673" t="s">
        <v>9884</v>
      </c>
      <c r="E5673" t="s">
        <v>11567</v>
      </c>
      <c r="F5673" t="s">
        <v>15643</v>
      </c>
      <c r="G5673" t="s">
        <v>15724</v>
      </c>
      <c r="H5673" t="s">
        <v>15724</v>
      </c>
      <c r="I5673" t="s">
        <v>9884</v>
      </c>
      <c r="J5673" t="s">
        <v>19511</v>
      </c>
      <c r="K5673" t="s">
        <v>19525</v>
      </c>
      <c r="L5673" t="s">
        <v>19528</v>
      </c>
      <c r="M5673" t="s">
        <v>19541</v>
      </c>
      <c r="O5673" t="s">
        <v>19546</v>
      </c>
      <c r="P5673" t="s">
        <v>19547</v>
      </c>
      <c r="U5673" t="s">
        <v>21527</v>
      </c>
      <c r="W5673" t="s">
        <v>21576</v>
      </c>
      <c r="X5673" t="s">
        <v>21596</v>
      </c>
      <c r="Y5673" t="s">
        <v>21697</v>
      </c>
      <c r="Z5673">
        <v>585.15</v>
      </c>
      <c r="AA5673">
        <v>1852.586207</v>
      </c>
      <c r="AB5673" t="s">
        <v>23123</v>
      </c>
      <c r="AC5673" t="s">
        <v>23126</v>
      </c>
      <c r="AD5673" t="s">
        <v>23145</v>
      </c>
      <c r="AE5673" t="s">
        <v>23145</v>
      </c>
      <c r="AH5673" t="s">
        <v>23366</v>
      </c>
      <c r="AI5673">
        <v>0</v>
      </c>
      <c r="AJ5673">
        <v>0</v>
      </c>
    </row>
    <row r="5674" spans="1:36">
      <c r="A5674" t="s">
        <v>46</v>
      </c>
      <c r="B5674" t="s">
        <v>4118</v>
      </c>
      <c r="C5674" t="s">
        <v>9841</v>
      </c>
      <c r="D5674" t="s">
        <v>9884</v>
      </c>
      <c r="E5674" t="s">
        <v>11567</v>
      </c>
      <c r="F5674" t="s">
        <v>15644</v>
      </c>
      <c r="G5674" t="s">
        <v>15725</v>
      </c>
      <c r="H5674" t="s">
        <v>15725</v>
      </c>
      <c r="I5674" t="s">
        <v>9884</v>
      </c>
      <c r="J5674" t="s">
        <v>19511</v>
      </c>
      <c r="K5674" t="s">
        <v>19525</v>
      </c>
      <c r="L5674" t="s">
        <v>19528</v>
      </c>
      <c r="M5674" t="s">
        <v>19541</v>
      </c>
      <c r="O5674" t="s">
        <v>19546</v>
      </c>
      <c r="P5674" t="s">
        <v>19547</v>
      </c>
      <c r="U5674" t="s">
        <v>21528</v>
      </c>
      <c r="W5674" t="s">
        <v>21576</v>
      </c>
      <c r="X5674" t="s">
        <v>21596</v>
      </c>
      <c r="Y5674" t="s">
        <v>21697</v>
      </c>
      <c r="Z5674">
        <v>585.15</v>
      </c>
      <c r="AA5674">
        <v>1852.586207</v>
      </c>
      <c r="AB5674" t="s">
        <v>23123</v>
      </c>
      <c r="AC5674" t="s">
        <v>23126</v>
      </c>
      <c r="AD5674" t="s">
        <v>23145</v>
      </c>
      <c r="AE5674" t="s">
        <v>23145</v>
      </c>
      <c r="AH5674" t="s">
        <v>23366</v>
      </c>
      <c r="AI5674">
        <v>0</v>
      </c>
      <c r="AJ5674">
        <v>0</v>
      </c>
    </row>
    <row r="5675" spans="1:36">
      <c r="A5675" t="s">
        <v>46</v>
      </c>
      <c r="B5675" t="s">
        <v>4119</v>
      </c>
      <c r="C5675" t="s">
        <v>9842</v>
      </c>
      <c r="D5675" t="s">
        <v>9884</v>
      </c>
      <c r="E5675" t="s">
        <v>11567</v>
      </c>
      <c r="F5675" t="s">
        <v>15645</v>
      </c>
      <c r="G5675" t="s">
        <v>15726</v>
      </c>
      <c r="H5675" t="s">
        <v>15739</v>
      </c>
      <c r="I5675" t="s">
        <v>9884</v>
      </c>
      <c r="J5675" t="s">
        <v>19511</v>
      </c>
      <c r="K5675" t="s">
        <v>19525</v>
      </c>
      <c r="L5675" t="s">
        <v>19528</v>
      </c>
      <c r="M5675" t="s">
        <v>19541</v>
      </c>
      <c r="O5675" t="s">
        <v>19546</v>
      </c>
      <c r="P5675" t="s">
        <v>19547</v>
      </c>
      <c r="U5675" t="s">
        <v>21529</v>
      </c>
      <c r="W5675" t="s">
        <v>21576</v>
      </c>
      <c r="X5675" t="s">
        <v>21596</v>
      </c>
      <c r="Y5675" t="s">
        <v>21697</v>
      </c>
      <c r="Z5675">
        <v>585.15</v>
      </c>
      <c r="AA5675">
        <v>1852.586207</v>
      </c>
      <c r="AB5675" t="s">
        <v>23123</v>
      </c>
      <c r="AC5675" t="s">
        <v>23135</v>
      </c>
      <c r="AD5675" t="s">
        <v>23145</v>
      </c>
      <c r="AE5675" t="s">
        <v>23145</v>
      </c>
      <c r="AH5675" t="s">
        <v>23366</v>
      </c>
      <c r="AI5675">
        <v>0</v>
      </c>
      <c r="AJ5675">
        <v>0</v>
      </c>
    </row>
    <row r="5676" spans="1:36">
      <c r="A5676" t="s">
        <v>46</v>
      </c>
      <c r="B5676" t="s">
        <v>4120</v>
      </c>
      <c r="C5676" t="s">
        <v>9843</v>
      </c>
      <c r="D5676" t="s">
        <v>9884</v>
      </c>
      <c r="E5676" t="s">
        <v>11567</v>
      </c>
      <c r="F5676" t="s">
        <v>15646</v>
      </c>
      <c r="G5676" t="s">
        <v>15727</v>
      </c>
      <c r="H5676" t="s">
        <v>15727</v>
      </c>
      <c r="I5676" t="s">
        <v>9884</v>
      </c>
      <c r="J5676" t="s">
        <v>19511</v>
      </c>
      <c r="K5676" t="s">
        <v>19525</v>
      </c>
      <c r="L5676" t="s">
        <v>19528</v>
      </c>
      <c r="M5676" t="s">
        <v>19541</v>
      </c>
      <c r="O5676" t="s">
        <v>19546</v>
      </c>
      <c r="P5676" t="s">
        <v>19547</v>
      </c>
      <c r="U5676" t="s">
        <v>21530</v>
      </c>
      <c r="W5676" t="s">
        <v>21576</v>
      </c>
      <c r="X5676" t="s">
        <v>21596</v>
      </c>
      <c r="Y5676" t="s">
        <v>21697</v>
      </c>
      <c r="Z5676">
        <v>585.15</v>
      </c>
      <c r="AA5676">
        <v>1852.586207</v>
      </c>
      <c r="AB5676" t="s">
        <v>23123</v>
      </c>
      <c r="AC5676" t="s">
        <v>23126</v>
      </c>
      <c r="AD5676" t="s">
        <v>23145</v>
      </c>
      <c r="AE5676" t="s">
        <v>23145</v>
      </c>
      <c r="AH5676" t="s">
        <v>23366</v>
      </c>
      <c r="AI5676">
        <v>0</v>
      </c>
      <c r="AJ5676">
        <v>0</v>
      </c>
    </row>
    <row r="5677" spans="1:36">
      <c r="A5677" t="s">
        <v>46</v>
      </c>
      <c r="B5677" t="s">
        <v>4121</v>
      </c>
      <c r="C5677" t="s">
        <v>9844</v>
      </c>
      <c r="D5677" t="s">
        <v>9884</v>
      </c>
      <c r="E5677" t="s">
        <v>11568</v>
      </c>
      <c r="F5677" t="s">
        <v>15647</v>
      </c>
      <c r="G5677" t="s">
        <v>15721</v>
      </c>
      <c r="H5677" t="s">
        <v>15721</v>
      </c>
      <c r="I5677" t="s">
        <v>9884</v>
      </c>
      <c r="J5677" t="s">
        <v>19511</v>
      </c>
      <c r="K5677" t="s">
        <v>19525</v>
      </c>
      <c r="L5677" t="s">
        <v>19528</v>
      </c>
      <c r="M5677" t="s">
        <v>19541</v>
      </c>
      <c r="O5677" t="s">
        <v>19546</v>
      </c>
      <c r="P5677" t="s">
        <v>19547</v>
      </c>
      <c r="U5677" t="s">
        <v>21531</v>
      </c>
      <c r="W5677" t="s">
        <v>21576</v>
      </c>
      <c r="X5677" t="s">
        <v>21596</v>
      </c>
      <c r="Y5677" t="s">
        <v>23109</v>
      </c>
      <c r="Z5677">
        <v>585.15</v>
      </c>
      <c r="AA5677">
        <v>1852.586207</v>
      </c>
      <c r="AB5677" t="s">
        <v>23123</v>
      </c>
      <c r="AC5677" t="s">
        <v>23126</v>
      </c>
      <c r="AD5677" t="s">
        <v>23145</v>
      </c>
      <c r="AE5677" t="s">
        <v>23145</v>
      </c>
      <c r="AH5677" t="s">
        <v>23366</v>
      </c>
      <c r="AI5677">
        <v>0</v>
      </c>
      <c r="AJ5677">
        <v>0</v>
      </c>
    </row>
    <row r="5678" spans="1:36">
      <c r="A5678" t="s">
        <v>46</v>
      </c>
      <c r="B5678" t="s">
        <v>4122</v>
      </c>
      <c r="C5678" t="s">
        <v>9845</v>
      </c>
      <c r="D5678" t="s">
        <v>9884</v>
      </c>
      <c r="E5678" t="s">
        <v>11568</v>
      </c>
      <c r="F5678" t="s">
        <v>15648</v>
      </c>
      <c r="G5678" t="s">
        <v>15722</v>
      </c>
      <c r="H5678" t="s">
        <v>15722</v>
      </c>
      <c r="I5678" t="s">
        <v>9884</v>
      </c>
      <c r="J5678" t="s">
        <v>19511</v>
      </c>
      <c r="K5678" t="s">
        <v>19525</v>
      </c>
      <c r="L5678" t="s">
        <v>19528</v>
      </c>
      <c r="M5678" t="s">
        <v>19541</v>
      </c>
      <c r="O5678" t="s">
        <v>19546</v>
      </c>
      <c r="P5678" t="s">
        <v>19547</v>
      </c>
      <c r="U5678" t="s">
        <v>21532</v>
      </c>
      <c r="W5678" t="s">
        <v>21576</v>
      </c>
      <c r="X5678" t="s">
        <v>21596</v>
      </c>
      <c r="Y5678" t="s">
        <v>23109</v>
      </c>
      <c r="Z5678">
        <v>585.15</v>
      </c>
      <c r="AA5678">
        <v>1852.586207</v>
      </c>
      <c r="AB5678" t="s">
        <v>23123</v>
      </c>
      <c r="AC5678" t="s">
        <v>23126</v>
      </c>
      <c r="AD5678" t="s">
        <v>23145</v>
      </c>
      <c r="AE5678" t="s">
        <v>23145</v>
      </c>
      <c r="AH5678" t="s">
        <v>23366</v>
      </c>
      <c r="AI5678">
        <v>0</v>
      </c>
      <c r="AJ5678">
        <v>0</v>
      </c>
    </row>
    <row r="5679" spans="1:36">
      <c r="A5679" t="s">
        <v>46</v>
      </c>
      <c r="B5679" t="s">
        <v>4123</v>
      </c>
      <c r="C5679" t="s">
        <v>9846</v>
      </c>
      <c r="D5679" t="s">
        <v>9884</v>
      </c>
      <c r="E5679" t="s">
        <v>11568</v>
      </c>
      <c r="F5679" t="s">
        <v>15649</v>
      </c>
      <c r="G5679" t="s">
        <v>15712</v>
      </c>
      <c r="H5679" t="s">
        <v>15712</v>
      </c>
      <c r="I5679" t="s">
        <v>9884</v>
      </c>
      <c r="J5679" t="s">
        <v>19511</v>
      </c>
      <c r="K5679" t="s">
        <v>19525</v>
      </c>
      <c r="L5679" t="s">
        <v>19528</v>
      </c>
      <c r="M5679" t="s">
        <v>19541</v>
      </c>
      <c r="O5679" t="s">
        <v>19546</v>
      </c>
      <c r="P5679" t="s">
        <v>19547</v>
      </c>
      <c r="U5679" t="s">
        <v>21533</v>
      </c>
      <c r="W5679" t="s">
        <v>21576</v>
      </c>
      <c r="X5679" t="s">
        <v>21596</v>
      </c>
      <c r="Y5679" t="s">
        <v>23109</v>
      </c>
      <c r="Z5679">
        <v>585.15</v>
      </c>
      <c r="AA5679">
        <v>1852.586207</v>
      </c>
      <c r="AB5679" t="s">
        <v>23123</v>
      </c>
      <c r="AC5679" t="s">
        <v>23126</v>
      </c>
      <c r="AD5679" t="s">
        <v>23145</v>
      </c>
      <c r="AE5679" t="s">
        <v>23145</v>
      </c>
      <c r="AH5679" t="s">
        <v>23366</v>
      </c>
      <c r="AI5679">
        <v>0</v>
      </c>
      <c r="AJ5679">
        <v>0</v>
      </c>
    </row>
    <row r="5680" spans="1:36">
      <c r="A5680" t="s">
        <v>46</v>
      </c>
      <c r="B5680" t="s">
        <v>4124</v>
      </c>
      <c r="C5680" t="s">
        <v>9847</v>
      </c>
      <c r="D5680" t="s">
        <v>9884</v>
      </c>
      <c r="E5680" t="s">
        <v>11568</v>
      </c>
      <c r="F5680" t="s">
        <v>15650</v>
      </c>
      <c r="G5680" t="s">
        <v>15723</v>
      </c>
      <c r="H5680" t="s">
        <v>15723</v>
      </c>
      <c r="I5680" t="s">
        <v>9884</v>
      </c>
      <c r="J5680" t="s">
        <v>19511</v>
      </c>
      <c r="K5680" t="s">
        <v>19525</v>
      </c>
      <c r="L5680" t="s">
        <v>19528</v>
      </c>
      <c r="M5680" t="s">
        <v>19541</v>
      </c>
      <c r="O5680" t="s">
        <v>19546</v>
      </c>
      <c r="P5680" t="s">
        <v>19547</v>
      </c>
      <c r="U5680" t="s">
        <v>21534</v>
      </c>
      <c r="W5680" t="s">
        <v>21576</v>
      </c>
      <c r="X5680" t="s">
        <v>21596</v>
      </c>
      <c r="Y5680" t="s">
        <v>23109</v>
      </c>
      <c r="Z5680">
        <v>585.15</v>
      </c>
      <c r="AA5680">
        <v>1852.586207</v>
      </c>
      <c r="AB5680" t="s">
        <v>23123</v>
      </c>
      <c r="AC5680" t="s">
        <v>23126</v>
      </c>
      <c r="AD5680" t="s">
        <v>23145</v>
      </c>
      <c r="AE5680" t="s">
        <v>23145</v>
      </c>
      <c r="AH5680" t="s">
        <v>23366</v>
      </c>
      <c r="AI5680">
        <v>0</v>
      </c>
      <c r="AJ5680">
        <v>0</v>
      </c>
    </row>
    <row r="5681" spans="1:46">
      <c r="A5681" t="s">
        <v>46</v>
      </c>
      <c r="B5681" t="s">
        <v>4125</v>
      </c>
      <c r="C5681" t="s">
        <v>9848</v>
      </c>
      <c r="D5681" t="s">
        <v>9884</v>
      </c>
      <c r="E5681" t="s">
        <v>11568</v>
      </c>
      <c r="F5681" t="s">
        <v>15651</v>
      </c>
      <c r="G5681" t="s">
        <v>15724</v>
      </c>
      <c r="H5681" t="s">
        <v>15724</v>
      </c>
      <c r="I5681" t="s">
        <v>9884</v>
      </c>
      <c r="J5681" t="s">
        <v>19511</v>
      </c>
      <c r="K5681" t="s">
        <v>19525</v>
      </c>
      <c r="L5681" t="s">
        <v>19528</v>
      </c>
      <c r="M5681" t="s">
        <v>19541</v>
      </c>
      <c r="O5681" t="s">
        <v>19546</v>
      </c>
      <c r="P5681" t="s">
        <v>19547</v>
      </c>
      <c r="U5681" t="s">
        <v>21535</v>
      </c>
      <c r="W5681" t="s">
        <v>21576</v>
      </c>
      <c r="X5681" t="s">
        <v>21596</v>
      </c>
      <c r="Y5681" t="s">
        <v>23109</v>
      </c>
      <c r="Z5681">
        <v>585.15</v>
      </c>
      <c r="AA5681">
        <v>1852.586207</v>
      </c>
      <c r="AB5681" t="s">
        <v>23123</v>
      </c>
      <c r="AC5681" t="s">
        <v>23126</v>
      </c>
      <c r="AD5681" t="s">
        <v>23145</v>
      </c>
      <c r="AE5681" t="s">
        <v>23145</v>
      </c>
      <c r="AH5681" t="s">
        <v>23366</v>
      </c>
      <c r="AI5681">
        <v>0</v>
      </c>
      <c r="AJ5681">
        <v>0</v>
      </c>
    </row>
    <row r="5682" spans="1:46">
      <c r="A5682" t="s">
        <v>46</v>
      </c>
      <c r="B5682" t="s">
        <v>4126</v>
      </c>
      <c r="C5682" t="s">
        <v>9849</v>
      </c>
      <c r="D5682" t="s">
        <v>9884</v>
      </c>
      <c r="E5682" t="s">
        <v>11568</v>
      </c>
      <c r="F5682" t="s">
        <v>15652</v>
      </c>
      <c r="G5682" t="s">
        <v>15725</v>
      </c>
      <c r="H5682" t="s">
        <v>15725</v>
      </c>
      <c r="I5682" t="s">
        <v>9884</v>
      </c>
      <c r="J5682" t="s">
        <v>19511</v>
      </c>
      <c r="K5682" t="s">
        <v>19525</v>
      </c>
      <c r="L5682" t="s">
        <v>19528</v>
      </c>
      <c r="M5682" t="s">
        <v>19541</v>
      </c>
      <c r="O5682" t="s">
        <v>19546</v>
      </c>
      <c r="P5682" t="s">
        <v>19547</v>
      </c>
      <c r="U5682" t="s">
        <v>21536</v>
      </c>
      <c r="W5682" t="s">
        <v>21576</v>
      </c>
      <c r="X5682" t="s">
        <v>21596</v>
      </c>
      <c r="Y5682" t="s">
        <v>23109</v>
      </c>
      <c r="Z5682">
        <v>585.15</v>
      </c>
      <c r="AA5682">
        <v>1852.586207</v>
      </c>
      <c r="AB5682" t="s">
        <v>23123</v>
      </c>
      <c r="AC5682" t="s">
        <v>23126</v>
      </c>
      <c r="AD5682" t="s">
        <v>23145</v>
      </c>
      <c r="AE5682" t="s">
        <v>23145</v>
      </c>
      <c r="AH5682" t="s">
        <v>23366</v>
      </c>
      <c r="AI5682">
        <v>0</v>
      </c>
      <c r="AJ5682">
        <v>0</v>
      </c>
    </row>
    <row r="5683" spans="1:46">
      <c r="A5683" t="s">
        <v>46</v>
      </c>
      <c r="B5683" t="s">
        <v>4127</v>
      </c>
      <c r="C5683" t="s">
        <v>9850</v>
      </c>
      <c r="D5683" t="s">
        <v>9884</v>
      </c>
      <c r="E5683" t="s">
        <v>11568</v>
      </c>
      <c r="F5683" t="s">
        <v>15653</v>
      </c>
      <c r="G5683" t="s">
        <v>15726</v>
      </c>
      <c r="H5683" t="s">
        <v>15739</v>
      </c>
      <c r="I5683" t="s">
        <v>9884</v>
      </c>
      <c r="J5683" t="s">
        <v>19511</v>
      </c>
      <c r="K5683" t="s">
        <v>19525</v>
      </c>
      <c r="L5683" t="s">
        <v>19528</v>
      </c>
      <c r="M5683" t="s">
        <v>19541</v>
      </c>
      <c r="O5683" t="s">
        <v>19546</v>
      </c>
      <c r="P5683" t="s">
        <v>19547</v>
      </c>
      <c r="U5683" t="s">
        <v>21537</v>
      </c>
      <c r="W5683" t="s">
        <v>21576</v>
      </c>
      <c r="X5683" t="s">
        <v>21596</v>
      </c>
      <c r="Y5683" t="s">
        <v>23109</v>
      </c>
      <c r="Z5683">
        <v>585.15</v>
      </c>
      <c r="AA5683">
        <v>1852.586207</v>
      </c>
      <c r="AB5683" t="s">
        <v>23123</v>
      </c>
      <c r="AC5683" t="s">
        <v>23135</v>
      </c>
      <c r="AD5683" t="s">
        <v>23145</v>
      </c>
      <c r="AE5683" t="s">
        <v>23145</v>
      </c>
      <c r="AH5683" t="s">
        <v>23366</v>
      </c>
      <c r="AI5683">
        <v>0</v>
      </c>
      <c r="AJ5683">
        <v>0</v>
      </c>
    </row>
    <row r="5684" spans="1:46">
      <c r="A5684" t="s">
        <v>46</v>
      </c>
      <c r="B5684" t="s">
        <v>4128</v>
      </c>
      <c r="C5684" t="s">
        <v>9851</v>
      </c>
      <c r="D5684" t="s">
        <v>9884</v>
      </c>
      <c r="E5684" t="s">
        <v>11568</v>
      </c>
      <c r="F5684" t="s">
        <v>15654</v>
      </c>
      <c r="G5684" t="s">
        <v>15727</v>
      </c>
      <c r="H5684" t="s">
        <v>15727</v>
      </c>
      <c r="I5684" t="s">
        <v>9884</v>
      </c>
      <c r="J5684" t="s">
        <v>19511</v>
      </c>
      <c r="K5684" t="s">
        <v>19525</v>
      </c>
      <c r="L5684" t="s">
        <v>19528</v>
      </c>
      <c r="M5684" t="s">
        <v>19541</v>
      </c>
      <c r="O5684" t="s">
        <v>19546</v>
      </c>
      <c r="P5684" t="s">
        <v>19547</v>
      </c>
      <c r="U5684" t="s">
        <v>21538</v>
      </c>
      <c r="W5684" t="s">
        <v>21576</v>
      </c>
      <c r="X5684" t="s">
        <v>21596</v>
      </c>
      <c r="Y5684" t="s">
        <v>23109</v>
      </c>
      <c r="Z5684">
        <v>585.15</v>
      </c>
      <c r="AA5684">
        <v>1852.586207</v>
      </c>
      <c r="AB5684" t="s">
        <v>23123</v>
      </c>
      <c r="AC5684" t="s">
        <v>23126</v>
      </c>
      <c r="AD5684" t="s">
        <v>23145</v>
      </c>
      <c r="AE5684" t="s">
        <v>23145</v>
      </c>
      <c r="AH5684" t="s">
        <v>23366</v>
      </c>
      <c r="AI5684">
        <v>0</v>
      </c>
      <c r="AJ5684">
        <v>0</v>
      </c>
    </row>
    <row r="5685" spans="1:46">
      <c r="A5685" t="s">
        <v>46</v>
      </c>
      <c r="B5685" t="s">
        <v>4129</v>
      </c>
      <c r="C5685" t="s">
        <v>9852</v>
      </c>
      <c r="D5685" t="s">
        <v>9884</v>
      </c>
      <c r="E5685" t="s">
        <v>11569</v>
      </c>
      <c r="F5685" t="s">
        <v>15655</v>
      </c>
      <c r="G5685" t="s">
        <v>15721</v>
      </c>
      <c r="H5685" t="s">
        <v>15721</v>
      </c>
      <c r="I5685" t="s">
        <v>9884</v>
      </c>
      <c r="J5685" t="s">
        <v>19511</v>
      </c>
      <c r="K5685" t="s">
        <v>19525</v>
      </c>
      <c r="L5685" t="s">
        <v>19528</v>
      </c>
      <c r="M5685" t="s">
        <v>19541</v>
      </c>
      <c r="O5685" t="s">
        <v>19546</v>
      </c>
      <c r="P5685" t="s">
        <v>19547</v>
      </c>
      <c r="U5685" t="s">
        <v>21539</v>
      </c>
      <c r="W5685" t="s">
        <v>21576</v>
      </c>
      <c r="X5685" t="s">
        <v>21596</v>
      </c>
      <c r="Y5685" t="s">
        <v>23110</v>
      </c>
      <c r="Z5685">
        <v>761.4</v>
      </c>
      <c r="AA5685">
        <v>2326.724138</v>
      </c>
      <c r="AB5685" t="s">
        <v>23123</v>
      </c>
      <c r="AC5685" t="s">
        <v>23126</v>
      </c>
      <c r="AD5685" t="s">
        <v>23145</v>
      </c>
      <c r="AE5685" t="s">
        <v>23145</v>
      </c>
      <c r="AH5685" t="s">
        <v>23366</v>
      </c>
      <c r="AI5685">
        <v>0</v>
      </c>
      <c r="AJ5685">
        <v>0</v>
      </c>
    </row>
    <row r="5686" spans="1:46">
      <c r="A5686" t="s">
        <v>46</v>
      </c>
      <c r="B5686" t="s">
        <v>4130</v>
      </c>
      <c r="C5686" t="s">
        <v>9853</v>
      </c>
      <c r="D5686" t="s">
        <v>9884</v>
      </c>
      <c r="E5686" t="s">
        <v>11569</v>
      </c>
      <c r="F5686" t="s">
        <v>15656</v>
      </c>
      <c r="G5686" t="s">
        <v>15722</v>
      </c>
      <c r="H5686" t="s">
        <v>15722</v>
      </c>
      <c r="I5686" t="s">
        <v>9884</v>
      </c>
      <c r="J5686" t="s">
        <v>19511</v>
      </c>
      <c r="K5686" t="s">
        <v>19525</v>
      </c>
      <c r="L5686" t="s">
        <v>19528</v>
      </c>
      <c r="M5686" t="s">
        <v>19541</v>
      </c>
      <c r="O5686" t="s">
        <v>19546</v>
      </c>
      <c r="P5686" t="s">
        <v>19547</v>
      </c>
      <c r="U5686" t="s">
        <v>21540</v>
      </c>
      <c r="W5686" t="s">
        <v>21576</v>
      </c>
      <c r="X5686" t="s">
        <v>21596</v>
      </c>
      <c r="Y5686" t="s">
        <v>23110</v>
      </c>
      <c r="Z5686">
        <v>761.4</v>
      </c>
      <c r="AA5686">
        <v>2326.724138</v>
      </c>
      <c r="AB5686" t="s">
        <v>23123</v>
      </c>
      <c r="AC5686" t="s">
        <v>23126</v>
      </c>
      <c r="AD5686" t="s">
        <v>23145</v>
      </c>
      <c r="AE5686" t="s">
        <v>23145</v>
      </c>
      <c r="AH5686" t="s">
        <v>23366</v>
      </c>
      <c r="AI5686">
        <v>0</v>
      </c>
      <c r="AJ5686">
        <v>0</v>
      </c>
    </row>
    <row r="5687" spans="1:46">
      <c r="A5687" t="s">
        <v>46</v>
      </c>
      <c r="B5687" t="s">
        <v>4131</v>
      </c>
      <c r="C5687" t="s">
        <v>9854</v>
      </c>
      <c r="D5687" t="s">
        <v>9884</v>
      </c>
      <c r="E5687" t="s">
        <v>11569</v>
      </c>
      <c r="F5687" t="s">
        <v>15657</v>
      </c>
      <c r="G5687" t="s">
        <v>15712</v>
      </c>
      <c r="H5687" t="s">
        <v>15712</v>
      </c>
      <c r="I5687" t="s">
        <v>9884</v>
      </c>
      <c r="J5687" t="s">
        <v>19511</v>
      </c>
      <c r="K5687" t="s">
        <v>19525</v>
      </c>
      <c r="L5687" t="s">
        <v>19528</v>
      </c>
      <c r="M5687" t="s">
        <v>19541</v>
      </c>
      <c r="O5687" t="s">
        <v>19546</v>
      </c>
      <c r="P5687" t="s">
        <v>19547</v>
      </c>
      <c r="U5687" t="s">
        <v>21541</v>
      </c>
      <c r="W5687" t="s">
        <v>21576</v>
      </c>
      <c r="X5687" t="s">
        <v>21596</v>
      </c>
      <c r="Y5687" t="s">
        <v>23110</v>
      </c>
      <c r="Z5687">
        <v>761.4</v>
      </c>
      <c r="AA5687">
        <v>2326.724138</v>
      </c>
      <c r="AB5687" t="s">
        <v>23123</v>
      </c>
      <c r="AC5687" t="s">
        <v>23126</v>
      </c>
      <c r="AD5687" t="s">
        <v>23145</v>
      </c>
      <c r="AE5687" t="s">
        <v>23145</v>
      </c>
      <c r="AH5687" t="s">
        <v>23366</v>
      </c>
      <c r="AI5687">
        <v>0</v>
      </c>
      <c r="AJ5687">
        <v>0</v>
      </c>
    </row>
    <row r="5688" spans="1:46">
      <c r="A5688" t="s">
        <v>46</v>
      </c>
      <c r="B5688" t="s">
        <v>4132</v>
      </c>
      <c r="C5688" t="s">
        <v>9855</v>
      </c>
      <c r="D5688" t="s">
        <v>9884</v>
      </c>
      <c r="E5688" t="s">
        <v>11569</v>
      </c>
      <c r="F5688" t="s">
        <v>15658</v>
      </c>
      <c r="G5688" t="s">
        <v>15723</v>
      </c>
      <c r="H5688" t="s">
        <v>15723</v>
      </c>
      <c r="I5688" t="s">
        <v>9884</v>
      </c>
      <c r="J5688" t="s">
        <v>19511</v>
      </c>
      <c r="K5688" t="s">
        <v>19525</v>
      </c>
      <c r="L5688" t="s">
        <v>19528</v>
      </c>
      <c r="M5688" t="s">
        <v>19541</v>
      </c>
      <c r="O5688" t="s">
        <v>19546</v>
      </c>
      <c r="P5688" t="s">
        <v>19547</v>
      </c>
      <c r="U5688" t="s">
        <v>21542</v>
      </c>
      <c r="W5688" t="s">
        <v>21576</v>
      </c>
      <c r="X5688" t="s">
        <v>21596</v>
      </c>
      <c r="Y5688" t="s">
        <v>23110</v>
      </c>
      <c r="Z5688">
        <v>761.4</v>
      </c>
      <c r="AA5688">
        <v>2326.724138</v>
      </c>
      <c r="AB5688" t="s">
        <v>23123</v>
      </c>
      <c r="AC5688" t="s">
        <v>23126</v>
      </c>
      <c r="AD5688" t="s">
        <v>23145</v>
      </c>
      <c r="AE5688" t="s">
        <v>23145</v>
      </c>
      <c r="AH5688" t="s">
        <v>23366</v>
      </c>
      <c r="AI5688">
        <v>0</v>
      </c>
      <c r="AJ5688">
        <v>0</v>
      </c>
    </row>
    <row r="5689" spans="1:46">
      <c r="A5689" t="s">
        <v>46</v>
      </c>
      <c r="B5689" t="s">
        <v>4133</v>
      </c>
      <c r="C5689" t="s">
        <v>9856</v>
      </c>
      <c r="D5689" t="s">
        <v>9884</v>
      </c>
      <c r="E5689" t="s">
        <v>11569</v>
      </c>
      <c r="F5689" t="s">
        <v>15659</v>
      </c>
      <c r="G5689" t="s">
        <v>15724</v>
      </c>
      <c r="H5689" t="s">
        <v>15724</v>
      </c>
      <c r="I5689" t="s">
        <v>9884</v>
      </c>
      <c r="J5689" t="s">
        <v>19511</v>
      </c>
      <c r="K5689" t="s">
        <v>19525</v>
      </c>
      <c r="L5689" t="s">
        <v>19528</v>
      </c>
      <c r="M5689" t="s">
        <v>19541</v>
      </c>
      <c r="O5689" t="s">
        <v>19546</v>
      </c>
      <c r="P5689" t="s">
        <v>19547</v>
      </c>
      <c r="U5689" t="s">
        <v>21543</v>
      </c>
      <c r="W5689" t="s">
        <v>21576</v>
      </c>
      <c r="X5689" t="s">
        <v>21596</v>
      </c>
      <c r="Y5689" t="s">
        <v>23110</v>
      </c>
      <c r="Z5689">
        <v>761.4</v>
      </c>
      <c r="AA5689">
        <v>2326.724138</v>
      </c>
      <c r="AB5689" t="s">
        <v>23123</v>
      </c>
      <c r="AC5689" t="s">
        <v>23126</v>
      </c>
      <c r="AD5689" t="s">
        <v>23145</v>
      </c>
      <c r="AE5689" t="s">
        <v>23145</v>
      </c>
      <c r="AH5689" t="s">
        <v>23366</v>
      </c>
      <c r="AI5689">
        <v>0</v>
      </c>
      <c r="AJ5689">
        <v>0</v>
      </c>
    </row>
    <row r="5690" spans="1:46">
      <c r="A5690" t="s">
        <v>46</v>
      </c>
      <c r="B5690" t="s">
        <v>4134</v>
      </c>
      <c r="C5690" t="s">
        <v>9857</v>
      </c>
      <c r="D5690" t="s">
        <v>9884</v>
      </c>
      <c r="E5690" t="s">
        <v>11569</v>
      </c>
      <c r="F5690" t="s">
        <v>15660</v>
      </c>
      <c r="G5690" t="s">
        <v>15725</v>
      </c>
      <c r="H5690" t="s">
        <v>15725</v>
      </c>
      <c r="I5690" t="s">
        <v>9884</v>
      </c>
      <c r="J5690" t="s">
        <v>19511</v>
      </c>
      <c r="K5690" t="s">
        <v>19525</v>
      </c>
      <c r="L5690" t="s">
        <v>19528</v>
      </c>
      <c r="M5690" t="s">
        <v>19541</v>
      </c>
      <c r="O5690" t="s">
        <v>19546</v>
      </c>
      <c r="P5690" t="s">
        <v>19547</v>
      </c>
      <c r="U5690" t="s">
        <v>21544</v>
      </c>
      <c r="W5690" t="s">
        <v>21576</v>
      </c>
      <c r="X5690" t="s">
        <v>21596</v>
      </c>
      <c r="Y5690" t="s">
        <v>23110</v>
      </c>
      <c r="Z5690">
        <v>761.4</v>
      </c>
      <c r="AA5690">
        <v>2326.724138</v>
      </c>
      <c r="AB5690" t="s">
        <v>23123</v>
      </c>
      <c r="AC5690" t="s">
        <v>23126</v>
      </c>
      <c r="AD5690" t="s">
        <v>23145</v>
      </c>
      <c r="AE5690" t="s">
        <v>23145</v>
      </c>
      <c r="AH5690" t="s">
        <v>23366</v>
      </c>
      <c r="AI5690">
        <v>0</v>
      </c>
      <c r="AJ5690">
        <v>0</v>
      </c>
    </row>
    <row r="5691" spans="1:46">
      <c r="A5691" t="s">
        <v>46</v>
      </c>
      <c r="B5691" t="s">
        <v>4135</v>
      </c>
      <c r="C5691" t="s">
        <v>9858</v>
      </c>
      <c r="D5691" t="s">
        <v>9884</v>
      </c>
      <c r="E5691" t="s">
        <v>11569</v>
      </c>
      <c r="F5691" t="s">
        <v>15661</v>
      </c>
      <c r="G5691" t="s">
        <v>15726</v>
      </c>
      <c r="H5691" t="s">
        <v>15739</v>
      </c>
      <c r="I5691" t="s">
        <v>9884</v>
      </c>
      <c r="J5691" t="s">
        <v>19511</v>
      </c>
      <c r="K5691" t="s">
        <v>19525</v>
      </c>
      <c r="L5691" t="s">
        <v>19528</v>
      </c>
      <c r="M5691" t="s">
        <v>19541</v>
      </c>
      <c r="O5691" t="s">
        <v>19546</v>
      </c>
      <c r="P5691" t="s">
        <v>19547</v>
      </c>
      <c r="U5691" t="s">
        <v>21545</v>
      </c>
      <c r="W5691" t="s">
        <v>21576</v>
      </c>
      <c r="X5691" t="s">
        <v>21596</v>
      </c>
      <c r="Y5691" t="s">
        <v>23110</v>
      </c>
      <c r="Z5691">
        <v>761.4</v>
      </c>
      <c r="AA5691">
        <v>2326.724138</v>
      </c>
      <c r="AB5691" t="s">
        <v>23123</v>
      </c>
      <c r="AC5691" t="s">
        <v>23135</v>
      </c>
      <c r="AD5691" t="s">
        <v>23145</v>
      </c>
      <c r="AE5691" t="s">
        <v>23145</v>
      </c>
      <c r="AH5691" t="s">
        <v>23366</v>
      </c>
      <c r="AI5691">
        <v>0</v>
      </c>
      <c r="AJ5691">
        <v>0</v>
      </c>
      <c r="AQ5691" t="s">
        <v>24555</v>
      </c>
      <c r="AR5691" t="s">
        <v>25402</v>
      </c>
      <c r="AS5691" t="s">
        <v>26835</v>
      </c>
      <c r="AT5691" t="s">
        <v>26846</v>
      </c>
    </row>
    <row r="5692" spans="1:46">
      <c r="A5692" t="s">
        <v>46</v>
      </c>
      <c r="B5692" t="s">
        <v>4136</v>
      </c>
      <c r="C5692" t="s">
        <v>9859</v>
      </c>
      <c r="D5692" t="s">
        <v>9884</v>
      </c>
      <c r="E5692" t="s">
        <v>11569</v>
      </c>
      <c r="F5692" t="s">
        <v>15662</v>
      </c>
      <c r="G5692" t="s">
        <v>15727</v>
      </c>
      <c r="H5692" t="s">
        <v>15727</v>
      </c>
      <c r="I5692" t="s">
        <v>9884</v>
      </c>
      <c r="J5692" t="s">
        <v>19511</v>
      </c>
      <c r="K5692" t="s">
        <v>19525</v>
      </c>
      <c r="L5692" t="s">
        <v>19528</v>
      </c>
      <c r="M5692" t="s">
        <v>19541</v>
      </c>
      <c r="O5692" t="s">
        <v>19546</v>
      </c>
      <c r="P5692" t="s">
        <v>19547</v>
      </c>
      <c r="U5692" t="s">
        <v>21546</v>
      </c>
      <c r="W5692" t="s">
        <v>21576</v>
      </c>
      <c r="X5692" t="s">
        <v>21596</v>
      </c>
      <c r="Y5692" t="s">
        <v>23110</v>
      </c>
      <c r="Z5692">
        <v>761.4</v>
      </c>
      <c r="AA5692">
        <v>2326.724138</v>
      </c>
      <c r="AB5692" t="s">
        <v>23123</v>
      </c>
      <c r="AC5692" t="s">
        <v>23126</v>
      </c>
      <c r="AD5692" t="s">
        <v>23145</v>
      </c>
      <c r="AE5692" t="s">
        <v>23145</v>
      </c>
      <c r="AH5692" t="s">
        <v>23366</v>
      </c>
      <c r="AI5692">
        <v>0</v>
      </c>
      <c r="AJ5692">
        <v>0</v>
      </c>
    </row>
    <row r="5693" spans="1:46">
      <c r="A5693" t="s">
        <v>46</v>
      </c>
      <c r="B5693" t="s">
        <v>4137</v>
      </c>
      <c r="C5693" t="s">
        <v>9860</v>
      </c>
      <c r="D5693" t="s">
        <v>9884</v>
      </c>
      <c r="E5693" t="s">
        <v>11570</v>
      </c>
      <c r="F5693" t="s">
        <v>15663</v>
      </c>
      <c r="G5693" t="s">
        <v>15721</v>
      </c>
      <c r="H5693" t="s">
        <v>15721</v>
      </c>
      <c r="I5693" t="s">
        <v>9884</v>
      </c>
      <c r="J5693" t="s">
        <v>19511</v>
      </c>
      <c r="K5693" t="s">
        <v>19525</v>
      </c>
      <c r="L5693" t="s">
        <v>19528</v>
      </c>
      <c r="M5693" t="s">
        <v>19541</v>
      </c>
      <c r="O5693" t="s">
        <v>19546</v>
      </c>
      <c r="P5693" t="s">
        <v>19547</v>
      </c>
      <c r="U5693" t="s">
        <v>21547</v>
      </c>
      <c r="W5693" t="s">
        <v>21576</v>
      </c>
      <c r="X5693" t="s">
        <v>21596</v>
      </c>
      <c r="Y5693" t="s">
        <v>23111</v>
      </c>
      <c r="Z5693">
        <v>761.4</v>
      </c>
      <c r="AA5693">
        <v>2326.724138</v>
      </c>
      <c r="AB5693" t="s">
        <v>23123</v>
      </c>
      <c r="AC5693" t="s">
        <v>23126</v>
      </c>
      <c r="AD5693" t="s">
        <v>23145</v>
      </c>
      <c r="AE5693" t="s">
        <v>23145</v>
      </c>
      <c r="AH5693" t="s">
        <v>23366</v>
      </c>
      <c r="AI5693">
        <v>0</v>
      </c>
      <c r="AJ5693">
        <v>0</v>
      </c>
    </row>
    <row r="5694" spans="1:46">
      <c r="A5694" t="s">
        <v>46</v>
      </c>
      <c r="B5694" t="s">
        <v>4138</v>
      </c>
      <c r="C5694" t="s">
        <v>9861</v>
      </c>
      <c r="D5694" t="s">
        <v>9884</v>
      </c>
      <c r="E5694" t="s">
        <v>11570</v>
      </c>
      <c r="F5694" t="s">
        <v>15664</v>
      </c>
      <c r="G5694" t="s">
        <v>15722</v>
      </c>
      <c r="H5694" t="s">
        <v>15722</v>
      </c>
      <c r="I5694" t="s">
        <v>9884</v>
      </c>
      <c r="J5694" t="s">
        <v>19511</v>
      </c>
      <c r="K5694" t="s">
        <v>19525</v>
      </c>
      <c r="L5694" t="s">
        <v>19528</v>
      </c>
      <c r="M5694" t="s">
        <v>19541</v>
      </c>
      <c r="O5694" t="s">
        <v>19546</v>
      </c>
      <c r="P5694" t="s">
        <v>19547</v>
      </c>
      <c r="U5694" t="s">
        <v>21548</v>
      </c>
      <c r="W5694" t="s">
        <v>21576</v>
      </c>
      <c r="X5694" t="s">
        <v>21596</v>
      </c>
      <c r="Y5694" t="s">
        <v>23111</v>
      </c>
      <c r="Z5694">
        <v>761.4</v>
      </c>
      <c r="AA5694">
        <v>2326.724138</v>
      </c>
      <c r="AB5694" t="s">
        <v>23123</v>
      </c>
      <c r="AC5694" t="s">
        <v>23126</v>
      </c>
      <c r="AD5694" t="s">
        <v>23145</v>
      </c>
      <c r="AE5694" t="s">
        <v>23145</v>
      </c>
      <c r="AH5694" t="s">
        <v>23366</v>
      </c>
      <c r="AI5694">
        <v>0</v>
      </c>
      <c r="AJ5694">
        <v>0</v>
      </c>
    </row>
    <row r="5695" spans="1:46">
      <c r="A5695" t="s">
        <v>46</v>
      </c>
      <c r="B5695" t="s">
        <v>4139</v>
      </c>
      <c r="C5695" t="s">
        <v>9862</v>
      </c>
      <c r="D5695" t="s">
        <v>9884</v>
      </c>
      <c r="E5695" t="s">
        <v>11570</v>
      </c>
      <c r="F5695" t="s">
        <v>15665</v>
      </c>
      <c r="G5695" t="s">
        <v>15712</v>
      </c>
      <c r="H5695" t="s">
        <v>15712</v>
      </c>
      <c r="I5695" t="s">
        <v>9884</v>
      </c>
      <c r="J5695" t="s">
        <v>19511</v>
      </c>
      <c r="K5695" t="s">
        <v>19525</v>
      </c>
      <c r="L5695" t="s">
        <v>19528</v>
      </c>
      <c r="M5695" t="s">
        <v>19541</v>
      </c>
      <c r="O5695" t="s">
        <v>19546</v>
      </c>
      <c r="P5695" t="s">
        <v>19547</v>
      </c>
      <c r="U5695" t="s">
        <v>21549</v>
      </c>
      <c r="W5695" t="s">
        <v>21576</v>
      </c>
      <c r="X5695" t="s">
        <v>21596</v>
      </c>
      <c r="Y5695" t="s">
        <v>23111</v>
      </c>
      <c r="Z5695">
        <v>761.4</v>
      </c>
      <c r="AA5695">
        <v>2326.724138</v>
      </c>
      <c r="AB5695" t="s">
        <v>23123</v>
      </c>
      <c r="AC5695" t="s">
        <v>23126</v>
      </c>
      <c r="AD5695" t="s">
        <v>23145</v>
      </c>
      <c r="AE5695" t="s">
        <v>23145</v>
      </c>
      <c r="AH5695" t="s">
        <v>23366</v>
      </c>
      <c r="AI5695">
        <v>0</v>
      </c>
      <c r="AJ5695">
        <v>0</v>
      </c>
    </row>
    <row r="5696" spans="1:46">
      <c r="A5696" t="s">
        <v>46</v>
      </c>
      <c r="B5696" t="s">
        <v>4140</v>
      </c>
      <c r="C5696" t="s">
        <v>9863</v>
      </c>
      <c r="D5696" t="s">
        <v>9884</v>
      </c>
      <c r="E5696" t="s">
        <v>11570</v>
      </c>
      <c r="F5696" t="s">
        <v>15666</v>
      </c>
      <c r="G5696" t="s">
        <v>15723</v>
      </c>
      <c r="H5696" t="s">
        <v>15723</v>
      </c>
      <c r="I5696" t="s">
        <v>9884</v>
      </c>
      <c r="J5696" t="s">
        <v>19511</v>
      </c>
      <c r="K5696" t="s">
        <v>19525</v>
      </c>
      <c r="L5696" t="s">
        <v>19528</v>
      </c>
      <c r="M5696" t="s">
        <v>19541</v>
      </c>
      <c r="O5696" t="s">
        <v>19546</v>
      </c>
      <c r="P5696" t="s">
        <v>19547</v>
      </c>
      <c r="U5696" t="s">
        <v>21550</v>
      </c>
      <c r="W5696" t="s">
        <v>21576</v>
      </c>
      <c r="X5696" t="s">
        <v>21596</v>
      </c>
      <c r="Y5696" t="s">
        <v>23111</v>
      </c>
      <c r="Z5696">
        <v>761.4</v>
      </c>
      <c r="AA5696">
        <v>2326.724138</v>
      </c>
      <c r="AB5696" t="s">
        <v>23123</v>
      </c>
      <c r="AC5696" t="s">
        <v>23126</v>
      </c>
      <c r="AD5696" t="s">
        <v>23145</v>
      </c>
      <c r="AE5696" t="s">
        <v>23145</v>
      </c>
      <c r="AH5696" t="s">
        <v>23366</v>
      </c>
      <c r="AI5696">
        <v>0</v>
      </c>
      <c r="AJ5696">
        <v>0</v>
      </c>
    </row>
    <row r="5697" spans="1:46">
      <c r="A5697" t="s">
        <v>46</v>
      </c>
      <c r="B5697" t="s">
        <v>4141</v>
      </c>
      <c r="C5697" t="s">
        <v>9864</v>
      </c>
      <c r="D5697" t="s">
        <v>9884</v>
      </c>
      <c r="E5697" t="s">
        <v>11570</v>
      </c>
      <c r="F5697" t="s">
        <v>15667</v>
      </c>
      <c r="G5697" t="s">
        <v>15724</v>
      </c>
      <c r="H5697" t="s">
        <v>15724</v>
      </c>
      <c r="I5697" t="s">
        <v>9884</v>
      </c>
      <c r="J5697" t="s">
        <v>19511</v>
      </c>
      <c r="K5697" t="s">
        <v>19525</v>
      </c>
      <c r="L5697" t="s">
        <v>19528</v>
      </c>
      <c r="M5697" t="s">
        <v>19541</v>
      </c>
      <c r="O5697" t="s">
        <v>19546</v>
      </c>
      <c r="P5697" t="s">
        <v>19547</v>
      </c>
      <c r="U5697" t="s">
        <v>21551</v>
      </c>
      <c r="W5697" t="s">
        <v>21576</v>
      </c>
      <c r="X5697" t="s">
        <v>21596</v>
      </c>
      <c r="Y5697" t="s">
        <v>23111</v>
      </c>
      <c r="Z5697">
        <v>761.4</v>
      </c>
      <c r="AA5697">
        <v>2326.724138</v>
      </c>
      <c r="AB5697" t="s">
        <v>23123</v>
      </c>
      <c r="AC5697" t="s">
        <v>23126</v>
      </c>
      <c r="AD5697" t="s">
        <v>23145</v>
      </c>
      <c r="AE5697" t="s">
        <v>23145</v>
      </c>
      <c r="AH5697" t="s">
        <v>23366</v>
      </c>
      <c r="AI5697">
        <v>0</v>
      </c>
      <c r="AJ5697">
        <v>0</v>
      </c>
    </row>
    <row r="5698" spans="1:46">
      <c r="A5698" t="s">
        <v>46</v>
      </c>
      <c r="B5698" t="s">
        <v>4142</v>
      </c>
      <c r="C5698" t="s">
        <v>9865</v>
      </c>
      <c r="D5698" t="s">
        <v>9884</v>
      </c>
      <c r="E5698" t="s">
        <v>11570</v>
      </c>
      <c r="F5698" t="s">
        <v>15668</v>
      </c>
      <c r="G5698" t="s">
        <v>15725</v>
      </c>
      <c r="H5698" t="s">
        <v>15725</v>
      </c>
      <c r="I5698" t="s">
        <v>9884</v>
      </c>
      <c r="J5698" t="s">
        <v>19511</v>
      </c>
      <c r="K5698" t="s">
        <v>19525</v>
      </c>
      <c r="L5698" t="s">
        <v>19528</v>
      </c>
      <c r="M5698" t="s">
        <v>19541</v>
      </c>
      <c r="O5698" t="s">
        <v>19546</v>
      </c>
      <c r="P5698" t="s">
        <v>19547</v>
      </c>
      <c r="U5698" t="s">
        <v>21552</v>
      </c>
      <c r="W5698" t="s">
        <v>21576</v>
      </c>
      <c r="X5698" t="s">
        <v>21596</v>
      </c>
      <c r="Y5698" t="s">
        <v>23111</v>
      </c>
      <c r="Z5698">
        <v>761.4</v>
      </c>
      <c r="AA5698">
        <v>2326.724138</v>
      </c>
      <c r="AB5698" t="s">
        <v>23123</v>
      </c>
      <c r="AC5698" t="s">
        <v>23126</v>
      </c>
      <c r="AD5698" t="s">
        <v>23145</v>
      </c>
      <c r="AE5698" t="s">
        <v>23145</v>
      </c>
      <c r="AH5698" t="s">
        <v>23366</v>
      </c>
      <c r="AI5698">
        <v>0</v>
      </c>
      <c r="AJ5698">
        <v>0</v>
      </c>
    </row>
    <row r="5699" spans="1:46">
      <c r="A5699" t="s">
        <v>46</v>
      </c>
      <c r="B5699" t="s">
        <v>4143</v>
      </c>
      <c r="C5699" t="s">
        <v>9866</v>
      </c>
      <c r="D5699" t="s">
        <v>9884</v>
      </c>
      <c r="E5699" t="s">
        <v>11570</v>
      </c>
      <c r="F5699" t="s">
        <v>15669</v>
      </c>
      <c r="G5699" t="s">
        <v>15726</v>
      </c>
      <c r="H5699" t="s">
        <v>15739</v>
      </c>
      <c r="I5699" t="s">
        <v>9884</v>
      </c>
      <c r="J5699" t="s">
        <v>19511</v>
      </c>
      <c r="K5699" t="s">
        <v>19525</v>
      </c>
      <c r="L5699" t="s">
        <v>19528</v>
      </c>
      <c r="M5699" t="s">
        <v>19541</v>
      </c>
      <c r="O5699" t="s">
        <v>19546</v>
      </c>
      <c r="P5699" t="s">
        <v>19547</v>
      </c>
      <c r="U5699" t="s">
        <v>21553</v>
      </c>
      <c r="W5699" t="s">
        <v>21576</v>
      </c>
      <c r="X5699" t="s">
        <v>21596</v>
      </c>
      <c r="Y5699" t="s">
        <v>23111</v>
      </c>
      <c r="Z5699">
        <v>761.4</v>
      </c>
      <c r="AA5699">
        <v>2326.724138</v>
      </c>
      <c r="AB5699" t="s">
        <v>23123</v>
      </c>
      <c r="AC5699" t="s">
        <v>23135</v>
      </c>
      <c r="AD5699" t="s">
        <v>23145</v>
      </c>
      <c r="AE5699" t="s">
        <v>23145</v>
      </c>
      <c r="AH5699" t="s">
        <v>23366</v>
      </c>
      <c r="AI5699">
        <v>0</v>
      </c>
      <c r="AJ5699">
        <v>0</v>
      </c>
    </row>
    <row r="5700" spans="1:46">
      <c r="A5700" t="s">
        <v>46</v>
      </c>
      <c r="B5700" t="s">
        <v>4144</v>
      </c>
      <c r="C5700" t="s">
        <v>9867</v>
      </c>
      <c r="D5700" t="s">
        <v>9884</v>
      </c>
      <c r="E5700" t="s">
        <v>11570</v>
      </c>
      <c r="F5700" t="s">
        <v>15670</v>
      </c>
      <c r="G5700" t="s">
        <v>15727</v>
      </c>
      <c r="H5700" t="s">
        <v>15727</v>
      </c>
      <c r="I5700" t="s">
        <v>9884</v>
      </c>
      <c r="J5700" t="s">
        <v>19511</v>
      </c>
      <c r="K5700" t="s">
        <v>19525</v>
      </c>
      <c r="L5700" t="s">
        <v>19528</v>
      </c>
      <c r="M5700" t="s">
        <v>19541</v>
      </c>
      <c r="O5700" t="s">
        <v>19546</v>
      </c>
      <c r="P5700" t="s">
        <v>19547</v>
      </c>
      <c r="U5700" t="s">
        <v>21554</v>
      </c>
      <c r="W5700" t="s">
        <v>21576</v>
      </c>
      <c r="X5700" t="s">
        <v>21596</v>
      </c>
      <c r="Y5700" t="s">
        <v>23111</v>
      </c>
      <c r="Z5700">
        <v>761.4</v>
      </c>
      <c r="AA5700">
        <v>2326.724138</v>
      </c>
      <c r="AB5700" t="s">
        <v>23123</v>
      </c>
      <c r="AC5700" t="s">
        <v>23126</v>
      </c>
      <c r="AD5700" t="s">
        <v>23145</v>
      </c>
      <c r="AE5700" t="s">
        <v>23145</v>
      </c>
      <c r="AH5700" t="s">
        <v>23366</v>
      </c>
      <c r="AI5700">
        <v>0</v>
      </c>
      <c r="AJ5700">
        <v>0</v>
      </c>
    </row>
    <row r="5701" spans="1:46">
      <c r="A5701" t="s">
        <v>46</v>
      </c>
      <c r="B5701" t="s">
        <v>4145</v>
      </c>
      <c r="C5701" t="s">
        <v>9868</v>
      </c>
      <c r="D5701" t="s">
        <v>9884</v>
      </c>
      <c r="E5701" t="s">
        <v>11571</v>
      </c>
      <c r="F5701" t="s">
        <v>15671</v>
      </c>
      <c r="G5701" t="s">
        <v>15721</v>
      </c>
      <c r="H5701" t="s">
        <v>15721</v>
      </c>
      <c r="I5701" t="s">
        <v>9884</v>
      </c>
      <c r="J5701" t="s">
        <v>19511</v>
      </c>
      <c r="K5701" t="s">
        <v>19525</v>
      </c>
      <c r="L5701" t="s">
        <v>19528</v>
      </c>
      <c r="M5701" t="s">
        <v>19541</v>
      </c>
      <c r="O5701" t="s">
        <v>19546</v>
      </c>
      <c r="P5701" t="s">
        <v>19547</v>
      </c>
      <c r="U5701" t="s">
        <v>21555</v>
      </c>
      <c r="W5701" t="s">
        <v>21576</v>
      </c>
      <c r="X5701" t="s">
        <v>21596</v>
      </c>
      <c r="Y5701" t="s">
        <v>23112</v>
      </c>
      <c r="Z5701">
        <v>810.75</v>
      </c>
      <c r="AA5701">
        <v>2456.034483</v>
      </c>
      <c r="AB5701" t="s">
        <v>23123</v>
      </c>
      <c r="AC5701" t="s">
        <v>23126</v>
      </c>
      <c r="AD5701" t="s">
        <v>23145</v>
      </c>
      <c r="AE5701" t="s">
        <v>23145</v>
      </c>
      <c r="AH5701" t="s">
        <v>23366</v>
      </c>
      <c r="AI5701">
        <v>0</v>
      </c>
      <c r="AJ5701">
        <v>0</v>
      </c>
    </row>
    <row r="5702" spans="1:46">
      <c r="A5702" t="s">
        <v>46</v>
      </c>
      <c r="B5702" t="s">
        <v>4146</v>
      </c>
      <c r="C5702" t="s">
        <v>9869</v>
      </c>
      <c r="D5702" t="s">
        <v>9884</v>
      </c>
      <c r="E5702" t="s">
        <v>11571</v>
      </c>
      <c r="F5702" t="s">
        <v>15672</v>
      </c>
      <c r="G5702" t="s">
        <v>15722</v>
      </c>
      <c r="H5702" t="s">
        <v>15722</v>
      </c>
      <c r="I5702" t="s">
        <v>9884</v>
      </c>
      <c r="J5702" t="s">
        <v>19511</v>
      </c>
      <c r="K5702" t="s">
        <v>19525</v>
      </c>
      <c r="L5702" t="s">
        <v>19528</v>
      </c>
      <c r="M5702" t="s">
        <v>19541</v>
      </c>
      <c r="O5702" t="s">
        <v>19546</v>
      </c>
      <c r="P5702" t="s">
        <v>19547</v>
      </c>
      <c r="U5702" t="s">
        <v>21556</v>
      </c>
      <c r="W5702" t="s">
        <v>21576</v>
      </c>
      <c r="X5702" t="s">
        <v>21596</v>
      </c>
      <c r="Y5702" t="s">
        <v>23112</v>
      </c>
      <c r="Z5702">
        <v>810.75</v>
      </c>
      <c r="AA5702">
        <v>2456.034483</v>
      </c>
      <c r="AB5702" t="s">
        <v>23123</v>
      </c>
      <c r="AC5702" t="s">
        <v>23126</v>
      </c>
      <c r="AD5702" t="s">
        <v>23145</v>
      </c>
      <c r="AE5702" t="s">
        <v>23145</v>
      </c>
      <c r="AH5702" t="s">
        <v>23366</v>
      </c>
      <c r="AI5702">
        <v>0</v>
      </c>
      <c r="AJ5702">
        <v>0</v>
      </c>
    </row>
    <row r="5703" spans="1:46">
      <c r="A5703" t="s">
        <v>46</v>
      </c>
      <c r="B5703" t="s">
        <v>4147</v>
      </c>
      <c r="C5703" t="s">
        <v>9870</v>
      </c>
      <c r="D5703" t="s">
        <v>9884</v>
      </c>
      <c r="E5703" t="s">
        <v>11571</v>
      </c>
      <c r="F5703" t="s">
        <v>15673</v>
      </c>
      <c r="G5703" t="s">
        <v>15712</v>
      </c>
      <c r="H5703" t="s">
        <v>15712</v>
      </c>
      <c r="I5703" t="s">
        <v>9884</v>
      </c>
      <c r="J5703" t="s">
        <v>19511</v>
      </c>
      <c r="K5703" t="s">
        <v>19525</v>
      </c>
      <c r="L5703" t="s">
        <v>19528</v>
      </c>
      <c r="M5703" t="s">
        <v>19541</v>
      </c>
      <c r="O5703" t="s">
        <v>19546</v>
      </c>
      <c r="P5703" t="s">
        <v>19547</v>
      </c>
      <c r="U5703" t="s">
        <v>21557</v>
      </c>
      <c r="W5703" t="s">
        <v>21576</v>
      </c>
      <c r="X5703" t="s">
        <v>21596</v>
      </c>
      <c r="Y5703" t="s">
        <v>23112</v>
      </c>
      <c r="Z5703">
        <v>810.75</v>
      </c>
      <c r="AA5703">
        <v>2456.034483</v>
      </c>
      <c r="AB5703" t="s">
        <v>23123</v>
      </c>
      <c r="AC5703" t="s">
        <v>23126</v>
      </c>
      <c r="AD5703" t="s">
        <v>23145</v>
      </c>
      <c r="AE5703" t="s">
        <v>23145</v>
      </c>
      <c r="AH5703" t="s">
        <v>23366</v>
      </c>
      <c r="AI5703">
        <v>0</v>
      </c>
      <c r="AJ5703">
        <v>0</v>
      </c>
    </row>
    <row r="5704" spans="1:46">
      <c r="A5704" t="s">
        <v>46</v>
      </c>
      <c r="B5704" t="s">
        <v>4148</v>
      </c>
      <c r="C5704" t="s">
        <v>9871</v>
      </c>
      <c r="D5704" t="s">
        <v>9884</v>
      </c>
      <c r="E5704" t="s">
        <v>11571</v>
      </c>
      <c r="F5704" t="s">
        <v>15674</v>
      </c>
      <c r="G5704" t="s">
        <v>15723</v>
      </c>
      <c r="H5704" t="s">
        <v>15723</v>
      </c>
      <c r="I5704" t="s">
        <v>9884</v>
      </c>
      <c r="J5704" t="s">
        <v>19511</v>
      </c>
      <c r="K5704" t="s">
        <v>19525</v>
      </c>
      <c r="L5704" t="s">
        <v>19528</v>
      </c>
      <c r="M5704" t="s">
        <v>19541</v>
      </c>
      <c r="O5704" t="s">
        <v>19546</v>
      </c>
      <c r="P5704" t="s">
        <v>19547</v>
      </c>
      <c r="U5704" t="s">
        <v>21558</v>
      </c>
      <c r="W5704" t="s">
        <v>21576</v>
      </c>
      <c r="X5704" t="s">
        <v>21596</v>
      </c>
      <c r="Y5704" t="s">
        <v>23112</v>
      </c>
      <c r="Z5704">
        <v>810.75</v>
      </c>
      <c r="AA5704">
        <v>2456.034483</v>
      </c>
      <c r="AB5704" t="s">
        <v>23123</v>
      </c>
      <c r="AC5704" t="s">
        <v>23126</v>
      </c>
      <c r="AD5704" t="s">
        <v>23145</v>
      </c>
      <c r="AE5704" t="s">
        <v>23145</v>
      </c>
      <c r="AH5704" t="s">
        <v>23366</v>
      </c>
      <c r="AI5704">
        <v>0</v>
      </c>
      <c r="AJ5704">
        <v>0</v>
      </c>
    </row>
    <row r="5705" spans="1:46">
      <c r="A5705" t="s">
        <v>46</v>
      </c>
      <c r="B5705" t="s">
        <v>4149</v>
      </c>
      <c r="C5705" t="s">
        <v>9872</v>
      </c>
      <c r="D5705" t="s">
        <v>9884</v>
      </c>
      <c r="E5705" t="s">
        <v>11571</v>
      </c>
      <c r="F5705" t="s">
        <v>15675</v>
      </c>
      <c r="G5705" t="s">
        <v>15724</v>
      </c>
      <c r="H5705" t="s">
        <v>15724</v>
      </c>
      <c r="I5705" t="s">
        <v>9884</v>
      </c>
      <c r="J5705" t="s">
        <v>19511</v>
      </c>
      <c r="K5705" t="s">
        <v>19525</v>
      </c>
      <c r="L5705" t="s">
        <v>19528</v>
      </c>
      <c r="M5705" t="s">
        <v>19541</v>
      </c>
      <c r="O5705" t="s">
        <v>19546</v>
      </c>
      <c r="P5705" t="s">
        <v>19547</v>
      </c>
      <c r="U5705" t="s">
        <v>21559</v>
      </c>
      <c r="W5705" t="s">
        <v>21576</v>
      </c>
      <c r="X5705" t="s">
        <v>21596</v>
      </c>
      <c r="Y5705" t="s">
        <v>23112</v>
      </c>
      <c r="Z5705">
        <v>810.75</v>
      </c>
      <c r="AA5705">
        <v>2456.034483</v>
      </c>
      <c r="AB5705" t="s">
        <v>23123</v>
      </c>
      <c r="AC5705" t="s">
        <v>23126</v>
      </c>
      <c r="AD5705" t="s">
        <v>23145</v>
      </c>
      <c r="AE5705" t="s">
        <v>23145</v>
      </c>
      <c r="AH5705" t="s">
        <v>23366</v>
      </c>
      <c r="AI5705">
        <v>0</v>
      </c>
      <c r="AJ5705">
        <v>0</v>
      </c>
    </row>
    <row r="5706" spans="1:46">
      <c r="A5706" t="s">
        <v>46</v>
      </c>
      <c r="B5706" t="s">
        <v>4150</v>
      </c>
      <c r="C5706" t="s">
        <v>9873</v>
      </c>
      <c r="D5706" t="s">
        <v>9884</v>
      </c>
      <c r="E5706" t="s">
        <v>11571</v>
      </c>
      <c r="F5706" t="s">
        <v>15676</v>
      </c>
      <c r="G5706" t="s">
        <v>15725</v>
      </c>
      <c r="H5706" t="s">
        <v>15725</v>
      </c>
      <c r="I5706" t="s">
        <v>9884</v>
      </c>
      <c r="J5706" t="s">
        <v>19511</v>
      </c>
      <c r="K5706" t="s">
        <v>19525</v>
      </c>
      <c r="L5706" t="s">
        <v>19528</v>
      </c>
      <c r="M5706" t="s">
        <v>19541</v>
      </c>
      <c r="O5706" t="s">
        <v>19546</v>
      </c>
      <c r="P5706" t="s">
        <v>19547</v>
      </c>
      <c r="U5706" t="s">
        <v>21560</v>
      </c>
      <c r="W5706" t="s">
        <v>21576</v>
      </c>
      <c r="X5706" t="s">
        <v>21596</v>
      </c>
      <c r="Y5706" t="s">
        <v>23112</v>
      </c>
      <c r="Z5706">
        <v>810.75</v>
      </c>
      <c r="AA5706">
        <v>2456.034483</v>
      </c>
      <c r="AB5706" t="s">
        <v>23123</v>
      </c>
      <c r="AC5706" t="s">
        <v>23126</v>
      </c>
      <c r="AD5706" t="s">
        <v>23145</v>
      </c>
      <c r="AE5706" t="s">
        <v>23145</v>
      </c>
      <c r="AH5706" t="s">
        <v>23366</v>
      </c>
      <c r="AI5706">
        <v>0</v>
      </c>
      <c r="AJ5706">
        <v>0</v>
      </c>
      <c r="AQ5706" t="s">
        <v>24556</v>
      </c>
      <c r="AR5706" t="s">
        <v>25403</v>
      </c>
      <c r="AS5706" t="s">
        <v>26836</v>
      </c>
      <c r="AT5706" t="s">
        <v>26846</v>
      </c>
    </row>
    <row r="5707" spans="1:46">
      <c r="A5707" t="s">
        <v>46</v>
      </c>
      <c r="B5707" t="s">
        <v>4151</v>
      </c>
      <c r="C5707" t="s">
        <v>9874</v>
      </c>
      <c r="D5707" t="s">
        <v>9884</v>
      </c>
      <c r="E5707" t="s">
        <v>11571</v>
      </c>
      <c r="F5707" t="s">
        <v>15677</v>
      </c>
      <c r="G5707" t="s">
        <v>15726</v>
      </c>
      <c r="H5707" t="s">
        <v>15739</v>
      </c>
      <c r="I5707" t="s">
        <v>9884</v>
      </c>
      <c r="J5707" t="s">
        <v>19511</v>
      </c>
      <c r="K5707" t="s">
        <v>19525</v>
      </c>
      <c r="L5707" t="s">
        <v>19528</v>
      </c>
      <c r="M5707" t="s">
        <v>19541</v>
      </c>
      <c r="O5707" t="s">
        <v>19546</v>
      </c>
      <c r="P5707" t="s">
        <v>19547</v>
      </c>
      <c r="U5707" t="s">
        <v>21561</v>
      </c>
      <c r="W5707" t="s">
        <v>21576</v>
      </c>
      <c r="X5707" t="s">
        <v>21596</v>
      </c>
      <c r="Y5707" t="s">
        <v>23112</v>
      </c>
      <c r="Z5707">
        <v>810.75</v>
      </c>
      <c r="AA5707">
        <v>2456.034483</v>
      </c>
      <c r="AB5707" t="s">
        <v>23123</v>
      </c>
      <c r="AC5707" t="s">
        <v>23135</v>
      </c>
      <c r="AD5707" t="s">
        <v>23145</v>
      </c>
      <c r="AE5707" t="s">
        <v>23145</v>
      </c>
      <c r="AH5707" t="s">
        <v>23366</v>
      </c>
      <c r="AI5707">
        <v>0</v>
      </c>
      <c r="AJ5707">
        <v>0</v>
      </c>
    </row>
    <row r="5708" spans="1:46">
      <c r="A5708" t="s">
        <v>46</v>
      </c>
      <c r="B5708" t="s">
        <v>4152</v>
      </c>
      <c r="C5708" t="s">
        <v>9875</v>
      </c>
      <c r="D5708" t="s">
        <v>9884</v>
      </c>
      <c r="E5708" t="s">
        <v>11571</v>
      </c>
      <c r="F5708" t="s">
        <v>15678</v>
      </c>
      <c r="G5708" t="s">
        <v>15727</v>
      </c>
      <c r="H5708" t="s">
        <v>15727</v>
      </c>
      <c r="I5708" t="s">
        <v>9884</v>
      </c>
      <c r="J5708" t="s">
        <v>19511</v>
      </c>
      <c r="K5708" t="s">
        <v>19525</v>
      </c>
      <c r="L5708" t="s">
        <v>19528</v>
      </c>
      <c r="M5708" t="s">
        <v>19541</v>
      </c>
      <c r="O5708" t="s">
        <v>19546</v>
      </c>
      <c r="P5708" t="s">
        <v>19547</v>
      </c>
      <c r="U5708" t="s">
        <v>21562</v>
      </c>
      <c r="W5708" t="s">
        <v>21576</v>
      </c>
      <c r="X5708" t="s">
        <v>21596</v>
      </c>
      <c r="Y5708" t="s">
        <v>23112</v>
      </c>
      <c r="Z5708">
        <v>810.75</v>
      </c>
      <c r="AA5708">
        <v>2456.034483</v>
      </c>
      <c r="AB5708" t="s">
        <v>23123</v>
      </c>
      <c r="AC5708" t="s">
        <v>23126</v>
      </c>
      <c r="AD5708" t="s">
        <v>23145</v>
      </c>
      <c r="AE5708" t="s">
        <v>23145</v>
      </c>
      <c r="AH5708" t="s">
        <v>23366</v>
      </c>
      <c r="AI5708">
        <v>0</v>
      </c>
      <c r="AJ5708">
        <v>0</v>
      </c>
    </row>
    <row r="5709" spans="1:46">
      <c r="A5709" t="s">
        <v>46</v>
      </c>
      <c r="B5709" t="s">
        <v>4153</v>
      </c>
      <c r="C5709" t="s">
        <v>9876</v>
      </c>
      <c r="D5709" t="s">
        <v>9884</v>
      </c>
      <c r="E5709" t="s">
        <v>11561</v>
      </c>
      <c r="F5709" t="s">
        <v>15679</v>
      </c>
      <c r="G5709" t="s">
        <v>15687</v>
      </c>
      <c r="H5709" t="s">
        <v>15687</v>
      </c>
      <c r="I5709" t="s">
        <v>9884</v>
      </c>
      <c r="J5709" t="s">
        <v>19511</v>
      </c>
      <c r="K5709" t="s">
        <v>19525</v>
      </c>
      <c r="L5709" t="s">
        <v>19528</v>
      </c>
      <c r="M5709" t="s">
        <v>19541</v>
      </c>
      <c r="O5709" t="s">
        <v>19546</v>
      </c>
      <c r="P5709" t="s">
        <v>19547</v>
      </c>
      <c r="U5709" t="s">
        <v>21563</v>
      </c>
      <c r="W5709" t="s">
        <v>21576</v>
      </c>
      <c r="X5709" t="s">
        <v>21596</v>
      </c>
      <c r="Y5709" t="s">
        <v>23103</v>
      </c>
      <c r="Z5709">
        <v>528.75</v>
      </c>
      <c r="AA5709">
        <v>1680.172414</v>
      </c>
      <c r="AB5709" t="s">
        <v>23123</v>
      </c>
      <c r="AC5709" t="s">
        <v>23126</v>
      </c>
      <c r="AD5709" t="s">
        <v>23145</v>
      </c>
      <c r="AE5709" t="s">
        <v>23145</v>
      </c>
      <c r="AH5709" t="s">
        <v>23366</v>
      </c>
      <c r="AI5709">
        <v>0</v>
      </c>
      <c r="AJ5709">
        <v>0</v>
      </c>
    </row>
    <row r="5710" spans="1:46">
      <c r="A5710" t="s">
        <v>46</v>
      </c>
      <c r="B5710" t="s">
        <v>4154</v>
      </c>
      <c r="C5710" t="s">
        <v>9877</v>
      </c>
      <c r="D5710" t="s">
        <v>9884</v>
      </c>
      <c r="E5710" t="s">
        <v>11561</v>
      </c>
      <c r="F5710" t="s">
        <v>15680</v>
      </c>
      <c r="G5710" t="s">
        <v>15686</v>
      </c>
      <c r="H5710" t="s">
        <v>15686</v>
      </c>
      <c r="I5710" t="s">
        <v>9884</v>
      </c>
      <c r="J5710" t="s">
        <v>19511</v>
      </c>
      <c r="K5710" t="s">
        <v>19525</v>
      </c>
      <c r="L5710" t="s">
        <v>19528</v>
      </c>
      <c r="M5710" t="s">
        <v>19541</v>
      </c>
      <c r="O5710" t="s">
        <v>19546</v>
      </c>
      <c r="P5710" t="s">
        <v>19547</v>
      </c>
      <c r="U5710" t="s">
        <v>21564</v>
      </c>
      <c r="W5710" t="s">
        <v>21576</v>
      </c>
      <c r="X5710" t="s">
        <v>21596</v>
      </c>
      <c r="Y5710" t="s">
        <v>23103</v>
      </c>
      <c r="Z5710">
        <v>528.75</v>
      </c>
      <c r="AA5710">
        <v>1680.172414</v>
      </c>
      <c r="AB5710" t="s">
        <v>23123</v>
      </c>
      <c r="AC5710" t="s">
        <v>23126</v>
      </c>
      <c r="AD5710" t="s">
        <v>23145</v>
      </c>
      <c r="AE5710" t="s">
        <v>23145</v>
      </c>
      <c r="AH5710" t="s">
        <v>23366</v>
      </c>
      <c r="AI5710">
        <v>0</v>
      </c>
      <c r="AJ5710">
        <v>0</v>
      </c>
    </row>
    <row r="5711" spans="1:46">
      <c r="A5711" t="s">
        <v>46</v>
      </c>
      <c r="B5711" t="s">
        <v>4155</v>
      </c>
      <c r="C5711" t="s">
        <v>9878</v>
      </c>
      <c r="D5711" t="s">
        <v>9884</v>
      </c>
      <c r="E5711" t="s">
        <v>11561</v>
      </c>
      <c r="F5711" t="s">
        <v>15681</v>
      </c>
      <c r="G5711" t="s">
        <v>15689</v>
      </c>
      <c r="H5711" t="s">
        <v>15689</v>
      </c>
      <c r="I5711" t="s">
        <v>9884</v>
      </c>
      <c r="J5711" t="s">
        <v>19511</v>
      </c>
      <c r="K5711" t="s">
        <v>19525</v>
      </c>
      <c r="L5711" t="s">
        <v>19528</v>
      </c>
      <c r="M5711" t="s">
        <v>19541</v>
      </c>
      <c r="O5711" t="s">
        <v>19546</v>
      </c>
      <c r="P5711" t="s">
        <v>19547</v>
      </c>
      <c r="U5711" t="s">
        <v>21565</v>
      </c>
      <c r="W5711" t="s">
        <v>21576</v>
      </c>
      <c r="X5711" t="s">
        <v>21596</v>
      </c>
      <c r="Y5711" t="s">
        <v>23103</v>
      </c>
      <c r="Z5711">
        <v>528.75</v>
      </c>
      <c r="AA5711">
        <v>1680.172414</v>
      </c>
      <c r="AB5711" t="s">
        <v>23123</v>
      </c>
      <c r="AC5711" t="s">
        <v>23126</v>
      </c>
      <c r="AD5711" t="s">
        <v>23145</v>
      </c>
      <c r="AE5711" t="s">
        <v>23145</v>
      </c>
      <c r="AH5711" t="s">
        <v>23366</v>
      </c>
      <c r="AI5711">
        <v>0</v>
      </c>
      <c r="AJ5711">
        <v>0</v>
      </c>
    </row>
    <row r="5712" spans="1:46">
      <c r="A5712" t="s">
        <v>46</v>
      </c>
      <c r="B5712" t="s">
        <v>4156</v>
      </c>
      <c r="C5712" t="s">
        <v>9879</v>
      </c>
      <c r="D5712" t="s">
        <v>9884</v>
      </c>
      <c r="E5712" t="s">
        <v>11572</v>
      </c>
      <c r="F5712" t="s">
        <v>15682</v>
      </c>
      <c r="G5712" t="s">
        <v>15687</v>
      </c>
      <c r="H5712" t="s">
        <v>15687</v>
      </c>
      <c r="I5712" t="s">
        <v>9884</v>
      </c>
      <c r="J5712" t="s">
        <v>19511</v>
      </c>
      <c r="K5712" t="s">
        <v>19525</v>
      </c>
      <c r="L5712" t="s">
        <v>19528</v>
      </c>
      <c r="M5712" t="s">
        <v>19541</v>
      </c>
      <c r="O5712" t="s">
        <v>19546</v>
      </c>
      <c r="P5712" t="s">
        <v>19547</v>
      </c>
      <c r="U5712" t="s">
        <v>21566</v>
      </c>
      <c r="W5712" t="s">
        <v>21576</v>
      </c>
      <c r="X5712" t="s">
        <v>21596</v>
      </c>
      <c r="Y5712" t="s">
        <v>23113</v>
      </c>
      <c r="Z5712">
        <v>528.75</v>
      </c>
      <c r="AA5712">
        <v>1680.172414</v>
      </c>
      <c r="AB5712" t="s">
        <v>23123</v>
      </c>
      <c r="AC5712" t="s">
        <v>23126</v>
      </c>
      <c r="AD5712" t="s">
        <v>23145</v>
      </c>
      <c r="AE5712" t="s">
        <v>23145</v>
      </c>
      <c r="AH5712" t="s">
        <v>23366</v>
      </c>
      <c r="AI5712">
        <v>0</v>
      </c>
      <c r="AJ5712">
        <v>0</v>
      </c>
    </row>
    <row r="5713" spans="1:46">
      <c r="A5713" t="s">
        <v>46</v>
      </c>
      <c r="B5713" t="s">
        <v>4157</v>
      </c>
      <c r="C5713" t="s">
        <v>9880</v>
      </c>
      <c r="D5713" t="s">
        <v>9884</v>
      </c>
      <c r="E5713" t="s">
        <v>11572</v>
      </c>
      <c r="F5713" t="s">
        <v>15683</v>
      </c>
      <c r="G5713" t="s">
        <v>15686</v>
      </c>
      <c r="H5713" t="s">
        <v>15686</v>
      </c>
      <c r="I5713" t="s">
        <v>9884</v>
      </c>
      <c r="J5713" t="s">
        <v>19511</v>
      </c>
      <c r="K5713" t="s">
        <v>19525</v>
      </c>
      <c r="L5713" t="s">
        <v>19528</v>
      </c>
      <c r="M5713" t="s">
        <v>19541</v>
      </c>
      <c r="O5713" t="s">
        <v>19546</v>
      </c>
      <c r="P5713" t="s">
        <v>19547</v>
      </c>
      <c r="U5713" t="s">
        <v>21567</v>
      </c>
      <c r="W5713" t="s">
        <v>21576</v>
      </c>
      <c r="X5713" t="s">
        <v>21596</v>
      </c>
      <c r="Y5713" t="s">
        <v>23113</v>
      </c>
      <c r="Z5713">
        <v>528.75</v>
      </c>
      <c r="AA5713">
        <v>1680.172414</v>
      </c>
      <c r="AB5713" t="s">
        <v>23123</v>
      </c>
      <c r="AC5713" t="s">
        <v>23126</v>
      </c>
      <c r="AD5713" t="s">
        <v>23145</v>
      </c>
      <c r="AE5713" t="s">
        <v>23145</v>
      </c>
      <c r="AH5713" t="s">
        <v>23366</v>
      </c>
      <c r="AI5713">
        <v>0</v>
      </c>
      <c r="AJ5713">
        <v>0</v>
      </c>
    </row>
    <row r="5714" spans="1:46">
      <c r="A5714" t="s">
        <v>46</v>
      </c>
      <c r="B5714" t="s">
        <v>4158</v>
      </c>
      <c r="C5714" t="s">
        <v>9881</v>
      </c>
      <c r="D5714" t="s">
        <v>9884</v>
      </c>
      <c r="E5714" t="s">
        <v>11572</v>
      </c>
      <c r="F5714" t="s">
        <v>15684</v>
      </c>
      <c r="G5714" t="s">
        <v>15689</v>
      </c>
      <c r="H5714" t="s">
        <v>15689</v>
      </c>
      <c r="I5714" t="s">
        <v>9884</v>
      </c>
      <c r="J5714" t="s">
        <v>19511</v>
      </c>
      <c r="K5714" t="s">
        <v>19525</v>
      </c>
      <c r="L5714" t="s">
        <v>19528</v>
      </c>
      <c r="M5714" t="s">
        <v>19541</v>
      </c>
      <c r="O5714" t="s">
        <v>19546</v>
      </c>
      <c r="P5714" t="s">
        <v>19547</v>
      </c>
      <c r="U5714" t="s">
        <v>21568</v>
      </c>
      <c r="W5714" t="s">
        <v>21576</v>
      </c>
      <c r="X5714" t="s">
        <v>21596</v>
      </c>
      <c r="Y5714" t="s">
        <v>23113</v>
      </c>
      <c r="Z5714">
        <v>528.75</v>
      </c>
      <c r="AA5714">
        <v>1680.172414</v>
      </c>
      <c r="AB5714" t="s">
        <v>23123</v>
      </c>
      <c r="AC5714" t="s">
        <v>23126</v>
      </c>
      <c r="AD5714" t="s">
        <v>23145</v>
      </c>
      <c r="AE5714" t="s">
        <v>23145</v>
      </c>
      <c r="AH5714" t="s">
        <v>23366</v>
      </c>
      <c r="AI5714">
        <v>0</v>
      </c>
      <c r="AJ5714">
        <v>0</v>
      </c>
    </row>
    <row r="5715" spans="1:46">
      <c r="A5715" t="s">
        <v>46</v>
      </c>
      <c r="B5715" t="s">
        <v>4159</v>
      </c>
      <c r="C5715" t="s">
        <v>9882</v>
      </c>
      <c r="D5715" t="s">
        <v>9884</v>
      </c>
      <c r="E5715" t="s">
        <v>11573</v>
      </c>
      <c r="F5715" t="s">
        <v>11573</v>
      </c>
      <c r="G5715" t="s">
        <v>15685</v>
      </c>
      <c r="H5715" t="s">
        <v>15730</v>
      </c>
      <c r="I5715" t="s">
        <v>9884</v>
      </c>
      <c r="J5715" t="s">
        <v>19512</v>
      </c>
      <c r="K5715" t="s">
        <v>19525</v>
      </c>
      <c r="L5715" t="s">
        <v>19528</v>
      </c>
      <c r="M5715" t="s">
        <v>19541</v>
      </c>
      <c r="O5715" t="s">
        <v>19546</v>
      </c>
      <c r="P5715" t="s">
        <v>19547</v>
      </c>
      <c r="T5715" t="s">
        <v>19690</v>
      </c>
      <c r="U5715" t="s">
        <v>21569</v>
      </c>
      <c r="W5715" t="s">
        <v>21576</v>
      </c>
      <c r="X5715" t="s">
        <v>21596</v>
      </c>
      <c r="Y5715" t="s">
        <v>23114</v>
      </c>
      <c r="Z5715">
        <v>91.65000000000001</v>
      </c>
      <c r="AA5715">
        <v>387.0689655</v>
      </c>
      <c r="AB5715" t="s">
        <v>23123</v>
      </c>
      <c r="AC5715" t="s">
        <v>23126</v>
      </c>
      <c r="AD5715" t="s">
        <v>23145</v>
      </c>
      <c r="AE5715" t="s">
        <v>23145</v>
      </c>
      <c r="AH5715" t="s">
        <v>23366</v>
      </c>
      <c r="AI5715">
        <v>0</v>
      </c>
      <c r="AJ5715">
        <v>0</v>
      </c>
      <c r="AQ5715" t="s">
        <v>24557</v>
      </c>
      <c r="AR5715" t="s">
        <v>25404</v>
      </c>
      <c r="AS5715" t="s">
        <v>26837</v>
      </c>
      <c r="AT5715" t="s">
        <v>26846</v>
      </c>
    </row>
    <row r="5716" spans="1:46">
      <c r="A5716" t="s">
        <v>46</v>
      </c>
      <c r="B5716" t="s">
        <v>4160</v>
      </c>
      <c r="C5716" t="s">
        <v>9883</v>
      </c>
      <c r="D5716" t="s">
        <v>9884</v>
      </c>
      <c r="I5716" t="s">
        <v>9884</v>
      </c>
      <c r="J5716" t="s">
        <v>19513</v>
      </c>
      <c r="K5716" t="s">
        <v>19525</v>
      </c>
      <c r="L5716" t="s">
        <v>19527</v>
      </c>
      <c r="M5716" t="s">
        <v>19541</v>
      </c>
      <c r="U5716" t="s">
        <v>19513</v>
      </c>
      <c r="W5716" t="s">
        <v>21576</v>
      </c>
      <c r="X5716" t="s">
        <v>21601</v>
      </c>
      <c r="AA5716">
        <v>818.1035000000001</v>
      </c>
      <c r="AB5716" t="s">
        <v>23125</v>
      </c>
      <c r="AC5716" t="s">
        <v>23139</v>
      </c>
      <c r="AD5716" t="s">
        <v>23149</v>
      </c>
      <c r="AE5716" t="s">
        <v>23150</v>
      </c>
      <c r="AH5716" t="s">
        <v>23366</v>
      </c>
      <c r="AI5716">
        <v>0</v>
      </c>
      <c r="AJ5716">
        <v>0</v>
      </c>
    </row>
    <row r="5717" spans="1:46">
      <c r="A5717" t="s">
        <v>46</v>
      </c>
      <c r="D5717" t="s">
        <v>9884</v>
      </c>
      <c r="G5717" t="s">
        <v>15685</v>
      </c>
      <c r="H5717" t="s">
        <v>15730</v>
      </c>
      <c r="I5717" t="s">
        <v>9884</v>
      </c>
      <c r="J5717" t="s">
        <v>19514</v>
      </c>
      <c r="K5717" t="s">
        <v>19525</v>
      </c>
      <c r="L5717" t="s">
        <v>19533</v>
      </c>
      <c r="M5717" t="s">
        <v>19541</v>
      </c>
      <c r="W5717" t="s">
        <v>21576</v>
      </c>
      <c r="X5717" t="s">
        <v>21602</v>
      </c>
      <c r="AA5717">
        <v>128.45</v>
      </c>
      <c r="AB5717" t="s">
        <v>23125</v>
      </c>
      <c r="AC5717" t="s">
        <v>23140</v>
      </c>
      <c r="AD5717" t="s">
        <v>23148</v>
      </c>
      <c r="AE5717" t="s">
        <v>23148</v>
      </c>
      <c r="AH5717" t="s">
        <v>23367</v>
      </c>
      <c r="AO5717">
        <v>-3</v>
      </c>
    </row>
    <row r="5718" spans="1:46">
      <c r="A5718" t="s">
        <v>46</v>
      </c>
      <c r="D5718" t="s">
        <v>9884</v>
      </c>
      <c r="G5718" t="s">
        <v>15685</v>
      </c>
      <c r="H5718" t="s">
        <v>15730</v>
      </c>
      <c r="I5718" t="s">
        <v>9884</v>
      </c>
      <c r="J5718" t="s">
        <v>19515</v>
      </c>
      <c r="K5718" t="s">
        <v>19525</v>
      </c>
      <c r="L5718" t="s">
        <v>19532</v>
      </c>
      <c r="M5718" t="s">
        <v>19541</v>
      </c>
      <c r="W5718" t="s">
        <v>21576</v>
      </c>
      <c r="X5718" t="s">
        <v>21585</v>
      </c>
      <c r="AA5718">
        <v>688.79</v>
      </c>
      <c r="AB5718" t="s">
        <v>23125</v>
      </c>
      <c r="AC5718" t="s">
        <v>23140</v>
      </c>
      <c r="AD5718" t="s">
        <v>23148</v>
      </c>
      <c r="AE5718" t="s">
        <v>23148</v>
      </c>
      <c r="AH5718" t="s">
        <v>23367</v>
      </c>
      <c r="AO5718">
        <v>-7</v>
      </c>
    </row>
    <row r="5719" spans="1:46">
      <c r="A5719" t="s">
        <v>46</v>
      </c>
      <c r="D5719" t="s">
        <v>9884</v>
      </c>
      <c r="G5719" t="s">
        <v>15685</v>
      </c>
      <c r="H5719" t="s">
        <v>15730</v>
      </c>
      <c r="I5719" t="s">
        <v>9884</v>
      </c>
      <c r="J5719" t="s">
        <v>19516</v>
      </c>
      <c r="K5719" t="s">
        <v>19525</v>
      </c>
      <c r="L5719" t="s">
        <v>19537</v>
      </c>
      <c r="M5719" t="s">
        <v>19541</v>
      </c>
      <c r="W5719" t="s">
        <v>21576</v>
      </c>
      <c r="X5719" t="s">
        <v>21599</v>
      </c>
      <c r="AA5719">
        <v>775</v>
      </c>
      <c r="AB5719" t="s">
        <v>23125</v>
      </c>
      <c r="AC5719" t="s">
        <v>23140</v>
      </c>
      <c r="AD5719" t="s">
        <v>23148</v>
      </c>
      <c r="AE5719" t="s">
        <v>23148</v>
      </c>
      <c r="AH5719" t="s">
        <v>23367</v>
      </c>
      <c r="AO5719">
        <v>7</v>
      </c>
    </row>
    <row r="5720" spans="1:46">
      <c r="A5720" t="s">
        <v>46</v>
      </c>
      <c r="B5720" t="s">
        <v>4161</v>
      </c>
      <c r="D5720" t="s">
        <v>9884</v>
      </c>
      <c r="E5720" t="s">
        <v>9968</v>
      </c>
      <c r="F5720" t="s">
        <v>4161</v>
      </c>
      <c r="G5720" t="s">
        <v>15685</v>
      </c>
      <c r="H5720" t="s">
        <v>15730</v>
      </c>
      <c r="I5720" t="s">
        <v>9884</v>
      </c>
      <c r="J5720" t="s">
        <v>19517</v>
      </c>
      <c r="K5720" t="s">
        <v>19525</v>
      </c>
      <c r="L5720" t="s">
        <v>19532</v>
      </c>
      <c r="M5720" t="s">
        <v>19541</v>
      </c>
      <c r="T5720" t="s">
        <v>19610</v>
      </c>
      <c r="U5720" t="s">
        <v>21570</v>
      </c>
      <c r="W5720" t="s">
        <v>21576</v>
      </c>
      <c r="Y5720" t="s">
        <v>23115</v>
      </c>
      <c r="AA5720">
        <v>699</v>
      </c>
      <c r="AB5720" t="s">
        <v>23125</v>
      </c>
      <c r="AC5720" t="s">
        <v>23141</v>
      </c>
      <c r="AD5720" t="s">
        <v>23145</v>
      </c>
      <c r="AE5720" t="s">
        <v>23152</v>
      </c>
      <c r="AH5720" t="s">
        <v>23368</v>
      </c>
      <c r="AQ5720" t="s">
        <v>9968</v>
      </c>
      <c r="AR5720" t="s">
        <v>25405</v>
      </c>
      <c r="AS5720" t="s">
        <v>26838</v>
      </c>
      <c r="AT5720" t="s">
        <v>26848</v>
      </c>
    </row>
    <row r="5721" spans="1:46">
      <c r="A5721" t="s">
        <v>46</v>
      </c>
      <c r="B5721" t="s">
        <v>4162</v>
      </c>
      <c r="D5721" t="s">
        <v>9884</v>
      </c>
      <c r="F5721" t="s">
        <v>4162</v>
      </c>
      <c r="G5721" t="s">
        <v>15685</v>
      </c>
      <c r="H5721" t="s">
        <v>15730</v>
      </c>
      <c r="I5721" t="s">
        <v>9884</v>
      </c>
      <c r="J5721" t="s">
        <v>19518</v>
      </c>
      <c r="K5721" t="s">
        <v>19525</v>
      </c>
      <c r="L5721" t="s">
        <v>19532</v>
      </c>
      <c r="M5721" t="s">
        <v>19541</v>
      </c>
      <c r="U5721" t="s">
        <v>21571</v>
      </c>
      <c r="W5721" t="s">
        <v>21576</v>
      </c>
      <c r="Y5721" t="s">
        <v>23116</v>
      </c>
      <c r="AA5721">
        <v>899</v>
      </c>
      <c r="AB5721" t="s">
        <v>23125</v>
      </c>
      <c r="AC5721" t="s">
        <v>23142</v>
      </c>
      <c r="AD5721" t="s">
        <v>23150</v>
      </c>
      <c r="AE5721" t="s">
        <v>23153</v>
      </c>
      <c r="AH5721" t="s">
        <v>23368</v>
      </c>
      <c r="AQ5721" t="s">
        <v>24558</v>
      </c>
      <c r="AR5721" t="s">
        <v>25406</v>
      </c>
      <c r="AS5721" t="s">
        <v>26839</v>
      </c>
      <c r="AT5721" t="s">
        <v>26847</v>
      </c>
    </row>
    <row r="5722" spans="1:46">
      <c r="A5722" t="s">
        <v>46</v>
      </c>
      <c r="B5722" t="s">
        <v>4163</v>
      </c>
      <c r="D5722" t="s">
        <v>9884</v>
      </c>
      <c r="E5722" t="s">
        <v>9970</v>
      </c>
      <c r="F5722" t="s">
        <v>4163</v>
      </c>
      <c r="G5722" t="s">
        <v>15685</v>
      </c>
      <c r="H5722" t="s">
        <v>15730</v>
      </c>
      <c r="I5722" t="s">
        <v>9884</v>
      </c>
      <c r="J5722" t="s">
        <v>19519</v>
      </c>
      <c r="K5722" t="s">
        <v>19525</v>
      </c>
      <c r="L5722" t="s">
        <v>19532</v>
      </c>
      <c r="M5722" t="s">
        <v>19541</v>
      </c>
      <c r="Q5722" t="s">
        <v>19554</v>
      </c>
      <c r="U5722" t="s">
        <v>21572</v>
      </c>
      <c r="W5722" t="s">
        <v>21576</v>
      </c>
      <c r="Y5722" t="s">
        <v>23117</v>
      </c>
      <c r="AA5722">
        <v>709</v>
      </c>
      <c r="AB5722" t="s">
        <v>23125</v>
      </c>
      <c r="AC5722" t="s">
        <v>23143</v>
      </c>
      <c r="AD5722" t="s">
        <v>23151</v>
      </c>
      <c r="AE5722" t="s">
        <v>23154</v>
      </c>
      <c r="AH5722" t="s">
        <v>23368</v>
      </c>
      <c r="AQ5722" t="s">
        <v>24559</v>
      </c>
      <c r="AR5722" t="s">
        <v>25407</v>
      </c>
      <c r="AS5722" t="s">
        <v>26840</v>
      </c>
      <c r="AT5722" t="s">
        <v>26848</v>
      </c>
    </row>
    <row r="5723" spans="1:46">
      <c r="A5723" t="s">
        <v>46</v>
      </c>
      <c r="B5723" t="s">
        <v>4164</v>
      </c>
      <c r="D5723" t="s">
        <v>9884</v>
      </c>
      <c r="F5723" t="s">
        <v>4164</v>
      </c>
      <c r="G5723" t="s">
        <v>15685</v>
      </c>
      <c r="H5723" t="s">
        <v>15730</v>
      </c>
      <c r="I5723" t="s">
        <v>9884</v>
      </c>
      <c r="J5723" t="s">
        <v>19520</v>
      </c>
      <c r="K5723" t="s">
        <v>19525</v>
      </c>
      <c r="L5723" t="s">
        <v>19532</v>
      </c>
      <c r="M5723" t="s">
        <v>19541</v>
      </c>
      <c r="Q5723" t="s">
        <v>19549</v>
      </c>
      <c r="U5723" t="s">
        <v>21573</v>
      </c>
      <c r="W5723" t="s">
        <v>21576</v>
      </c>
      <c r="Y5723" t="s">
        <v>23118</v>
      </c>
      <c r="AA5723">
        <v>899</v>
      </c>
      <c r="AB5723" t="s">
        <v>23125</v>
      </c>
      <c r="AC5723" t="s">
        <v>23144</v>
      </c>
      <c r="AD5723" t="s">
        <v>23150</v>
      </c>
      <c r="AE5723" t="s">
        <v>23153</v>
      </c>
      <c r="AH5723" t="s">
        <v>23368</v>
      </c>
      <c r="AQ5723" t="s">
        <v>24560</v>
      </c>
      <c r="AR5723" t="s">
        <v>25408</v>
      </c>
      <c r="AS5723" t="s">
        <v>26841</v>
      </c>
      <c r="AT5723" t="s">
        <v>26847</v>
      </c>
    </row>
    <row r="5724" spans="1:46">
      <c r="A5724" t="s">
        <v>46</v>
      </c>
      <c r="B5724" t="s">
        <v>4165</v>
      </c>
      <c r="D5724" t="s">
        <v>9884</v>
      </c>
      <c r="F5724" t="s">
        <v>4165</v>
      </c>
      <c r="G5724" t="s">
        <v>15685</v>
      </c>
      <c r="H5724" t="s">
        <v>15730</v>
      </c>
      <c r="I5724" t="s">
        <v>9884</v>
      </c>
      <c r="J5724" t="s">
        <v>19521</v>
      </c>
      <c r="K5724" t="s">
        <v>19525</v>
      </c>
      <c r="L5724" t="s">
        <v>19532</v>
      </c>
      <c r="M5724" t="s">
        <v>19541</v>
      </c>
      <c r="Q5724" t="s">
        <v>19555</v>
      </c>
      <c r="U5724" t="s">
        <v>21574</v>
      </c>
      <c r="W5724" t="s">
        <v>21576</v>
      </c>
      <c r="Y5724" t="s">
        <v>23119</v>
      </c>
      <c r="AA5724">
        <v>899</v>
      </c>
      <c r="AB5724" t="s">
        <v>23125</v>
      </c>
      <c r="AC5724" t="s">
        <v>23144</v>
      </c>
      <c r="AD5724" t="s">
        <v>23150</v>
      </c>
      <c r="AE5724" t="s">
        <v>23153</v>
      </c>
      <c r="AH5724" t="s">
        <v>23368</v>
      </c>
      <c r="AQ5724" t="s">
        <v>24561</v>
      </c>
      <c r="AR5724" t="s">
        <v>25409</v>
      </c>
      <c r="AS5724" t="s">
        <v>26842</v>
      </c>
      <c r="AT5724" t="s">
        <v>26848</v>
      </c>
    </row>
    <row r="5725" spans="1:46">
      <c r="A5725" t="s">
        <v>46</v>
      </c>
      <c r="B5725" t="s">
        <v>4166</v>
      </c>
      <c r="D5725" t="s">
        <v>9884</v>
      </c>
      <c r="F5725" t="s">
        <v>4166</v>
      </c>
      <c r="G5725" t="s">
        <v>15685</v>
      </c>
      <c r="H5725" t="s">
        <v>15730</v>
      </c>
      <c r="I5725" t="s">
        <v>9884</v>
      </c>
      <c r="J5725" t="s">
        <v>19522</v>
      </c>
      <c r="K5725" t="s">
        <v>19525</v>
      </c>
      <c r="L5725" t="s">
        <v>19532</v>
      </c>
      <c r="M5725" t="s">
        <v>19541</v>
      </c>
      <c r="Q5725" t="s">
        <v>19554</v>
      </c>
      <c r="W5725" t="s">
        <v>21576</v>
      </c>
      <c r="Y5725" t="s">
        <v>23120</v>
      </c>
      <c r="AA5725">
        <v>899</v>
      </c>
      <c r="AB5725" t="s">
        <v>23125</v>
      </c>
      <c r="AC5725" t="s">
        <v>23144</v>
      </c>
      <c r="AD5725" t="s">
        <v>23150</v>
      </c>
      <c r="AE5725" t="s">
        <v>23153</v>
      </c>
      <c r="AH5725" t="s">
        <v>23368</v>
      </c>
      <c r="AQ5725" t="s">
        <v>24562</v>
      </c>
      <c r="AR5725" t="s">
        <v>25410</v>
      </c>
      <c r="AS5725" t="s">
        <v>26843</v>
      </c>
      <c r="AT5725" t="s">
        <v>26847</v>
      </c>
    </row>
    <row r="5726" spans="1:46">
      <c r="A5726" t="s">
        <v>46</v>
      </c>
      <c r="B5726" t="s">
        <v>4167</v>
      </c>
      <c r="D5726" t="s">
        <v>9884</v>
      </c>
      <c r="F5726" t="s">
        <v>4167</v>
      </c>
      <c r="G5726" t="s">
        <v>15685</v>
      </c>
      <c r="H5726" t="s">
        <v>15730</v>
      </c>
      <c r="I5726" t="s">
        <v>9884</v>
      </c>
      <c r="J5726" t="s">
        <v>19523</v>
      </c>
      <c r="K5726" t="s">
        <v>19525</v>
      </c>
      <c r="L5726" t="s">
        <v>19532</v>
      </c>
      <c r="M5726" t="s">
        <v>19541</v>
      </c>
      <c r="W5726" t="s">
        <v>21576</v>
      </c>
      <c r="Y5726" t="s">
        <v>23121</v>
      </c>
      <c r="AA5726">
        <v>899</v>
      </c>
      <c r="AB5726" t="s">
        <v>23125</v>
      </c>
      <c r="AC5726" t="s">
        <v>23142</v>
      </c>
      <c r="AD5726" t="s">
        <v>23150</v>
      </c>
      <c r="AE5726" t="s">
        <v>23153</v>
      </c>
      <c r="AH5726" t="s">
        <v>23368</v>
      </c>
      <c r="AQ5726" t="s">
        <v>24563</v>
      </c>
      <c r="AR5726" t="s">
        <v>25411</v>
      </c>
      <c r="AS5726" t="s">
        <v>26844</v>
      </c>
      <c r="AT5726" t="s">
        <v>26846</v>
      </c>
    </row>
    <row r="5727" spans="1:46">
      <c r="A5727" t="s">
        <v>46</v>
      </c>
      <c r="B5727" t="s">
        <v>4168</v>
      </c>
      <c r="D5727" t="s">
        <v>9884</v>
      </c>
      <c r="F5727" t="s">
        <v>4168</v>
      </c>
      <c r="G5727" t="s">
        <v>15685</v>
      </c>
      <c r="H5727" t="s">
        <v>15730</v>
      </c>
      <c r="I5727" t="s">
        <v>9884</v>
      </c>
      <c r="J5727" t="s">
        <v>19524</v>
      </c>
      <c r="K5727" t="s">
        <v>19525</v>
      </c>
      <c r="L5727" t="s">
        <v>19532</v>
      </c>
      <c r="M5727" t="s">
        <v>19541</v>
      </c>
      <c r="W5727" t="s">
        <v>21576</v>
      </c>
      <c r="Y5727" t="s">
        <v>23122</v>
      </c>
      <c r="AA5727">
        <v>899</v>
      </c>
      <c r="AB5727" t="s">
        <v>23125</v>
      </c>
      <c r="AC5727" t="s">
        <v>23142</v>
      </c>
      <c r="AD5727" t="s">
        <v>23150</v>
      </c>
      <c r="AE5727" t="s">
        <v>23153</v>
      </c>
      <c r="AH5727" t="s">
        <v>23368</v>
      </c>
      <c r="AQ5727" t="s">
        <v>24564</v>
      </c>
      <c r="AR5727" t="s">
        <v>25412</v>
      </c>
      <c r="AS5727" t="s">
        <v>26845</v>
      </c>
      <c r="AT5727" t="s">
        <v>26847</v>
      </c>
    </row>
  </sheetData>
  <autoFilter ref="A1:AT5727"/>
  <dataValidations count="9">
    <dataValidation type="list" errorStyle="warning" allowBlank="1" showInputMessage="1" showErrorMessage="1" errorTitle="Valor fuera de Criterios" error="Usa un valor de la lista de Criterios o deja la celda vacía." sqref="D2:D5727">
      <formula1>"Multimarca,Roper,Denver,Ariat,Wrangler,Stetson,Montana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I2:I5727">
      <formula1>"Roper,Denver,Ariat,Wrangler,Stetson,Montana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K2:K5727">
      <formula1>"Accesorios,Ropa,Denim,Calzado"</formula1>
    </dataValidation>
    <dataValidation type="list" errorStyle="warning" allowBlank="1" showInputMessage="1" showErrorMessage="1" errorTitle="Valor fuera de Criterios" error="Usa un valor de la lista de Criterios o deja la celda vacía." sqref="M2:M5727">
      <formula1>"Hombre,Mujer,Niño,Niña,Unisex"</formula1>
    </dataValidation>
    <dataValidation type="list" errorStyle="warning" allowBlank="1" showInputMessage="1" showErrorMessage="1" errorTitle="Valor fuera de Criterios" error="Usa un valor de la lista de Criterios o deja la celda vacía." sqref="O2:O5727">
      <formula1>"SS26,FW26,SS27,FW27,SS28,FW28"</formula1>
    </dataValidation>
    <dataValidation type="list" errorStyle="warning" allowBlank="1" showInputMessage="1" showErrorMessage="1" errorTitle="Valor fuera de Criterios" error="Usa un valor de la lista de Criterios o deja la celda vacía." sqref="P2:P5727">
      <formula1>"Seasonal,Core"</formula1>
    </dataValidation>
    <dataValidation type="list" errorStyle="warning" allowBlank="1" showInputMessage="1" showErrorMessage="1" errorTitle="Valor fuera de Criterios" error="Usa un valor de la lista de Criterios o deja la celda vacía." sqref="W2:W5727">
      <formula1>"PZS,PRS"</formula1>
    </dataValidation>
    <dataValidation type="list" errorStyle="warning" allowBlank="1" showInputMessage="1" showErrorMessage="1" errorTitle="Valor fuera de Criterios" error="Usa un valor de la lista de Criterios o deja la celda vacía." sqref="Q2:Q5727">
      <formula1>"Rojo,Azul,Amarillo,Verde,Naranja,Morado,Rosa,Negro,Blanco,Gris,Beige,Cafe,Varios"</formula1>
    </dataValidation>
    <dataValidation type="list" errorStyle="warning" allowBlank="1" showInputMessage="1" showErrorMessage="1" errorTitle="Valor fuera de Criterios" error="Usa un valor de la lista de Criterios o deja la celda vacía." sqref="R2:R5727">
      <formula1>"Regular,Relajado,Slim,Clásico,Moderno,Recto,Bootcut"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Productos_Ariat_Accesorios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2026-10-06T14:42:42Z</dcterms:created>
  <dcterms:modified xsi:type="dcterms:W3CDTF">2026-10-06T14:42:42Z</dcterms:modified>
</cp:coreProperties>
</file>